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1584" documentId="8_{DB93A529-B25F-4864-8FD3-B4CBF976A2A4}" xr6:coauthVersionLast="47" xr6:coauthVersionMax="47" xr10:uidLastSave="{B0EC4F79-EAD6-4A0D-8CC5-61F4B30D864E}"/>
  <bookViews>
    <workbookView xWindow="1560" yWindow="1560" windowWidth="28800" windowHeight="15285" tabRatio="917" firstSheet="6" activeTab="11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2" l="1"/>
  <c r="A1" i="17"/>
  <c r="A1" i="15"/>
  <c r="A1" i="16"/>
  <c r="A1" i="4"/>
  <c r="A1" i="3"/>
  <c r="A1" i="10"/>
  <c r="A1" i="11"/>
  <c r="A1" i="6"/>
  <c r="A1" i="9"/>
  <c r="A1" i="2"/>
  <c r="A1" i="7"/>
  <c r="A1" i="14"/>
  <c r="A1" i="5"/>
  <c r="A1" i="8"/>
  <c r="A1" i="21"/>
  <c r="A1" i="18"/>
  <c r="A1" i="13"/>
  <c r="A1" i="20"/>
  <c r="A1" i="19"/>
  <c r="A1" i="1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<sst xmlns="http://schemas.openxmlformats.org/spreadsheetml/2006/main" count="63" uniqueCount="23">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</sst>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Data...1814156281</v>
        <stp/>
        <stp>BQL|13358859502366045216</stp>
        <tr r="A1" s="6"/>
      </tp>
      <tp t="s">
        <v>#N/A Requesting Data...1370212888</v>
        <stp/>
        <stp>BQL|12655384872523567987</stp>
        <tr r="A1" s="14"/>
      </tp>
      <tp t="s">
        <v>#N/A Requesting Data...4104638115</v>
        <stp/>
        <stp>BQL|14296010805231530901</stp>
        <tr r="A1" s="7"/>
      </tp>
      <tp t="s">
        <v>#N/A Requesting Data...3068446194</v>
        <stp/>
        <stp>BQL|10140585473189438389</stp>
        <tr r="A1" s="8"/>
      </tp>
      <tp t="s">
        <v>#N/A Requesting Data...3164468375</v>
        <stp/>
        <stp>BQL|15910130505123284056</stp>
        <tr r="A1" s="15"/>
      </tp>
      <tp t="s">
        <v>#N/A Requesting Data...1670782390</v>
        <stp/>
        <stp>BQL|15875328522594263692</stp>
        <tr r="A1" s="1"/>
      </tp>
      <tp t="s">
        <v>#N/A Requesting Data...3640692245</v>
        <stp/>
        <stp>BQL|11759405418606789458</stp>
        <tr r="A1" s="13"/>
      </tp>
      <tp t="s">
        <v>#N/A Requesting Data...4194186370</v>
        <stp/>
        <stp>BQL|16375425142496449492</stp>
        <tr r="A1" s="21"/>
      </tp>
      <tp t="s">
        <v>#N/A Requesting Data...1614334831</v>
        <stp/>
        <stp>BQL|13738332222765353440</stp>
        <tr r="A1" s="20"/>
      </tp>
      <tp t="s">
        <v>#N/A Requesting Data...3010967266</v>
        <stp/>
        <stp>BQL|17708047031766523026</stp>
        <tr r="A1" s="18"/>
      </tp>
      <tp t="s">
        <v>#N/A Requesting Data...3049672558</v>
        <stp/>
        <stp>BQL|12071629502672846749</stp>
        <tr r="A1" s="10"/>
      </tp>
      <tp t="s">
        <v>#N/A Requesting Data...3417498809</v>
        <stp/>
        <stp>BQL|16429439275362511790</stp>
        <tr r="A1" s="2"/>
      </tp>
    </main>
    <main first="bofaddin.rtdserver">
      <tp t="s">
        <v>#N/A Requesting Data...1477216662</v>
        <stp/>
        <stp>BQL|2053062286681452480</stp>
        <tr r="A1" s="16"/>
      </tp>
      <tp t="s">
        <v>#N/A Requesting Data...2305159826</v>
        <stp/>
        <stp>BQL|7743671866257491977</stp>
        <tr r="A1" s="4"/>
      </tp>
      <tp t="s">
        <v>#N/A Requesting Data...3646650944</v>
        <stp/>
        <stp>BQL|5350238999922301632</stp>
        <tr r="A1" s="9"/>
      </tp>
      <tp t="s">
        <v>#N/A Requesting Data...2624371319</v>
        <stp/>
        <stp>BQL|3698851649288435368</stp>
        <tr r="A1" s="11"/>
      </tp>
      <tp t="s">
        <v>#N/A Requesting Data...3359043429</v>
        <stp/>
        <stp>BQL|7993168354853076534</stp>
        <tr r="A1" s="17"/>
      </tp>
      <tp t="s">
        <v>#N/A Requesting Data...3299338752</v>
        <stp/>
        <stp>BQL|4239684618773160663</stp>
        <tr r="A1" s="5"/>
      </tp>
      <tp t="s">
        <v>#N/A Requesting Data...1723402083</v>
        <stp/>
        <stp>BQL|7854531865963256584</stp>
        <tr r="A1" s="12"/>
      </tp>
      <tp t="s">
        <v>#N/A Requesting Data...1299766048</v>
        <stp/>
        <stp>BQL|4014066062285147473</stp>
        <tr r="A1" s="19"/>
      </tp>
    </main>
    <main first="bofaddin.rtdserver">
      <tp t="s">
        <v>#N/A Requesting Data...1660052297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str">
        <f>_xll.BQL("USGG2YR Index\", "dropna(px_last(dates=range(-20Y, 0D)))","cols=2;rows=5218")</f>
        <v/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38338</v>
      </c>
      <c r="B3">
        <v>2.9993910000000001</v>
      </c>
    </row>
    <row r="4" spans="1:2" x14ac:dyDescent="0.25">
      <c r="A4" s="1">
        <v>38341</v>
      </c>
      <c r="B4">
        <v>3.0246019999999998</v>
      </c>
    </row>
    <row r="5" spans="1:2" x14ac:dyDescent="0.25">
      <c r="A5" s="1">
        <v>38342</v>
      </c>
      <c r="B5">
        <v>3.0247839999999999</v>
      </c>
    </row>
    <row r="6" spans="1:2" x14ac:dyDescent="0.25">
      <c r="A6" s="1">
        <v>38343</v>
      </c>
      <c r="B6">
        <v>2.9998339999999999</v>
      </c>
    </row>
    <row r="7" spans="1:2" x14ac:dyDescent="0.25">
      <c r="A7" s="1">
        <v>38344</v>
      </c>
      <c r="B7">
        <v>3.0088569999999999</v>
      </c>
    </row>
    <row r="8" spans="1:2" x14ac:dyDescent="0.25">
      <c r="A8" s="1">
        <v>38345</v>
      </c>
      <c r="B8">
        <v>2.9921549999999999</v>
      </c>
    </row>
    <row r="9" spans="1:2" x14ac:dyDescent="0.25">
      <c r="A9" s="1">
        <v>38348</v>
      </c>
      <c r="B9">
        <v>3.0514380000000001</v>
      </c>
    </row>
    <row r="10" spans="1:2" x14ac:dyDescent="0.25">
      <c r="A10" s="1">
        <v>38349</v>
      </c>
      <c r="B10">
        <v>3.0683509999999998</v>
      </c>
    </row>
    <row r="11" spans="1:2" x14ac:dyDescent="0.25">
      <c r="A11" s="1">
        <v>38350</v>
      </c>
      <c r="B11">
        <v>3.1024910000000001</v>
      </c>
    </row>
    <row r="12" spans="1:2" x14ac:dyDescent="0.25">
      <c r="A12" s="1">
        <v>38351</v>
      </c>
      <c r="B12">
        <v>3.0811570000000001</v>
      </c>
    </row>
    <row r="13" spans="1:2" x14ac:dyDescent="0.25">
      <c r="A13" s="1">
        <v>38352</v>
      </c>
      <c r="B13">
        <v>3.0650780000000002</v>
      </c>
    </row>
    <row r="14" spans="1:2" x14ac:dyDescent="0.25">
      <c r="A14" s="1">
        <v>38355</v>
      </c>
      <c r="B14">
        <v>3.0896330000000001</v>
      </c>
    </row>
    <row r="15" spans="1:2" x14ac:dyDescent="0.25">
      <c r="A15" s="1">
        <v>38356</v>
      </c>
      <c r="B15">
        <v>3.1961979999999999</v>
      </c>
    </row>
    <row r="16" spans="1:2" x14ac:dyDescent="0.25">
      <c r="A16" s="1">
        <v>38357</v>
      </c>
      <c r="B16">
        <v>3.2046429999999999</v>
      </c>
    </row>
    <row r="17" spans="1:2" x14ac:dyDescent="0.25">
      <c r="A17" s="1">
        <v>38358</v>
      </c>
      <c r="B17">
        <v>3.15557</v>
      </c>
    </row>
    <row r="18" spans="1:2" x14ac:dyDescent="0.25">
      <c r="A18" s="1">
        <v>38359</v>
      </c>
      <c r="B18">
        <v>3.1891180000000001</v>
      </c>
    </row>
    <row r="19" spans="1:2" x14ac:dyDescent="0.25">
      <c r="A19" s="1">
        <v>38362</v>
      </c>
      <c r="B19">
        <v>3.2141489999999999</v>
      </c>
    </row>
    <row r="20" spans="1:2" x14ac:dyDescent="0.25">
      <c r="A20" s="1">
        <v>38363</v>
      </c>
      <c r="B20">
        <v>3.2061289999999998</v>
      </c>
    </row>
    <row r="21" spans="1:2" x14ac:dyDescent="0.25">
      <c r="A21" s="1">
        <v>38364</v>
      </c>
      <c r="B21">
        <v>3.2063809999999999</v>
      </c>
    </row>
    <row r="22" spans="1:2" x14ac:dyDescent="0.25">
      <c r="A22" s="1">
        <v>38365</v>
      </c>
      <c r="B22">
        <v>3.1734360000000001</v>
      </c>
    </row>
    <row r="23" spans="1:2" x14ac:dyDescent="0.25">
      <c r="A23" s="1">
        <v>38366</v>
      </c>
      <c r="B23">
        <v>3.2243560000000002</v>
      </c>
    </row>
    <row r="24" spans="1:2" x14ac:dyDescent="0.25">
      <c r="A24" s="1">
        <v>38369</v>
      </c>
      <c r="B24">
        <v>3.2246359999999998</v>
      </c>
    </row>
    <row r="25" spans="1:2" x14ac:dyDescent="0.25">
      <c r="A25" s="1">
        <v>38370</v>
      </c>
      <c r="B25">
        <v>3.2249180000000002</v>
      </c>
    </row>
    <row r="26" spans="1:2" x14ac:dyDescent="0.25">
      <c r="A26" s="1">
        <v>38371</v>
      </c>
      <c r="B26">
        <v>3.2165439999999998</v>
      </c>
    </row>
    <row r="27" spans="1:2" x14ac:dyDescent="0.25">
      <c r="A27" s="1">
        <v>38372</v>
      </c>
      <c r="B27">
        <v>3.1832929999999999</v>
      </c>
    </row>
    <row r="28" spans="1:2" x14ac:dyDescent="0.25">
      <c r="A28" s="1">
        <v>38373</v>
      </c>
      <c r="B28">
        <v>3.141937</v>
      </c>
    </row>
    <row r="29" spans="1:2" x14ac:dyDescent="0.25">
      <c r="A29" s="1">
        <v>38376</v>
      </c>
      <c r="B29">
        <v>3.1842069999999998</v>
      </c>
    </row>
    <row r="30" spans="1:2" x14ac:dyDescent="0.25">
      <c r="A30" s="1">
        <v>38377</v>
      </c>
      <c r="B30">
        <v>3.2097519999999999</v>
      </c>
    </row>
    <row r="31" spans="1:2" x14ac:dyDescent="0.25">
      <c r="A31" s="1">
        <v>38378</v>
      </c>
      <c r="B31">
        <v>3.2523019999999998</v>
      </c>
    </row>
    <row r="32" spans="1:2" x14ac:dyDescent="0.25">
      <c r="A32" s="1">
        <v>38379</v>
      </c>
      <c r="B32">
        <v>3.2795719999999999</v>
      </c>
    </row>
    <row r="33" spans="1:2" x14ac:dyDescent="0.25">
      <c r="A33" s="1">
        <v>38380</v>
      </c>
      <c r="B33">
        <v>3.2551269999999999</v>
      </c>
    </row>
    <row r="34" spans="1:2" x14ac:dyDescent="0.25">
      <c r="A34" s="1">
        <v>38383</v>
      </c>
      <c r="B34">
        <v>3.271582</v>
      </c>
    </row>
    <row r="35" spans="1:2" x14ac:dyDescent="0.25">
      <c r="A35" s="1">
        <v>38384</v>
      </c>
      <c r="B35">
        <v>3.2799149999999999</v>
      </c>
    </row>
    <row r="36" spans="1:2" x14ac:dyDescent="0.25">
      <c r="A36" s="1">
        <v>38385</v>
      </c>
      <c r="B36">
        <v>3.3128340000000001</v>
      </c>
    </row>
    <row r="37" spans="1:2" x14ac:dyDescent="0.25">
      <c r="A37" s="1">
        <v>38386</v>
      </c>
      <c r="B37">
        <v>3.3376610000000002</v>
      </c>
    </row>
    <row r="38" spans="1:2" x14ac:dyDescent="0.25">
      <c r="A38" s="1">
        <v>38387</v>
      </c>
      <c r="B38">
        <v>3.2807870000000001</v>
      </c>
    </row>
    <row r="39" spans="1:2" x14ac:dyDescent="0.25">
      <c r="A39" s="1">
        <v>38390</v>
      </c>
      <c r="B39">
        <v>3.297444</v>
      </c>
    </row>
    <row r="40" spans="1:2" x14ac:dyDescent="0.25">
      <c r="A40" s="1">
        <v>38391</v>
      </c>
      <c r="B40">
        <v>3.305898</v>
      </c>
    </row>
    <row r="41" spans="1:2" x14ac:dyDescent="0.25">
      <c r="A41" s="1">
        <v>38392</v>
      </c>
      <c r="B41">
        <v>3.2317879999999999</v>
      </c>
    </row>
    <row r="42" spans="1:2" x14ac:dyDescent="0.25">
      <c r="A42" s="1">
        <v>38393</v>
      </c>
      <c r="B42">
        <v>3.2897729999999998</v>
      </c>
    </row>
    <row r="43" spans="1:2" x14ac:dyDescent="0.25">
      <c r="A43" s="1">
        <v>38394</v>
      </c>
      <c r="B43">
        <v>3.3235939999999999</v>
      </c>
    </row>
    <row r="44" spans="1:2" x14ac:dyDescent="0.25">
      <c r="A44" s="1">
        <v>38397</v>
      </c>
      <c r="B44">
        <v>3.3488159999999998</v>
      </c>
    </row>
    <row r="45" spans="1:2" x14ac:dyDescent="0.25">
      <c r="A45" s="1">
        <v>38398</v>
      </c>
      <c r="B45">
        <v>3.3407499999999999</v>
      </c>
    </row>
    <row r="46" spans="1:2" x14ac:dyDescent="0.25">
      <c r="A46" s="1">
        <v>38399</v>
      </c>
      <c r="B46">
        <v>3.3995129999999998</v>
      </c>
    </row>
    <row r="47" spans="1:2" x14ac:dyDescent="0.25">
      <c r="A47" s="1">
        <v>38400</v>
      </c>
      <c r="B47">
        <v>3.3580100000000002</v>
      </c>
    </row>
    <row r="48" spans="1:2" x14ac:dyDescent="0.25">
      <c r="A48" s="1">
        <v>38401</v>
      </c>
      <c r="B48">
        <v>3.4349509999999999</v>
      </c>
    </row>
    <row r="49" spans="1:2" x14ac:dyDescent="0.25">
      <c r="A49" s="1">
        <v>38404</v>
      </c>
      <c r="B49">
        <v>3.4269129999999999</v>
      </c>
    </row>
    <row r="50" spans="1:2" x14ac:dyDescent="0.25">
      <c r="A50" s="1">
        <v>38405</v>
      </c>
      <c r="B50">
        <v>3.4273030000000002</v>
      </c>
    </row>
    <row r="51" spans="1:2" x14ac:dyDescent="0.25">
      <c r="A51" s="1">
        <v>38406</v>
      </c>
      <c r="B51">
        <v>3.4357519999999999</v>
      </c>
    </row>
    <row r="52" spans="1:2" x14ac:dyDescent="0.25">
      <c r="A52" s="1">
        <v>38407</v>
      </c>
      <c r="B52">
        <v>3.4784839999999999</v>
      </c>
    </row>
    <row r="53" spans="1:2" x14ac:dyDescent="0.25">
      <c r="A53" s="1">
        <v>38408</v>
      </c>
      <c r="B53">
        <v>3.5218699999999998</v>
      </c>
    </row>
    <row r="54" spans="1:2" x14ac:dyDescent="0.25">
      <c r="A54" s="1">
        <v>38411</v>
      </c>
      <c r="B54">
        <v>3.5957499999999998</v>
      </c>
    </row>
    <row r="55" spans="1:2" x14ac:dyDescent="0.25">
      <c r="A55" s="1">
        <v>38412</v>
      </c>
      <c r="B55">
        <v>3.571377</v>
      </c>
    </row>
    <row r="56" spans="1:2" x14ac:dyDescent="0.25">
      <c r="A56" s="1">
        <v>38413</v>
      </c>
      <c r="B56">
        <v>3.5551650000000001</v>
      </c>
    </row>
    <row r="57" spans="1:2" x14ac:dyDescent="0.25">
      <c r="A57" s="1">
        <v>38414</v>
      </c>
      <c r="B57">
        <v>3.5635859999999999</v>
      </c>
    </row>
    <row r="58" spans="1:2" x14ac:dyDescent="0.25">
      <c r="A58" s="1">
        <v>38415</v>
      </c>
      <c r="B58">
        <v>3.5559599999999998</v>
      </c>
    </row>
    <row r="59" spans="1:2" x14ac:dyDescent="0.25">
      <c r="A59" s="1">
        <v>38418</v>
      </c>
      <c r="B59">
        <v>3.5892409999999999</v>
      </c>
    </row>
    <row r="60" spans="1:2" x14ac:dyDescent="0.25">
      <c r="A60" s="1">
        <v>38419</v>
      </c>
      <c r="B60">
        <v>3.6143480000000001</v>
      </c>
    </row>
    <row r="61" spans="1:2" x14ac:dyDescent="0.25">
      <c r="A61" s="1">
        <v>38420</v>
      </c>
      <c r="B61">
        <v>3.6561499999999998</v>
      </c>
    </row>
    <row r="62" spans="1:2" x14ac:dyDescent="0.25">
      <c r="A62" s="1">
        <v>38421</v>
      </c>
      <c r="B62">
        <v>3.6648070000000001</v>
      </c>
    </row>
    <row r="63" spans="1:2" x14ac:dyDescent="0.25">
      <c r="A63" s="1">
        <v>38422</v>
      </c>
      <c r="B63">
        <v>3.7160129999999998</v>
      </c>
    </row>
    <row r="64" spans="1:2" x14ac:dyDescent="0.25">
      <c r="A64" s="1">
        <v>38425</v>
      </c>
      <c r="B64">
        <v>3.7248100000000002</v>
      </c>
    </row>
    <row r="65" spans="1:2" x14ac:dyDescent="0.25">
      <c r="A65" s="1">
        <v>38426</v>
      </c>
      <c r="B65">
        <v>3.7336320000000001</v>
      </c>
    </row>
    <row r="66" spans="1:2" x14ac:dyDescent="0.25">
      <c r="A66" s="1">
        <v>38427</v>
      </c>
      <c r="B66">
        <v>3.7088800000000002</v>
      </c>
    </row>
    <row r="67" spans="1:2" x14ac:dyDescent="0.25">
      <c r="A67" s="1">
        <v>38428</v>
      </c>
      <c r="B67">
        <v>3.6672769999999999</v>
      </c>
    </row>
    <row r="68" spans="1:2" x14ac:dyDescent="0.25">
      <c r="A68" s="1">
        <v>38429</v>
      </c>
      <c r="B68">
        <v>3.6936650000000002</v>
      </c>
    </row>
    <row r="69" spans="1:2" x14ac:dyDescent="0.25">
      <c r="A69" s="1">
        <v>38432</v>
      </c>
      <c r="B69">
        <v>3.7109649999999998</v>
      </c>
    </row>
    <row r="70" spans="1:2" x14ac:dyDescent="0.25">
      <c r="A70" s="1">
        <v>38433</v>
      </c>
      <c r="B70">
        <v>3.8215650000000001</v>
      </c>
    </row>
    <row r="71" spans="1:2" x14ac:dyDescent="0.25">
      <c r="A71" s="1">
        <v>38434</v>
      </c>
      <c r="B71">
        <v>3.8136410000000001</v>
      </c>
    </row>
    <row r="72" spans="1:2" x14ac:dyDescent="0.25">
      <c r="A72" s="1">
        <v>38435</v>
      </c>
      <c r="B72">
        <v>3.8500890000000001</v>
      </c>
    </row>
    <row r="73" spans="1:2" x14ac:dyDescent="0.25">
      <c r="A73" s="1">
        <v>38436</v>
      </c>
      <c r="B73">
        <v>3.8507069999999999</v>
      </c>
    </row>
    <row r="74" spans="1:2" x14ac:dyDescent="0.25">
      <c r="A74" s="1">
        <v>38439</v>
      </c>
      <c r="B74">
        <v>3.8684750000000001</v>
      </c>
    </row>
    <row r="75" spans="1:2" x14ac:dyDescent="0.25">
      <c r="A75" s="1">
        <v>38440</v>
      </c>
      <c r="B75">
        <v>3.8341850000000002</v>
      </c>
    </row>
    <row r="76" spans="1:2" x14ac:dyDescent="0.25">
      <c r="A76" s="1">
        <v>38441</v>
      </c>
      <c r="B76">
        <v>3.8262049999999999</v>
      </c>
    </row>
    <row r="77" spans="1:2" x14ac:dyDescent="0.25">
      <c r="A77" s="1">
        <v>38442</v>
      </c>
      <c r="B77">
        <v>3.7745359999999999</v>
      </c>
    </row>
    <row r="78" spans="1:2" x14ac:dyDescent="0.25">
      <c r="A78" s="1">
        <v>38443</v>
      </c>
      <c r="B78">
        <v>3.7251370000000001</v>
      </c>
    </row>
    <row r="79" spans="1:2" x14ac:dyDescent="0.25">
      <c r="A79" s="1">
        <v>38446</v>
      </c>
      <c r="B79">
        <v>3.7168260000000002</v>
      </c>
    </row>
    <row r="80" spans="1:2" x14ac:dyDescent="0.25">
      <c r="A80" s="1">
        <v>38447</v>
      </c>
      <c r="B80">
        <v>3.7167370000000002</v>
      </c>
    </row>
    <row r="81" spans="1:2" x14ac:dyDescent="0.25">
      <c r="A81" s="1">
        <v>38448</v>
      </c>
      <c r="B81">
        <v>3.6754120000000001</v>
      </c>
    </row>
    <row r="82" spans="1:2" x14ac:dyDescent="0.25">
      <c r="A82" s="1">
        <v>38449</v>
      </c>
      <c r="B82">
        <v>3.7165560000000002</v>
      </c>
    </row>
    <row r="83" spans="1:2" x14ac:dyDescent="0.25">
      <c r="A83" s="1">
        <v>38450</v>
      </c>
      <c r="B83">
        <v>3.7411780000000001</v>
      </c>
    </row>
    <row r="84" spans="1:2" x14ac:dyDescent="0.25">
      <c r="A84" s="1">
        <v>38453</v>
      </c>
      <c r="B84">
        <v>3.716199</v>
      </c>
    </row>
    <row r="85" spans="1:2" x14ac:dyDescent="0.25">
      <c r="A85" s="1">
        <v>38454</v>
      </c>
      <c r="B85">
        <v>3.6828569999999998</v>
      </c>
    </row>
    <row r="86" spans="1:2" x14ac:dyDescent="0.25">
      <c r="A86" s="1">
        <v>38455</v>
      </c>
      <c r="B86">
        <v>3.649454</v>
      </c>
    </row>
    <row r="87" spans="1:2" x14ac:dyDescent="0.25">
      <c r="A87" s="1">
        <v>38456</v>
      </c>
      <c r="B87">
        <v>3.5494919999999999</v>
      </c>
    </row>
    <row r="88" spans="1:2" x14ac:dyDescent="0.25">
      <c r="A88" s="1">
        <v>38457</v>
      </c>
      <c r="B88">
        <v>3.4902319999999998</v>
      </c>
    </row>
    <row r="89" spans="1:2" x14ac:dyDescent="0.25">
      <c r="A89" s="1">
        <v>38460</v>
      </c>
      <c r="B89">
        <v>3.5482520000000002</v>
      </c>
    </row>
    <row r="90" spans="1:2" x14ac:dyDescent="0.25">
      <c r="A90" s="1">
        <v>38461</v>
      </c>
      <c r="B90">
        <v>3.5061559999999998</v>
      </c>
    </row>
    <row r="91" spans="1:2" x14ac:dyDescent="0.25">
      <c r="A91" s="1">
        <v>38462</v>
      </c>
      <c r="B91">
        <v>3.4807039999999998</v>
      </c>
    </row>
    <row r="92" spans="1:2" x14ac:dyDescent="0.25">
      <c r="A92" s="1">
        <v>38463</v>
      </c>
      <c r="B92">
        <v>3.6228389999999999</v>
      </c>
    </row>
    <row r="93" spans="1:2" x14ac:dyDescent="0.25">
      <c r="A93" s="1">
        <v>38464</v>
      </c>
      <c r="B93">
        <v>3.597</v>
      </c>
    </row>
    <row r="94" spans="1:2" x14ac:dyDescent="0.25">
      <c r="A94" s="1">
        <v>38467</v>
      </c>
      <c r="B94">
        <v>3.6304439999999998</v>
      </c>
    </row>
    <row r="95" spans="1:2" x14ac:dyDescent="0.25">
      <c r="A95" s="1">
        <v>38468</v>
      </c>
      <c r="B95">
        <v>3.6471629999999999</v>
      </c>
    </row>
    <row r="96" spans="1:2" x14ac:dyDescent="0.25">
      <c r="A96" s="1">
        <v>38469</v>
      </c>
      <c r="B96">
        <v>3.613111</v>
      </c>
    </row>
    <row r="97" spans="1:2" x14ac:dyDescent="0.25">
      <c r="A97" s="1">
        <v>38470</v>
      </c>
      <c r="B97">
        <v>3.559434</v>
      </c>
    </row>
    <row r="98" spans="1:2" x14ac:dyDescent="0.25">
      <c r="A98" s="1">
        <v>38471</v>
      </c>
      <c r="B98">
        <v>3.649489</v>
      </c>
    </row>
    <row r="99" spans="1:2" x14ac:dyDescent="0.25">
      <c r="A99" s="1">
        <v>38474</v>
      </c>
      <c r="B99">
        <v>3.6248629999999999</v>
      </c>
    </row>
    <row r="100" spans="1:2" x14ac:dyDescent="0.25">
      <c r="A100" s="1">
        <v>38475</v>
      </c>
      <c r="B100">
        <v>3.633032</v>
      </c>
    </row>
    <row r="101" spans="1:2" x14ac:dyDescent="0.25">
      <c r="A101" s="1">
        <v>38476</v>
      </c>
      <c r="B101">
        <v>3.6083310000000002</v>
      </c>
    </row>
    <row r="102" spans="1:2" x14ac:dyDescent="0.25">
      <c r="A102" s="1">
        <v>38477</v>
      </c>
      <c r="B102">
        <v>3.542475</v>
      </c>
    </row>
    <row r="103" spans="1:2" x14ac:dyDescent="0.25">
      <c r="A103" s="1">
        <v>38478</v>
      </c>
      <c r="B103">
        <v>3.7156289999999998</v>
      </c>
    </row>
    <row r="104" spans="1:2" x14ac:dyDescent="0.25">
      <c r="A104" s="1">
        <v>38481</v>
      </c>
      <c r="B104">
        <v>3.748901</v>
      </c>
    </row>
    <row r="105" spans="1:2" x14ac:dyDescent="0.25">
      <c r="A105" s="1">
        <v>38482</v>
      </c>
      <c r="B105">
        <v>3.6659769999999998</v>
      </c>
    </row>
    <row r="106" spans="1:2" x14ac:dyDescent="0.25">
      <c r="A106" s="1">
        <v>38483</v>
      </c>
      <c r="B106">
        <v>3.6742970000000001</v>
      </c>
    </row>
    <row r="107" spans="1:2" x14ac:dyDescent="0.25">
      <c r="A107" s="1">
        <v>38484</v>
      </c>
      <c r="B107">
        <v>3.6410559999999998</v>
      </c>
    </row>
    <row r="108" spans="1:2" x14ac:dyDescent="0.25">
      <c r="A108" s="1">
        <v>38485</v>
      </c>
      <c r="B108">
        <v>3.5826169999999999</v>
      </c>
    </row>
    <row r="109" spans="1:2" x14ac:dyDescent="0.25">
      <c r="A109" s="1">
        <v>38488</v>
      </c>
      <c r="B109">
        <v>3.5908679999999999</v>
      </c>
    </row>
    <row r="110" spans="1:2" x14ac:dyDescent="0.25">
      <c r="A110" s="1">
        <v>38489</v>
      </c>
      <c r="B110">
        <v>3.5907849999999999</v>
      </c>
    </row>
    <row r="111" spans="1:2" x14ac:dyDescent="0.25">
      <c r="A111" s="1">
        <v>38490</v>
      </c>
      <c r="B111">
        <v>3.5823330000000002</v>
      </c>
    </row>
    <row r="112" spans="1:2" x14ac:dyDescent="0.25">
      <c r="A112" s="1">
        <v>38491</v>
      </c>
      <c r="B112">
        <v>3.6325440000000002</v>
      </c>
    </row>
    <row r="113" spans="1:2" x14ac:dyDescent="0.25">
      <c r="A113" s="1">
        <v>38492</v>
      </c>
      <c r="B113">
        <v>3.6577419999999998</v>
      </c>
    </row>
    <row r="114" spans="1:2" x14ac:dyDescent="0.25">
      <c r="A114" s="1">
        <v>38495</v>
      </c>
      <c r="B114">
        <v>3.6155740000000001</v>
      </c>
    </row>
    <row r="115" spans="1:2" x14ac:dyDescent="0.25">
      <c r="A115" s="1">
        <v>38496</v>
      </c>
      <c r="B115">
        <v>3.5902059999999998</v>
      </c>
    </row>
    <row r="116" spans="1:2" x14ac:dyDescent="0.25">
      <c r="A116" s="1">
        <v>38497</v>
      </c>
      <c r="B116">
        <v>3.5985740000000002</v>
      </c>
    </row>
    <row r="117" spans="1:2" x14ac:dyDescent="0.25">
      <c r="A117" s="1">
        <v>38498</v>
      </c>
      <c r="B117">
        <v>3.6225420000000002</v>
      </c>
    </row>
    <row r="118" spans="1:2" x14ac:dyDescent="0.25">
      <c r="A118" s="1">
        <v>38499</v>
      </c>
      <c r="B118">
        <v>3.6389079999999998</v>
      </c>
    </row>
    <row r="119" spans="1:2" x14ac:dyDescent="0.25">
      <c r="A119" s="1">
        <v>38502</v>
      </c>
      <c r="B119">
        <v>3.639046</v>
      </c>
    </row>
    <row r="120" spans="1:2" x14ac:dyDescent="0.25">
      <c r="A120" s="1">
        <v>38503</v>
      </c>
      <c r="B120">
        <v>3.573588</v>
      </c>
    </row>
    <row r="121" spans="1:2" x14ac:dyDescent="0.25">
      <c r="A121" s="1">
        <v>38504</v>
      </c>
      <c r="B121">
        <v>3.4753859999999999</v>
      </c>
    </row>
    <row r="122" spans="1:2" x14ac:dyDescent="0.25">
      <c r="A122" s="1">
        <v>38505</v>
      </c>
      <c r="B122">
        <v>3.5244469999999999</v>
      </c>
    </row>
    <row r="123" spans="1:2" x14ac:dyDescent="0.25">
      <c r="A123" s="1">
        <v>38506</v>
      </c>
      <c r="B123">
        <v>3.5573399999999999</v>
      </c>
    </row>
    <row r="124" spans="1:2" x14ac:dyDescent="0.25">
      <c r="A124" s="1">
        <v>38509</v>
      </c>
      <c r="B124">
        <v>3.5738660000000002</v>
      </c>
    </row>
    <row r="125" spans="1:2" x14ac:dyDescent="0.25">
      <c r="A125" s="1">
        <v>38510</v>
      </c>
      <c r="B125">
        <v>3.55741</v>
      </c>
    </row>
    <row r="126" spans="1:2" x14ac:dyDescent="0.25">
      <c r="A126" s="1">
        <v>38511</v>
      </c>
      <c r="B126">
        <v>3.5987960000000001</v>
      </c>
    </row>
    <row r="127" spans="1:2" x14ac:dyDescent="0.25">
      <c r="A127" s="1">
        <v>38512</v>
      </c>
      <c r="B127">
        <v>3.6154630000000001</v>
      </c>
    </row>
    <row r="128" spans="1:2" x14ac:dyDescent="0.25">
      <c r="A128" s="1">
        <v>38513</v>
      </c>
      <c r="B128">
        <v>3.690769</v>
      </c>
    </row>
    <row r="129" spans="1:2" x14ac:dyDescent="0.25">
      <c r="A129" s="1">
        <v>38516</v>
      </c>
      <c r="B129">
        <v>3.6909869999999998</v>
      </c>
    </row>
    <row r="130" spans="1:2" x14ac:dyDescent="0.25">
      <c r="A130" s="1">
        <v>38517</v>
      </c>
      <c r="B130">
        <v>3.6828470000000002</v>
      </c>
    </row>
    <row r="131" spans="1:2" x14ac:dyDescent="0.25">
      <c r="A131" s="1">
        <v>38518</v>
      </c>
      <c r="B131">
        <v>3.7081680000000001</v>
      </c>
    </row>
    <row r="132" spans="1:2" x14ac:dyDescent="0.25">
      <c r="A132" s="1">
        <v>38519</v>
      </c>
      <c r="B132">
        <v>3.6665079999999999</v>
      </c>
    </row>
    <row r="133" spans="1:2" x14ac:dyDescent="0.25">
      <c r="A133" s="1">
        <v>38520</v>
      </c>
      <c r="B133">
        <v>3.7007289999999999</v>
      </c>
    </row>
    <row r="134" spans="1:2" x14ac:dyDescent="0.25">
      <c r="A134" s="1">
        <v>38523</v>
      </c>
      <c r="B134">
        <v>3.7093940000000001</v>
      </c>
    </row>
    <row r="135" spans="1:2" x14ac:dyDescent="0.25">
      <c r="A135" s="1">
        <v>38524</v>
      </c>
      <c r="B135">
        <v>3.6843270000000001</v>
      </c>
    </row>
    <row r="136" spans="1:2" x14ac:dyDescent="0.25">
      <c r="A136" s="1">
        <v>38525</v>
      </c>
      <c r="B136">
        <v>3.6001509999999999</v>
      </c>
    </row>
    <row r="137" spans="1:2" x14ac:dyDescent="0.25">
      <c r="A137" s="1">
        <v>38526</v>
      </c>
      <c r="B137">
        <v>3.6086969999999998</v>
      </c>
    </row>
    <row r="138" spans="1:2" x14ac:dyDescent="0.25">
      <c r="A138" s="1">
        <v>38527</v>
      </c>
      <c r="B138">
        <v>3.5751439999999999</v>
      </c>
    </row>
    <row r="139" spans="1:2" x14ac:dyDescent="0.25">
      <c r="A139" s="1">
        <v>38530</v>
      </c>
      <c r="B139">
        <v>3.5752139999999999</v>
      </c>
    </row>
    <row r="140" spans="1:2" x14ac:dyDescent="0.25">
      <c r="A140" s="1">
        <v>38531</v>
      </c>
      <c r="B140">
        <v>3.6432989999999998</v>
      </c>
    </row>
    <row r="141" spans="1:2" x14ac:dyDescent="0.25">
      <c r="A141" s="1">
        <v>38532</v>
      </c>
      <c r="B141">
        <v>3.6519849999999998</v>
      </c>
    </row>
    <row r="142" spans="1:2" x14ac:dyDescent="0.25">
      <c r="A142" s="1">
        <v>38533</v>
      </c>
      <c r="B142">
        <v>3.6331349999999998</v>
      </c>
    </row>
    <row r="143" spans="1:2" x14ac:dyDescent="0.25">
      <c r="A143" s="1">
        <v>38534</v>
      </c>
      <c r="B143">
        <v>3.7400570000000002</v>
      </c>
    </row>
    <row r="144" spans="1:2" x14ac:dyDescent="0.25">
      <c r="A144" s="1">
        <v>38537</v>
      </c>
      <c r="B144">
        <v>3.7319089999999999</v>
      </c>
    </row>
    <row r="145" spans="1:2" x14ac:dyDescent="0.25">
      <c r="A145" s="1">
        <v>38538</v>
      </c>
      <c r="B145">
        <v>3.7816299999999998</v>
      </c>
    </row>
    <row r="146" spans="1:2" x14ac:dyDescent="0.25">
      <c r="A146" s="1">
        <v>38539</v>
      </c>
      <c r="B146">
        <v>3.7650809999999999</v>
      </c>
    </row>
    <row r="147" spans="1:2" x14ac:dyDescent="0.25">
      <c r="A147" s="1">
        <v>38540</v>
      </c>
      <c r="B147">
        <v>3.7155520000000002</v>
      </c>
    </row>
    <row r="148" spans="1:2" x14ac:dyDescent="0.25">
      <c r="A148" s="1">
        <v>38541</v>
      </c>
      <c r="B148">
        <v>3.7656520000000002</v>
      </c>
    </row>
    <row r="149" spans="1:2" x14ac:dyDescent="0.25">
      <c r="A149" s="1">
        <v>38544</v>
      </c>
      <c r="B149">
        <v>3.782454</v>
      </c>
    </row>
    <row r="150" spans="1:2" x14ac:dyDescent="0.25">
      <c r="A150" s="1">
        <v>38545</v>
      </c>
      <c r="B150">
        <v>3.8327010000000001</v>
      </c>
    </row>
    <row r="151" spans="1:2" x14ac:dyDescent="0.25">
      <c r="A151" s="1">
        <v>38546</v>
      </c>
      <c r="B151">
        <v>3.8245749999999998</v>
      </c>
    </row>
    <row r="152" spans="1:2" x14ac:dyDescent="0.25">
      <c r="A152" s="1">
        <v>38547</v>
      </c>
      <c r="B152">
        <v>3.8331729999999999</v>
      </c>
    </row>
    <row r="153" spans="1:2" x14ac:dyDescent="0.25">
      <c r="A153" s="1">
        <v>38548</v>
      </c>
      <c r="B153">
        <v>3.859118</v>
      </c>
    </row>
    <row r="154" spans="1:2" x14ac:dyDescent="0.25">
      <c r="A154" s="1">
        <v>38551</v>
      </c>
      <c r="B154">
        <v>3.8846720000000001</v>
      </c>
    </row>
    <row r="155" spans="1:2" x14ac:dyDescent="0.25">
      <c r="A155" s="1">
        <v>38552</v>
      </c>
      <c r="B155">
        <v>3.8512360000000001</v>
      </c>
    </row>
    <row r="156" spans="1:2" x14ac:dyDescent="0.25">
      <c r="A156" s="1">
        <v>38553</v>
      </c>
      <c r="B156">
        <v>3.8683939999999999</v>
      </c>
    </row>
    <row r="157" spans="1:2" x14ac:dyDescent="0.25">
      <c r="A157" s="1">
        <v>38554</v>
      </c>
      <c r="B157">
        <v>3.9364119999999998</v>
      </c>
    </row>
    <row r="158" spans="1:2" x14ac:dyDescent="0.25">
      <c r="A158" s="1">
        <v>38555</v>
      </c>
      <c r="B158">
        <v>3.9035500000000001</v>
      </c>
    </row>
    <row r="159" spans="1:2" x14ac:dyDescent="0.25">
      <c r="A159" s="1">
        <v>38558</v>
      </c>
      <c r="B159">
        <v>3.9379520000000001</v>
      </c>
    </row>
    <row r="160" spans="1:2" x14ac:dyDescent="0.25">
      <c r="A160" s="1">
        <v>38559</v>
      </c>
      <c r="B160">
        <v>3.9298109999999999</v>
      </c>
    </row>
    <row r="161" spans="1:2" x14ac:dyDescent="0.25">
      <c r="A161" s="1">
        <v>38560</v>
      </c>
      <c r="B161">
        <v>3.9814620000000001</v>
      </c>
    </row>
    <row r="162" spans="1:2" x14ac:dyDescent="0.25">
      <c r="A162" s="1">
        <v>38561</v>
      </c>
      <c r="B162">
        <v>3.9406409999999998</v>
      </c>
    </row>
    <row r="163" spans="1:2" x14ac:dyDescent="0.25">
      <c r="A163" s="1">
        <v>38562</v>
      </c>
      <c r="B163">
        <v>4.014672</v>
      </c>
    </row>
    <row r="164" spans="1:2" x14ac:dyDescent="0.25">
      <c r="A164" s="1">
        <v>38565</v>
      </c>
      <c r="B164">
        <v>4.0312910000000004</v>
      </c>
    </row>
    <row r="165" spans="1:2" x14ac:dyDescent="0.25">
      <c r="A165" s="1">
        <v>38566</v>
      </c>
      <c r="B165">
        <v>4.039701</v>
      </c>
    </row>
    <row r="166" spans="1:2" x14ac:dyDescent="0.25">
      <c r="A166" s="1">
        <v>38567</v>
      </c>
      <c r="B166">
        <v>4.0067969999999997</v>
      </c>
    </row>
    <row r="167" spans="1:2" x14ac:dyDescent="0.25">
      <c r="A167" s="1">
        <v>38568</v>
      </c>
      <c r="B167">
        <v>4.0317489999999996</v>
      </c>
    </row>
    <row r="168" spans="1:2" x14ac:dyDescent="0.25">
      <c r="A168" s="1">
        <v>38569</v>
      </c>
      <c r="B168">
        <v>4.0987619999999998</v>
      </c>
    </row>
    <row r="169" spans="1:2" x14ac:dyDescent="0.25">
      <c r="A169" s="1">
        <v>38572</v>
      </c>
      <c r="B169">
        <v>4.1490520000000002</v>
      </c>
    </row>
    <row r="170" spans="1:2" x14ac:dyDescent="0.25">
      <c r="A170" s="1">
        <v>38573</v>
      </c>
      <c r="B170">
        <v>4.1076009999999998</v>
      </c>
    </row>
    <row r="171" spans="1:2" x14ac:dyDescent="0.25">
      <c r="A171" s="1">
        <v>38574</v>
      </c>
      <c r="B171">
        <v>4.1162200000000002</v>
      </c>
    </row>
    <row r="172" spans="1:2" x14ac:dyDescent="0.25">
      <c r="A172" s="1">
        <v>38575</v>
      </c>
      <c r="B172">
        <v>4.0662859999999998</v>
      </c>
    </row>
    <row r="173" spans="1:2" x14ac:dyDescent="0.25">
      <c r="A173" s="1">
        <v>38576</v>
      </c>
      <c r="B173">
        <v>4.0333399999999999</v>
      </c>
    </row>
    <row r="174" spans="1:2" x14ac:dyDescent="0.25">
      <c r="A174" s="1">
        <v>38579</v>
      </c>
      <c r="B174">
        <v>4.0587119999999999</v>
      </c>
    </row>
    <row r="175" spans="1:2" x14ac:dyDescent="0.25">
      <c r="A175" s="1">
        <v>38580</v>
      </c>
      <c r="B175">
        <v>4.0000400000000003</v>
      </c>
    </row>
    <row r="176" spans="1:2" x14ac:dyDescent="0.25">
      <c r="A176" s="1">
        <v>38581</v>
      </c>
      <c r="B176">
        <v>4.0422599999999997</v>
      </c>
    </row>
    <row r="177" spans="1:2" x14ac:dyDescent="0.25">
      <c r="A177" s="1">
        <v>38582</v>
      </c>
      <c r="B177">
        <v>3.9834360000000002</v>
      </c>
    </row>
    <row r="178" spans="1:2" x14ac:dyDescent="0.25">
      <c r="A178" s="1">
        <v>38583</v>
      </c>
      <c r="B178">
        <v>4.0175850000000004</v>
      </c>
    </row>
    <row r="179" spans="1:2" x14ac:dyDescent="0.25">
      <c r="A179" s="1">
        <v>38586</v>
      </c>
      <c r="B179">
        <v>4.0092610000000004</v>
      </c>
    </row>
    <row r="180" spans="1:2" x14ac:dyDescent="0.25">
      <c r="A180" s="1">
        <v>38587</v>
      </c>
      <c r="B180">
        <v>3.9754749999999999</v>
      </c>
    </row>
    <row r="181" spans="1:2" x14ac:dyDescent="0.25">
      <c r="A181" s="1">
        <v>38588</v>
      </c>
      <c r="B181">
        <v>3.967082</v>
      </c>
    </row>
    <row r="182" spans="1:2" x14ac:dyDescent="0.25">
      <c r="A182" s="1">
        <v>38589</v>
      </c>
      <c r="B182">
        <v>4</v>
      </c>
    </row>
    <row r="183" spans="1:2" x14ac:dyDescent="0.25">
      <c r="A183" s="1">
        <v>38590</v>
      </c>
      <c r="B183">
        <v>4.0657079999999999</v>
      </c>
    </row>
    <row r="184" spans="1:2" x14ac:dyDescent="0.25">
      <c r="A184" s="1">
        <v>38593</v>
      </c>
      <c r="B184">
        <v>4.0492720000000002</v>
      </c>
    </row>
    <row r="185" spans="1:2" x14ac:dyDescent="0.25">
      <c r="A185" s="1">
        <v>38594</v>
      </c>
      <c r="B185">
        <v>3.934396</v>
      </c>
    </row>
    <row r="186" spans="1:2" x14ac:dyDescent="0.25">
      <c r="A186" s="1">
        <v>38595</v>
      </c>
      <c r="B186">
        <v>3.811366</v>
      </c>
    </row>
    <row r="187" spans="1:2" x14ac:dyDescent="0.25">
      <c r="A187" s="1">
        <v>38596</v>
      </c>
      <c r="B187">
        <v>3.7210589999999999</v>
      </c>
    </row>
    <row r="188" spans="1:2" x14ac:dyDescent="0.25">
      <c r="A188" s="1">
        <v>38597</v>
      </c>
      <c r="B188">
        <v>3.75224</v>
      </c>
    </row>
    <row r="189" spans="1:2" x14ac:dyDescent="0.25">
      <c r="A189" s="1">
        <v>38600</v>
      </c>
      <c r="B189">
        <v>3.7353939999999999</v>
      </c>
    </row>
    <row r="190" spans="1:2" x14ac:dyDescent="0.25">
      <c r="A190" s="1">
        <v>38601</v>
      </c>
      <c r="B190">
        <v>3.8009740000000001</v>
      </c>
    </row>
    <row r="191" spans="1:2" x14ac:dyDescent="0.25">
      <c r="A191" s="1">
        <v>38602</v>
      </c>
      <c r="B191">
        <v>3.8422670000000001</v>
      </c>
    </row>
    <row r="192" spans="1:2" x14ac:dyDescent="0.25">
      <c r="A192" s="1">
        <v>38603</v>
      </c>
      <c r="B192">
        <v>3.8668330000000002</v>
      </c>
    </row>
    <row r="193" spans="1:2" x14ac:dyDescent="0.25">
      <c r="A193" s="1">
        <v>38604</v>
      </c>
      <c r="B193">
        <v>3.8661449999999999</v>
      </c>
    </row>
    <row r="194" spans="1:2" x14ac:dyDescent="0.25">
      <c r="A194" s="1">
        <v>38607</v>
      </c>
      <c r="B194">
        <v>3.9075519999999999</v>
      </c>
    </row>
    <row r="195" spans="1:2" x14ac:dyDescent="0.25">
      <c r="A195" s="1">
        <v>38608</v>
      </c>
      <c r="B195">
        <v>3.8573529999999998</v>
      </c>
    </row>
    <row r="196" spans="1:2" x14ac:dyDescent="0.25">
      <c r="A196" s="1">
        <v>38609</v>
      </c>
      <c r="B196">
        <v>3.8738030000000001</v>
      </c>
    </row>
    <row r="197" spans="1:2" x14ac:dyDescent="0.25">
      <c r="A197" s="1">
        <v>38610</v>
      </c>
      <c r="B197">
        <v>3.8903050000000001</v>
      </c>
    </row>
    <row r="198" spans="1:2" x14ac:dyDescent="0.25">
      <c r="A198" s="1">
        <v>38611</v>
      </c>
      <c r="B198">
        <v>3.9737559999999998</v>
      </c>
    </row>
    <row r="199" spans="1:2" x14ac:dyDescent="0.25">
      <c r="A199" s="1">
        <v>38614</v>
      </c>
      <c r="B199">
        <v>3.9147509999999999</v>
      </c>
    </row>
    <row r="200" spans="1:2" x14ac:dyDescent="0.25">
      <c r="A200" s="1">
        <v>38615</v>
      </c>
      <c r="B200">
        <v>3.9735930000000002</v>
      </c>
    </row>
    <row r="201" spans="1:2" x14ac:dyDescent="0.25">
      <c r="A201" s="1">
        <v>38616</v>
      </c>
      <c r="B201">
        <v>3.914428</v>
      </c>
    </row>
    <row r="202" spans="1:2" x14ac:dyDescent="0.25">
      <c r="A202" s="1">
        <v>38617</v>
      </c>
      <c r="B202">
        <v>3.939613</v>
      </c>
    </row>
    <row r="203" spans="1:2" x14ac:dyDescent="0.25">
      <c r="A203" s="1">
        <v>38618</v>
      </c>
      <c r="B203">
        <v>4.015676</v>
      </c>
    </row>
    <row r="204" spans="1:2" x14ac:dyDescent="0.25">
      <c r="A204" s="1">
        <v>38621</v>
      </c>
      <c r="B204">
        <v>4.0497209999999999</v>
      </c>
    </row>
    <row r="205" spans="1:2" x14ac:dyDescent="0.25">
      <c r="A205" s="1">
        <v>38622</v>
      </c>
      <c r="B205">
        <v>4.0668139999999999</v>
      </c>
    </row>
    <row r="206" spans="1:2" x14ac:dyDescent="0.25">
      <c r="A206" s="1">
        <v>38623</v>
      </c>
      <c r="B206">
        <v>4.075412</v>
      </c>
    </row>
    <row r="207" spans="1:2" x14ac:dyDescent="0.25">
      <c r="A207" s="1">
        <v>38624</v>
      </c>
      <c r="B207">
        <v>4.1232889999999998</v>
      </c>
    </row>
    <row r="208" spans="1:2" x14ac:dyDescent="0.25">
      <c r="A208" s="1">
        <v>38625</v>
      </c>
      <c r="B208">
        <v>4.1649459999999996</v>
      </c>
    </row>
    <row r="209" spans="1:2" x14ac:dyDescent="0.25">
      <c r="A209" s="1">
        <v>38628</v>
      </c>
      <c r="B209">
        <v>4.2065429999999999</v>
      </c>
    </row>
    <row r="210" spans="1:2" x14ac:dyDescent="0.25">
      <c r="A210" s="1">
        <v>38629</v>
      </c>
      <c r="B210">
        <v>4.2067600000000001</v>
      </c>
    </row>
    <row r="211" spans="1:2" x14ac:dyDescent="0.25">
      <c r="A211" s="1">
        <v>38630</v>
      </c>
      <c r="B211">
        <v>4.1737390000000003</v>
      </c>
    </row>
    <row r="212" spans="1:2" x14ac:dyDescent="0.25">
      <c r="A212" s="1">
        <v>38631</v>
      </c>
      <c r="B212">
        <v>4.1905539999999997</v>
      </c>
    </row>
    <row r="213" spans="1:2" x14ac:dyDescent="0.25">
      <c r="A213" s="1">
        <v>38632</v>
      </c>
      <c r="B213">
        <v>4.1829919999999996</v>
      </c>
    </row>
    <row r="214" spans="1:2" x14ac:dyDescent="0.25">
      <c r="A214" s="1">
        <v>38635</v>
      </c>
      <c r="B214">
        <v>4.1831849999999999</v>
      </c>
    </row>
    <row r="215" spans="1:2" x14ac:dyDescent="0.25">
      <c r="A215" s="1">
        <v>38636</v>
      </c>
      <c r="B215">
        <v>4.2169350000000003</v>
      </c>
    </row>
    <row r="216" spans="1:2" x14ac:dyDescent="0.25">
      <c r="A216" s="1">
        <v>38637</v>
      </c>
      <c r="B216">
        <v>4.2253280000000002</v>
      </c>
    </row>
    <row r="217" spans="1:2" x14ac:dyDescent="0.25">
      <c r="A217" s="1">
        <v>38638</v>
      </c>
      <c r="B217">
        <v>4.2255779999999996</v>
      </c>
    </row>
    <row r="218" spans="1:2" x14ac:dyDescent="0.25">
      <c r="A218" s="1">
        <v>38639</v>
      </c>
      <c r="B218">
        <v>4.251665</v>
      </c>
    </row>
    <row r="219" spans="1:2" x14ac:dyDescent="0.25">
      <c r="A219" s="1">
        <v>38642</v>
      </c>
      <c r="B219">
        <v>4.2773289999999999</v>
      </c>
    </row>
    <row r="220" spans="1:2" x14ac:dyDescent="0.25">
      <c r="A220" s="1">
        <v>38643</v>
      </c>
      <c r="B220">
        <v>4.2437820000000004</v>
      </c>
    </row>
    <row r="221" spans="1:2" x14ac:dyDescent="0.25">
      <c r="A221" s="1">
        <v>38644</v>
      </c>
      <c r="B221">
        <v>4.2355879999999999</v>
      </c>
    </row>
    <row r="222" spans="1:2" x14ac:dyDescent="0.25">
      <c r="A222" s="1">
        <v>38645</v>
      </c>
      <c r="B222">
        <v>4.2188920000000003</v>
      </c>
    </row>
    <row r="223" spans="1:2" x14ac:dyDescent="0.25">
      <c r="A223" s="1">
        <v>38646</v>
      </c>
      <c r="B223">
        <v>4.202617</v>
      </c>
    </row>
    <row r="224" spans="1:2" x14ac:dyDescent="0.25">
      <c r="A224" s="1">
        <v>38649</v>
      </c>
      <c r="B224">
        <v>4.2454980000000004</v>
      </c>
    </row>
    <row r="225" spans="1:2" x14ac:dyDescent="0.25">
      <c r="A225" s="1">
        <v>38650</v>
      </c>
      <c r="B225">
        <v>4.3313309999999996</v>
      </c>
    </row>
    <row r="226" spans="1:2" x14ac:dyDescent="0.25">
      <c r="A226" s="1">
        <v>38651</v>
      </c>
      <c r="B226">
        <v>4.366053</v>
      </c>
    </row>
    <row r="227" spans="1:2" x14ac:dyDescent="0.25">
      <c r="A227" s="1">
        <v>38652</v>
      </c>
      <c r="B227">
        <v>4.3406510000000003</v>
      </c>
    </row>
    <row r="228" spans="1:2" x14ac:dyDescent="0.25">
      <c r="A228" s="1">
        <v>38653</v>
      </c>
      <c r="B228">
        <v>4.3819210000000002</v>
      </c>
    </row>
    <row r="229" spans="1:2" x14ac:dyDescent="0.25">
      <c r="A229" s="1">
        <v>38656</v>
      </c>
      <c r="B229">
        <v>4.373761</v>
      </c>
    </row>
    <row r="230" spans="1:2" x14ac:dyDescent="0.25">
      <c r="A230" s="1">
        <v>38657</v>
      </c>
      <c r="B230">
        <v>4.3987020000000001</v>
      </c>
    </row>
    <row r="231" spans="1:2" x14ac:dyDescent="0.25">
      <c r="A231" s="1">
        <v>38658</v>
      </c>
      <c r="B231">
        <v>4.423724</v>
      </c>
    </row>
    <row r="232" spans="1:2" x14ac:dyDescent="0.25">
      <c r="A232" s="1">
        <v>38659</v>
      </c>
      <c r="B232">
        <v>4.4571420000000002</v>
      </c>
    </row>
    <row r="233" spans="1:2" x14ac:dyDescent="0.25">
      <c r="A233" s="1">
        <v>38660</v>
      </c>
      <c r="B233">
        <v>4.4661299999999997</v>
      </c>
    </row>
    <row r="234" spans="1:2" x14ac:dyDescent="0.25">
      <c r="A234" s="1">
        <v>38663</v>
      </c>
      <c r="B234">
        <v>4.4496349999999998</v>
      </c>
    </row>
    <row r="235" spans="1:2" x14ac:dyDescent="0.25">
      <c r="A235" s="1">
        <v>38664</v>
      </c>
      <c r="B235">
        <v>4.4080110000000001</v>
      </c>
    </row>
    <row r="236" spans="1:2" x14ac:dyDescent="0.25">
      <c r="A236" s="1">
        <v>38665</v>
      </c>
      <c r="B236">
        <v>4.4835859999999998</v>
      </c>
    </row>
    <row r="237" spans="1:2" x14ac:dyDescent="0.25">
      <c r="A237" s="1">
        <v>38666</v>
      </c>
      <c r="B237">
        <v>4.4256159999999998</v>
      </c>
    </row>
    <row r="238" spans="1:2" x14ac:dyDescent="0.25">
      <c r="A238" s="1">
        <v>38667</v>
      </c>
      <c r="B238">
        <v>4.4260000000000002</v>
      </c>
    </row>
    <row r="239" spans="1:2" x14ac:dyDescent="0.25">
      <c r="A239" s="1">
        <v>38670</v>
      </c>
      <c r="B239">
        <v>4.4851239999999999</v>
      </c>
    </row>
    <row r="240" spans="1:2" x14ac:dyDescent="0.25">
      <c r="A240" s="1">
        <v>38671</v>
      </c>
      <c r="B240">
        <v>4.459765</v>
      </c>
    </row>
    <row r="241" spans="1:2" x14ac:dyDescent="0.25">
      <c r="A241" s="1">
        <v>38672</v>
      </c>
      <c r="B241">
        <v>4.392353</v>
      </c>
    </row>
    <row r="242" spans="1:2" x14ac:dyDescent="0.25">
      <c r="A242" s="1">
        <v>38673</v>
      </c>
      <c r="B242">
        <v>4.3671199999999999</v>
      </c>
    </row>
    <row r="243" spans="1:2" x14ac:dyDescent="0.25">
      <c r="A243" s="1">
        <v>38674</v>
      </c>
      <c r="B243">
        <v>4.3844180000000001</v>
      </c>
    </row>
    <row r="244" spans="1:2" x14ac:dyDescent="0.25">
      <c r="A244" s="1">
        <v>38677</v>
      </c>
      <c r="B244">
        <v>4.3675459999999999</v>
      </c>
    </row>
    <row r="245" spans="1:2" x14ac:dyDescent="0.25">
      <c r="A245" s="1">
        <v>38678</v>
      </c>
      <c r="B245">
        <v>4.2996150000000002</v>
      </c>
    </row>
    <row r="246" spans="1:2" x14ac:dyDescent="0.25">
      <c r="A246" s="1">
        <v>38679</v>
      </c>
      <c r="B246">
        <v>4.3422799999999997</v>
      </c>
    </row>
    <row r="247" spans="1:2" x14ac:dyDescent="0.25">
      <c r="A247" s="1">
        <v>38680</v>
      </c>
      <c r="B247">
        <v>4.3490000000000002</v>
      </c>
    </row>
    <row r="248" spans="1:2" x14ac:dyDescent="0.25">
      <c r="A248" s="1">
        <v>38681</v>
      </c>
      <c r="B248">
        <v>4.3159999999999998</v>
      </c>
    </row>
    <row r="249" spans="1:2" x14ac:dyDescent="0.25">
      <c r="A249" s="1">
        <v>38684</v>
      </c>
      <c r="B249">
        <v>4.3159080000000003</v>
      </c>
    </row>
    <row r="250" spans="1:2" x14ac:dyDescent="0.25">
      <c r="A250" s="1">
        <v>38685</v>
      </c>
      <c r="B250">
        <v>4.39018</v>
      </c>
    </row>
    <row r="251" spans="1:2" x14ac:dyDescent="0.25">
      <c r="A251" s="1">
        <v>38686</v>
      </c>
      <c r="B251">
        <v>4.4068440000000004</v>
      </c>
    </row>
    <row r="252" spans="1:2" x14ac:dyDescent="0.25">
      <c r="A252" s="1">
        <v>38687</v>
      </c>
      <c r="B252">
        <v>4.4318460000000002</v>
      </c>
    </row>
    <row r="253" spans="1:2" x14ac:dyDescent="0.25">
      <c r="A253" s="1">
        <v>38688</v>
      </c>
      <c r="B253">
        <v>4.4157330000000004</v>
      </c>
    </row>
    <row r="254" spans="1:2" x14ac:dyDescent="0.25">
      <c r="A254" s="1">
        <v>38691</v>
      </c>
      <c r="B254">
        <v>4.4658980000000001</v>
      </c>
    </row>
    <row r="255" spans="1:2" x14ac:dyDescent="0.25">
      <c r="A255" s="1">
        <v>38692</v>
      </c>
      <c r="B255">
        <v>4.391032</v>
      </c>
    </row>
    <row r="256" spans="1:2" x14ac:dyDescent="0.25">
      <c r="A256" s="1">
        <v>38693</v>
      </c>
      <c r="B256">
        <v>4.3995050000000004</v>
      </c>
    </row>
    <row r="257" spans="1:2" x14ac:dyDescent="0.25">
      <c r="A257" s="1">
        <v>38694</v>
      </c>
      <c r="B257">
        <v>4.3578669999999997</v>
      </c>
    </row>
    <row r="258" spans="1:2" x14ac:dyDescent="0.25">
      <c r="A258" s="1">
        <v>38695</v>
      </c>
      <c r="B258">
        <v>4.4000640000000004</v>
      </c>
    </row>
    <row r="259" spans="1:2" x14ac:dyDescent="0.25">
      <c r="A259" s="1">
        <v>38698</v>
      </c>
      <c r="B259">
        <v>4.4254259999999999</v>
      </c>
    </row>
    <row r="260" spans="1:2" x14ac:dyDescent="0.25">
      <c r="A260" s="1">
        <v>38699</v>
      </c>
      <c r="B260">
        <v>4.4003500000000004</v>
      </c>
    </row>
    <row r="261" spans="1:2" x14ac:dyDescent="0.25">
      <c r="A261" s="1">
        <v>38700</v>
      </c>
      <c r="B261">
        <v>4.3583850000000002</v>
      </c>
    </row>
    <row r="262" spans="1:2" x14ac:dyDescent="0.25">
      <c r="A262" s="1">
        <v>38701</v>
      </c>
      <c r="B262">
        <v>4.3500459999999999</v>
      </c>
    </row>
    <row r="263" spans="1:2" x14ac:dyDescent="0.25">
      <c r="A263" s="1">
        <v>38702</v>
      </c>
      <c r="B263">
        <v>4.3502879999999999</v>
      </c>
    </row>
    <row r="264" spans="1:2" x14ac:dyDescent="0.25">
      <c r="A264" s="1">
        <v>38705</v>
      </c>
      <c r="B264">
        <v>4.3673190000000002</v>
      </c>
    </row>
    <row r="265" spans="1:2" x14ac:dyDescent="0.25">
      <c r="A265" s="1">
        <v>38706</v>
      </c>
      <c r="B265">
        <v>4.401389</v>
      </c>
    </row>
    <row r="266" spans="1:2" x14ac:dyDescent="0.25">
      <c r="A266" s="1">
        <v>38707</v>
      </c>
      <c r="B266">
        <v>4.4355779999999996</v>
      </c>
    </row>
    <row r="267" spans="1:2" x14ac:dyDescent="0.25">
      <c r="A267" s="1">
        <v>38708</v>
      </c>
      <c r="B267">
        <v>4.3761530000000004</v>
      </c>
    </row>
    <row r="268" spans="1:2" x14ac:dyDescent="0.25">
      <c r="A268" s="1">
        <v>38709</v>
      </c>
      <c r="B268">
        <v>4.351</v>
      </c>
    </row>
    <row r="269" spans="1:2" x14ac:dyDescent="0.25">
      <c r="A269" s="1">
        <v>38713</v>
      </c>
      <c r="B269">
        <v>4.3425820000000002</v>
      </c>
    </row>
    <row r="270" spans="1:2" x14ac:dyDescent="0.25">
      <c r="A270" s="1">
        <v>38714</v>
      </c>
      <c r="B270">
        <v>4.3597349999999997</v>
      </c>
    </row>
    <row r="271" spans="1:2" x14ac:dyDescent="0.25">
      <c r="A271" s="1">
        <v>38715</v>
      </c>
      <c r="B271">
        <v>4.3598379999999999</v>
      </c>
    </row>
    <row r="272" spans="1:2" x14ac:dyDescent="0.25">
      <c r="A272" s="1">
        <v>38716</v>
      </c>
      <c r="B272">
        <v>4.3996339999999998</v>
      </c>
    </row>
    <row r="273" spans="1:2" x14ac:dyDescent="0.25">
      <c r="A273" s="1">
        <v>38719</v>
      </c>
      <c r="B273">
        <v>4.3995990000000003</v>
      </c>
    </row>
    <row r="274" spans="1:2" x14ac:dyDescent="0.25">
      <c r="A274" s="1">
        <v>38720</v>
      </c>
      <c r="B274">
        <v>4.3249019999999998</v>
      </c>
    </row>
    <row r="275" spans="1:2" x14ac:dyDescent="0.25">
      <c r="A275" s="1">
        <v>38721</v>
      </c>
      <c r="B275">
        <v>4.3000429999999996</v>
      </c>
    </row>
    <row r="276" spans="1:2" x14ac:dyDescent="0.25">
      <c r="A276" s="1">
        <v>38722</v>
      </c>
      <c r="B276">
        <v>4.3164720000000001</v>
      </c>
    </row>
    <row r="277" spans="1:2" x14ac:dyDescent="0.25">
      <c r="A277" s="1">
        <v>38723</v>
      </c>
      <c r="B277">
        <v>4.3493849999999998</v>
      </c>
    </row>
    <row r="278" spans="1:2" x14ac:dyDescent="0.25">
      <c r="A278" s="1">
        <v>38726</v>
      </c>
      <c r="B278">
        <v>4.3409409999999999</v>
      </c>
    </row>
    <row r="279" spans="1:2" x14ac:dyDescent="0.25">
      <c r="A279" s="1">
        <v>38727</v>
      </c>
      <c r="B279">
        <v>4.3910109999999998</v>
      </c>
    </row>
    <row r="280" spans="1:2" x14ac:dyDescent="0.25">
      <c r="A280" s="1">
        <v>38728</v>
      </c>
      <c r="B280">
        <v>4.4161159999999997</v>
      </c>
    </row>
    <row r="281" spans="1:2" x14ac:dyDescent="0.25">
      <c r="A281" s="1">
        <v>38729</v>
      </c>
      <c r="B281">
        <v>4.3741560000000002</v>
      </c>
    </row>
    <row r="282" spans="1:2" x14ac:dyDescent="0.25">
      <c r="A282" s="1">
        <v>38730</v>
      </c>
      <c r="B282">
        <v>4.3319999999999999</v>
      </c>
    </row>
    <row r="283" spans="1:2" x14ac:dyDescent="0.25">
      <c r="A283" s="1">
        <v>38733</v>
      </c>
      <c r="B283">
        <v>4.331664</v>
      </c>
    </row>
    <row r="284" spans="1:2" x14ac:dyDescent="0.25">
      <c r="A284" s="1">
        <v>38734</v>
      </c>
      <c r="B284">
        <v>4.3231029999999997</v>
      </c>
    </row>
    <row r="285" spans="1:2" x14ac:dyDescent="0.25">
      <c r="A285" s="1">
        <v>38735</v>
      </c>
      <c r="B285">
        <v>4.3231029999999997</v>
      </c>
    </row>
    <row r="286" spans="1:2" x14ac:dyDescent="0.25">
      <c r="A286" s="1">
        <v>38736</v>
      </c>
      <c r="B286">
        <v>4.365278</v>
      </c>
    </row>
    <row r="287" spans="1:2" x14ac:dyDescent="0.25">
      <c r="A287" s="1">
        <v>38737</v>
      </c>
      <c r="B287">
        <v>4.3480819999999998</v>
      </c>
    </row>
    <row r="288" spans="1:2" x14ac:dyDescent="0.25">
      <c r="A288" s="1">
        <v>38740</v>
      </c>
      <c r="B288">
        <v>4.3479939999999999</v>
      </c>
    </row>
    <row r="289" spans="1:2" x14ac:dyDescent="0.25">
      <c r="A289" s="1">
        <v>38741</v>
      </c>
      <c r="B289">
        <v>4.3819920000000003</v>
      </c>
    </row>
    <row r="290" spans="1:2" x14ac:dyDescent="0.25">
      <c r="A290" s="1">
        <v>38742</v>
      </c>
      <c r="B290">
        <v>4.4502969999999999</v>
      </c>
    </row>
    <row r="291" spans="1:2" x14ac:dyDescent="0.25">
      <c r="A291" s="1">
        <v>38743</v>
      </c>
      <c r="B291">
        <v>4.482316</v>
      </c>
    </row>
    <row r="292" spans="1:2" x14ac:dyDescent="0.25">
      <c r="A292" s="1">
        <v>38744</v>
      </c>
      <c r="B292">
        <v>4.4905819999999999</v>
      </c>
    </row>
    <row r="293" spans="1:2" x14ac:dyDescent="0.25">
      <c r="A293" s="1">
        <v>38747</v>
      </c>
      <c r="B293">
        <v>4.5071209999999997</v>
      </c>
    </row>
    <row r="294" spans="1:2" x14ac:dyDescent="0.25">
      <c r="A294" s="1">
        <v>38748</v>
      </c>
      <c r="B294">
        <v>4.5155079999999996</v>
      </c>
    </row>
    <row r="295" spans="1:2" x14ac:dyDescent="0.25">
      <c r="A295" s="1">
        <v>38749</v>
      </c>
      <c r="B295">
        <v>4.5737230000000002</v>
      </c>
    </row>
    <row r="296" spans="1:2" x14ac:dyDescent="0.25">
      <c r="A296" s="1">
        <v>38750</v>
      </c>
      <c r="B296">
        <v>4.590554</v>
      </c>
    </row>
    <row r="297" spans="1:2" x14ac:dyDescent="0.25">
      <c r="A297" s="1">
        <v>38751</v>
      </c>
      <c r="B297">
        <v>4.5661560000000003</v>
      </c>
    </row>
    <row r="298" spans="1:2" x14ac:dyDescent="0.25">
      <c r="A298" s="1">
        <v>38754</v>
      </c>
      <c r="B298">
        <v>4.6081599999999998</v>
      </c>
    </row>
    <row r="299" spans="1:2" x14ac:dyDescent="0.25">
      <c r="A299" s="1">
        <v>38755</v>
      </c>
      <c r="B299">
        <v>4.6000269999999999</v>
      </c>
    </row>
    <row r="300" spans="1:2" x14ac:dyDescent="0.25">
      <c r="A300" s="1">
        <v>38756</v>
      </c>
      <c r="B300">
        <v>4.625432</v>
      </c>
    </row>
    <row r="301" spans="1:2" x14ac:dyDescent="0.25">
      <c r="A301" s="1">
        <v>38757</v>
      </c>
      <c r="B301">
        <v>4.6509219999999996</v>
      </c>
    </row>
    <row r="302" spans="1:2" x14ac:dyDescent="0.25">
      <c r="A302" s="1">
        <v>38758</v>
      </c>
      <c r="B302">
        <v>4.6771760000000002</v>
      </c>
    </row>
    <row r="303" spans="1:2" x14ac:dyDescent="0.25">
      <c r="A303" s="1">
        <v>38761</v>
      </c>
      <c r="B303">
        <v>4.6690620000000003</v>
      </c>
    </row>
    <row r="304" spans="1:2" x14ac:dyDescent="0.25">
      <c r="A304" s="1">
        <v>38762</v>
      </c>
      <c r="B304">
        <v>4.6778659999999999</v>
      </c>
    </row>
    <row r="305" spans="1:2" x14ac:dyDescent="0.25">
      <c r="A305" s="1">
        <v>38763</v>
      </c>
      <c r="B305">
        <v>4.6866969999999997</v>
      </c>
    </row>
    <row r="306" spans="1:2" x14ac:dyDescent="0.25">
      <c r="A306" s="1">
        <v>38764</v>
      </c>
      <c r="B306">
        <v>4.6870570000000003</v>
      </c>
    </row>
    <row r="307" spans="1:2" x14ac:dyDescent="0.25">
      <c r="A307" s="1">
        <v>38765</v>
      </c>
      <c r="B307">
        <v>4.6714399999999996</v>
      </c>
    </row>
    <row r="308" spans="1:2" x14ac:dyDescent="0.25">
      <c r="A308" s="1">
        <v>38768</v>
      </c>
      <c r="B308">
        <v>4.671786</v>
      </c>
    </row>
    <row r="309" spans="1:2" x14ac:dyDescent="0.25">
      <c r="A309" s="1">
        <v>38769</v>
      </c>
      <c r="B309">
        <v>4.6978239999999998</v>
      </c>
    </row>
    <row r="310" spans="1:2" x14ac:dyDescent="0.25">
      <c r="A310" s="1">
        <v>38770</v>
      </c>
      <c r="B310">
        <v>4.6635759999999999</v>
      </c>
    </row>
    <row r="311" spans="1:2" x14ac:dyDescent="0.25">
      <c r="A311" s="1">
        <v>38771</v>
      </c>
      <c r="B311">
        <v>4.7160630000000001</v>
      </c>
    </row>
    <row r="312" spans="1:2" x14ac:dyDescent="0.25">
      <c r="A312" s="1">
        <v>38772</v>
      </c>
      <c r="B312">
        <v>4.7160630000000001</v>
      </c>
    </row>
    <row r="313" spans="1:2" x14ac:dyDescent="0.25">
      <c r="A313" s="1">
        <v>38775</v>
      </c>
      <c r="B313">
        <v>4.7243510000000004</v>
      </c>
    </row>
    <row r="314" spans="1:2" x14ac:dyDescent="0.25">
      <c r="A314" s="1">
        <v>38776</v>
      </c>
      <c r="B314">
        <v>4.6746340000000002</v>
      </c>
    </row>
    <row r="315" spans="1:2" x14ac:dyDescent="0.25">
      <c r="A315" s="1">
        <v>38777</v>
      </c>
      <c r="B315">
        <v>4.6995329999999997</v>
      </c>
    </row>
    <row r="316" spans="1:2" x14ac:dyDescent="0.25">
      <c r="A316" s="1">
        <v>38778</v>
      </c>
      <c r="B316">
        <v>4.7078699999999998</v>
      </c>
    </row>
    <row r="317" spans="1:2" x14ac:dyDescent="0.25">
      <c r="A317" s="1">
        <v>38779</v>
      </c>
      <c r="B317">
        <v>4.7413869999999996</v>
      </c>
    </row>
    <row r="318" spans="1:2" x14ac:dyDescent="0.25">
      <c r="A318" s="1">
        <v>38782</v>
      </c>
      <c r="B318">
        <v>4.7665759999999997</v>
      </c>
    </row>
    <row r="319" spans="1:2" x14ac:dyDescent="0.25">
      <c r="A319" s="1">
        <v>38783</v>
      </c>
      <c r="B319">
        <v>4.7499269999999996</v>
      </c>
    </row>
    <row r="320" spans="1:2" x14ac:dyDescent="0.25">
      <c r="A320" s="1">
        <v>38784</v>
      </c>
      <c r="B320">
        <v>4.716469</v>
      </c>
    </row>
    <row r="321" spans="1:2" x14ac:dyDescent="0.25">
      <c r="A321" s="1">
        <v>38785</v>
      </c>
      <c r="B321">
        <v>4.7081249999999999</v>
      </c>
    </row>
    <row r="322" spans="1:2" x14ac:dyDescent="0.25">
      <c r="A322" s="1">
        <v>38786</v>
      </c>
      <c r="B322">
        <v>4.7335339999999997</v>
      </c>
    </row>
    <row r="323" spans="1:2" x14ac:dyDescent="0.25">
      <c r="A323" s="1">
        <v>38789</v>
      </c>
      <c r="B323">
        <v>4.7167289999999999</v>
      </c>
    </row>
    <row r="324" spans="1:2" x14ac:dyDescent="0.25">
      <c r="A324" s="1">
        <v>38790</v>
      </c>
      <c r="B324">
        <v>4.6323679999999996</v>
      </c>
    </row>
    <row r="325" spans="1:2" x14ac:dyDescent="0.25">
      <c r="A325" s="1">
        <v>38791</v>
      </c>
      <c r="B325">
        <v>4.6745559999999999</v>
      </c>
    </row>
    <row r="326" spans="1:2" x14ac:dyDescent="0.25">
      <c r="A326" s="1">
        <v>38792</v>
      </c>
      <c r="B326">
        <v>4.6153510000000004</v>
      </c>
    </row>
    <row r="327" spans="1:2" x14ac:dyDescent="0.25">
      <c r="A327" s="1">
        <v>38793</v>
      </c>
      <c r="B327">
        <v>4.6321019999999997</v>
      </c>
    </row>
    <row r="328" spans="1:2" x14ac:dyDescent="0.25">
      <c r="A328" s="1">
        <v>38796</v>
      </c>
      <c r="B328">
        <v>4.6490530000000003</v>
      </c>
    </row>
    <row r="329" spans="1:2" x14ac:dyDescent="0.25">
      <c r="A329" s="1">
        <v>38797</v>
      </c>
      <c r="B329">
        <v>4.7342579999999996</v>
      </c>
    </row>
    <row r="330" spans="1:2" x14ac:dyDescent="0.25">
      <c r="A330" s="1">
        <v>38798</v>
      </c>
      <c r="B330">
        <v>4.7343440000000001</v>
      </c>
    </row>
    <row r="331" spans="1:2" x14ac:dyDescent="0.25">
      <c r="A331" s="1">
        <v>38799</v>
      </c>
      <c r="B331">
        <v>4.7686640000000002</v>
      </c>
    </row>
    <row r="332" spans="1:2" x14ac:dyDescent="0.25">
      <c r="A332" s="1">
        <v>38800</v>
      </c>
      <c r="B332">
        <v>4.7089410000000003</v>
      </c>
    </row>
    <row r="333" spans="1:2" x14ac:dyDescent="0.25">
      <c r="A333" s="1">
        <v>38803</v>
      </c>
      <c r="B333">
        <v>4.7347910000000004</v>
      </c>
    </row>
    <row r="334" spans="1:2" x14ac:dyDescent="0.25">
      <c r="A334" s="1">
        <v>38804</v>
      </c>
      <c r="B334">
        <v>4.790718</v>
      </c>
    </row>
    <row r="335" spans="1:2" x14ac:dyDescent="0.25">
      <c r="A335" s="1">
        <v>38805</v>
      </c>
      <c r="B335">
        <v>4.7990209999999998</v>
      </c>
    </row>
    <row r="336" spans="1:2" x14ac:dyDescent="0.25">
      <c r="A336" s="1">
        <v>38806</v>
      </c>
      <c r="B336">
        <v>4.8322510000000003</v>
      </c>
    </row>
    <row r="337" spans="1:2" x14ac:dyDescent="0.25">
      <c r="A337" s="1">
        <v>38807</v>
      </c>
      <c r="B337">
        <v>4.8161449999999997</v>
      </c>
    </row>
    <row r="338" spans="1:2" x14ac:dyDescent="0.25">
      <c r="A338" s="1">
        <v>38810</v>
      </c>
      <c r="B338">
        <v>4.8413789999999999</v>
      </c>
    </row>
    <row r="339" spans="1:2" x14ac:dyDescent="0.25">
      <c r="A339" s="1">
        <v>38811</v>
      </c>
      <c r="B339">
        <v>4.8164949999999997</v>
      </c>
    </row>
    <row r="340" spans="1:2" x14ac:dyDescent="0.25">
      <c r="A340" s="1">
        <v>38812</v>
      </c>
      <c r="B340">
        <v>4.7999309999999999</v>
      </c>
    </row>
    <row r="341" spans="1:2" x14ac:dyDescent="0.25">
      <c r="A341" s="1">
        <v>38813</v>
      </c>
      <c r="B341">
        <v>4.8336189999999997</v>
      </c>
    </row>
    <row r="342" spans="1:2" x14ac:dyDescent="0.25">
      <c r="A342" s="1">
        <v>38814</v>
      </c>
      <c r="B342">
        <v>4.893205</v>
      </c>
    </row>
    <row r="343" spans="1:2" x14ac:dyDescent="0.25">
      <c r="A343" s="1">
        <v>38817</v>
      </c>
      <c r="B343">
        <v>4.8766059999999998</v>
      </c>
    </row>
    <row r="344" spans="1:2" x14ac:dyDescent="0.25">
      <c r="A344" s="1">
        <v>38818</v>
      </c>
      <c r="B344">
        <v>4.859972</v>
      </c>
    </row>
    <row r="345" spans="1:2" x14ac:dyDescent="0.25">
      <c r="A345" s="1">
        <v>38819</v>
      </c>
      <c r="B345">
        <v>4.9025230000000004</v>
      </c>
    </row>
    <row r="346" spans="1:2" x14ac:dyDescent="0.25">
      <c r="A346" s="1">
        <v>38820</v>
      </c>
      <c r="B346">
        <v>4.9463059999999999</v>
      </c>
    </row>
    <row r="347" spans="1:2" x14ac:dyDescent="0.25">
      <c r="A347" s="1">
        <v>38821</v>
      </c>
      <c r="B347">
        <v>4.946669</v>
      </c>
    </row>
    <row r="348" spans="1:2" x14ac:dyDescent="0.25">
      <c r="A348" s="1">
        <v>38824</v>
      </c>
      <c r="B348">
        <v>4.89581</v>
      </c>
    </row>
    <row r="349" spans="1:2" x14ac:dyDescent="0.25">
      <c r="A349" s="1">
        <v>38825</v>
      </c>
      <c r="B349">
        <v>4.82761</v>
      </c>
    </row>
    <row r="350" spans="1:2" x14ac:dyDescent="0.25">
      <c r="A350" s="1">
        <v>38826</v>
      </c>
      <c r="B350">
        <v>4.8448820000000001</v>
      </c>
    </row>
    <row r="351" spans="1:2" x14ac:dyDescent="0.25">
      <c r="A351" s="1">
        <v>38827</v>
      </c>
      <c r="B351">
        <v>4.8793030000000002</v>
      </c>
    </row>
    <row r="352" spans="1:2" x14ac:dyDescent="0.25">
      <c r="A352" s="1">
        <v>38828</v>
      </c>
      <c r="B352">
        <v>4.8973190000000004</v>
      </c>
    </row>
    <row r="353" spans="1:2" x14ac:dyDescent="0.25">
      <c r="A353" s="1">
        <v>38831</v>
      </c>
      <c r="B353">
        <v>4.8718329999999996</v>
      </c>
    </row>
    <row r="354" spans="1:2" x14ac:dyDescent="0.25">
      <c r="A354" s="1">
        <v>38832</v>
      </c>
      <c r="B354">
        <v>4.9323969999999999</v>
      </c>
    </row>
    <row r="355" spans="1:2" x14ac:dyDescent="0.25">
      <c r="A355" s="1">
        <v>38833</v>
      </c>
      <c r="B355">
        <v>4.9845670000000002</v>
      </c>
    </row>
    <row r="356" spans="1:2" x14ac:dyDescent="0.25">
      <c r="A356" s="1">
        <v>38834</v>
      </c>
      <c r="B356">
        <v>4.8915300000000004</v>
      </c>
    </row>
    <row r="357" spans="1:2" x14ac:dyDescent="0.25">
      <c r="A357" s="1">
        <v>38835</v>
      </c>
      <c r="B357">
        <v>4.8583100000000004</v>
      </c>
    </row>
    <row r="358" spans="1:2" x14ac:dyDescent="0.25">
      <c r="A358" s="1">
        <v>38838</v>
      </c>
      <c r="B358">
        <v>4.9497400000000003</v>
      </c>
    </row>
    <row r="359" spans="1:2" x14ac:dyDescent="0.25">
      <c r="A359" s="1">
        <v>38839</v>
      </c>
      <c r="B359">
        <v>4.9080680000000001</v>
      </c>
    </row>
    <row r="360" spans="1:2" x14ac:dyDescent="0.25">
      <c r="A360" s="1">
        <v>38840</v>
      </c>
      <c r="B360">
        <v>4.9330670000000003</v>
      </c>
    </row>
    <row r="361" spans="1:2" x14ac:dyDescent="0.25">
      <c r="A361" s="1">
        <v>38841</v>
      </c>
      <c r="B361">
        <v>4.9665119999999998</v>
      </c>
    </row>
    <row r="362" spans="1:2" x14ac:dyDescent="0.25">
      <c r="A362" s="1">
        <v>38842</v>
      </c>
      <c r="B362">
        <v>4.9246569999999998</v>
      </c>
    </row>
    <row r="363" spans="1:2" x14ac:dyDescent="0.25">
      <c r="A363" s="1">
        <v>38845</v>
      </c>
      <c r="B363">
        <v>4.9498540000000002</v>
      </c>
    </row>
    <row r="364" spans="1:2" x14ac:dyDescent="0.25">
      <c r="A364" s="1">
        <v>38846</v>
      </c>
      <c r="B364">
        <v>4.9582920000000001</v>
      </c>
    </row>
    <row r="365" spans="1:2" x14ac:dyDescent="0.25">
      <c r="A365" s="1">
        <v>38847</v>
      </c>
      <c r="B365">
        <v>4.9836210000000003</v>
      </c>
    </row>
    <row r="366" spans="1:2" x14ac:dyDescent="0.25">
      <c r="A366" s="1">
        <v>38848</v>
      </c>
      <c r="B366">
        <v>4.9836859999999996</v>
      </c>
    </row>
    <row r="367" spans="1:2" x14ac:dyDescent="0.25">
      <c r="A367" s="1">
        <v>38849</v>
      </c>
      <c r="B367">
        <v>5.0008530000000002</v>
      </c>
    </row>
    <row r="368" spans="1:2" x14ac:dyDescent="0.25">
      <c r="A368" s="1">
        <v>38852</v>
      </c>
      <c r="B368">
        <v>4.9754740000000002</v>
      </c>
    </row>
    <row r="369" spans="1:2" x14ac:dyDescent="0.25">
      <c r="A369" s="1">
        <v>38853</v>
      </c>
      <c r="B369">
        <v>4.9415509999999996</v>
      </c>
    </row>
    <row r="370" spans="1:2" x14ac:dyDescent="0.25">
      <c r="A370" s="1">
        <v>38854</v>
      </c>
      <c r="B370">
        <v>4.9500729999999997</v>
      </c>
    </row>
    <row r="371" spans="1:2" x14ac:dyDescent="0.25">
      <c r="A371" s="1">
        <v>38855</v>
      </c>
      <c r="B371">
        <v>4.9075439999999997</v>
      </c>
    </row>
    <row r="372" spans="1:2" x14ac:dyDescent="0.25">
      <c r="A372" s="1">
        <v>38856</v>
      </c>
      <c r="B372">
        <v>4.9587479999999999</v>
      </c>
    </row>
    <row r="373" spans="1:2" x14ac:dyDescent="0.25">
      <c r="A373" s="1">
        <v>38859</v>
      </c>
      <c r="B373">
        <v>4.9416710000000004</v>
      </c>
    </row>
    <row r="374" spans="1:2" x14ac:dyDescent="0.25">
      <c r="A374" s="1">
        <v>38860</v>
      </c>
      <c r="B374">
        <v>4.9159889999999997</v>
      </c>
    </row>
    <row r="375" spans="1:2" x14ac:dyDescent="0.25">
      <c r="A375" s="1">
        <v>38861</v>
      </c>
      <c r="B375">
        <v>4.9331379999999996</v>
      </c>
    </row>
    <row r="376" spans="1:2" x14ac:dyDescent="0.25">
      <c r="A376" s="1">
        <v>38862</v>
      </c>
      <c r="B376">
        <v>4.9497159999999996</v>
      </c>
    </row>
    <row r="377" spans="1:2" x14ac:dyDescent="0.25">
      <c r="A377" s="1">
        <v>38863</v>
      </c>
      <c r="B377">
        <v>4.941408</v>
      </c>
    </row>
    <row r="378" spans="1:2" x14ac:dyDescent="0.25">
      <c r="A378" s="1">
        <v>38866</v>
      </c>
      <c r="B378">
        <v>4.941408</v>
      </c>
    </row>
    <row r="379" spans="1:2" x14ac:dyDescent="0.25">
      <c r="A379" s="1">
        <v>38867</v>
      </c>
      <c r="B379">
        <v>4.9663700000000004</v>
      </c>
    </row>
    <row r="380" spans="1:2" x14ac:dyDescent="0.25">
      <c r="A380" s="1">
        <v>38868</v>
      </c>
      <c r="B380">
        <v>5.03301</v>
      </c>
    </row>
    <row r="381" spans="1:2" x14ac:dyDescent="0.25">
      <c r="A381" s="1">
        <v>38869</v>
      </c>
      <c r="B381">
        <v>5.0164390000000001</v>
      </c>
    </row>
    <row r="382" spans="1:2" x14ac:dyDescent="0.25">
      <c r="A382" s="1">
        <v>38870</v>
      </c>
      <c r="B382">
        <v>4.9079899999999999</v>
      </c>
    </row>
    <row r="383" spans="1:2" x14ac:dyDescent="0.25">
      <c r="A383" s="1">
        <v>38873</v>
      </c>
      <c r="B383">
        <v>4.9749290000000004</v>
      </c>
    </row>
    <row r="384" spans="1:2" x14ac:dyDescent="0.25">
      <c r="A384" s="1">
        <v>38874</v>
      </c>
      <c r="B384">
        <v>4.9917610000000003</v>
      </c>
    </row>
    <row r="385" spans="1:2" x14ac:dyDescent="0.25">
      <c r="A385" s="1">
        <v>38875</v>
      </c>
      <c r="B385">
        <v>5.0002389999999997</v>
      </c>
    </row>
    <row r="386" spans="1:2" x14ac:dyDescent="0.25">
      <c r="A386" s="1">
        <v>38876</v>
      </c>
      <c r="B386">
        <v>5.000324</v>
      </c>
    </row>
    <row r="387" spans="1:2" x14ac:dyDescent="0.25">
      <c r="A387" s="1">
        <v>38877</v>
      </c>
      <c r="B387">
        <v>4.9921379999999997</v>
      </c>
    </row>
    <row r="388" spans="1:2" x14ac:dyDescent="0.25">
      <c r="A388" s="1">
        <v>38880</v>
      </c>
      <c r="B388">
        <v>5.009137</v>
      </c>
    </row>
    <row r="389" spans="1:2" x14ac:dyDescent="0.25">
      <c r="A389" s="1">
        <v>38881</v>
      </c>
      <c r="B389">
        <v>5.0007679999999999</v>
      </c>
    </row>
    <row r="390" spans="1:2" x14ac:dyDescent="0.25">
      <c r="A390" s="1">
        <v>38882</v>
      </c>
      <c r="B390">
        <v>5.111281</v>
      </c>
    </row>
    <row r="391" spans="1:2" x14ac:dyDescent="0.25">
      <c r="A391" s="1">
        <v>38883</v>
      </c>
      <c r="B391">
        <v>5.1285559999999997</v>
      </c>
    </row>
    <row r="392" spans="1:2" x14ac:dyDescent="0.25">
      <c r="A392" s="1">
        <v>38884</v>
      </c>
      <c r="B392">
        <v>5.1550180000000001</v>
      </c>
    </row>
    <row r="393" spans="1:2" x14ac:dyDescent="0.25">
      <c r="A393" s="1">
        <v>38887</v>
      </c>
      <c r="B393">
        <v>5.1724649999999999</v>
      </c>
    </row>
    <row r="394" spans="1:2" x14ac:dyDescent="0.25">
      <c r="A394" s="1">
        <v>38888</v>
      </c>
      <c r="B394">
        <v>5.1899639999999998</v>
      </c>
    </row>
    <row r="395" spans="1:2" x14ac:dyDescent="0.25">
      <c r="A395" s="1">
        <v>38889</v>
      </c>
      <c r="B395">
        <v>5.1903170000000003</v>
      </c>
    </row>
    <row r="396" spans="1:2" x14ac:dyDescent="0.25">
      <c r="A396" s="1">
        <v>38890</v>
      </c>
      <c r="B396">
        <v>5.2337470000000001</v>
      </c>
    </row>
    <row r="397" spans="1:2" x14ac:dyDescent="0.25">
      <c r="A397" s="1">
        <v>38891</v>
      </c>
      <c r="B397">
        <v>5.2609659999999998</v>
      </c>
    </row>
    <row r="398" spans="1:2" x14ac:dyDescent="0.25">
      <c r="A398" s="1">
        <v>38894</v>
      </c>
      <c r="B398">
        <v>5.2440810000000004</v>
      </c>
    </row>
    <row r="399" spans="1:2" x14ac:dyDescent="0.25">
      <c r="A399" s="1">
        <v>38895</v>
      </c>
      <c r="B399">
        <v>5.2358349999999998</v>
      </c>
    </row>
    <row r="400" spans="1:2" x14ac:dyDescent="0.25">
      <c r="A400" s="1">
        <v>38896</v>
      </c>
      <c r="B400">
        <v>5.2750180000000002</v>
      </c>
    </row>
    <row r="401" spans="1:2" x14ac:dyDescent="0.25">
      <c r="A401" s="1">
        <v>38897</v>
      </c>
      <c r="B401">
        <v>5.1832760000000002</v>
      </c>
    </row>
    <row r="402" spans="1:2" x14ac:dyDescent="0.25">
      <c r="A402" s="1">
        <v>38898</v>
      </c>
      <c r="B402">
        <v>5.1497840000000004</v>
      </c>
    </row>
    <row r="403" spans="1:2" x14ac:dyDescent="0.25">
      <c r="A403" s="1">
        <v>38901</v>
      </c>
      <c r="B403">
        <v>5.1664269999999997</v>
      </c>
    </row>
    <row r="404" spans="1:2" x14ac:dyDescent="0.25">
      <c r="A404" s="1">
        <v>38902</v>
      </c>
      <c r="B404">
        <v>5.166391</v>
      </c>
    </row>
    <row r="405" spans="1:2" x14ac:dyDescent="0.25">
      <c r="A405" s="1">
        <v>38903</v>
      </c>
      <c r="B405">
        <v>5.2336299999999998</v>
      </c>
    </row>
    <row r="406" spans="1:2" x14ac:dyDescent="0.25">
      <c r="A406" s="1">
        <v>38904</v>
      </c>
      <c r="B406">
        <v>5.2083899999999996</v>
      </c>
    </row>
    <row r="407" spans="1:2" x14ac:dyDescent="0.25">
      <c r="A407" s="1">
        <v>38905</v>
      </c>
      <c r="B407">
        <v>5.1662590000000002</v>
      </c>
    </row>
    <row r="408" spans="1:2" x14ac:dyDescent="0.25">
      <c r="A408" s="1">
        <v>38908</v>
      </c>
      <c r="B408">
        <v>5.1662290000000004</v>
      </c>
    </row>
    <row r="409" spans="1:2" x14ac:dyDescent="0.25">
      <c r="A409" s="1">
        <v>38909</v>
      </c>
      <c r="B409">
        <v>5.1492870000000002</v>
      </c>
    </row>
    <row r="410" spans="1:2" x14ac:dyDescent="0.25">
      <c r="A410" s="1">
        <v>38910</v>
      </c>
      <c r="B410">
        <v>5.1661700000000002</v>
      </c>
    </row>
    <row r="411" spans="1:2" x14ac:dyDescent="0.25">
      <c r="A411" s="1">
        <v>38911</v>
      </c>
      <c r="B411">
        <v>5.1068319999999998</v>
      </c>
    </row>
    <row r="412" spans="1:2" x14ac:dyDescent="0.25">
      <c r="A412" s="1">
        <v>38912</v>
      </c>
      <c r="B412">
        <v>5.0895250000000001</v>
      </c>
    </row>
    <row r="413" spans="1:2" x14ac:dyDescent="0.25">
      <c r="A413" s="1">
        <v>38915</v>
      </c>
      <c r="B413">
        <v>5.1064210000000001</v>
      </c>
    </row>
    <row r="414" spans="1:2" x14ac:dyDescent="0.25">
      <c r="A414" s="1">
        <v>38916</v>
      </c>
      <c r="B414">
        <v>5.18309</v>
      </c>
    </row>
    <row r="415" spans="1:2" x14ac:dyDescent="0.25">
      <c r="A415" s="1">
        <v>38917</v>
      </c>
      <c r="B415">
        <v>5.0976869999999996</v>
      </c>
    </row>
    <row r="416" spans="1:2" x14ac:dyDescent="0.25">
      <c r="A416" s="1">
        <v>38918</v>
      </c>
      <c r="B416">
        <v>5.0548820000000001</v>
      </c>
    </row>
    <row r="417" spans="1:2" x14ac:dyDescent="0.25">
      <c r="A417" s="1">
        <v>38919</v>
      </c>
      <c r="B417">
        <v>5.0715260000000004</v>
      </c>
    </row>
    <row r="418" spans="1:2" x14ac:dyDescent="0.25">
      <c r="A418" s="1">
        <v>38922</v>
      </c>
      <c r="B418">
        <v>5.079968</v>
      </c>
    </row>
    <row r="419" spans="1:2" x14ac:dyDescent="0.25">
      <c r="A419" s="1">
        <v>38923</v>
      </c>
      <c r="B419">
        <v>5.114236</v>
      </c>
    </row>
    <row r="420" spans="1:2" x14ac:dyDescent="0.25">
      <c r="A420" s="1">
        <v>38924</v>
      </c>
      <c r="B420">
        <v>5.0624969999999996</v>
      </c>
    </row>
    <row r="421" spans="1:2" x14ac:dyDescent="0.25">
      <c r="A421" s="1">
        <v>38925</v>
      </c>
      <c r="B421">
        <v>5.0415549999999998</v>
      </c>
    </row>
    <row r="422" spans="1:2" x14ac:dyDescent="0.25">
      <c r="A422" s="1">
        <v>38926</v>
      </c>
      <c r="B422">
        <v>4.9750870000000003</v>
      </c>
    </row>
    <row r="423" spans="1:2" x14ac:dyDescent="0.25">
      <c r="A423" s="1">
        <v>38929</v>
      </c>
      <c r="B423">
        <v>4.950037</v>
      </c>
    </row>
    <row r="424" spans="1:2" x14ac:dyDescent="0.25">
      <c r="A424" s="1">
        <v>38930</v>
      </c>
      <c r="B424">
        <v>4.9498860000000002</v>
      </c>
    </row>
    <row r="425" spans="1:2" x14ac:dyDescent="0.25">
      <c r="A425" s="1">
        <v>38931</v>
      </c>
      <c r="B425">
        <v>4.9497340000000003</v>
      </c>
    </row>
    <row r="426" spans="1:2" x14ac:dyDescent="0.25">
      <c r="A426" s="1">
        <v>38932</v>
      </c>
      <c r="B426">
        <v>4.9829549999999996</v>
      </c>
    </row>
    <row r="427" spans="1:2" x14ac:dyDescent="0.25">
      <c r="A427" s="1">
        <v>38933</v>
      </c>
      <c r="B427">
        <v>4.8989370000000001</v>
      </c>
    </row>
    <row r="428" spans="1:2" x14ac:dyDescent="0.25">
      <c r="A428" s="1">
        <v>38936</v>
      </c>
      <c r="B428">
        <v>4.940607</v>
      </c>
    </row>
    <row r="429" spans="1:2" x14ac:dyDescent="0.25">
      <c r="A429" s="1">
        <v>38937</v>
      </c>
      <c r="B429">
        <v>4.8985130000000003</v>
      </c>
    </row>
    <row r="430" spans="1:2" x14ac:dyDescent="0.25">
      <c r="A430" s="1">
        <v>38938</v>
      </c>
      <c r="B430">
        <v>4.9066960000000002</v>
      </c>
    </row>
    <row r="431" spans="1:2" x14ac:dyDescent="0.25">
      <c r="A431" s="1">
        <v>38939</v>
      </c>
      <c r="B431">
        <v>4.9233120000000001</v>
      </c>
    </row>
    <row r="432" spans="1:2" x14ac:dyDescent="0.25">
      <c r="A432" s="1">
        <v>38940</v>
      </c>
      <c r="B432">
        <v>4.9650119999999998</v>
      </c>
    </row>
    <row r="433" spans="1:2" x14ac:dyDescent="0.25">
      <c r="A433" s="1">
        <v>38943</v>
      </c>
      <c r="B433">
        <v>5.0072219999999996</v>
      </c>
    </row>
    <row r="434" spans="1:2" x14ac:dyDescent="0.25">
      <c r="A434" s="1">
        <v>38944</v>
      </c>
      <c r="B434">
        <v>4.9393570000000002</v>
      </c>
    </row>
    <row r="435" spans="1:2" x14ac:dyDescent="0.25">
      <c r="A435" s="1">
        <v>38945</v>
      </c>
      <c r="B435">
        <v>4.8714240000000002</v>
      </c>
    </row>
    <row r="436" spans="1:2" x14ac:dyDescent="0.25">
      <c r="A436" s="1">
        <v>38946</v>
      </c>
      <c r="B436">
        <v>4.8966190000000003</v>
      </c>
    </row>
    <row r="437" spans="1:2" x14ac:dyDescent="0.25">
      <c r="A437" s="1">
        <v>38947</v>
      </c>
      <c r="B437">
        <v>4.870457</v>
      </c>
    </row>
    <row r="438" spans="1:2" x14ac:dyDescent="0.25">
      <c r="A438" s="1">
        <v>38950</v>
      </c>
      <c r="B438">
        <v>4.8531769999999996</v>
      </c>
    </row>
    <row r="439" spans="1:2" x14ac:dyDescent="0.25">
      <c r="A439" s="1">
        <v>38951</v>
      </c>
      <c r="B439">
        <v>4.8614439999999997</v>
      </c>
    </row>
    <row r="440" spans="1:2" x14ac:dyDescent="0.25">
      <c r="A440" s="1">
        <v>38952</v>
      </c>
      <c r="B440">
        <v>4.8611930000000001</v>
      </c>
    </row>
    <row r="441" spans="1:2" x14ac:dyDescent="0.25">
      <c r="A441" s="1">
        <v>38953</v>
      </c>
      <c r="B441">
        <v>4.8694959999999998</v>
      </c>
    </row>
    <row r="442" spans="1:2" x14ac:dyDescent="0.25">
      <c r="A442" s="1">
        <v>38954</v>
      </c>
      <c r="B442">
        <v>4.8516019999999997</v>
      </c>
    </row>
    <row r="443" spans="1:2" x14ac:dyDescent="0.25">
      <c r="A443" s="1">
        <v>38957</v>
      </c>
      <c r="B443">
        <v>4.868538</v>
      </c>
    </row>
    <row r="444" spans="1:2" x14ac:dyDescent="0.25">
      <c r="A444" s="1">
        <v>38958</v>
      </c>
      <c r="B444">
        <v>4.8510780000000002</v>
      </c>
    </row>
    <row r="445" spans="1:2" x14ac:dyDescent="0.25">
      <c r="A445" s="1">
        <v>38959</v>
      </c>
      <c r="B445">
        <v>4.8086989999999998</v>
      </c>
    </row>
    <row r="446" spans="1:2" x14ac:dyDescent="0.25">
      <c r="A446" s="1">
        <v>38960</v>
      </c>
      <c r="B446">
        <v>4.7753730000000001</v>
      </c>
    </row>
    <row r="447" spans="1:2" x14ac:dyDescent="0.25">
      <c r="A447" s="1">
        <v>38961</v>
      </c>
      <c r="B447">
        <v>4.7578649999999998</v>
      </c>
    </row>
    <row r="448" spans="1:2" x14ac:dyDescent="0.25">
      <c r="A448" s="1">
        <v>38964</v>
      </c>
      <c r="B448">
        <v>4.7576309999999999</v>
      </c>
    </row>
    <row r="449" spans="1:2" x14ac:dyDescent="0.25">
      <c r="A449" s="1">
        <v>38965</v>
      </c>
      <c r="B449">
        <v>4.7907979999999997</v>
      </c>
    </row>
    <row r="450" spans="1:2" x14ac:dyDescent="0.25">
      <c r="A450" s="1">
        <v>38966</v>
      </c>
      <c r="B450">
        <v>4.8075080000000003</v>
      </c>
    </row>
    <row r="451" spans="1:2" x14ac:dyDescent="0.25">
      <c r="A451" s="1">
        <v>38967</v>
      </c>
      <c r="B451">
        <v>4.8073399999999999</v>
      </c>
    </row>
    <row r="452" spans="1:2" x14ac:dyDescent="0.25">
      <c r="A452" s="1">
        <v>38968</v>
      </c>
      <c r="B452">
        <v>4.8068390000000001</v>
      </c>
    </row>
    <row r="453" spans="1:2" x14ac:dyDescent="0.25">
      <c r="A453" s="1">
        <v>38971</v>
      </c>
      <c r="B453">
        <v>4.8235000000000001</v>
      </c>
    </row>
    <row r="454" spans="1:2" x14ac:dyDescent="0.25">
      <c r="A454" s="1">
        <v>38972</v>
      </c>
      <c r="B454">
        <v>4.8149309999999996</v>
      </c>
    </row>
    <row r="455" spans="1:2" x14ac:dyDescent="0.25">
      <c r="A455" s="1">
        <v>38973</v>
      </c>
      <c r="B455">
        <v>4.7894759999999996</v>
      </c>
    </row>
    <row r="456" spans="1:2" x14ac:dyDescent="0.25">
      <c r="A456" s="1">
        <v>38974</v>
      </c>
      <c r="B456">
        <v>4.8315219999999997</v>
      </c>
    </row>
    <row r="457" spans="1:2" x14ac:dyDescent="0.25">
      <c r="A457" s="1">
        <v>38975</v>
      </c>
      <c r="B457">
        <v>4.8565940000000003</v>
      </c>
    </row>
    <row r="458" spans="1:2" x14ac:dyDescent="0.25">
      <c r="A458" s="1">
        <v>38978</v>
      </c>
      <c r="B458">
        <v>4.8735030000000004</v>
      </c>
    </row>
    <row r="459" spans="1:2" x14ac:dyDescent="0.25">
      <c r="A459" s="1">
        <v>38979</v>
      </c>
      <c r="B459">
        <v>4.7968599999999997</v>
      </c>
    </row>
    <row r="460" spans="1:2" x14ac:dyDescent="0.25">
      <c r="A460" s="1">
        <v>38980</v>
      </c>
      <c r="B460">
        <v>4.813714</v>
      </c>
    </row>
    <row r="461" spans="1:2" x14ac:dyDescent="0.25">
      <c r="A461" s="1">
        <v>38981</v>
      </c>
      <c r="B461">
        <v>4.6858560000000002</v>
      </c>
    </row>
    <row r="462" spans="1:2" x14ac:dyDescent="0.25">
      <c r="A462" s="1">
        <v>38982</v>
      </c>
      <c r="B462">
        <v>4.6678269999999999</v>
      </c>
    </row>
    <row r="463" spans="1:2" x14ac:dyDescent="0.25">
      <c r="A463" s="1">
        <v>38985</v>
      </c>
      <c r="B463">
        <v>4.6333219999999997</v>
      </c>
    </row>
    <row r="464" spans="1:2" x14ac:dyDescent="0.25">
      <c r="A464" s="1">
        <v>38986</v>
      </c>
      <c r="B464">
        <v>4.6928109999999998</v>
      </c>
    </row>
    <row r="465" spans="1:2" x14ac:dyDescent="0.25">
      <c r="A465" s="1">
        <v>38987</v>
      </c>
      <c r="B465">
        <v>4.6839310000000003</v>
      </c>
    </row>
    <row r="466" spans="1:2" x14ac:dyDescent="0.25">
      <c r="A466" s="1">
        <v>38988</v>
      </c>
      <c r="B466">
        <v>4.6580240000000002</v>
      </c>
    </row>
    <row r="467" spans="1:2" x14ac:dyDescent="0.25">
      <c r="A467" s="1">
        <v>38989</v>
      </c>
      <c r="B467">
        <v>4.6829239999999999</v>
      </c>
    </row>
    <row r="468" spans="1:2" x14ac:dyDescent="0.25">
      <c r="A468" s="1">
        <v>38992</v>
      </c>
      <c r="B468">
        <v>4.6413799999999998</v>
      </c>
    </row>
    <row r="469" spans="1:2" x14ac:dyDescent="0.25">
      <c r="A469" s="1">
        <v>38993</v>
      </c>
      <c r="B469">
        <v>4.6496430000000002</v>
      </c>
    </row>
    <row r="470" spans="1:2" x14ac:dyDescent="0.25">
      <c r="A470" s="1">
        <v>38994</v>
      </c>
      <c r="B470">
        <v>4.5830310000000001</v>
      </c>
    </row>
    <row r="471" spans="1:2" x14ac:dyDescent="0.25">
      <c r="A471" s="1">
        <v>38995</v>
      </c>
      <c r="B471">
        <v>4.6495620000000004</v>
      </c>
    </row>
    <row r="472" spans="1:2" x14ac:dyDescent="0.25">
      <c r="A472" s="1">
        <v>38996</v>
      </c>
      <c r="B472">
        <v>4.7333210000000001</v>
      </c>
    </row>
    <row r="473" spans="1:2" x14ac:dyDescent="0.25">
      <c r="A473" s="1">
        <v>38999</v>
      </c>
      <c r="B473">
        <v>4.7333949999999998</v>
      </c>
    </row>
    <row r="474" spans="1:2" x14ac:dyDescent="0.25">
      <c r="A474" s="1">
        <v>39000</v>
      </c>
      <c r="B474">
        <v>4.8177719999999997</v>
      </c>
    </row>
    <row r="475" spans="1:2" x14ac:dyDescent="0.25">
      <c r="A475" s="1">
        <v>39001</v>
      </c>
      <c r="B475">
        <v>4.8515410000000001</v>
      </c>
    </row>
    <row r="476" spans="1:2" x14ac:dyDescent="0.25">
      <c r="A476" s="1">
        <v>39002</v>
      </c>
      <c r="B476">
        <v>4.8348630000000004</v>
      </c>
    </row>
    <row r="477" spans="1:2" x14ac:dyDescent="0.25">
      <c r="A477" s="1">
        <v>39003</v>
      </c>
      <c r="B477">
        <v>4.86097</v>
      </c>
    </row>
    <row r="478" spans="1:2" x14ac:dyDescent="0.25">
      <c r="A478" s="1">
        <v>39006</v>
      </c>
      <c r="B478">
        <v>4.8442160000000003</v>
      </c>
    </row>
    <row r="479" spans="1:2" x14ac:dyDescent="0.25">
      <c r="A479" s="1">
        <v>39007</v>
      </c>
      <c r="B479">
        <v>4.835934</v>
      </c>
    </row>
    <row r="480" spans="1:2" x14ac:dyDescent="0.25">
      <c r="A480" s="1">
        <v>39008</v>
      </c>
      <c r="B480">
        <v>4.8361530000000004</v>
      </c>
    </row>
    <row r="481" spans="1:2" x14ac:dyDescent="0.25">
      <c r="A481" s="1">
        <v>39009</v>
      </c>
      <c r="B481">
        <v>4.8619779999999997</v>
      </c>
    </row>
    <row r="482" spans="1:2" x14ac:dyDescent="0.25">
      <c r="A482" s="1">
        <v>39010</v>
      </c>
      <c r="B482">
        <v>4.8713240000000004</v>
      </c>
    </row>
    <row r="483" spans="1:2" x14ac:dyDescent="0.25">
      <c r="A483" s="1">
        <v>39013</v>
      </c>
      <c r="B483">
        <v>4.9059499999999998</v>
      </c>
    </row>
    <row r="484" spans="1:2" x14ac:dyDescent="0.25">
      <c r="A484" s="1">
        <v>39014</v>
      </c>
      <c r="B484">
        <v>4.9062710000000003</v>
      </c>
    </row>
    <row r="485" spans="1:2" x14ac:dyDescent="0.25">
      <c r="A485" s="1">
        <v>39015</v>
      </c>
      <c r="B485">
        <v>4.8418359999999998</v>
      </c>
    </row>
    <row r="486" spans="1:2" x14ac:dyDescent="0.25">
      <c r="A486" s="1">
        <v>39016</v>
      </c>
      <c r="B486">
        <v>4.8004179999999996</v>
      </c>
    </row>
    <row r="487" spans="1:2" x14ac:dyDescent="0.25">
      <c r="A487" s="1">
        <v>39017</v>
      </c>
      <c r="B487">
        <v>4.7425030000000001</v>
      </c>
    </row>
    <row r="488" spans="1:2" x14ac:dyDescent="0.25">
      <c r="A488" s="1">
        <v>39020</v>
      </c>
      <c r="B488">
        <v>4.7507720000000004</v>
      </c>
    </row>
    <row r="489" spans="1:2" x14ac:dyDescent="0.25">
      <c r="A489" s="1">
        <v>39021</v>
      </c>
      <c r="B489">
        <v>4.6926040000000002</v>
      </c>
    </row>
    <row r="490" spans="1:2" x14ac:dyDescent="0.25">
      <c r="A490" s="1">
        <v>39022</v>
      </c>
      <c r="B490">
        <v>4.6426360000000004</v>
      </c>
    </row>
    <row r="491" spans="1:2" x14ac:dyDescent="0.25">
      <c r="A491" s="1">
        <v>39023</v>
      </c>
      <c r="B491">
        <v>4.6670980000000002</v>
      </c>
    </row>
    <row r="492" spans="1:2" x14ac:dyDescent="0.25">
      <c r="A492" s="1">
        <v>39024</v>
      </c>
      <c r="B492">
        <v>4.8160239999999996</v>
      </c>
    </row>
    <row r="493" spans="1:2" x14ac:dyDescent="0.25">
      <c r="A493" s="1">
        <v>39027</v>
      </c>
      <c r="B493">
        <v>4.7991520000000003</v>
      </c>
    </row>
    <row r="494" spans="1:2" x14ac:dyDescent="0.25">
      <c r="A494" s="1">
        <v>39028</v>
      </c>
      <c r="B494">
        <v>4.7655219999999998</v>
      </c>
    </row>
    <row r="495" spans="1:2" x14ac:dyDescent="0.25">
      <c r="A495" s="1">
        <v>39029</v>
      </c>
      <c r="B495">
        <v>4.7485609999999996</v>
      </c>
    </row>
    <row r="496" spans="1:2" x14ac:dyDescent="0.25">
      <c r="A496" s="1">
        <v>39030</v>
      </c>
      <c r="B496">
        <v>4.7399399999999998</v>
      </c>
    </row>
    <row r="497" spans="1:2" x14ac:dyDescent="0.25">
      <c r="A497" s="1">
        <v>39031</v>
      </c>
      <c r="B497">
        <v>4.730766</v>
      </c>
    </row>
    <row r="498" spans="1:2" x14ac:dyDescent="0.25">
      <c r="A498" s="1">
        <v>39034</v>
      </c>
      <c r="B498">
        <v>4.7641910000000003</v>
      </c>
    </row>
    <row r="499" spans="1:2" x14ac:dyDescent="0.25">
      <c r="A499" s="1">
        <v>39035</v>
      </c>
      <c r="B499">
        <v>4.7386670000000004</v>
      </c>
    </row>
    <row r="500" spans="1:2" x14ac:dyDescent="0.25">
      <c r="A500" s="1">
        <v>39036</v>
      </c>
      <c r="B500">
        <v>4.8060130000000001</v>
      </c>
    </row>
    <row r="501" spans="1:2" x14ac:dyDescent="0.25">
      <c r="A501" s="1">
        <v>39037</v>
      </c>
      <c r="B501">
        <v>4.8482120000000002</v>
      </c>
    </row>
    <row r="502" spans="1:2" x14ac:dyDescent="0.25">
      <c r="A502" s="1">
        <v>39038</v>
      </c>
      <c r="B502">
        <v>4.7628719999999998</v>
      </c>
    </row>
    <row r="503" spans="1:2" x14ac:dyDescent="0.25">
      <c r="A503" s="1">
        <v>39041</v>
      </c>
      <c r="B503">
        <v>4.7711589999999999</v>
      </c>
    </row>
    <row r="504" spans="1:2" x14ac:dyDescent="0.25">
      <c r="A504" s="1">
        <v>39042</v>
      </c>
      <c r="B504">
        <v>4.7539199999999999</v>
      </c>
    </row>
    <row r="505" spans="1:2" x14ac:dyDescent="0.25">
      <c r="A505" s="1">
        <v>39043</v>
      </c>
      <c r="B505">
        <v>4.7363900000000001</v>
      </c>
    </row>
    <row r="506" spans="1:2" x14ac:dyDescent="0.25">
      <c r="A506" s="1">
        <v>39044</v>
      </c>
      <c r="B506">
        <v>4.7356340000000001</v>
      </c>
    </row>
    <row r="507" spans="1:2" x14ac:dyDescent="0.25">
      <c r="A507" s="1">
        <v>39045</v>
      </c>
      <c r="B507">
        <v>4.7268030000000003</v>
      </c>
    </row>
    <row r="508" spans="1:2" x14ac:dyDescent="0.25">
      <c r="A508" s="1">
        <v>39048</v>
      </c>
      <c r="B508">
        <v>4.7182250000000003</v>
      </c>
    </row>
    <row r="509" spans="1:2" x14ac:dyDescent="0.25">
      <c r="A509" s="1">
        <v>39049</v>
      </c>
      <c r="B509">
        <v>4.6750299999999996</v>
      </c>
    </row>
    <row r="510" spans="1:2" x14ac:dyDescent="0.25">
      <c r="A510" s="1">
        <v>39050</v>
      </c>
      <c r="B510">
        <v>4.6829260000000001</v>
      </c>
    </row>
    <row r="511" spans="1:2" x14ac:dyDescent="0.25">
      <c r="A511" s="1">
        <v>39051</v>
      </c>
      <c r="B511">
        <v>4.6083670000000003</v>
      </c>
    </row>
    <row r="512" spans="1:2" x14ac:dyDescent="0.25">
      <c r="A512" s="1">
        <v>39052</v>
      </c>
      <c r="B512">
        <v>4.5167780000000004</v>
      </c>
    </row>
    <row r="513" spans="1:2" x14ac:dyDescent="0.25">
      <c r="A513" s="1">
        <v>39055</v>
      </c>
      <c r="B513">
        <v>4.5082639999999996</v>
      </c>
    </row>
    <row r="514" spans="1:2" x14ac:dyDescent="0.25">
      <c r="A514" s="1">
        <v>39056</v>
      </c>
      <c r="B514">
        <v>4.5080390000000001</v>
      </c>
    </row>
    <row r="515" spans="1:2" x14ac:dyDescent="0.25">
      <c r="A515" s="1">
        <v>39057</v>
      </c>
      <c r="B515">
        <v>4.5827770000000001</v>
      </c>
    </row>
    <row r="516" spans="1:2" x14ac:dyDescent="0.25">
      <c r="A516" s="1">
        <v>39058</v>
      </c>
      <c r="B516">
        <v>4.5743029999999996</v>
      </c>
    </row>
    <row r="517" spans="1:2" x14ac:dyDescent="0.25">
      <c r="A517" s="1">
        <v>39059</v>
      </c>
      <c r="B517">
        <v>4.6661630000000001</v>
      </c>
    </row>
    <row r="518" spans="1:2" x14ac:dyDescent="0.25">
      <c r="A518" s="1">
        <v>39062</v>
      </c>
      <c r="B518">
        <v>4.6577409999999997</v>
      </c>
    </row>
    <row r="519" spans="1:2" x14ac:dyDescent="0.25">
      <c r="A519" s="1">
        <v>39063</v>
      </c>
      <c r="B519">
        <v>4.6072410000000001</v>
      </c>
    </row>
    <row r="520" spans="1:2" x14ac:dyDescent="0.25">
      <c r="A520" s="1">
        <v>39064</v>
      </c>
      <c r="B520">
        <v>4.699859</v>
      </c>
    </row>
    <row r="521" spans="1:2" x14ac:dyDescent="0.25">
      <c r="A521" s="1">
        <v>39065</v>
      </c>
      <c r="B521">
        <v>4.7337009999999999</v>
      </c>
    </row>
    <row r="522" spans="1:2" x14ac:dyDescent="0.25">
      <c r="A522" s="1">
        <v>39066</v>
      </c>
      <c r="B522">
        <v>4.7169670000000004</v>
      </c>
    </row>
    <row r="523" spans="1:2" x14ac:dyDescent="0.25">
      <c r="A523" s="1">
        <v>39069</v>
      </c>
      <c r="B523">
        <v>4.7085309999999998</v>
      </c>
    </row>
    <row r="524" spans="1:2" x14ac:dyDescent="0.25">
      <c r="A524" s="1">
        <v>39070</v>
      </c>
      <c r="B524">
        <v>4.7085800000000004</v>
      </c>
    </row>
    <row r="525" spans="1:2" x14ac:dyDescent="0.25">
      <c r="A525" s="1">
        <v>39071</v>
      </c>
      <c r="B525">
        <v>4.7086319999999997</v>
      </c>
    </row>
    <row r="526" spans="1:2" x14ac:dyDescent="0.25">
      <c r="A526" s="1">
        <v>39072</v>
      </c>
      <c r="B526">
        <v>4.649019</v>
      </c>
    </row>
    <row r="527" spans="1:2" x14ac:dyDescent="0.25">
      <c r="A527" s="1">
        <v>39073</v>
      </c>
      <c r="B527">
        <v>4.7174759999999996</v>
      </c>
    </row>
    <row r="528" spans="1:2" x14ac:dyDescent="0.25">
      <c r="A528" s="1">
        <v>39076</v>
      </c>
      <c r="B528">
        <v>4.7175459999999996</v>
      </c>
    </row>
    <row r="529" spans="1:2" x14ac:dyDescent="0.25">
      <c r="A529" s="1">
        <v>39077</v>
      </c>
      <c r="B529">
        <v>4.709015</v>
      </c>
    </row>
    <row r="530" spans="1:2" x14ac:dyDescent="0.25">
      <c r="A530" s="1">
        <v>39078</v>
      </c>
      <c r="B530">
        <v>4.7778600000000004</v>
      </c>
    </row>
    <row r="531" spans="1:2" x14ac:dyDescent="0.25">
      <c r="A531" s="1">
        <v>39079</v>
      </c>
      <c r="B531">
        <v>4.7913769999999998</v>
      </c>
    </row>
    <row r="532" spans="1:2" x14ac:dyDescent="0.25">
      <c r="A532" s="1">
        <v>39080</v>
      </c>
      <c r="B532">
        <v>4.8080030000000002</v>
      </c>
    </row>
    <row r="533" spans="1:2" x14ac:dyDescent="0.25">
      <c r="A533" s="1">
        <v>39083</v>
      </c>
      <c r="B533">
        <v>4.8079999999999998</v>
      </c>
    </row>
    <row r="534" spans="1:2" x14ac:dyDescent="0.25">
      <c r="A534" s="1">
        <v>39084</v>
      </c>
      <c r="B534">
        <v>4.7913259999999998</v>
      </c>
    </row>
    <row r="535" spans="1:2" x14ac:dyDescent="0.25">
      <c r="A535" s="1">
        <v>39085</v>
      </c>
      <c r="B535">
        <v>4.758006</v>
      </c>
    </row>
    <row r="536" spans="1:2" x14ac:dyDescent="0.25">
      <c r="A536" s="1">
        <v>39086</v>
      </c>
      <c r="B536">
        <v>4.6912900000000004</v>
      </c>
    </row>
    <row r="537" spans="1:2" x14ac:dyDescent="0.25">
      <c r="A537" s="1">
        <v>39087</v>
      </c>
      <c r="B537">
        <v>4.7493720000000001</v>
      </c>
    </row>
    <row r="538" spans="1:2" x14ac:dyDescent="0.25">
      <c r="A538" s="1">
        <v>39090</v>
      </c>
      <c r="B538">
        <v>4.7744439999999999</v>
      </c>
    </row>
    <row r="539" spans="1:2" x14ac:dyDescent="0.25">
      <c r="A539" s="1">
        <v>39091</v>
      </c>
      <c r="B539">
        <v>4.7911979999999996</v>
      </c>
    </row>
    <row r="540" spans="1:2" x14ac:dyDescent="0.25">
      <c r="A540" s="1">
        <v>39092</v>
      </c>
      <c r="B540">
        <v>4.8080020000000001</v>
      </c>
    </row>
    <row r="541" spans="1:2" x14ac:dyDescent="0.25">
      <c r="A541" s="1">
        <v>39093</v>
      </c>
      <c r="B541">
        <v>4.8501519999999996</v>
      </c>
    </row>
    <row r="542" spans="1:2" x14ac:dyDescent="0.25">
      <c r="A542" s="1">
        <v>39094</v>
      </c>
      <c r="B542">
        <v>4.8758489999999997</v>
      </c>
    </row>
    <row r="543" spans="1:2" x14ac:dyDescent="0.25">
      <c r="A543" s="1">
        <v>39097</v>
      </c>
      <c r="B543">
        <v>4.8759490000000003</v>
      </c>
    </row>
    <row r="544" spans="1:2" x14ac:dyDescent="0.25">
      <c r="A544" s="1">
        <v>39098</v>
      </c>
      <c r="B544">
        <v>4.8590410000000004</v>
      </c>
    </row>
    <row r="545" spans="1:2" x14ac:dyDescent="0.25">
      <c r="A545" s="1">
        <v>39099</v>
      </c>
      <c r="B545">
        <v>4.9015760000000004</v>
      </c>
    </row>
    <row r="546" spans="1:2" x14ac:dyDescent="0.25">
      <c r="A546" s="1">
        <v>39100</v>
      </c>
      <c r="B546">
        <v>4.8761520000000003</v>
      </c>
    </row>
    <row r="547" spans="1:2" x14ac:dyDescent="0.25">
      <c r="A547" s="1">
        <v>39101</v>
      </c>
      <c r="B547">
        <v>4.9106880000000004</v>
      </c>
    </row>
    <row r="548" spans="1:2" x14ac:dyDescent="0.25">
      <c r="A548" s="1">
        <v>39104</v>
      </c>
      <c r="B548">
        <v>4.902272</v>
      </c>
    </row>
    <row r="549" spans="1:2" x14ac:dyDescent="0.25">
      <c r="A549" s="1">
        <v>39105</v>
      </c>
      <c r="B549">
        <v>4.93675</v>
      </c>
    </row>
    <row r="550" spans="1:2" x14ac:dyDescent="0.25">
      <c r="A550" s="1">
        <v>39106</v>
      </c>
      <c r="B550">
        <v>4.9283429999999999</v>
      </c>
    </row>
    <row r="551" spans="1:2" x14ac:dyDescent="0.25">
      <c r="A551" s="1">
        <v>39107</v>
      </c>
      <c r="B551">
        <v>4.9663380000000004</v>
      </c>
    </row>
    <row r="552" spans="1:2" x14ac:dyDescent="0.25">
      <c r="A552" s="1">
        <v>39108</v>
      </c>
      <c r="B552">
        <v>4.9663380000000004</v>
      </c>
    </row>
    <row r="553" spans="1:2" x14ac:dyDescent="0.25">
      <c r="A553" s="1">
        <v>39111</v>
      </c>
      <c r="B553">
        <v>4.9746509999999997</v>
      </c>
    </row>
    <row r="554" spans="1:2" x14ac:dyDescent="0.25">
      <c r="A554" s="1">
        <v>39112</v>
      </c>
      <c r="B554">
        <v>4.9580260000000003</v>
      </c>
    </row>
    <row r="555" spans="1:2" x14ac:dyDescent="0.25">
      <c r="A555" s="1">
        <v>39113</v>
      </c>
      <c r="B555">
        <v>4.916461</v>
      </c>
    </row>
    <row r="556" spans="1:2" x14ac:dyDescent="0.25">
      <c r="A556" s="1">
        <v>39114</v>
      </c>
      <c r="B556">
        <v>4.9580719999999996</v>
      </c>
    </row>
    <row r="557" spans="1:2" x14ac:dyDescent="0.25">
      <c r="A557" s="1">
        <v>39115</v>
      </c>
      <c r="B557">
        <v>4.9330600000000002</v>
      </c>
    </row>
    <row r="558" spans="1:2" x14ac:dyDescent="0.25">
      <c r="A558" s="1">
        <v>39118</v>
      </c>
      <c r="B558">
        <v>4.9163170000000003</v>
      </c>
    </row>
    <row r="559" spans="1:2" x14ac:dyDescent="0.25">
      <c r="A559" s="1">
        <v>39119</v>
      </c>
      <c r="B559">
        <v>4.8911610000000003</v>
      </c>
    </row>
    <row r="560" spans="1:2" x14ac:dyDescent="0.25">
      <c r="A560" s="1">
        <v>39120</v>
      </c>
      <c r="B560">
        <v>4.8659569999999999</v>
      </c>
    </row>
    <row r="561" spans="1:2" x14ac:dyDescent="0.25">
      <c r="A561" s="1">
        <v>39121</v>
      </c>
      <c r="B561">
        <v>4.8742580000000002</v>
      </c>
    </row>
    <row r="562" spans="1:2" x14ac:dyDescent="0.25">
      <c r="A562" s="1">
        <v>39122</v>
      </c>
      <c r="B562">
        <v>4.8993080000000004</v>
      </c>
    </row>
    <row r="563" spans="1:2" x14ac:dyDescent="0.25">
      <c r="A563" s="1">
        <v>39125</v>
      </c>
      <c r="B563">
        <v>4.9245979999999996</v>
      </c>
    </row>
    <row r="564" spans="1:2" x14ac:dyDescent="0.25">
      <c r="A564" s="1">
        <v>39126</v>
      </c>
      <c r="B564">
        <v>4.9330480000000003</v>
      </c>
    </row>
    <row r="565" spans="1:2" x14ac:dyDescent="0.25">
      <c r="A565" s="1">
        <v>39127</v>
      </c>
      <c r="B565">
        <v>4.8653380000000004</v>
      </c>
    </row>
    <row r="566" spans="1:2" x14ac:dyDescent="0.25">
      <c r="A566" s="1">
        <v>39128</v>
      </c>
      <c r="B566">
        <v>4.831391</v>
      </c>
    </row>
    <row r="567" spans="1:2" x14ac:dyDescent="0.25">
      <c r="A567" s="1">
        <v>39129</v>
      </c>
      <c r="B567">
        <v>4.8223690000000001</v>
      </c>
    </row>
    <row r="568" spans="1:2" x14ac:dyDescent="0.25">
      <c r="A568" s="1">
        <v>39132</v>
      </c>
      <c r="B568">
        <v>4.8222300000000002</v>
      </c>
    </row>
    <row r="569" spans="1:2" x14ac:dyDescent="0.25">
      <c r="A569" s="1">
        <v>39133</v>
      </c>
      <c r="B569">
        <v>4.8135640000000004</v>
      </c>
    </row>
    <row r="570" spans="1:2" x14ac:dyDescent="0.25">
      <c r="A570" s="1">
        <v>39134</v>
      </c>
      <c r="B570">
        <v>4.8391520000000003</v>
      </c>
    </row>
    <row r="571" spans="1:2" x14ac:dyDescent="0.25">
      <c r="A571" s="1">
        <v>39135</v>
      </c>
      <c r="B571">
        <v>4.8578039999999998</v>
      </c>
    </row>
    <row r="572" spans="1:2" x14ac:dyDescent="0.25">
      <c r="A572" s="1">
        <v>39136</v>
      </c>
      <c r="B572">
        <v>4.7997209999999999</v>
      </c>
    </row>
    <row r="573" spans="1:2" x14ac:dyDescent="0.25">
      <c r="A573" s="1">
        <v>39139</v>
      </c>
      <c r="B573">
        <v>4.7582829999999996</v>
      </c>
    </row>
    <row r="574" spans="1:2" x14ac:dyDescent="0.25">
      <c r="A574" s="1">
        <v>39140</v>
      </c>
      <c r="B574">
        <v>4.5846939999999998</v>
      </c>
    </row>
    <row r="575" spans="1:2" x14ac:dyDescent="0.25">
      <c r="A575" s="1">
        <v>39141</v>
      </c>
      <c r="B575">
        <v>4.6422590000000001</v>
      </c>
    </row>
    <row r="576" spans="1:2" x14ac:dyDescent="0.25">
      <c r="A576" s="1">
        <v>39142</v>
      </c>
      <c r="B576">
        <v>4.60893</v>
      </c>
    </row>
    <row r="577" spans="1:2" x14ac:dyDescent="0.25">
      <c r="A577" s="1">
        <v>39143</v>
      </c>
      <c r="B577">
        <v>4.5251669999999997</v>
      </c>
    </row>
    <row r="578" spans="1:2" x14ac:dyDescent="0.25">
      <c r="A578" s="1">
        <v>39146</v>
      </c>
      <c r="B578">
        <v>4.5165009999999999</v>
      </c>
    </row>
    <row r="579" spans="1:2" x14ac:dyDescent="0.25">
      <c r="A579" s="1">
        <v>39147</v>
      </c>
      <c r="B579">
        <v>4.5743349999999996</v>
      </c>
    </row>
    <row r="580" spans="1:2" x14ac:dyDescent="0.25">
      <c r="A580" s="1">
        <v>39148</v>
      </c>
      <c r="B580">
        <v>4.5240689999999999</v>
      </c>
    </row>
    <row r="581" spans="1:2" x14ac:dyDescent="0.25">
      <c r="A581" s="1">
        <v>39149</v>
      </c>
      <c r="B581">
        <v>4.5570500000000003</v>
      </c>
    </row>
    <row r="582" spans="1:2" x14ac:dyDescent="0.25">
      <c r="A582" s="1">
        <v>39150</v>
      </c>
      <c r="B582">
        <v>4.6650619999999998</v>
      </c>
    </row>
    <row r="583" spans="1:2" x14ac:dyDescent="0.25">
      <c r="A583" s="1">
        <v>39153</v>
      </c>
      <c r="B583">
        <v>4.6312749999999996</v>
      </c>
    </row>
    <row r="584" spans="1:2" x14ac:dyDescent="0.25">
      <c r="A584" s="1">
        <v>39154</v>
      </c>
      <c r="B584">
        <v>4.5050990000000004</v>
      </c>
    </row>
    <row r="585" spans="1:2" x14ac:dyDescent="0.25">
      <c r="A585" s="1">
        <v>39155</v>
      </c>
      <c r="B585">
        <v>4.5551120000000003</v>
      </c>
    </row>
    <row r="586" spans="1:2" x14ac:dyDescent="0.25">
      <c r="A586" s="1">
        <v>39156</v>
      </c>
      <c r="B586">
        <v>4.5800450000000001</v>
      </c>
    </row>
    <row r="587" spans="1:2" x14ac:dyDescent="0.25">
      <c r="A587" s="1">
        <v>39157</v>
      </c>
      <c r="B587">
        <v>4.5876289999999997</v>
      </c>
    </row>
    <row r="588" spans="1:2" x14ac:dyDescent="0.25">
      <c r="A588" s="1">
        <v>39160</v>
      </c>
      <c r="B588">
        <v>4.6212340000000003</v>
      </c>
    </row>
    <row r="589" spans="1:2" x14ac:dyDescent="0.25">
      <c r="A589" s="1">
        <v>39161</v>
      </c>
      <c r="B589">
        <v>4.6040320000000001</v>
      </c>
    </row>
    <row r="590" spans="1:2" x14ac:dyDescent="0.25">
      <c r="A590" s="1">
        <v>39162</v>
      </c>
      <c r="B590">
        <v>4.5274070000000002</v>
      </c>
    </row>
    <row r="591" spans="1:2" x14ac:dyDescent="0.25">
      <c r="A591" s="1">
        <v>39163</v>
      </c>
      <c r="B591">
        <v>4.5780149999999997</v>
      </c>
    </row>
    <row r="592" spans="1:2" x14ac:dyDescent="0.25">
      <c r="A592" s="1">
        <v>39164</v>
      </c>
      <c r="B592">
        <v>4.6027519999999997</v>
      </c>
    </row>
    <row r="593" spans="1:2" x14ac:dyDescent="0.25">
      <c r="A593" s="1">
        <v>39167</v>
      </c>
      <c r="B593">
        <v>4.5768570000000004</v>
      </c>
    </row>
    <row r="594" spans="1:2" x14ac:dyDescent="0.25">
      <c r="A594" s="1">
        <v>39168</v>
      </c>
      <c r="B594">
        <v>4.5594590000000004</v>
      </c>
    </row>
    <row r="595" spans="1:2" x14ac:dyDescent="0.25">
      <c r="A595" s="1">
        <v>39169</v>
      </c>
      <c r="B595">
        <v>4.5677110000000001</v>
      </c>
    </row>
    <row r="596" spans="1:2" x14ac:dyDescent="0.25">
      <c r="A596" s="1">
        <v>39170</v>
      </c>
      <c r="B596">
        <v>4.5827220000000004</v>
      </c>
    </row>
    <row r="597" spans="1:2" x14ac:dyDescent="0.25">
      <c r="A597" s="1">
        <v>39171</v>
      </c>
      <c r="B597">
        <v>4.5744280000000002</v>
      </c>
    </row>
    <row r="598" spans="1:2" x14ac:dyDescent="0.25">
      <c r="A598" s="1">
        <v>39174</v>
      </c>
      <c r="B598">
        <v>4.5827580000000001</v>
      </c>
    </row>
    <row r="599" spans="1:2" x14ac:dyDescent="0.25">
      <c r="A599" s="1">
        <v>39175</v>
      </c>
      <c r="B599">
        <v>4.6160750000000004</v>
      </c>
    </row>
    <row r="600" spans="1:2" x14ac:dyDescent="0.25">
      <c r="A600" s="1">
        <v>39176</v>
      </c>
      <c r="B600">
        <v>4.5911629999999999</v>
      </c>
    </row>
    <row r="601" spans="1:2" x14ac:dyDescent="0.25">
      <c r="A601" s="1">
        <v>39177</v>
      </c>
      <c r="B601">
        <v>4.6248719999999999</v>
      </c>
    </row>
    <row r="602" spans="1:2" x14ac:dyDescent="0.25">
      <c r="A602" s="1">
        <v>39178</v>
      </c>
      <c r="B602">
        <v>4.7341819999999997</v>
      </c>
    </row>
    <row r="603" spans="1:2" x14ac:dyDescent="0.25">
      <c r="A603" s="1">
        <v>39181</v>
      </c>
      <c r="B603">
        <v>4.7344239999999997</v>
      </c>
    </row>
    <row r="604" spans="1:2" x14ac:dyDescent="0.25">
      <c r="A604" s="1">
        <v>39182</v>
      </c>
      <c r="B604">
        <v>4.6923310000000003</v>
      </c>
    </row>
    <row r="605" spans="1:2" x14ac:dyDescent="0.25">
      <c r="A605" s="1">
        <v>39183</v>
      </c>
      <c r="B605">
        <v>4.7178040000000001</v>
      </c>
    </row>
    <row r="606" spans="1:2" x14ac:dyDescent="0.25">
      <c r="A606" s="1">
        <v>39184</v>
      </c>
      <c r="B606">
        <v>4.7264699999999999</v>
      </c>
    </row>
    <row r="607" spans="1:2" x14ac:dyDescent="0.25">
      <c r="A607" s="1">
        <v>39185</v>
      </c>
      <c r="B607">
        <v>4.7611039999999996</v>
      </c>
    </row>
    <row r="608" spans="1:2" x14ac:dyDescent="0.25">
      <c r="A608" s="1">
        <v>39188</v>
      </c>
      <c r="B608">
        <v>4.7359109999999998</v>
      </c>
    </row>
    <row r="609" spans="1:2" x14ac:dyDescent="0.25">
      <c r="A609" s="1">
        <v>39189</v>
      </c>
      <c r="B609">
        <v>4.6682110000000003</v>
      </c>
    </row>
    <row r="610" spans="1:2" x14ac:dyDescent="0.25">
      <c r="A610" s="1">
        <v>39190</v>
      </c>
      <c r="B610">
        <v>4.6343930000000002</v>
      </c>
    </row>
    <row r="611" spans="1:2" x14ac:dyDescent="0.25">
      <c r="A611" s="1">
        <v>39191</v>
      </c>
      <c r="B611">
        <v>4.6345140000000002</v>
      </c>
    </row>
    <row r="612" spans="1:2" x14ac:dyDescent="0.25">
      <c r="A612" s="1">
        <v>39192</v>
      </c>
      <c r="B612">
        <v>4.643421</v>
      </c>
    </row>
    <row r="613" spans="1:2" x14ac:dyDescent="0.25">
      <c r="A613" s="1">
        <v>39195</v>
      </c>
      <c r="B613">
        <v>4.617915</v>
      </c>
    </row>
    <row r="614" spans="1:2" x14ac:dyDescent="0.25">
      <c r="A614" s="1">
        <v>39196</v>
      </c>
      <c r="B614">
        <v>4.5923550000000004</v>
      </c>
    </row>
    <row r="615" spans="1:2" x14ac:dyDescent="0.25">
      <c r="A615" s="1">
        <v>39197</v>
      </c>
      <c r="B615">
        <v>4.6266920000000002</v>
      </c>
    </row>
    <row r="616" spans="1:2" x14ac:dyDescent="0.25">
      <c r="A616" s="1">
        <v>39198</v>
      </c>
      <c r="B616">
        <v>4.6654669999999996</v>
      </c>
    </row>
    <row r="617" spans="1:2" x14ac:dyDescent="0.25">
      <c r="A617" s="1">
        <v>39199</v>
      </c>
      <c r="B617">
        <v>4.6488909999999999</v>
      </c>
    </row>
    <row r="618" spans="1:2" x14ac:dyDescent="0.25">
      <c r="A618" s="1">
        <v>39202</v>
      </c>
      <c r="B618">
        <v>4.5909709999999997</v>
      </c>
    </row>
    <row r="619" spans="1:2" x14ac:dyDescent="0.25">
      <c r="A619" s="1">
        <v>39203</v>
      </c>
      <c r="B619">
        <v>4.6242159999999997</v>
      </c>
    </row>
    <row r="620" spans="1:2" x14ac:dyDescent="0.25">
      <c r="A620" s="1">
        <v>39204</v>
      </c>
      <c r="B620">
        <v>4.6409349999999998</v>
      </c>
    </row>
    <row r="621" spans="1:2" x14ac:dyDescent="0.25">
      <c r="A621" s="1">
        <v>39205</v>
      </c>
      <c r="B621">
        <v>4.6910439999999998</v>
      </c>
    </row>
    <row r="622" spans="1:2" x14ac:dyDescent="0.25">
      <c r="A622" s="1">
        <v>39206</v>
      </c>
      <c r="B622">
        <v>4.66648</v>
      </c>
    </row>
    <row r="623" spans="1:2" x14ac:dyDescent="0.25">
      <c r="A623" s="1">
        <v>39209</v>
      </c>
      <c r="B623">
        <v>4.6666299999999996</v>
      </c>
    </row>
    <row r="624" spans="1:2" x14ac:dyDescent="0.25">
      <c r="A624" s="1">
        <v>39210</v>
      </c>
      <c r="B624">
        <v>4.6667810000000003</v>
      </c>
    </row>
    <row r="625" spans="1:2" x14ac:dyDescent="0.25">
      <c r="A625" s="1">
        <v>39211</v>
      </c>
      <c r="B625">
        <v>4.725759</v>
      </c>
    </row>
    <row r="626" spans="1:2" x14ac:dyDescent="0.25">
      <c r="A626" s="1">
        <v>39212</v>
      </c>
      <c r="B626">
        <v>4.6754959999999999</v>
      </c>
    </row>
    <row r="627" spans="1:2" x14ac:dyDescent="0.25">
      <c r="A627" s="1">
        <v>39213</v>
      </c>
      <c r="B627">
        <v>4.7013340000000001</v>
      </c>
    </row>
    <row r="628" spans="1:2" x14ac:dyDescent="0.25">
      <c r="A628" s="1">
        <v>39216</v>
      </c>
      <c r="B628">
        <v>4.7269240000000003</v>
      </c>
    </row>
    <row r="629" spans="1:2" x14ac:dyDescent="0.25">
      <c r="A629" s="1">
        <v>39217</v>
      </c>
      <c r="B629">
        <v>4.7271619999999999</v>
      </c>
    </row>
    <row r="630" spans="1:2" x14ac:dyDescent="0.25">
      <c r="A630" s="1">
        <v>39218</v>
      </c>
      <c r="B630">
        <v>4.7274000000000003</v>
      </c>
    </row>
    <row r="631" spans="1:2" x14ac:dyDescent="0.25">
      <c r="A631" s="1">
        <v>39219</v>
      </c>
      <c r="B631">
        <v>4.7786609999999996</v>
      </c>
    </row>
    <row r="632" spans="1:2" x14ac:dyDescent="0.25">
      <c r="A632" s="1">
        <v>39220</v>
      </c>
      <c r="B632">
        <v>4.813777</v>
      </c>
    </row>
    <row r="633" spans="1:2" x14ac:dyDescent="0.25">
      <c r="A633" s="1">
        <v>39223</v>
      </c>
      <c r="B633">
        <v>4.7970189999999997</v>
      </c>
    </row>
    <row r="634" spans="1:2" x14ac:dyDescent="0.25">
      <c r="A634" s="1">
        <v>39224</v>
      </c>
      <c r="B634">
        <v>4.8316470000000002</v>
      </c>
    </row>
    <row r="635" spans="1:2" x14ac:dyDescent="0.25">
      <c r="A635" s="1">
        <v>39225</v>
      </c>
      <c r="B635">
        <v>4.8320340000000002</v>
      </c>
    </row>
    <row r="636" spans="1:2" x14ac:dyDescent="0.25">
      <c r="A636" s="1">
        <v>39226</v>
      </c>
      <c r="B636">
        <v>4.8324220000000002</v>
      </c>
    </row>
    <row r="637" spans="1:2" x14ac:dyDescent="0.25">
      <c r="A637" s="1">
        <v>39227</v>
      </c>
      <c r="B637">
        <v>4.8512880000000003</v>
      </c>
    </row>
    <row r="638" spans="1:2" x14ac:dyDescent="0.25">
      <c r="A638" s="1">
        <v>39230</v>
      </c>
      <c r="B638">
        <v>4.8517089999999996</v>
      </c>
    </row>
    <row r="639" spans="1:2" x14ac:dyDescent="0.25">
      <c r="A639" s="1">
        <v>39231</v>
      </c>
      <c r="B639">
        <v>4.8955120000000001</v>
      </c>
    </row>
    <row r="640" spans="1:2" x14ac:dyDescent="0.25">
      <c r="A640" s="1">
        <v>39232</v>
      </c>
      <c r="B640">
        <v>4.875</v>
      </c>
    </row>
    <row r="641" spans="1:2" x14ac:dyDescent="0.25">
      <c r="A641" s="1">
        <v>39233</v>
      </c>
      <c r="B641">
        <v>4.9081479999999997</v>
      </c>
    </row>
    <row r="642" spans="1:2" x14ac:dyDescent="0.25">
      <c r="A642" s="1">
        <v>39234</v>
      </c>
      <c r="B642">
        <v>4.966475</v>
      </c>
    </row>
    <row r="643" spans="1:2" x14ac:dyDescent="0.25">
      <c r="A643" s="1">
        <v>39237</v>
      </c>
      <c r="B643">
        <v>4.9581470000000003</v>
      </c>
    </row>
    <row r="644" spans="1:2" x14ac:dyDescent="0.25">
      <c r="A644" s="1">
        <v>39238</v>
      </c>
      <c r="B644">
        <v>5.0000730000000004</v>
      </c>
    </row>
    <row r="645" spans="1:2" x14ac:dyDescent="0.25">
      <c r="A645" s="1">
        <v>39239</v>
      </c>
      <c r="B645">
        <v>4.9498170000000004</v>
      </c>
    </row>
    <row r="646" spans="1:2" x14ac:dyDescent="0.25">
      <c r="A646" s="1">
        <v>39240</v>
      </c>
      <c r="B646">
        <v>5.0254640000000004</v>
      </c>
    </row>
    <row r="647" spans="1:2" x14ac:dyDescent="0.25">
      <c r="A647" s="1">
        <v>39241</v>
      </c>
      <c r="B647">
        <v>4.9836239999999998</v>
      </c>
    </row>
    <row r="648" spans="1:2" x14ac:dyDescent="0.25">
      <c r="A648" s="1">
        <v>39244</v>
      </c>
      <c r="B648">
        <v>5.0090370000000002</v>
      </c>
    </row>
    <row r="649" spans="1:2" x14ac:dyDescent="0.25">
      <c r="A649" s="1">
        <v>39245</v>
      </c>
      <c r="B649">
        <v>5.0938460000000001</v>
      </c>
    </row>
    <row r="650" spans="1:2" x14ac:dyDescent="0.25">
      <c r="A650" s="1">
        <v>39246</v>
      </c>
      <c r="B650">
        <v>5.077083</v>
      </c>
    </row>
    <row r="651" spans="1:2" x14ac:dyDescent="0.25">
      <c r="A651" s="1">
        <v>39247</v>
      </c>
      <c r="B651">
        <v>5.0857729999999997</v>
      </c>
    </row>
    <row r="652" spans="1:2" x14ac:dyDescent="0.25">
      <c r="A652" s="1">
        <v>39248</v>
      </c>
      <c r="B652">
        <v>5.0181810000000002</v>
      </c>
    </row>
    <row r="653" spans="1:2" x14ac:dyDescent="0.25">
      <c r="A653" s="1">
        <v>39251</v>
      </c>
      <c r="B653">
        <v>4.9927140000000003</v>
      </c>
    </row>
    <row r="654" spans="1:2" x14ac:dyDescent="0.25">
      <c r="A654" s="1">
        <v>39252</v>
      </c>
      <c r="B654">
        <v>4.933084</v>
      </c>
    </row>
    <row r="655" spans="1:2" x14ac:dyDescent="0.25">
      <c r="A655" s="1">
        <v>39253</v>
      </c>
      <c r="B655">
        <v>4.9672520000000002</v>
      </c>
    </row>
    <row r="656" spans="1:2" x14ac:dyDescent="0.25">
      <c r="A656" s="1">
        <v>39254</v>
      </c>
      <c r="B656">
        <v>4.9673090000000002</v>
      </c>
    </row>
    <row r="657" spans="1:2" x14ac:dyDescent="0.25">
      <c r="A657" s="1">
        <v>39255</v>
      </c>
      <c r="B657">
        <v>4.9074010000000001</v>
      </c>
    </row>
    <row r="658" spans="1:2" x14ac:dyDescent="0.25">
      <c r="A658" s="1">
        <v>39258</v>
      </c>
      <c r="B658">
        <v>4.8644610000000004</v>
      </c>
    </row>
    <row r="659" spans="1:2" x14ac:dyDescent="0.25">
      <c r="A659" s="1">
        <v>39259</v>
      </c>
      <c r="B659">
        <v>4.8643840000000003</v>
      </c>
    </row>
    <row r="660" spans="1:2" x14ac:dyDescent="0.25">
      <c r="A660" s="1">
        <v>39260</v>
      </c>
      <c r="B660">
        <v>4.8914679999999997</v>
      </c>
    </row>
    <row r="661" spans="1:2" x14ac:dyDescent="0.25">
      <c r="A661" s="1">
        <v>39261</v>
      </c>
      <c r="B661">
        <v>4.9414110000000004</v>
      </c>
    </row>
    <row r="662" spans="1:2" x14ac:dyDescent="0.25">
      <c r="A662" s="1">
        <v>39262</v>
      </c>
      <c r="B662">
        <v>4.8582049999999999</v>
      </c>
    </row>
    <row r="663" spans="1:2" x14ac:dyDescent="0.25">
      <c r="A663" s="1">
        <v>39265</v>
      </c>
      <c r="B663">
        <v>4.8414580000000003</v>
      </c>
    </row>
    <row r="664" spans="1:2" x14ac:dyDescent="0.25">
      <c r="A664" s="1">
        <v>39266</v>
      </c>
      <c r="B664">
        <v>4.8745880000000001</v>
      </c>
    </row>
    <row r="665" spans="1:2" x14ac:dyDescent="0.25">
      <c r="A665" s="1">
        <v>39267</v>
      </c>
      <c r="B665">
        <v>4.8745070000000004</v>
      </c>
    </row>
    <row r="666" spans="1:2" x14ac:dyDescent="0.25">
      <c r="A666" s="1">
        <v>39268</v>
      </c>
      <c r="B666">
        <v>4.9666689999999996</v>
      </c>
    </row>
    <row r="667" spans="1:2" x14ac:dyDescent="0.25">
      <c r="A667" s="1">
        <v>39269</v>
      </c>
      <c r="B667">
        <v>4.9834909999999999</v>
      </c>
    </row>
    <row r="668" spans="1:2" x14ac:dyDescent="0.25">
      <c r="A668" s="1">
        <v>39272</v>
      </c>
      <c r="B668">
        <v>4.9498749999999996</v>
      </c>
    </row>
    <row r="669" spans="1:2" x14ac:dyDescent="0.25">
      <c r="A669" s="1">
        <v>39273</v>
      </c>
      <c r="B669">
        <v>4.8320740000000004</v>
      </c>
    </row>
    <row r="670" spans="1:2" x14ac:dyDescent="0.25">
      <c r="A670" s="1">
        <v>39274</v>
      </c>
      <c r="B670">
        <v>4.8908889999999996</v>
      </c>
    </row>
    <row r="671" spans="1:2" x14ac:dyDescent="0.25">
      <c r="A671" s="1">
        <v>39275</v>
      </c>
      <c r="B671">
        <v>4.9330449999999999</v>
      </c>
    </row>
    <row r="672" spans="1:2" x14ac:dyDescent="0.25">
      <c r="A672" s="1">
        <v>39276</v>
      </c>
      <c r="B672">
        <v>4.9161010000000003</v>
      </c>
    </row>
    <row r="673" spans="1:2" x14ac:dyDescent="0.25">
      <c r="A673" s="1">
        <v>39279</v>
      </c>
      <c r="B673">
        <v>4.8651910000000003</v>
      </c>
    </row>
    <row r="674" spans="1:2" x14ac:dyDescent="0.25">
      <c r="A674" s="1">
        <v>39280</v>
      </c>
      <c r="B674">
        <v>4.8735970000000002</v>
      </c>
    </row>
    <row r="675" spans="1:2" x14ac:dyDescent="0.25">
      <c r="A675" s="1">
        <v>39281</v>
      </c>
      <c r="B675">
        <v>4.8480319999999999</v>
      </c>
    </row>
    <row r="676" spans="1:2" x14ac:dyDescent="0.25">
      <c r="A676" s="1">
        <v>39282</v>
      </c>
      <c r="B676">
        <v>4.8394219999999999</v>
      </c>
    </row>
    <row r="677" spans="1:2" x14ac:dyDescent="0.25">
      <c r="A677" s="1">
        <v>39283</v>
      </c>
      <c r="B677">
        <v>4.7622989999999996</v>
      </c>
    </row>
    <row r="678" spans="1:2" x14ac:dyDescent="0.25">
      <c r="A678" s="1">
        <v>39286</v>
      </c>
      <c r="B678">
        <v>4.7791579999999998</v>
      </c>
    </row>
    <row r="679" spans="1:2" x14ac:dyDescent="0.25">
      <c r="A679" s="1">
        <v>39287</v>
      </c>
      <c r="B679">
        <v>4.7362399999999996</v>
      </c>
    </row>
    <row r="680" spans="1:2" x14ac:dyDescent="0.25">
      <c r="A680" s="1">
        <v>39288</v>
      </c>
      <c r="B680">
        <v>4.7274409999999998</v>
      </c>
    </row>
    <row r="681" spans="1:2" x14ac:dyDescent="0.25">
      <c r="A681" s="1">
        <v>39289</v>
      </c>
      <c r="B681">
        <v>4.5588980000000001</v>
      </c>
    </row>
    <row r="682" spans="1:2" x14ac:dyDescent="0.25">
      <c r="A682" s="1">
        <v>39290</v>
      </c>
      <c r="B682">
        <v>4.492902</v>
      </c>
    </row>
    <row r="683" spans="1:2" x14ac:dyDescent="0.25">
      <c r="A683" s="1">
        <v>39293</v>
      </c>
      <c r="B683">
        <v>4.5836740000000002</v>
      </c>
    </row>
    <row r="684" spans="1:2" x14ac:dyDescent="0.25">
      <c r="A684" s="1">
        <v>39294</v>
      </c>
      <c r="B684">
        <v>4.5174260000000004</v>
      </c>
    </row>
    <row r="685" spans="1:2" x14ac:dyDescent="0.25">
      <c r="A685" s="1">
        <v>39295</v>
      </c>
      <c r="B685">
        <v>4.5999860000000004</v>
      </c>
    </row>
    <row r="686" spans="1:2" x14ac:dyDescent="0.25">
      <c r="A686" s="1">
        <v>39296</v>
      </c>
      <c r="B686">
        <v>4.5749979999999999</v>
      </c>
    </row>
    <row r="687" spans="1:2" x14ac:dyDescent="0.25">
      <c r="A687" s="1">
        <v>39297</v>
      </c>
      <c r="B687">
        <v>4.4167420000000002</v>
      </c>
    </row>
    <row r="688" spans="1:2" x14ac:dyDescent="0.25">
      <c r="A688" s="1">
        <v>39300</v>
      </c>
      <c r="B688">
        <v>4.5078300000000002</v>
      </c>
    </row>
    <row r="689" spans="1:2" x14ac:dyDescent="0.25">
      <c r="A689" s="1">
        <v>39301</v>
      </c>
      <c r="B689">
        <v>4.5576280000000002</v>
      </c>
    </row>
    <row r="690" spans="1:2" x14ac:dyDescent="0.25">
      <c r="A690" s="1">
        <v>39302</v>
      </c>
      <c r="B690">
        <v>4.6578210000000002</v>
      </c>
    </row>
    <row r="691" spans="1:2" x14ac:dyDescent="0.25">
      <c r="A691" s="1">
        <v>39303</v>
      </c>
      <c r="B691">
        <v>4.4403930000000003</v>
      </c>
    </row>
    <row r="692" spans="1:2" x14ac:dyDescent="0.25">
      <c r="A692" s="1">
        <v>39304</v>
      </c>
      <c r="B692">
        <v>4.4562150000000003</v>
      </c>
    </row>
    <row r="693" spans="1:2" x14ac:dyDescent="0.25">
      <c r="A693" s="1">
        <v>39307</v>
      </c>
      <c r="B693">
        <v>4.4140160000000002</v>
      </c>
    </row>
    <row r="694" spans="1:2" x14ac:dyDescent="0.25">
      <c r="A694" s="1">
        <v>39308</v>
      </c>
      <c r="B694">
        <v>4.3633689999999996</v>
      </c>
    </row>
    <row r="695" spans="1:2" x14ac:dyDescent="0.25">
      <c r="A695" s="1">
        <v>39309</v>
      </c>
      <c r="B695">
        <v>4.287515</v>
      </c>
    </row>
    <row r="696" spans="1:2" x14ac:dyDescent="0.25">
      <c r="A696" s="1">
        <v>39310</v>
      </c>
      <c r="B696">
        <v>4.2115980000000004</v>
      </c>
    </row>
    <row r="697" spans="1:2" x14ac:dyDescent="0.25">
      <c r="A697" s="1">
        <v>39311</v>
      </c>
      <c r="B697">
        <v>4.1845699999999999</v>
      </c>
    </row>
    <row r="698" spans="1:2" x14ac:dyDescent="0.25">
      <c r="A698" s="1">
        <v>39314</v>
      </c>
      <c r="B698">
        <v>4.0831210000000002</v>
      </c>
    </row>
    <row r="699" spans="1:2" x14ac:dyDescent="0.25">
      <c r="A699" s="1">
        <v>39315</v>
      </c>
      <c r="B699">
        <v>4.023574</v>
      </c>
    </row>
    <row r="700" spans="1:2" x14ac:dyDescent="0.25">
      <c r="A700" s="1">
        <v>39316</v>
      </c>
      <c r="B700">
        <v>4.1826400000000001</v>
      </c>
    </row>
    <row r="701" spans="1:2" x14ac:dyDescent="0.25">
      <c r="A701" s="1">
        <v>39317</v>
      </c>
      <c r="B701">
        <v>4.2496</v>
      </c>
    </row>
    <row r="702" spans="1:2" x14ac:dyDescent="0.25">
      <c r="A702" s="1">
        <v>39318</v>
      </c>
      <c r="B702">
        <v>4.2904039999999997</v>
      </c>
    </row>
    <row r="703" spans="1:2" x14ac:dyDescent="0.25">
      <c r="A703" s="1">
        <v>39321</v>
      </c>
      <c r="B703">
        <v>4.2048750000000004</v>
      </c>
    </row>
    <row r="704" spans="1:2" x14ac:dyDescent="0.25">
      <c r="A704" s="1">
        <v>39322</v>
      </c>
      <c r="B704">
        <v>4.0683879999999997</v>
      </c>
    </row>
    <row r="705" spans="1:2" x14ac:dyDescent="0.25">
      <c r="A705" s="1">
        <v>39323</v>
      </c>
      <c r="B705">
        <v>4.1610769999999997</v>
      </c>
    </row>
    <row r="706" spans="1:2" x14ac:dyDescent="0.25">
      <c r="A706" s="1">
        <v>39324</v>
      </c>
      <c r="B706">
        <v>4.090376</v>
      </c>
    </row>
    <row r="707" spans="1:2" x14ac:dyDescent="0.25">
      <c r="A707" s="1">
        <v>39325</v>
      </c>
      <c r="B707">
        <v>4.1319879999999998</v>
      </c>
    </row>
    <row r="708" spans="1:2" x14ac:dyDescent="0.25">
      <c r="A708" s="1">
        <v>39328</v>
      </c>
      <c r="B708">
        <v>4.1321070000000004</v>
      </c>
    </row>
    <row r="709" spans="1:2" x14ac:dyDescent="0.25">
      <c r="A709" s="1">
        <v>39329</v>
      </c>
      <c r="B709">
        <v>4.1239299999999997</v>
      </c>
    </row>
    <row r="710" spans="1:2" x14ac:dyDescent="0.25">
      <c r="A710" s="1">
        <v>39330</v>
      </c>
      <c r="B710">
        <v>4.0079390000000004</v>
      </c>
    </row>
    <row r="711" spans="1:2" x14ac:dyDescent="0.25">
      <c r="A711" s="1">
        <v>39331</v>
      </c>
      <c r="B711">
        <v>4.0825230000000001</v>
      </c>
    </row>
    <row r="712" spans="1:2" x14ac:dyDescent="0.25">
      <c r="A712" s="1">
        <v>39332</v>
      </c>
      <c r="B712">
        <v>3.8997860000000002</v>
      </c>
    </row>
    <row r="713" spans="1:2" x14ac:dyDescent="0.25">
      <c r="A713" s="1">
        <v>39335</v>
      </c>
      <c r="B713">
        <v>3.8497919999999999</v>
      </c>
    </row>
    <row r="714" spans="1:2" x14ac:dyDescent="0.25">
      <c r="A714" s="1">
        <v>39336</v>
      </c>
      <c r="B714">
        <v>3.9410280000000002</v>
      </c>
    </row>
    <row r="715" spans="1:2" x14ac:dyDescent="0.25">
      <c r="A715" s="1">
        <v>39337</v>
      </c>
      <c r="B715">
        <v>3.9575770000000001</v>
      </c>
    </row>
    <row r="716" spans="1:2" x14ac:dyDescent="0.25">
      <c r="A716" s="1">
        <v>39338</v>
      </c>
      <c r="B716">
        <v>4.0243370000000001</v>
      </c>
    </row>
    <row r="717" spans="1:2" x14ac:dyDescent="0.25">
      <c r="A717" s="1">
        <v>39339</v>
      </c>
      <c r="B717">
        <v>4.0326899999999997</v>
      </c>
    </row>
    <row r="718" spans="1:2" x14ac:dyDescent="0.25">
      <c r="A718" s="1">
        <v>39342</v>
      </c>
      <c r="B718">
        <v>4.0663450000000001</v>
      </c>
    </row>
    <row r="719" spans="1:2" x14ac:dyDescent="0.25">
      <c r="A719" s="1">
        <v>39343</v>
      </c>
      <c r="B719">
        <v>3.9737650000000002</v>
      </c>
    </row>
    <row r="720" spans="1:2" x14ac:dyDescent="0.25">
      <c r="A720" s="1">
        <v>39344</v>
      </c>
      <c r="B720">
        <v>3.9905309999999998</v>
      </c>
    </row>
    <row r="721" spans="1:2" x14ac:dyDescent="0.25">
      <c r="A721" s="1">
        <v>39345</v>
      </c>
      <c r="B721">
        <v>4.1087579999999999</v>
      </c>
    </row>
    <row r="722" spans="1:2" x14ac:dyDescent="0.25">
      <c r="A722" s="1">
        <v>39346</v>
      </c>
      <c r="B722">
        <v>4.03268</v>
      </c>
    </row>
    <row r="723" spans="1:2" x14ac:dyDescent="0.25">
      <c r="A723" s="1">
        <v>39349</v>
      </c>
      <c r="B723">
        <v>4.0411729999999997</v>
      </c>
    </row>
    <row r="724" spans="1:2" x14ac:dyDescent="0.25">
      <c r="A724" s="1">
        <v>39350</v>
      </c>
      <c r="B724">
        <v>3.990189</v>
      </c>
    </row>
    <row r="725" spans="1:2" x14ac:dyDescent="0.25">
      <c r="A725" s="1">
        <v>39351</v>
      </c>
      <c r="B725">
        <v>3.98163</v>
      </c>
    </row>
    <row r="726" spans="1:2" x14ac:dyDescent="0.25">
      <c r="A726" s="1">
        <v>39352</v>
      </c>
      <c r="B726">
        <v>3.9424600000000001</v>
      </c>
    </row>
    <row r="727" spans="1:2" x14ac:dyDescent="0.25">
      <c r="A727" s="1">
        <v>39353</v>
      </c>
      <c r="B727">
        <v>3.983511</v>
      </c>
    </row>
    <row r="728" spans="1:2" x14ac:dyDescent="0.25">
      <c r="A728" s="1">
        <v>39356</v>
      </c>
      <c r="B728">
        <v>3.9998879999999999</v>
      </c>
    </row>
    <row r="729" spans="1:2" x14ac:dyDescent="0.25">
      <c r="A729" s="1">
        <v>39357</v>
      </c>
      <c r="B729">
        <v>3.966888</v>
      </c>
    </row>
    <row r="730" spans="1:2" x14ac:dyDescent="0.25">
      <c r="A730" s="1">
        <v>39358</v>
      </c>
      <c r="B730">
        <v>4.0162800000000001</v>
      </c>
    </row>
    <row r="731" spans="1:2" x14ac:dyDescent="0.25">
      <c r="A731" s="1">
        <v>39359</v>
      </c>
      <c r="B731">
        <v>3.9749479999999999</v>
      </c>
    </row>
    <row r="732" spans="1:2" x14ac:dyDescent="0.25">
      <c r="A732" s="1">
        <v>39360</v>
      </c>
      <c r="B732">
        <v>4.0743130000000001</v>
      </c>
    </row>
    <row r="733" spans="1:2" x14ac:dyDescent="0.25">
      <c r="A733" s="1">
        <v>39363</v>
      </c>
      <c r="B733">
        <v>4.0743590000000003</v>
      </c>
    </row>
    <row r="734" spans="1:2" x14ac:dyDescent="0.25">
      <c r="A734" s="1">
        <v>39364</v>
      </c>
      <c r="B734">
        <v>4.1243689999999997</v>
      </c>
    </row>
    <row r="735" spans="1:2" x14ac:dyDescent="0.25">
      <c r="A735" s="1">
        <v>39365</v>
      </c>
      <c r="B735">
        <v>4.1411870000000004</v>
      </c>
    </row>
    <row r="736" spans="1:2" x14ac:dyDescent="0.25">
      <c r="A736" s="1">
        <v>39366</v>
      </c>
      <c r="B736">
        <v>4.1162349999999996</v>
      </c>
    </row>
    <row r="737" spans="1:2" x14ac:dyDescent="0.25">
      <c r="A737" s="1">
        <v>39367</v>
      </c>
      <c r="B737">
        <v>4.2258100000000001</v>
      </c>
    </row>
    <row r="738" spans="1:2" x14ac:dyDescent="0.25">
      <c r="A738" s="1">
        <v>39370</v>
      </c>
      <c r="B738">
        <v>4.2176369999999999</v>
      </c>
    </row>
    <row r="739" spans="1:2" x14ac:dyDescent="0.25">
      <c r="A739" s="1">
        <v>39371</v>
      </c>
      <c r="B739">
        <v>4.1251819999999997</v>
      </c>
    </row>
    <row r="740" spans="1:2" x14ac:dyDescent="0.25">
      <c r="A740" s="1">
        <v>39372</v>
      </c>
      <c r="B740">
        <v>3.9738549999999999</v>
      </c>
    </row>
    <row r="741" spans="1:2" x14ac:dyDescent="0.25">
      <c r="A741" s="1">
        <v>39373</v>
      </c>
      <c r="B741">
        <v>3.9065479999999999</v>
      </c>
    </row>
    <row r="742" spans="1:2" x14ac:dyDescent="0.25">
      <c r="A742" s="1">
        <v>39374</v>
      </c>
      <c r="B742">
        <v>3.779773</v>
      </c>
    </row>
    <row r="743" spans="1:2" x14ac:dyDescent="0.25">
      <c r="A743" s="1">
        <v>39377</v>
      </c>
      <c r="B743">
        <v>3.8552469999999999</v>
      </c>
    </row>
    <row r="744" spans="1:2" x14ac:dyDescent="0.25">
      <c r="A744" s="1">
        <v>39378</v>
      </c>
      <c r="B744">
        <v>3.8128160000000002</v>
      </c>
    </row>
    <row r="745" spans="1:2" x14ac:dyDescent="0.25">
      <c r="A745" s="1">
        <v>39379</v>
      </c>
      <c r="B745">
        <v>3.736577</v>
      </c>
    </row>
    <row r="746" spans="1:2" x14ac:dyDescent="0.25">
      <c r="A746" s="1">
        <v>39380</v>
      </c>
      <c r="B746">
        <v>3.7641200000000001</v>
      </c>
    </row>
    <row r="747" spans="1:2" x14ac:dyDescent="0.25">
      <c r="A747" s="1">
        <v>39381</v>
      </c>
      <c r="B747">
        <v>3.7723179999999998</v>
      </c>
    </row>
    <row r="748" spans="1:2" x14ac:dyDescent="0.25">
      <c r="A748" s="1">
        <v>39384</v>
      </c>
      <c r="B748">
        <v>3.7969219999999999</v>
      </c>
    </row>
    <row r="749" spans="1:2" x14ac:dyDescent="0.25">
      <c r="A749" s="1">
        <v>39385</v>
      </c>
      <c r="B749">
        <v>3.8051270000000001</v>
      </c>
    </row>
    <row r="750" spans="1:2" x14ac:dyDescent="0.25">
      <c r="A750" s="1">
        <v>39386</v>
      </c>
      <c r="B750">
        <v>3.945233</v>
      </c>
    </row>
    <row r="751" spans="1:2" x14ac:dyDescent="0.25">
      <c r="A751" s="1">
        <v>39387</v>
      </c>
      <c r="B751">
        <v>3.7561749999999998</v>
      </c>
    </row>
    <row r="752" spans="1:2" x14ac:dyDescent="0.25">
      <c r="A752" s="1">
        <v>39388</v>
      </c>
      <c r="B752">
        <v>3.6741429999999999</v>
      </c>
    </row>
    <row r="753" spans="1:2" x14ac:dyDescent="0.25">
      <c r="A753" s="1">
        <v>39391</v>
      </c>
      <c r="B753">
        <v>3.6741640000000002</v>
      </c>
    </row>
    <row r="754" spans="1:2" x14ac:dyDescent="0.25">
      <c r="A754" s="1">
        <v>39392</v>
      </c>
      <c r="B754">
        <v>3.70722</v>
      </c>
    </row>
    <row r="755" spans="1:2" x14ac:dyDescent="0.25">
      <c r="A755" s="1">
        <v>39393</v>
      </c>
      <c r="B755">
        <v>3.5421580000000001</v>
      </c>
    </row>
    <row r="756" spans="1:2" x14ac:dyDescent="0.25">
      <c r="A756" s="1">
        <v>39394</v>
      </c>
      <c r="B756">
        <v>3.4678140000000002</v>
      </c>
    </row>
    <row r="757" spans="1:2" x14ac:dyDescent="0.25">
      <c r="A757" s="1">
        <v>39395</v>
      </c>
      <c r="B757">
        <v>3.425427</v>
      </c>
    </row>
    <row r="758" spans="1:2" x14ac:dyDescent="0.25">
      <c r="A758" s="1">
        <v>39398</v>
      </c>
      <c r="B758">
        <v>3.4251179999999999</v>
      </c>
    </row>
    <row r="759" spans="1:2" x14ac:dyDescent="0.25">
      <c r="A759" s="1">
        <v>39399</v>
      </c>
      <c r="B759">
        <v>3.541242</v>
      </c>
    </row>
    <row r="760" spans="1:2" x14ac:dyDescent="0.25">
      <c r="A760" s="1">
        <v>39400</v>
      </c>
      <c r="B760">
        <v>3.4995250000000002</v>
      </c>
    </row>
    <row r="761" spans="1:2" x14ac:dyDescent="0.25">
      <c r="A761" s="1">
        <v>39401</v>
      </c>
      <c r="B761">
        <v>3.3166730000000002</v>
      </c>
    </row>
    <row r="762" spans="1:2" x14ac:dyDescent="0.25">
      <c r="A762" s="1">
        <v>39402</v>
      </c>
      <c r="B762">
        <v>3.3402690000000002</v>
      </c>
    </row>
    <row r="763" spans="1:2" x14ac:dyDescent="0.25">
      <c r="A763" s="1">
        <v>39405</v>
      </c>
      <c r="B763">
        <v>3.148612</v>
      </c>
    </row>
    <row r="764" spans="1:2" x14ac:dyDescent="0.25">
      <c r="A764" s="1">
        <v>39406</v>
      </c>
      <c r="B764">
        <v>3.1978010000000001</v>
      </c>
    </row>
    <row r="765" spans="1:2" x14ac:dyDescent="0.25">
      <c r="A765" s="1">
        <v>39407</v>
      </c>
      <c r="B765">
        <v>2.996902</v>
      </c>
    </row>
    <row r="766" spans="1:2" x14ac:dyDescent="0.25">
      <c r="A766" s="1">
        <v>39408</v>
      </c>
      <c r="B766">
        <v>2.994227</v>
      </c>
    </row>
    <row r="767" spans="1:2" x14ac:dyDescent="0.25">
      <c r="A767" s="1">
        <v>39409</v>
      </c>
      <c r="B767">
        <v>3.0776460000000001</v>
      </c>
    </row>
    <row r="768" spans="1:2" x14ac:dyDescent="0.25">
      <c r="A768" s="1">
        <v>39412</v>
      </c>
      <c r="B768">
        <v>2.8849870000000002</v>
      </c>
    </row>
    <row r="769" spans="1:2" x14ac:dyDescent="0.25">
      <c r="A769" s="1">
        <v>39413</v>
      </c>
      <c r="B769">
        <v>3.0677080000000001</v>
      </c>
    </row>
    <row r="770" spans="1:2" x14ac:dyDescent="0.25">
      <c r="A770" s="1">
        <v>39414</v>
      </c>
      <c r="B770">
        <v>3.1760280000000001</v>
      </c>
    </row>
    <row r="771" spans="1:2" x14ac:dyDescent="0.25">
      <c r="A771" s="1">
        <v>39415</v>
      </c>
      <c r="B771">
        <v>3.0438800000000001</v>
      </c>
    </row>
    <row r="772" spans="1:2" x14ac:dyDescent="0.25">
      <c r="A772" s="1">
        <v>39416</v>
      </c>
      <c r="B772">
        <v>2.9946700000000002</v>
      </c>
    </row>
    <row r="773" spans="1:2" x14ac:dyDescent="0.25">
      <c r="A773" s="1">
        <v>39419</v>
      </c>
      <c r="B773">
        <v>2.8482590000000001</v>
      </c>
    </row>
    <row r="774" spans="1:2" x14ac:dyDescent="0.25">
      <c r="A774" s="1">
        <v>39420</v>
      </c>
      <c r="B774">
        <v>2.8722240000000001</v>
      </c>
    </row>
    <row r="775" spans="1:2" x14ac:dyDescent="0.25">
      <c r="A775" s="1">
        <v>39421</v>
      </c>
      <c r="B775">
        <v>2.9288370000000001</v>
      </c>
    </row>
    <row r="776" spans="1:2" x14ac:dyDescent="0.25">
      <c r="A776" s="1">
        <v>39422</v>
      </c>
      <c r="B776">
        <v>3.0265390000000001</v>
      </c>
    </row>
    <row r="777" spans="1:2" x14ac:dyDescent="0.25">
      <c r="A777" s="1">
        <v>39423</v>
      </c>
      <c r="B777">
        <v>3.0999940000000001</v>
      </c>
    </row>
    <row r="778" spans="1:2" x14ac:dyDescent="0.25">
      <c r="A778" s="1">
        <v>39426</v>
      </c>
      <c r="B778">
        <v>3.1658559999999998</v>
      </c>
    </row>
    <row r="779" spans="1:2" x14ac:dyDescent="0.25">
      <c r="A779" s="1">
        <v>39427</v>
      </c>
      <c r="B779">
        <v>2.9188670000000001</v>
      </c>
    </row>
    <row r="780" spans="1:2" x14ac:dyDescent="0.25">
      <c r="A780" s="1">
        <v>39428</v>
      </c>
      <c r="B780">
        <v>3.1328399999999998</v>
      </c>
    </row>
    <row r="781" spans="1:2" x14ac:dyDescent="0.25">
      <c r="A781" s="1">
        <v>39429</v>
      </c>
      <c r="B781">
        <v>3.2322259999999998</v>
      </c>
    </row>
    <row r="782" spans="1:2" x14ac:dyDescent="0.25">
      <c r="A782" s="1">
        <v>39430</v>
      </c>
      <c r="B782">
        <v>3.3075839999999999</v>
      </c>
    </row>
    <row r="783" spans="1:2" x14ac:dyDescent="0.25">
      <c r="A783" s="1">
        <v>39433</v>
      </c>
      <c r="B783">
        <v>3.1743600000000001</v>
      </c>
    </row>
    <row r="784" spans="1:2" x14ac:dyDescent="0.25">
      <c r="A784" s="1">
        <v>39434</v>
      </c>
      <c r="B784">
        <v>3.1910780000000001</v>
      </c>
    </row>
    <row r="785" spans="1:2" x14ac:dyDescent="0.25">
      <c r="A785" s="1">
        <v>39435</v>
      </c>
      <c r="B785">
        <v>3.0993620000000002</v>
      </c>
    </row>
    <row r="786" spans="1:2" x14ac:dyDescent="0.25">
      <c r="A786" s="1">
        <v>39436</v>
      </c>
      <c r="B786">
        <v>3.0909550000000001</v>
      </c>
    </row>
    <row r="787" spans="1:2" x14ac:dyDescent="0.25">
      <c r="A787" s="1">
        <v>39437</v>
      </c>
      <c r="B787">
        <v>3.1913930000000001</v>
      </c>
    </row>
    <row r="788" spans="1:2" x14ac:dyDescent="0.25">
      <c r="A788" s="1">
        <v>39440</v>
      </c>
      <c r="B788">
        <v>3.2420789999999999</v>
      </c>
    </row>
    <row r="789" spans="1:2" x14ac:dyDescent="0.25">
      <c r="A789" s="1">
        <v>39441</v>
      </c>
      <c r="B789">
        <v>3.242213</v>
      </c>
    </row>
    <row r="790" spans="1:2" x14ac:dyDescent="0.25">
      <c r="A790" s="1">
        <v>39442</v>
      </c>
      <c r="B790">
        <v>3.3013539999999999</v>
      </c>
    </row>
    <row r="791" spans="1:2" x14ac:dyDescent="0.25">
      <c r="A791" s="1">
        <v>39443</v>
      </c>
      <c r="B791">
        <v>3.2093579999999999</v>
      </c>
    </row>
    <row r="792" spans="1:2" x14ac:dyDescent="0.25">
      <c r="A792" s="1">
        <v>39444</v>
      </c>
      <c r="B792">
        <v>3.1038770000000002</v>
      </c>
    </row>
    <row r="793" spans="1:2" x14ac:dyDescent="0.25">
      <c r="A793" s="1">
        <v>39447</v>
      </c>
      <c r="B793">
        <v>3.0465819999999999</v>
      </c>
    </row>
    <row r="794" spans="1:2" x14ac:dyDescent="0.25">
      <c r="A794" s="1">
        <v>39448</v>
      </c>
      <c r="B794">
        <v>3.0462769999999999</v>
      </c>
    </row>
    <row r="795" spans="1:2" x14ac:dyDescent="0.25">
      <c r="A795" s="1">
        <v>39449</v>
      </c>
      <c r="B795">
        <v>2.8760189999999999</v>
      </c>
    </row>
    <row r="796" spans="1:2" x14ac:dyDescent="0.25">
      <c r="A796" s="1">
        <v>39450</v>
      </c>
      <c r="B796">
        <v>2.8107259999999998</v>
      </c>
    </row>
    <row r="797" spans="1:2" x14ac:dyDescent="0.25">
      <c r="A797" s="1">
        <v>39451</v>
      </c>
      <c r="B797">
        <v>2.743951</v>
      </c>
    </row>
    <row r="798" spans="1:2" x14ac:dyDescent="0.25">
      <c r="A798" s="1">
        <v>39454</v>
      </c>
      <c r="B798">
        <v>2.743242</v>
      </c>
    </row>
    <row r="799" spans="1:2" x14ac:dyDescent="0.25">
      <c r="A799" s="1">
        <v>39455</v>
      </c>
      <c r="B799">
        <v>2.6775449999999998</v>
      </c>
    </row>
    <row r="800" spans="1:2" x14ac:dyDescent="0.25">
      <c r="A800" s="1">
        <v>39456</v>
      </c>
      <c r="B800">
        <v>2.7174049999999998</v>
      </c>
    </row>
    <row r="801" spans="1:2" x14ac:dyDescent="0.25">
      <c r="A801" s="1">
        <v>39457</v>
      </c>
      <c r="B801">
        <v>2.6922269999999999</v>
      </c>
    </row>
    <row r="802" spans="1:2" x14ac:dyDescent="0.25">
      <c r="A802" s="1">
        <v>39458</v>
      </c>
      <c r="B802">
        <v>2.551142</v>
      </c>
    </row>
    <row r="803" spans="1:2" x14ac:dyDescent="0.25">
      <c r="A803" s="1">
        <v>39461</v>
      </c>
      <c r="B803">
        <v>2.5501689999999999</v>
      </c>
    </row>
    <row r="804" spans="1:2" x14ac:dyDescent="0.25">
      <c r="A804" s="1">
        <v>39462</v>
      </c>
      <c r="B804">
        <v>2.4757359999999999</v>
      </c>
    </row>
    <row r="805" spans="1:2" x14ac:dyDescent="0.25">
      <c r="A805" s="1">
        <v>39463</v>
      </c>
      <c r="B805">
        <v>2.4991639999999999</v>
      </c>
    </row>
    <row r="806" spans="1:2" x14ac:dyDescent="0.25">
      <c r="A806" s="1">
        <v>39464</v>
      </c>
      <c r="B806">
        <v>2.4000530000000002</v>
      </c>
    </row>
    <row r="807" spans="1:2" x14ac:dyDescent="0.25">
      <c r="A807" s="1">
        <v>39465</v>
      </c>
      <c r="B807">
        <v>2.3460990000000002</v>
      </c>
    </row>
    <row r="808" spans="1:2" x14ac:dyDescent="0.25">
      <c r="A808" s="1">
        <v>39468</v>
      </c>
      <c r="B808">
        <v>2.3448389999999999</v>
      </c>
    </row>
    <row r="809" spans="1:2" x14ac:dyDescent="0.25">
      <c r="A809" s="1">
        <v>39469</v>
      </c>
      <c r="B809">
        <v>1.993366</v>
      </c>
    </row>
    <row r="810" spans="1:2" x14ac:dyDescent="0.25">
      <c r="A810" s="1">
        <v>39470</v>
      </c>
      <c r="B810">
        <v>2.1467719999999999</v>
      </c>
    </row>
    <row r="811" spans="1:2" x14ac:dyDescent="0.25">
      <c r="A811" s="1">
        <v>39471</v>
      </c>
      <c r="B811">
        <v>2.309399</v>
      </c>
    </row>
    <row r="812" spans="1:2" x14ac:dyDescent="0.25">
      <c r="A812" s="1">
        <v>39472</v>
      </c>
      <c r="B812">
        <v>2.181756</v>
      </c>
    </row>
    <row r="813" spans="1:2" x14ac:dyDescent="0.25">
      <c r="A813" s="1">
        <v>39475</v>
      </c>
      <c r="B813">
        <v>2.1885080000000001</v>
      </c>
    </row>
    <row r="814" spans="1:2" x14ac:dyDescent="0.25">
      <c r="A814" s="1">
        <v>39476</v>
      </c>
      <c r="B814">
        <v>2.2857400000000001</v>
      </c>
    </row>
    <row r="815" spans="1:2" x14ac:dyDescent="0.25">
      <c r="A815" s="1">
        <v>39477</v>
      </c>
      <c r="B815">
        <v>2.1651250000000002</v>
      </c>
    </row>
    <row r="816" spans="1:2" x14ac:dyDescent="0.25">
      <c r="A816" s="1">
        <v>39478</v>
      </c>
      <c r="B816">
        <v>2.09287</v>
      </c>
    </row>
    <row r="817" spans="1:2" x14ac:dyDescent="0.25">
      <c r="A817" s="1">
        <v>39479</v>
      </c>
      <c r="B817">
        <v>2.068527</v>
      </c>
    </row>
    <row r="818" spans="1:2" x14ac:dyDescent="0.25">
      <c r="A818" s="1">
        <v>39482</v>
      </c>
      <c r="B818">
        <v>2.0603729999999998</v>
      </c>
    </row>
    <row r="819" spans="1:2" x14ac:dyDescent="0.25">
      <c r="A819" s="1">
        <v>39483</v>
      </c>
      <c r="B819">
        <v>1.9152100000000001</v>
      </c>
    </row>
    <row r="820" spans="1:2" x14ac:dyDescent="0.25">
      <c r="A820" s="1">
        <v>39484</v>
      </c>
      <c r="B820">
        <v>1.9229689999999999</v>
      </c>
    </row>
    <row r="821" spans="1:2" x14ac:dyDescent="0.25">
      <c r="A821" s="1">
        <v>39485</v>
      </c>
      <c r="B821">
        <v>2.043879</v>
      </c>
    </row>
    <row r="822" spans="1:2" x14ac:dyDescent="0.25">
      <c r="A822" s="1">
        <v>39486</v>
      </c>
      <c r="B822">
        <v>1.921813</v>
      </c>
    </row>
    <row r="823" spans="1:2" x14ac:dyDescent="0.25">
      <c r="A823" s="1">
        <v>39489</v>
      </c>
      <c r="B823">
        <v>1.9053020000000001</v>
      </c>
    </row>
    <row r="824" spans="1:2" x14ac:dyDescent="0.25">
      <c r="A824" s="1">
        <v>39490</v>
      </c>
      <c r="B824">
        <v>1.9131100000000001</v>
      </c>
    </row>
    <row r="825" spans="1:2" x14ac:dyDescent="0.25">
      <c r="A825" s="1">
        <v>39491</v>
      </c>
      <c r="B825">
        <v>1.9128069999999999</v>
      </c>
    </row>
    <row r="826" spans="1:2" x14ac:dyDescent="0.25">
      <c r="A826" s="1">
        <v>39492</v>
      </c>
      <c r="B826">
        <v>1.88808</v>
      </c>
    </row>
    <row r="827" spans="1:2" x14ac:dyDescent="0.25">
      <c r="A827" s="1">
        <v>39493</v>
      </c>
      <c r="B827">
        <v>1.9112830000000001</v>
      </c>
    </row>
    <row r="828" spans="1:2" x14ac:dyDescent="0.25">
      <c r="A828" s="1">
        <v>39496</v>
      </c>
      <c r="B828">
        <v>1.910976</v>
      </c>
    </row>
    <row r="829" spans="1:2" x14ac:dyDescent="0.25">
      <c r="A829" s="1">
        <v>39497</v>
      </c>
      <c r="B829">
        <v>2.0670579999999998</v>
      </c>
    </row>
    <row r="830" spans="1:2" x14ac:dyDescent="0.25">
      <c r="A830" s="1">
        <v>39498</v>
      </c>
      <c r="B830">
        <v>2.124698</v>
      </c>
    </row>
    <row r="831" spans="1:2" x14ac:dyDescent="0.25">
      <c r="A831" s="1">
        <v>39499</v>
      </c>
      <c r="B831">
        <v>1.967954</v>
      </c>
    </row>
    <row r="832" spans="1:2" x14ac:dyDescent="0.25">
      <c r="A832" s="1">
        <v>39500</v>
      </c>
      <c r="B832">
        <v>2.0169000000000001</v>
      </c>
    </row>
    <row r="833" spans="1:2" x14ac:dyDescent="0.25">
      <c r="A833" s="1">
        <v>39503</v>
      </c>
      <c r="B833">
        <v>2.1080169999999998</v>
      </c>
    </row>
    <row r="834" spans="1:2" x14ac:dyDescent="0.25">
      <c r="A834" s="1">
        <v>39504</v>
      </c>
      <c r="B834">
        <v>1.999978</v>
      </c>
    </row>
    <row r="835" spans="1:2" x14ac:dyDescent="0.25">
      <c r="A835" s="1">
        <v>39505</v>
      </c>
      <c r="B835">
        <v>1.991484</v>
      </c>
    </row>
    <row r="836" spans="1:2" x14ac:dyDescent="0.25">
      <c r="A836" s="1">
        <v>39506</v>
      </c>
      <c r="B836">
        <v>1.8162149999999999</v>
      </c>
    </row>
    <row r="837" spans="1:2" x14ac:dyDescent="0.25">
      <c r="A837" s="1">
        <v>39507</v>
      </c>
      <c r="B837">
        <v>1.6158220000000001</v>
      </c>
    </row>
    <row r="838" spans="1:2" x14ac:dyDescent="0.25">
      <c r="A838" s="1">
        <v>39510</v>
      </c>
      <c r="B838">
        <v>1.631251</v>
      </c>
    </row>
    <row r="839" spans="1:2" x14ac:dyDescent="0.25">
      <c r="A839" s="1">
        <v>39511</v>
      </c>
      <c r="B839">
        <v>1.654722</v>
      </c>
    </row>
    <row r="840" spans="1:2" x14ac:dyDescent="0.25">
      <c r="A840" s="1">
        <v>39512</v>
      </c>
      <c r="B840">
        <v>1.622241</v>
      </c>
    </row>
    <row r="841" spans="1:2" x14ac:dyDescent="0.25">
      <c r="A841" s="1">
        <v>39513</v>
      </c>
      <c r="B841">
        <v>1.50176</v>
      </c>
    </row>
    <row r="842" spans="1:2" x14ac:dyDescent="0.25">
      <c r="A842" s="1">
        <v>39514</v>
      </c>
      <c r="B842">
        <v>1.515754</v>
      </c>
    </row>
    <row r="843" spans="1:2" x14ac:dyDescent="0.25">
      <c r="A843" s="1">
        <v>39517</v>
      </c>
      <c r="B843">
        <v>1.4829760000000001</v>
      </c>
    </row>
    <row r="844" spans="1:2" x14ac:dyDescent="0.25">
      <c r="A844" s="1">
        <v>39518</v>
      </c>
      <c r="B844">
        <v>1.74024</v>
      </c>
    </row>
    <row r="845" spans="1:2" x14ac:dyDescent="0.25">
      <c r="A845" s="1">
        <v>39519</v>
      </c>
      <c r="B845">
        <v>1.6185879999999999</v>
      </c>
    </row>
    <row r="846" spans="1:2" x14ac:dyDescent="0.25">
      <c r="A846" s="1">
        <v>39520</v>
      </c>
      <c r="B846">
        <v>1.6261460000000001</v>
      </c>
    </row>
    <row r="847" spans="1:2" x14ac:dyDescent="0.25">
      <c r="A847" s="1">
        <v>39521</v>
      </c>
      <c r="B847">
        <v>1.478699</v>
      </c>
    </row>
    <row r="848" spans="1:2" x14ac:dyDescent="0.25">
      <c r="A848" s="1">
        <v>39524</v>
      </c>
      <c r="B848">
        <v>1.340479</v>
      </c>
    </row>
    <row r="849" spans="1:2" x14ac:dyDescent="0.25">
      <c r="A849" s="1">
        <v>39525</v>
      </c>
      <c r="B849">
        <v>1.5991280000000001</v>
      </c>
    </row>
    <row r="850" spans="1:2" x14ac:dyDescent="0.25">
      <c r="A850" s="1">
        <v>39526</v>
      </c>
      <c r="B850">
        <v>1.4602900000000001</v>
      </c>
    </row>
    <row r="851" spans="1:2" x14ac:dyDescent="0.25">
      <c r="A851" s="1">
        <v>39527</v>
      </c>
      <c r="B851">
        <v>1.5963270000000001</v>
      </c>
    </row>
    <row r="852" spans="1:2" x14ac:dyDescent="0.25">
      <c r="A852" s="1">
        <v>39528</v>
      </c>
      <c r="B852">
        <v>1.5957619999999999</v>
      </c>
    </row>
    <row r="853" spans="1:2" x14ac:dyDescent="0.25">
      <c r="A853" s="1">
        <v>39531</v>
      </c>
      <c r="B853">
        <v>1.8010759999999999</v>
      </c>
    </row>
    <row r="854" spans="1:2" x14ac:dyDescent="0.25">
      <c r="A854" s="1">
        <v>39532</v>
      </c>
      <c r="B854">
        <v>1.7680670000000001</v>
      </c>
    </row>
    <row r="855" spans="1:2" x14ac:dyDescent="0.25">
      <c r="A855" s="1">
        <v>39533</v>
      </c>
      <c r="B855">
        <v>1.6193150000000001</v>
      </c>
    </row>
    <row r="856" spans="1:2" x14ac:dyDescent="0.25">
      <c r="A856" s="1">
        <v>39534</v>
      </c>
      <c r="B856">
        <v>1.686177</v>
      </c>
    </row>
    <row r="857" spans="1:2" x14ac:dyDescent="0.25">
      <c r="A857" s="1">
        <v>39535</v>
      </c>
      <c r="B857">
        <v>1.646339</v>
      </c>
    </row>
    <row r="858" spans="1:2" x14ac:dyDescent="0.25">
      <c r="A858" s="1">
        <v>39538</v>
      </c>
      <c r="B858">
        <v>1.5824450000000001</v>
      </c>
    </row>
    <row r="859" spans="1:2" x14ac:dyDescent="0.25">
      <c r="A859" s="1">
        <v>39539</v>
      </c>
      <c r="B859">
        <v>1.7900259999999999</v>
      </c>
    </row>
    <row r="860" spans="1:2" x14ac:dyDescent="0.25">
      <c r="A860" s="1">
        <v>39540</v>
      </c>
      <c r="B860">
        <v>1.8945179999999999</v>
      </c>
    </row>
    <row r="861" spans="1:2" x14ac:dyDescent="0.25">
      <c r="A861" s="1">
        <v>39541</v>
      </c>
      <c r="B861">
        <v>1.886647</v>
      </c>
    </row>
    <row r="862" spans="1:2" x14ac:dyDescent="0.25">
      <c r="A862" s="1">
        <v>39542</v>
      </c>
      <c r="B862">
        <v>1.8144549999999999</v>
      </c>
    </row>
    <row r="863" spans="1:2" x14ac:dyDescent="0.25">
      <c r="A863" s="1">
        <v>39545</v>
      </c>
      <c r="B863">
        <v>1.911646</v>
      </c>
    </row>
    <row r="864" spans="1:2" x14ac:dyDescent="0.25">
      <c r="A864" s="1">
        <v>39546</v>
      </c>
      <c r="B864">
        <v>1.871308</v>
      </c>
    </row>
    <row r="865" spans="1:2" x14ac:dyDescent="0.25">
      <c r="A865" s="1">
        <v>39547</v>
      </c>
      <c r="B865">
        <v>1.766086</v>
      </c>
    </row>
    <row r="866" spans="1:2" x14ac:dyDescent="0.25">
      <c r="A866" s="1">
        <v>39548</v>
      </c>
      <c r="B866">
        <v>1.839121</v>
      </c>
    </row>
    <row r="867" spans="1:2" x14ac:dyDescent="0.25">
      <c r="A867" s="1">
        <v>39549</v>
      </c>
      <c r="B867">
        <v>1.741724</v>
      </c>
    </row>
    <row r="868" spans="1:2" x14ac:dyDescent="0.25">
      <c r="A868" s="1">
        <v>39552</v>
      </c>
      <c r="B868">
        <v>1.7579990000000001</v>
      </c>
    </row>
    <row r="869" spans="1:2" x14ac:dyDescent="0.25">
      <c r="A869" s="1">
        <v>39553</v>
      </c>
      <c r="B869">
        <v>1.864222</v>
      </c>
    </row>
    <row r="870" spans="1:2" x14ac:dyDescent="0.25">
      <c r="A870" s="1">
        <v>39554</v>
      </c>
      <c r="B870">
        <v>1.9627969999999999</v>
      </c>
    </row>
    <row r="871" spans="1:2" x14ac:dyDescent="0.25">
      <c r="A871" s="1">
        <v>39555</v>
      </c>
      <c r="B871">
        <v>2.1031140000000001</v>
      </c>
    </row>
    <row r="872" spans="1:2" x14ac:dyDescent="0.25">
      <c r="A872" s="1">
        <v>39556</v>
      </c>
      <c r="B872">
        <v>2.1294119999999999</v>
      </c>
    </row>
    <row r="873" spans="1:2" x14ac:dyDescent="0.25">
      <c r="A873" s="1">
        <v>39559</v>
      </c>
      <c r="B873">
        <v>2.1714579999999999</v>
      </c>
    </row>
    <row r="874" spans="1:2" x14ac:dyDescent="0.25">
      <c r="A874" s="1">
        <v>39560</v>
      </c>
      <c r="B874">
        <v>2.188679</v>
      </c>
    </row>
    <row r="875" spans="1:2" x14ac:dyDescent="0.25">
      <c r="A875" s="1">
        <v>39561</v>
      </c>
      <c r="B875">
        <v>2.189279</v>
      </c>
    </row>
    <row r="876" spans="1:2" x14ac:dyDescent="0.25">
      <c r="A876" s="1">
        <v>39562</v>
      </c>
      <c r="B876">
        <v>2.3824890000000001</v>
      </c>
    </row>
    <row r="877" spans="1:2" x14ac:dyDescent="0.25">
      <c r="A877" s="1">
        <v>39563</v>
      </c>
      <c r="B877">
        <v>2.41479</v>
      </c>
    </row>
    <row r="878" spans="1:2" x14ac:dyDescent="0.25">
      <c r="A878" s="1">
        <v>39566</v>
      </c>
      <c r="B878">
        <v>2.342149</v>
      </c>
    </row>
    <row r="879" spans="1:2" x14ac:dyDescent="0.25">
      <c r="A879" s="1">
        <v>39567</v>
      </c>
      <c r="B879">
        <v>2.3502139999999998</v>
      </c>
    </row>
    <row r="880" spans="1:2" x14ac:dyDescent="0.25">
      <c r="A880" s="1">
        <v>39568</v>
      </c>
      <c r="B880">
        <v>2.2536960000000001</v>
      </c>
    </row>
    <row r="881" spans="1:2" x14ac:dyDescent="0.25">
      <c r="A881" s="1">
        <v>39569</v>
      </c>
      <c r="B881">
        <v>2.3669579999999999</v>
      </c>
    </row>
    <row r="882" spans="1:2" x14ac:dyDescent="0.25">
      <c r="A882" s="1">
        <v>39570</v>
      </c>
      <c r="B882">
        <v>2.4491869999999998</v>
      </c>
    </row>
    <row r="883" spans="1:2" x14ac:dyDescent="0.25">
      <c r="A883" s="1">
        <v>39573</v>
      </c>
      <c r="B883">
        <v>2.4170189999999998</v>
      </c>
    </row>
    <row r="884" spans="1:2" x14ac:dyDescent="0.25">
      <c r="A884" s="1">
        <v>39574</v>
      </c>
      <c r="B884">
        <v>2.3847909999999999</v>
      </c>
    </row>
    <row r="885" spans="1:2" x14ac:dyDescent="0.25">
      <c r="A885" s="1">
        <v>39575</v>
      </c>
      <c r="B885">
        <v>2.30362</v>
      </c>
    </row>
    <row r="886" spans="1:2" x14ac:dyDescent="0.25">
      <c r="A886" s="1">
        <v>39576</v>
      </c>
      <c r="B886">
        <v>2.2142569999999999</v>
      </c>
    </row>
    <row r="887" spans="1:2" x14ac:dyDescent="0.25">
      <c r="A887" s="1">
        <v>39577</v>
      </c>
      <c r="B887">
        <v>2.2390880000000002</v>
      </c>
    </row>
    <row r="888" spans="1:2" x14ac:dyDescent="0.25">
      <c r="A888" s="1">
        <v>39580</v>
      </c>
      <c r="B888">
        <v>2.304754</v>
      </c>
    </row>
    <row r="889" spans="1:2" x14ac:dyDescent="0.25">
      <c r="A889" s="1">
        <v>39581</v>
      </c>
      <c r="B889">
        <v>2.4694759999999998</v>
      </c>
    </row>
    <row r="890" spans="1:2" x14ac:dyDescent="0.25">
      <c r="A890" s="1">
        <v>39582</v>
      </c>
      <c r="B890">
        <v>2.5112100000000002</v>
      </c>
    </row>
    <row r="891" spans="1:2" x14ac:dyDescent="0.25">
      <c r="A891" s="1">
        <v>39583</v>
      </c>
      <c r="B891">
        <v>2.4208319999999999</v>
      </c>
    </row>
    <row r="892" spans="1:2" x14ac:dyDescent="0.25">
      <c r="A892" s="1">
        <v>39584</v>
      </c>
      <c r="B892">
        <v>2.4385780000000001</v>
      </c>
    </row>
    <row r="893" spans="1:2" x14ac:dyDescent="0.25">
      <c r="A893" s="1">
        <v>39587</v>
      </c>
      <c r="B893">
        <v>2.3892120000000001</v>
      </c>
    </row>
    <row r="894" spans="1:2" x14ac:dyDescent="0.25">
      <c r="A894" s="1">
        <v>39588</v>
      </c>
      <c r="B894">
        <v>2.2983229999999999</v>
      </c>
    </row>
    <row r="895" spans="1:2" x14ac:dyDescent="0.25">
      <c r="A895" s="1">
        <v>39589</v>
      </c>
      <c r="B895">
        <v>2.3982239999999999</v>
      </c>
    </row>
    <row r="896" spans="1:2" x14ac:dyDescent="0.25">
      <c r="A896" s="1">
        <v>39590</v>
      </c>
      <c r="B896">
        <v>2.5236879999999999</v>
      </c>
    </row>
    <row r="897" spans="1:2" x14ac:dyDescent="0.25">
      <c r="A897" s="1">
        <v>39591</v>
      </c>
      <c r="B897">
        <v>2.425173</v>
      </c>
    </row>
    <row r="898" spans="1:2" x14ac:dyDescent="0.25">
      <c r="A898" s="1">
        <v>39594</v>
      </c>
      <c r="B898">
        <v>2.4339659999999999</v>
      </c>
    </row>
    <row r="899" spans="1:2" x14ac:dyDescent="0.25">
      <c r="A899" s="1">
        <v>39595</v>
      </c>
      <c r="B899">
        <v>2.5011540000000001</v>
      </c>
    </row>
    <row r="900" spans="1:2" x14ac:dyDescent="0.25">
      <c r="A900" s="1">
        <v>39596</v>
      </c>
      <c r="B900">
        <v>2.602786</v>
      </c>
    </row>
    <row r="901" spans="1:2" x14ac:dyDescent="0.25">
      <c r="A901" s="1">
        <v>39597</v>
      </c>
      <c r="B901">
        <v>2.681635</v>
      </c>
    </row>
    <row r="902" spans="1:2" x14ac:dyDescent="0.25">
      <c r="A902" s="1">
        <v>39598</v>
      </c>
      <c r="B902">
        <v>2.6411389999999999</v>
      </c>
    </row>
    <row r="903" spans="1:2" x14ac:dyDescent="0.25">
      <c r="A903" s="1">
        <v>39601</v>
      </c>
      <c r="B903">
        <v>2.5035690000000002</v>
      </c>
    </row>
    <row r="904" spans="1:2" x14ac:dyDescent="0.25">
      <c r="A904" s="1">
        <v>39602</v>
      </c>
      <c r="B904">
        <v>2.3983569999999999</v>
      </c>
    </row>
    <row r="905" spans="1:2" x14ac:dyDescent="0.25">
      <c r="A905" s="1">
        <v>39603</v>
      </c>
      <c r="B905">
        <v>2.4465370000000002</v>
      </c>
    </row>
    <row r="906" spans="1:2" x14ac:dyDescent="0.25">
      <c r="A906" s="1">
        <v>39604</v>
      </c>
      <c r="B906">
        <v>2.494904</v>
      </c>
    </row>
    <row r="907" spans="1:2" x14ac:dyDescent="0.25">
      <c r="A907" s="1">
        <v>39605</v>
      </c>
      <c r="B907">
        <v>2.3723679999999998</v>
      </c>
    </row>
    <row r="908" spans="1:2" x14ac:dyDescent="0.25">
      <c r="A908" s="1">
        <v>39608</v>
      </c>
      <c r="B908">
        <v>2.7066370000000002</v>
      </c>
    </row>
    <row r="909" spans="1:2" x14ac:dyDescent="0.25">
      <c r="A909" s="1">
        <v>39609</v>
      </c>
      <c r="B909">
        <v>2.9206310000000002</v>
      </c>
    </row>
    <row r="910" spans="1:2" x14ac:dyDescent="0.25">
      <c r="A910" s="1">
        <v>39610</v>
      </c>
      <c r="B910">
        <v>2.8055340000000002</v>
      </c>
    </row>
    <row r="911" spans="1:2" x14ac:dyDescent="0.25">
      <c r="A911" s="1">
        <v>39611</v>
      </c>
      <c r="B911">
        <v>3.037337</v>
      </c>
    </row>
    <row r="912" spans="1:2" x14ac:dyDescent="0.25">
      <c r="A912" s="1">
        <v>39612</v>
      </c>
      <c r="B912">
        <v>3.030624</v>
      </c>
    </row>
    <row r="913" spans="1:2" x14ac:dyDescent="0.25">
      <c r="A913" s="1">
        <v>39615</v>
      </c>
      <c r="B913">
        <v>3.0311530000000002</v>
      </c>
    </row>
    <row r="914" spans="1:2" x14ac:dyDescent="0.25">
      <c r="A914" s="1">
        <v>39616</v>
      </c>
      <c r="B914">
        <v>2.89</v>
      </c>
    </row>
    <row r="915" spans="1:2" x14ac:dyDescent="0.25">
      <c r="A915" s="1">
        <v>39617</v>
      </c>
      <c r="B915">
        <v>2.8487040000000001</v>
      </c>
    </row>
    <row r="916" spans="1:2" x14ac:dyDescent="0.25">
      <c r="A916" s="1">
        <v>39618</v>
      </c>
      <c r="B916">
        <v>2.9324180000000002</v>
      </c>
    </row>
    <row r="917" spans="1:2" x14ac:dyDescent="0.25">
      <c r="A917" s="1">
        <v>39619</v>
      </c>
      <c r="B917">
        <v>2.891715</v>
      </c>
    </row>
    <row r="918" spans="1:2" x14ac:dyDescent="0.25">
      <c r="A918" s="1">
        <v>39622</v>
      </c>
      <c r="B918">
        <v>2.9340269999999999</v>
      </c>
    </row>
    <row r="919" spans="1:2" x14ac:dyDescent="0.25">
      <c r="A919" s="1">
        <v>39623</v>
      </c>
      <c r="B919">
        <v>2.8336510000000001</v>
      </c>
    </row>
    <row r="920" spans="1:2" x14ac:dyDescent="0.25">
      <c r="A920" s="1">
        <v>39624</v>
      </c>
      <c r="B920">
        <v>2.810289</v>
      </c>
    </row>
    <row r="921" spans="1:2" x14ac:dyDescent="0.25">
      <c r="A921" s="1">
        <v>39625</v>
      </c>
      <c r="B921">
        <v>2.6570109999999998</v>
      </c>
    </row>
    <row r="922" spans="1:2" x14ac:dyDescent="0.25">
      <c r="A922" s="1">
        <v>39626</v>
      </c>
      <c r="B922">
        <v>2.6248149999999999</v>
      </c>
    </row>
    <row r="923" spans="1:2" x14ac:dyDescent="0.25">
      <c r="A923" s="1">
        <v>39629</v>
      </c>
      <c r="B923">
        <v>2.616403</v>
      </c>
    </row>
    <row r="924" spans="1:2" x14ac:dyDescent="0.25">
      <c r="A924" s="1">
        <v>39630</v>
      </c>
      <c r="B924">
        <v>2.6483089999999998</v>
      </c>
    </row>
    <row r="925" spans="1:2" x14ac:dyDescent="0.25">
      <c r="A925" s="1">
        <v>39631</v>
      </c>
      <c r="B925">
        <v>2.5753059999999999</v>
      </c>
    </row>
    <row r="926" spans="1:2" x14ac:dyDescent="0.25">
      <c r="A926" s="1">
        <v>39632</v>
      </c>
      <c r="B926">
        <v>2.5249760000000001</v>
      </c>
    </row>
    <row r="927" spans="1:2" x14ac:dyDescent="0.25">
      <c r="A927" s="1">
        <v>39633</v>
      </c>
      <c r="B927">
        <v>2.5325980000000001</v>
      </c>
    </row>
    <row r="928" spans="1:2" x14ac:dyDescent="0.25">
      <c r="A928" s="1">
        <v>39636</v>
      </c>
      <c r="B928">
        <v>2.4266399999999999</v>
      </c>
    </row>
    <row r="929" spans="1:2" x14ac:dyDescent="0.25">
      <c r="A929" s="1">
        <v>39637</v>
      </c>
      <c r="B929">
        <v>2.4752879999999999</v>
      </c>
    </row>
    <row r="930" spans="1:2" x14ac:dyDescent="0.25">
      <c r="A930" s="1">
        <v>39638</v>
      </c>
      <c r="B930">
        <v>2.3854679999999999</v>
      </c>
    </row>
    <row r="931" spans="1:2" x14ac:dyDescent="0.25">
      <c r="A931" s="1">
        <v>39639</v>
      </c>
      <c r="B931">
        <v>2.4010280000000002</v>
      </c>
    </row>
    <row r="932" spans="1:2" x14ac:dyDescent="0.25">
      <c r="A932" s="1">
        <v>39640</v>
      </c>
      <c r="B932">
        <v>2.5951780000000002</v>
      </c>
    </row>
    <row r="933" spans="1:2" x14ac:dyDescent="0.25">
      <c r="A933" s="1">
        <v>39643</v>
      </c>
      <c r="B933">
        <v>2.4474010000000002</v>
      </c>
    </row>
    <row r="934" spans="1:2" x14ac:dyDescent="0.25">
      <c r="A934" s="1">
        <v>39644</v>
      </c>
      <c r="B934">
        <v>2.3650440000000001</v>
      </c>
    </row>
    <row r="935" spans="1:2" x14ac:dyDescent="0.25">
      <c r="A935" s="1">
        <v>39645</v>
      </c>
      <c r="B935">
        <v>2.4216259999999998</v>
      </c>
    </row>
    <row r="936" spans="1:2" x14ac:dyDescent="0.25">
      <c r="A936" s="1">
        <v>39646</v>
      </c>
      <c r="B936">
        <v>2.4866549999999998</v>
      </c>
    </row>
    <row r="937" spans="1:2" x14ac:dyDescent="0.25">
      <c r="A937" s="1">
        <v>39647</v>
      </c>
      <c r="B937">
        <v>2.6337290000000002</v>
      </c>
    </row>
    <row r="938" spans="1:2" x14ac:dyDescent="0.25">
      <c r="A938" s="1">
        <v>39650</v>
      </c>
      <c r="B938">
        <v>2.5919599999999998</v>
      </c>
    </row>
    <row r="939" spans="1:2" x14ac:dyDescent="0.25">
      <c r="A939" s="1">
        <v>39651</v>
      </c>
      <c r="B939">
        <v>2.7161040000000001</v>
      </c>
    </row>
    <row r="940" spans="1:2" x14ac:dyDescent="0.25">
      <c r="A940" s="1">
        <v>39652</v>
      </c>
      <c r="B940">
        <v>2.7325240000000002</v>
      </c>
    </row>
    <row r="941" spans="1:2" x14ac:dyDescent="0.25">
      <c r="A941" s="1">
        <v>39653</v>
      </c>
      <c r="B941">
        <v>2.6047669999999998</v>
      </c>
    </row>
    <row r="942" spans="1:2" x14ac:dyDescent="0.25">
      <c r="A942" s="1">
        <v>39654</v>
      </c>
      <c r="B942">
        <v>2.7096049999999998</v>
      </c>
    </row>
    <row r="943" spans="1:2" x14ac:dyDescent="0.25">
      <c r="A943" s="1">
        <v>39657</v>
      </c>
      <c r="B943">
        <v>2.5725630000000002</v>
      </c>
    </row>
    <row r="944" spans="1:2" x14ac:dyDescent="0.25">
      <c r="A944" s="1">
        <v>39658</v>
      </c>
      <c r="B944">
        <v>2.6208779999999998</v>
      </c>
    </row>
    <row r="945" spans="1:2" x14ac:dyDescent="0.25">
      <c r="A945" s="1">
        <v>39659</v>
      </c>
      <c r="B945">
        <v>2.6289359999999999</v>
      </c>
    </row>
    <row r="946" spans="1:2" x14ac:dyDescent="0.25">
      <c r="A946" s="1">
        <v>39660</v>
      </c>
      <c r="B946">
        <v>2.5078870000000002</v>
      </c>
    </row>
    <row r="947" spans="1:2" x14ac:dyDescent="0.25">
      <c r="A947" s="1">
        <v>39661</v>
      </c>
      <c r="B947">
        <v>2.4906999999999999</v>
      </c>
    </row>
    <row r="948" spans="1:2" x14ac:dyDescent="0.25">
      <c r="A948" s="1">
        <v>39664</v>
      </c>
      <c r="B948">
        <v>2.5307780000000002</v>
      </c>
    </row>
    <row r="949" spans="1:2" x14ac:dyDescent="0.25">
      <c r="A949" s="1">
        <v>39665</v>
      </c>
      <c r="B949">
        <v>2.5466730000000002</v>
      </c>
    </row>
    <row r="950" spans="1:2" x14ac:dyDescent="0.25">
      <c r="A950" s="1">
        <v>39666</v>
      </c>
      <c r="B950">
        <v>2.5707390000000001</v>
      </c>
    </row>
    <row r="951" spans="1:2" x14ac:dyDescent="0.25">
      <c r="A951" s="1">
        <v>39667</v>
      </c>
      <c r="B951">
        <v>2.4243389999999998</v>
      </c>
    </row>
    <row r="952" spans="1:2" x14ac:dyDescent="0.25">
      <c r="A952" s="1">
        <v>39668</v>
      </c>
      <c r="B952">
        <v>2.4962620000000002</v>
      </c>
    </row>
    <row r="953" spans="1:2" x14ac:dyDescent="0.25">
      <c r="A953" s="1">
        <v>39671</v>
      </c>
      <c r="B953">
        <v>2.5367289999999998</v>
      </c>
    </row>
    <row r="954" spans="1:2" x14ac:dyDescent="0.25">
      <c r="A954" s="1">
        <v>39672</v>
      </c>
      <c r="B954">
        <v>2.4220449999999998</v>
      </c>
    </row>
    <row r="955" spans="1:2" x14ac:dyDescent="0.25">
      <c r="A955" s="1">
        <v>39673</v>
      </c>
      <c r="B955">
        <v>2.4706290000000002</v>
      </c>
    </row>
    <row r="956" spans="1:2" x14ac:dyDescent="0.25">
      <c r="A956" s="1">
        <v>39674</v>
      </c>
      <c r="B956">
        <v>2.4293019999999999</v>
      </c>
    </row>
    <row r="957" spans="1:2" x14ac:dyDescent="0.25">
      <c r="A957" s="1">
        <v>39675</v>
      </c>
      <c r="B957">
        <v>2.3786800000000001</v>
      </c>
    </row>
    <row r="958" spans="1:2" x14ac:dyDescent="0.25">
      <c r="A958" s="1">
        <v>39678</v>
      </c>
      <c r="B958">
        <v>2.3288899999999999</v>
      </c>
    </row>
    <row r="959" spans="1:2" x14ac:dyDescent="0.25">
      <c r="A959" s="1">
        <v>39679</v>
      </c>
      <c r="B959">
        <v>2.2954430000000001</v>
      </c>
    </row>
    <row r="960" spans="1:2" x14ac:dyDescent="0.25">
      <c r="A960" s="1">
        <v>39680</v>
      </c>
      <c r="B960">
        <v>2.2455029999999998</v>
      </c>
    </row>
    <row r="961" spans="1:2" x14ac:dyDescent="0.25">
      <c r="A961" s="1">
        <v>39681</v>
      </c>
      <c r="B961">
        <v>2.3024040000000001</v>
      </c>
    </row>
    <row r="962" spans="1:2" x14ac:dyDescent="0.25">
      <c r="A962" s="1">
        <v>39682</v>
      </c>
      <c r="B962">
        <v>2.3998569999999999</v>
      </c>
    </row>
    <row r="963" spans="1:2" x14ac:dyDescent="0.25">
      <c r="A963" s="1">
        <v>39685</v>
      </c>
      <c r="B963">
        <v>2.3247309999999999</v>
      </c>
    </row>
    <row r="964" spans="1:2" x14ac:dyDescent="0.25">
      <c r="A964" s="1">
        <v>39686</v>
      </c>
      <c r="B964">
        <v>2.3241320000000001</v>
      </c>
    </row>
    <row r="965" spans="1:2" x14ac:dyDescent="0.25">
      <c r="A965" s="1">
        <v>39687</v>
      </c>
      <c r="B965">
        <v>2.2737159999999998</v>
      </c>
    </row>
    <row r="966" spans="1:2" x14ac:dyDescent="0.25">
      <c r="A966" s="1">
        <v>39688</v>
      </c>
      <c r="B966">
        <v>2.3588290000000001</v>
      </c>
    </row>
    <row r="967" spans="1:2" x14ac:dyDescent="0.25">
      <c r="A967" s="1">
        <v>39689</v>
      </c>
      <c r="B967">
        <v>2.3668939999999998</v>
      </c>
    </row>
    <row r="968" spans="1:2" x14ac:dyDescent="0.25">
      <c r="A968" s="1">
        <v>39692</v>
      </c>
      <c r="B968">
        <v>2.3668640000000001</v>
      </c>
    </row>
    <row r="969" spans="1:2" x14ac:dyDescent="0.25">
      <c r="A969" s="1">
        <v>39693</v>
      </c>
      <c r="B969">
        <v>2.2539470000000001</v>
      </c>
    </row>
    <row r="970" spans="1:2" x14ac:dyDescent="0.25">
      <c r="A970" s="1">
        <v>39694</v>
      </c>
      <c r="B970">
        <v>2.2537639999999999</v>
      </c>
    </row>
    <row r="971" spans="1:2" x14ac:dyDescent="0.25">
      <c r="A971" s="1">
        <v>39695</v>
      </c>
      <c r="B971">
        <v>2.1728990000000001</v>
      </c>
    </row>
    <row r="972" spans="1:2" x14ac:dyDescent="0.25">
      <c r="A972" s="1">
        <v>39696</v>
      </c>
      <c r="B972">
        <v>2.301714</v>
      </c>
    </row>
    <row r="973" spans="1:2" x14ac:dyDescent="0.25">
      <c r="A973" s="1">
        <v>39699</v>
      </c>
      <c r="B973">
        <v>2.301596</v>
      </c>
    </row>
    <row r="974" spans="1:2" x14ac:dyDescent="0.25">
      <c r="A974" s="1">
        <v>39700</v>
      </c>
      <c r="B974">
        <v>2.1633200000000001</v>
      </c>
    </row>
    <row r="975" spans="1:2" x14ac:dyDescent="0.25">
      <c r="A975" s="1">
        <v>39701</v>
      </c>
      <c r="B975">
        <v>2.1955230000000001</v>
      </c>
    </row>
    <row r="976" spans="1:2" x14ac:dyDescent="0.25">
      <c r="A976" s="1">
        <v>39702</v>
      </c>
      <c r="B976">
        <v>2.2196940000000001</v>
      </c>
    </row>
    <row r="977" spans="1:2" x14ac:dyDescent="0.25">
      <c r="A977" s="1">
        <v>39703</v>
      </c>
      <c r="B977">
        <v>2.2026469999999998</v>
      </c>
    </row>
    <row r="978" spans="1:2" x14ac:dyDescent="0.25">
      <c r="A978" s="1">
        <v>39706</v>
      </c>
      <c r="B978">
        <v>1.7059070000000001</v>
      </c>
    </row>
    <row r="979" spans="1:2" x14ac:dyDescent="0.25">
      <c r="A979" s="1">
        <v>39707</v>
      </c>
      <c r="B979">
        <v>1.802305</v>
      </c>
    </row>
    <row r="980" spans="1:2" x14ac:dyDescent="0.25">
      <c r="A980" s="1">
        <v>39708</v>
      </c>
      <c r="B980">
        <v>1.639184</v>
      </c>
    </row>
    <row r="981" spans="1:2" x14ac:dyDescent="0.25">
      <c r="A981" s="1">
        <v>39709</v>
      </c>
      <c r="B981">
        <v>1.694971</v>
      </c>
    </row>
    <row r="982" spans="1:2" x14ac:dyDescent="0.25">
      <c r="A982" s="1">
        <v>39710</v>
      </c>
      <c r="B982">
        <v>2.1678519999999999</v>
      </c>
    </row>
    <row r="983" spans="1:2" x14ac:dyDescent="0.25">
      <c r="A983" s="1">
        <v>39713</v>
      </c>
      <c r="B983">
        <v>2.1262650000000001</v>
      </c>
    </row>
    <row r="984" spans="1:2" x14ac:dyDescent="0.25">
      <c r="A984" s="1">
        <v>39714</v>
      </c>
      <c r="B984">
        <v>2.0680939999999999</v>
      </c>
    </row>
    <row r="985" spans="1:2" x14ac:dyDescent="0.25">
      <c r="A985" s="1">
        <v>39715</v>
      </c>
      <c r="B985">
        <v>1.9603539999999999</v>
      </c>
    </row>
    <row r="986" spans="1:2" x14ac:dyDescent="0.25">
      <c r="A986" s="1">
        <v>39716</v>
      </c>
      <c r="B986">
        <v>2.1604920000000001</v>
      </c>
    </row>
    <row r="987" spans="1:2" x14ac:dyDescent="0.25">
      <c r="A987" s="1">
        <v>39717</v>
      </c>
      <c r="B987">
        <v>2.0962190000000001</v>
      </c>
    </row>
    <row r="988" spans="1:2" x14ac:dyDescent="0.25">
      <c r="A988" s="1">
        <v>39720</v>
      </c>
      <c r="B988">
        <v>1.6570750000000001</v>
      </c>
    </row>
    <row r="989" spans="1:2" x14ac:dyDescent="0.25">
      <c r="A989" s="1">
        <v>39721</v>
      </c>
      <c r="B989">
        <v>1.959908</v>
      </c>
    </row>
    <row r="990" spans="1:2" x14ac:dyDescent="0.25">
      <c r="A990" s="1">
        <v>39722</v>
      </c>
      <c r="B990">
        <v>1.815693</v>
      </c>
    </row>
    <row r="991" spans="1:2" x14ac:dyDescent="0.25">
      <c r="A991" s="1">
        <v>39723</v>
      </c>
      <c r="B991">
        <v>1.615804</v>
      </c>
    </row>
    <row r="992" spans="1:2" x14ac:dyDescent="0.25">
      <c r="A992" s="1">
        <v>39724</v>
      </c>
      <c r="B992">
        <v>1.58223</v>
      </c>
    </row>
    <row r="993" spans="1:2" x14ac:dyDescent="0.25">
      <c r="A993" s="1">
        <v>39727</v>
      </c>
      <c r="B993">
        <v>1.429891</v>
      </c>
    </row>
    <row r="994" spans="1:2" x14ac:dyDescent="0.25">
      <c r="A994" s="1">
        <v>39728</v>
      </c>
      <c r="B994">
        <v>1.4530639999999999</v>
      </c>
    </row>
    <row r="995" spans="1:2" x14ac:dyDescent="0.25">
      <c r="A995" s="1">
        <v>39729</v>
      </c>
      <c r="B995">
        <v>1.5484089999999999</v>
      </c>
    </row>
    <row r="996" spans="1:2" x14ac:dyDescent="0.25">
      <c r="A996" s="1">
        <v>39730</v>
      </c>
      <c r="B996">
        <v>1.5317289999999999</v>
      </c>
    </row>
    <row r="997" spans="1:2" x14ac:dyDescent="0.25">
      <c r="A997" s="1">
        <v>39731</v>
      </c>
      <c r="B997">
        <v>1.6341559999999999</v>
      </c>
    </row>
    <row r="998" spans="1:2" x14ac:dyDescent="0.25">
      <c r="A998" s="1">
        <v>39734</v>
      </c>
      <c r="B998">
        <v>1.5774109999999999</v>
      </c>
    </row>
    <row r="999" spans="1:2" x14ac:dyDescent="0.25">
      <c r="A999" s="1">
        <v>39735</v>
      </c>
      <c r="B999">
        <v>1.812249</v>
      </c>
    </row>
    <row r="1000" spans="1:2" x14ac:dyDescent="0.25">
      <c r="A1000" s="1">
        <v>39736</v>
      </c>
      <c r="B1000">
        <v>1.55209</v>
      </c>
    </row>
    <row r="1001" spans="1:2" x14ac:dyDescent="0.25">
      <c r="A1001" s="1">
        <v>39737</v>
      </c>
      <c r="B1001">
        <v>1.6163719999999999</v>
      </c>
    </row>
    <row r="1002" spans="1:2" x14ac:dyDescent="0.25">
      <c r="A1002" s="1">
        <v>39738</v>
      </c>
      <c r="B1002">
        <v>1.614752</v>
      </c>
    </row>
    <row r="1003" spans="1:2" x14ac:dyDescent="0.25">
      <c r="A1003" s="1">
        <v>39741</v>
      </c>
      <c r="B1003">
        <v>1.6959360000000001</v>
      </c>
    </row>
    <row r="1004" spans="1:2" x14ac:dyDescent="0.25">
      <c r="A1004" s="1">
        <v>39742</v>
      </c>
      <c r="B1004">
        <v>1.6136649999999999</v>
      </c>
    </row>
    <row r="1005" spans="1:2" x14ac:dyDescent="0.25">
      <c r="A1005" s="1">
        <v>39743</v>
      </c>
      <c r="B1005">
        <v>1.498656</v>
      </c>
    </row>
    <row r="1006" spans="1:2" x14ac:dyDescent="0.25">
      <c r="A1006" s="1">
        <v>39744</v>
      </c>
      <c r="B1006">
        <v>1.604374</v>
      </c>
    </row>
    <row r="1007" spans="1:2" x14ac:dyDescent="0.25">
      <c r="A1007" s="1">
        <v>39745</v>
      </c>
      <c r="B1007">
        <v>1.512246</v>
      </c>
    </row>
    <row r="1008" spans="1:2" x14ac:dyDescent="0.25">
      <c r="A1008" s="1">
        <v>39748</v>
      </c>
      <c r="B1008">
        <v>1.5362370000000001</v>
      </c>
    </row>
    <row r="1009" spans="1:2" x14ac:dyDescent="0.25">
      <c r="A1009" s="1">
        <v>39749</v>
      </c>
      <c r="B1009">
        <v>1.568557</v>
      </c>
    </row>
    <row r="1010" spans="1:2" x14ac:dyDescent="0.25">
      <c r="A1010" s="1">
        <v>39750</v>
      </c>
      <c r="B1010">
        <v>1.5318510000000001</v>
      </c>
    </row>
    <row r="1011" spans="1:2" x14ac:dyDescent="0.25">
      <c r="A1011" s="1">
        <v>39751</v>
      </c>
      <c r="B1011">
        <v>1.5637259999999999</v>
      </c>
    </row>
    <row r="1012" spans="1:2" x14ac:dyDescent="0.25">
      <c r="A1012" s="1">
        <v>39752</v>
      </c>
      <c r="B1012">
        <v>1.548</v>
      </c>
    </row>
    <row r="1013" spans="1:2" x14ac:dyDescent="0.25">
      <c r="A1013" s="1">
        <v>39755</v>
      </c>
      <c r="B1013">
        <v>1.4359960000000001</v>
      </c>
    </row>
    <row r="1014" spans="1:2" x14ac:dyDescent="0.25">
      <c r="A1014" s="1">
        <v>39756</v>
      </c>
      <c r="B1014">
        <v>1.371942</v>
      </c>
    </row>
    <row r="1015" spans="1:2" x14ac:dyDescent="0.25">
      <c r="A1015" s="1">
        <v>39757</v>
      </c>
      <c r="B1015">
        <v>1.3397730000000001</v>
      </c>
    </row>
    <row r="1016" spans="1:2" x14ac:dyDescent="0.25">
      <c r="A1016" s="1">
        <v>39758</v>
      </c>
      <c r="B1016">
        <v>1.2835559999999999</v>
      </c>
    </row>
    <row r="1017" spans="1:2" x14ac:dyDescent="0.25">
      <c r="A1017" s="1">
        <v>39759</v>
      </c>
      <c r="B1017">
        <v>1.3227930000000001</v>
      </c>
    </row>
    <row r="1018" spans="1:2" x14ac:dyDescent="0.25">
      <c r="A1018" s="1">
        <v>39762</v>
      </c>
      <c r="B1018">
        <v>1.2418070000000001</v>
      </c>
    </row>
    <row r="1019" spans="1:2" x14ac:dyDescent="0.25">
      <c r="A1019" s="1">
        <v>39763</v>
      </c>
      <c r="B1019">
        <v>1.241444</v>
      </c>
    </row>
    <row r="1020" spans="1:2" x14ac:dyDescent="0.25">
      <c r="A1020" s="1">
        <v>39764</v>
      </c>
      <c r="B1020">
        <v>1.161008</v>
      </c>
    </row>
    <row r="1021" spans="1:2" x14ac:dyDescent="0.25">
      <c r="A1021" s="1">
        <v>39765</v>
      </c>
      <c r="B1021">
        <v>1.2330179999999999</v>
      </c>
    </row>
    <row r="1022" spans="1:2" x14ac:dyDescent="0.25">
      <c r="A1022" s="1">
        <v>39766</v>
      </c>
      <c r="B1022">
        <v>1.2076089999999999</v>
      </c>
    </row>
    <row r="1023" spans="1:2" x14ac:dyDescent="0.25">
      <c r="A1023" s="1">
        <v>39769</v>
      </c>
      <c r="B1023">
        <v>1.1748050000000001</v>
      </c>
    </row>
    <row r="1024" spans="1:2" x14ac:dyDescent="0.25">
      <c r="A1024" s="1">
        <v>39770</v>
      </c>
      <c r="B1024">
        <v>1.125739</v>
      </c>
    </row>
    <row r="1025" spans="1:2" x14ac:dyDescent="0.25">
      <c r="A1025" s="1">
        <v>39771</v>
      </c>
      <c r="B1025">
        <v>1.0604</v>
      </c>
    </row>
    <row r="1026" spans="1:2" x14ac:dyDescent="0.25">
      <c r="A1026" s="1">
        <v>39772</v>
      </c>
      <c r="B1026">
        <v>0.97879700000000003</v>
      </c>
    </row>
    <row r="1027" spans="1:2" x14ac:dyDescent="0.25">
      <c r="A1027" s="1">
        <v>39773</v>
      </c>
      <c r="B1027">
        <v>1.0986320000000001</v>
      </c>
    </row>
    <row r="1028" spans="1:2" x14ac:dyDescent="0.25">
      <c r="A1028" s="1">
        <v>39776</v>
      </c>
      <c r="B1028">
        <v>1.2042740000000001</v>
      </c>
    </row>
    <row r="1029" spans="1:2" x14ac:dyDescent="0.25">
      <c r="A1029" s="1">
        <v>39777</v>
      </c>
      <c r="B1029">
        <v>1.178547</v>
      </c>
    </row>
    <row r="1030" spans="1:2" x14ac:dyDescent="0.25">
      <c r="A1030" s="1">
        <v>39778</v>
      </c>
      <c r="B1030">
        <v>1.0913930000000001</v>
      </c>
    </row>
    <row r="1031" spans="1:2" x14ac:dyDescent="0.25">
      <c r="A1031" s="1">
        <v>39779</v>
      </c>
      <c r="B1031">
        <v>1.0913930000000001</v>
      </c>
    </row>
    <row r="1032" spans="1:2" x14ac:dyDescent="0.25">
      <c r="A1032" s="1">
        <v>39780</v>
      </c>
      <c r="B1032">
        <v>0.98073999999999995</v>
      </c>
    </row>
    <row r="1033" spans="1:2" x14ac:dyDescent="0.25">
      <c r="A1033" s="1">
        <v>39783</v>
      </c>
      <c r="B1033">
        <v>0.90141099999999996</v>
      </c>
    </row>
    <row r="1034" spans="1:2" x14ac:dyDescent="0.25">
      <c r="A1034" s="1">
        <v>39784</v>
      </c>
      <c r="B1034">
        <v>0.88513900000000001</v>
      </c>
    </row>
    <row r="1035" spans="1:2" x14ac:dyDescent="0.25">
      <c r="A1035" s="1">
        <v>39785</v>
      </c>
      <c r="B1035">
        <v>0.88463800000000004</v>
      </c>
    </row>
    <row r="1036" spans="1:2" x14ac:dyDescent="0.25">
      <c r="A1036" s="1">
        <v>39786</v>
      </c>
      <c r="B1036">
        <v>0.81294299999999997</v>
      </c>
    </row>
    <row r="1037" spans="1:2" x14ac:dyDescent="0.25">
      <c r="A1037" s="1">
        <v>39787</v>
      </c>
      <c r="B1037">
        <v>0.92238799999999999</v>
      </c>
    </row>
    <row r="1038" spans="1:2" x14ac:dyDescent="0.25">
      <c r="A1038" s="1">
        <v>39790</v>
      </c>
      <c r="B1038">
        <v>0.93787399999999999</v>
      </c>
    </row>
    <row r="1039" spans="1:2" x14ac:dyDescent="0.25">
      <c r="A1039" s="1">
        <v>39791</v>
      </c>
      <c r="B1039">
        <v>0.84176499999999999</v>
      </c>
    </row>
    <row r="1040" spans="1:2" x14ac:dyDescent="0.25">
      <c r="A1040" s="1">
        <v>39792</v>
      </c>
      <c r="B1040">
        <v>0.84917600000000004</v>
      </c>
    </row>
    <row r="1041" spans="1:2" x14ac:dyDescent="0.25">
      <c r="A1041" s="1">
        <v>39793</v>
      </c>
      <c r="B1041">
        <v>0.77680000000000005</v>
      </c>
    </row>
    <row r="1042" spans="1:2" x14ac:dyDescent="0.25">
      <c r="A1042" s="1">
        <v>39794</v>
      </c>
      <c r="B1042">
        <v>0.75881799999999999</v>
      </c>
    </row>
    <row r="1043" spans="1:2" x14ac:dyDescent="0.25">
      <c r="A1043" s="1">
        <v>39797</v>
      </c>
      <c r="B1043">
        <v>0.73409999999999997</v>
      </c>
    </row>
    <row r="1044" spans="1:2" x14ac:dyDescent="0.25">
      <c r="A1044" s="1">
        <v>39798</v>
      </c>
      <c r="B1044">
        <v>0.64525299999999997</v>
      </c>
    </row>
    <row r="1045" spans="1:2" x14ac:dyDescent="0.25">
      <c r="A1045" s="1">
        <v>39799</v>
      </c>
      <c r="B1045">
        <v>0.74069300000000005</v>
      </c>
    </row>
    <row r="1046" spans="1:2" x14ac:dyDescent="0.25">
      <c r="A1046" s="1">
        <v>39800</v>
      </c>
      <c r="B1046">
        <v>0.67567900000000003</v>
      </c>
    </row>
    <row r="1047" spans="1:2" x14ac:dyDescent="0.25">
      <c r="A1047" s="1">
        <v>39801</v>
      </c>
      <c r="B1047">
        <v>0.73783600000000005</v>
      </c>
    </row>
    <row r="1048" spans="1:2" x14ac:dyDescent="0.25">
      <c r="A1048" s="1">
        <v>39804</v>
      </c>
      <c r="B1048">
        <v>0.81808499999999995</v>
      </c>
    </row>
    <row r="1049" spans="1:2" x14ac:dyDescent="0.25">
      <c r="A1049" s="1">
        <v>39805</v>
      </c>
      <c r="B1049">
        <v>0.91451000000000005</v>
      </c>
    </row>
    <row r="1050" spans="1:2" x14ac:dyDescent="0.25">
      <c r="A1050" s="1">
        <v>39806</v>
      </c>
      <c r="B1050">
        <v>0.90660499999999999</v>
      </c>
    </row>
    <row r="1051" spans="1:2" x14ac:dyDescent="0.25">
      <c r="A1051" s="1">
        <v>39807</v>
      </c>
      <c r="B1051">
        <v>0.90660499999999999</v>
      </c>
    </row>
    <row r="1052" spans="1:2" x14ac:dyDescent="0.25">
      <c r="A1052" s="1">
        <v>39808</v>
      </c>
      <c r="B1052">
        <v>0.88289899999999999</v>
      </c>
    </row>
    <row r="1053" spans="1:2" x14ac:dyDescent="0.25">
      <c r="A1053" s="1">
        <v>39811</v>
      </c>
      <c r="B1053">
        <v>0.772455</v>
      </c>
    </row>
    <row r="1054" spans="1:2" x14ac:dyDescent="0.25">
      <c r="A1054" s="1">
        <v>39812</v>
      </c>
      <c r="B1054">
        <v>0.72521400000000003</v>
      </c>
    </row>
    <row r="1055" spans="1:2" x14ac:dyDescent="0.25">
      <c r="A1055" s="1">
        <v>39813</v>
      </c>
      <c r="B1055">
        <v>0.76427</v>
      </c>
    </row>
    <row r="1056" spans="1:2" x14ac:dyDescent="0.25">
      <c r="A1056" s="1">
        <v>39814</v>
      </c>
      <c r="B1056">
        <v>0.76380499999999996</v>
      </c>
    </row>
    <row r="1057" spans="1:2" x14ac:dyDescent="0.25">
      <c r="A1057" s="1">
        <v>39815</v>
      </c>
      <c r="B1057">
        <v>0.81935800000000003</v>
      </c>
    </row>
    <row r="1058" spans="1:2" x14ac:dyDescent="0.25">
      <c r="A1058" s="1">
        <v>39818</v>
      </c>
      <c r="B1058">
        <v>0.76364900000000002</v>
      </c>
    </row>
    <row r="1059" spans="1:2" x14ac:dyDescent="0.25">
      <c r="A1059" s="1">
        <v>39819</v>
      </c>
      <c r="B1059">
        <v>0.76349299999999998</v>
      </c>
    </row>
    <row r="1060" spans="1:2" x14ac:dyDescent="0.25">
      <c r="A1060" s="1">
        <v>39820</v>
      </c>
      <c r="B1060">
        <v>0.81114600000000003</v>
      </c>
    </row>
    <row r="1061" spans="1:2" x14ac:dyDescent="0.25">
      <c r="A1061" s="1">
        <v>39821</v>
      </c>
      <c r="B1061">
        <v>0.82702600000000004</v>
      </c>
    </row>
    <row r="1062" spans="1:2" x14ac:dyDescent="0.25">
      <c r="A1062" s="1">
        <v>39822</v>
      </c>
      <c r="B1062">
        <v>0.74669399999999997</v>
      </c>
    </row>
    <row r="1063" spans="1:2" x14ac:dyDescent="0.25">
      <c r="A1063" s="1">
        <v>39825</v>
      </c>
      <c r="B1063">
        <v>0.73849900000000002</v>
      </c>
    </row>
    <row r="1064" spans="1:2" x14ac:dyDescent="0.25">
      <c r="A1064" s="1">
        <v>39826</v>
      </c>
      <c r="B1064">
        <v>0.73830600000000002</v>
      </c>
    </row>
    <row r="1065" spans="1:2" x14ac:dyDescent="0.25">
      <c r="A1065" s="1">
        <v>39827</v>
      </c>
      <c r="B1065">
        <v>0.70598000000000005</v>
      </c>
    </row>
    <row r="1066" spans="1:2" x14ac:dyDescent="0.25">
      <c r="A1066" s="1">
        <v>39828</v>
      </c>
      <c r="B1066">
        <v>0.71378399999999997</v>
      </c>
    </row>
    <row r="1067" spans="1:2" x14ac:dyDescent="0.25">
      <c r="A1067" s="1">
        <v>39829</v>
      </c>
      <c r="B1067">
        <v>0.72095699999999996</v>
      </c>
    </row>
    <row r="1068" spans="1:2" x14ac:dyDescent="0.25">
      <c r="A1068" s="1">
        <v>39832</v>
      </c>
      <c r="B1068">
        <v>0.72073900000000002</v>
      </c>
    </row>
    <row r="1069" spans="1:2" x14ac:dyDescent="0.25">
      <c r="A1069" s="1">
        <v>39833</v>
      </c>
      <c r="B1069">
        <v>0.70454000000000006</v>
      </c>
    </row>
    <row r="1070" spans="1:2" x14ac:dyDescent="0.25">
      <c r="A1070" s="1">
        <v>39834</v>
      </c>
      <c r="B1070">
        <v>0.76922299999999999</v>
      </c>
    </row>
    <row r="1071" spans="1:2" x14ac:dyDescent="0.25">
      <c r="A1071" s="1">
        <v>39835</v>
      </c>
      <c r="B1071">
        <v>0.72029900000000002</v>
      </c>
    </row>
    <row r="1072" spans="1:2" x14ac:dyDescent="0.25">
      <c r="A1072" s="1">
        <v>39836</v>
      </c>
      <c r="B1072">
        <v>0.809477</v>
      </c>
    </row>
    <row r="1073" spans="1:2" x14ac:dyDescent="0.25">
      <c r="A1073" s="1">
        <v>39839</v>
      </c>
      <c r="B1073">
        <v>0.82576099999999997</v>
      </c>
    </row>
    <row r="1074" spans="1:2" x14ac:dyDescent="0.25">
      <c r="A1074" s="1">
        <v>39840</v>
      </c>
      <c r="B1074">
        <v>0.80108699999999999</v>
      </c>
    </row>
    <row r="1075" spans="1:2" x14ac:dyDescent="0.25">
      <c r="A1075" s="1">
        <v>39841</v>
      </c>
      <c r="B1075">
        <v>0.89876100000000003</v>
      </c>
    </row>
    <row r="1076" spans="1:2" x14ac:dyDescent="0.25">
      <c r="A1076" s="1">
        <v>39842</v>
      </c>
      <c r="B1076">
        <v>0.95426999999999995</v>
      </c>
    </row>
    <row r="1077" spans="1:2" x14ac:dyDescent="0.25">
      <c r="A1077" s="1">
        <v>39843</v>
      </c>
      <c r="B1077">
        <v>0.94633599999999996</v>
      </c>
    </row>
    <row r="1078" spans="1:2" x14ac:dyDescent="0.25">
      <c r="A1078" s="1">
        <v>39846</v>
      </c>
      <c r="B1078">
        <v>0.89085700000000001</v>
      </c>
    </row>
    <row r="1079" spans="1:2" x14ac:dyDescent="0.25">
      <c r="A1079" s="1">
        <v>39847</v>
      </c>
      <c r="B1079">
        <v>0.96243999999999996</v>
      </c>
    </row>
    <row r="1080" spans="1:2" x14ac:dyDescent="0.25">
      <c r="A1080" s="1">
        <v>39848</v>
      </c>
      <c r="B1080">
        <v>0.97850099999999995</v>
      </c>
    </row>
    <row r="1081" spans="1:2" x14ac:dyDescent="0.25">
      <c r="A1081" s="1">
        <v>39849</v>
      </c>
      <c r="B1081">
        <v>0.962677</v>
      </c>
    </row>
    <row r="1082" spans="1:2" x14ac:dyDescent="0.25">
      <c r="A1082" s="1">
        <v>39850</v>
      </c>
      <c r="B1082">
        <v>0.99510100000000001</v>
      </c>
    </row>
    <row r="1083" spans="1:2" x14ac:dyDescent="0.25">
      <c r="A1083" s="1">
        <v>39853</v>
      </c>
      <c r="B1083">
        <v>1.011331</v>
      </c>
    </row>
    <row r="1084" spans="1:2" x14ac:dyDescent="0.25">
      <c r="A1084" s="1">
        <v>39854</v>
      </c>
      <c r="B1084">
        <v>0.89101300000000005</v>
      </c>
    </row>
    <row r="1085" spans="1:2" x14ac:dyDescent="0.25">
      <c r="A1085" s="1">
        <v>39855</v>
      </c>
      <c r="B1085">
        <v>0.91513800000000001</v>
      </c>
    </row>
    <row r="1086" spans="1:2" x14ac:dyDescent="0.25">
      <c r="A1086" s="1">
        <v>39856</v>
      </c>
      <c r="B1086">
        <v>0.90714399999999995</v>
      </c>
    </row>
    <row r="1087" spans="1:2" x14ac:dyDescent="0.25">
      <c r="A1087" s="1">
        <v>39857</v>
      </c>
      <c r="B1087">
        <v>0.964001</v>
      </c>
    </row>
    <row r="1088" spans="1:2" x14ac:dyDescent="0.25">
      <c r="A1088" s="1">
        <v>39860</v>
      </c>
      <c r="B1088">
        <v>0.956009</v>
      </c>
    </row>
    <row r="1089" spans="1:2" x14ac:dyDescent="0.25">
      <c r="A1089" s="1">
        <v>39861</v>
      </c>
      <c r="B1089">
        <v>0.85876399999999997</v>
      </c>
    </row>
    <row r="1090" spans="1:2" x14ac:dyDescent="0.25">
      <c r="A1090" s="1">
        <v>39862</v>
      </c>
      <c r="B1090">
        <v>0.94799699999999998</v>
      </c>
    </row>
    <row r="1091" spans="1:2" x14ac:dyDescent="0.25">
      <c r="A1091" s="1">
        <v>39863</v>
      </c>
      <c r="B1091">
        <v>0.98064799999999996</v>
      </c>
    </row>
    <row r="1092" spans="1:2" x14ac:dyDescent="0.25">
      <c r="A1092" s="1">
        <v>39864</v>
      </c>
      <c r="B1092">
        <v>0.94023199999999996</v>
      </c>
    </row>
    <row r="1093" spans="1:2" x14ac:dyDescent="0.25">
      <c r="A1093" s="1">
        <v>39867</v>
      </c>
      <c r="B1093">
        <v>0.93214399999999997</v>
      </c>
    </row>
    <row r="1094" spans="1:2" x14ac:dyDescent="0.25">
      <c r="A1094" s="1">
        <v>39868</v>
      </c>
      <c r="B1094">
        <v>0.97318800000000005</v>
      </c>
    </row>
    <row r="1095" spans="1:2" x14ac:dyDescent="0.25">
      <c r="A1095" s="1">
        <v>39869</v>
      </c>
      <c r="B1095">
        <v>1.0734680000000001</v>
      </c>
    </row>
    <row r="1096" spans="1:2" x14ac:dyDescent="0.25">
      <c r="A1096" s="1">
        <v>39870</v>
      </c>
      <c r="B1096">
        <v>1.0814269999999999</v>
      </c>
    </row>
    <row r="1097" spans="1:2" x14ac:dyDescent="0.25">
      <c r="A1097" s="1">
        <v>39871</v>
      </c>
      <c r="B1097">
        <v>0.97014</v>
      </c>
    </row>
    <row r="1098" spans="1:2" x14ac:dyDescent="0.25">
      <c r="A1098" s="1">
        <v>39874</v>
      </c>
      <c r="B1098">
        <v>0.86706300000000003</v>
      </c>
    </row>
    <row r="1099" spans="1:2" x14ac:dyDescent="0.25">
      <c r="A1099" s="1">
        <v>39875</v>
      </c>
      <c r="B1099">
        <v>0.87499000000000005</v>
      </c>
    </row>
    <row r="1100" spans="1:2" x14ac:dyDescent="0.25">
      <c r="A1100" s="1">
        <v>39876</v>
      </c>
      <c r="B1100">
        <v>0.93864999999999998</v>
      </c>
    </row>
    <row r="1101" spans="1:2" x14ac:dyDescent="0.25">
      <c r="A1101" s="1">
        <v>39877</v>
      </c>
      <c r="B1101">
        <v>0.88294799999999996</v>
      </c>
    </row>
    <row r="1102" spans="1:2" x14ac:dyDescent="0.25">
      <c r="A1102" s="1">
        <v>39878</v>
      </c>
      <c r="B1102">
        <v>0.94699500000000003</v>
      </c>
    </row>
    <row r="1103" spans="1:2" x14ac:dyDescent="0.25">
      <c r="A1103" s="1">
        <v>39881</v>
      </c>
      <c r="B1103">
        <v>0.95511100000000004</v>
      </c>
    </row>
    <row r="1104" spans="1:2" x14ac:dyDescent="0.25">
      <c r="A1104" s="1">
        <v>39882</v>
      </c>
      <c r="B1104">
        <v>1.0275749999999999</v>
      </c>
    </row>
    <row r="1105" spans="1:2" x14ac:dyDescent="0.25">
      <c r="A1105" s="1">
        <v>39883</v>
      </c>
      <c r="B1105">
        <v>1.011668</v>
      </c>
    </row>
    <row r="1106" spans="1:2" x14ac:dyDescent="0.25">
      <c r="A1106" s="1">
        <v>39884</v>
      </c>
      <c r="B1106">
        <v>1.003789</v>
      </c>
    </row>
    <row r="1107" spans="1:2" x14ac:dyDescent="0.25">
      <c r="A1107" s="1">
        <v>39885</v>
      </c>
      <c r="B1107">
        <v>0.955758</v>
      </c>
    </row>
    <row r="1108" spans="1:2" x14ac:dyDescent="0.25">
      <c r="A1108" s="1">
        <v>39888</v>
      </c>
      <c r="B1108">
        <v>0.99638099999999996</v>
      </c>
    </row>
    <row r="1109" spans="1:2" x14ac:dyDescent="0.25">
      <c r="A1109" s="1">
        <v>39889</v>
      </c>
      <c r="B1109">
        <v>1.029031</v>
      </c>
    </row>
    <row r="1110" spans="1:2" x14ac:dyDescent="0.25">
      <c r="A1110" s="1">
        <v>39890</v>
      </c>
      <c r="B1110">
        <v>0.810164</v>
      </c>
    </row>
    <row r="1111" spans="1:2" x14ac:dyDescent="0.25">
      <c r="A1111" s="1">
        <v>39891</v>
      </c>
      <c r="B1111">
        <v>0.85872300000000001</v>
      </c>
    </row>
    <row r="1112" spans="1:2" x14ac:dyDescent="0.25">
      <c r="A1112" s="1">
        <v>39892</v>
      </c>
      <c r="B1112">
        <v>0.86679600000000001</v>
      </c>
    </row>
    <row r="1113" spans="1:2" x14ac:dyDescent="0.25">
      <c r="A1113" s="1">
        <v>39895</v>
      </c>
      <c r="B1113">
        <v>0.89127000000000001</v>
      </c>
    </row>
    <row r="1114" spans="1:2" x14ac:dyDescent="0.25">
      <c r="A1114" s="1">
        <v>39896</v>
      </c>
      <c r="B1114">
        <v>0.90764599999999995</v>
      </c>
    </row>
    <row r="1115" spans="1:2" x14ac:dyDescent="0.25">
      <c r="A1115" s="1">
        <v>39897</v>
      </c>
      <c r="B1115">
        <v>0.95405899999999999</v>
      </c>
    </row>
    <row r="1116" spans="1:2" x14ac:dyDescent="0.25">
      <c r="A1116" s="1">
        <v>39898</v>
      </c>
      <c r="B1116">
        <v>0.90660499999999999</v>
      </c>
    </row>
    <row r="1117" spans="1:2" x14ac:dyDescent="0.25">
      <c r="A1117" s="1">
        <v>39899</v>
      </c>
      <c r="B1117">
        <v>0.90660499999999999</v>
      </c>
    </row>
    <row r="1118" spans="1:2" x14ac:dyDescent="0.25">
      <c r="A1118" s="1">
        <v>39902</v>
      </c>
      <c r="B1118">
        <v>0.84341999999999995</v>
      </c>
    </row>
    <row r="1119" spans="1:2" x14ac:dyDescent="0.25">
      <c r="A1119" s="1">
        <v>39903</v>
      </c>
      <c r="B1119">
        <v>0.79598599999999997</v>
      </c>
    </row>
    <row r="1120" spans="1:2" x14ac:dyDescent="0.25">
      <c r="A1120" s="1">
        <v>39904</v>
      </c>
      <c r="B1120">
        <v>0.803782</v>
      </c>
    </row>
    <row r="1121" spans="1:2" x14ac:dyDescent="0.25">
      <c r="A1121" s="1">
        <v>39905</v>
      </c>
      <c r="B1121">
        <v>0.88292300000000001</v>
      </c>
    </row>
    <row r="1122" spans="1:2" x14ac:dyDescent="0.25">
      <c r="A1122" s="1">
        <v>39906</v>
      </c>
      <c r="B1122">
        <v>0.946712</v>
      </c>
    </row>
    <row r="1123" spans="1:2" x14ac:dyDescent="0.25">
      <c r="A1123" s="1">
        <v>39909</v>
      </c>
      <c r="B1123">
        <v>0.93882100000000002</v>
      </c>
    </row>
    <row r="1124" spans="1:2" x14ac:dyDescent="0.25">
      <c r="A1124" s="1">
        <v>39910</v>
      </c>
      <c r="B1124">
        <v>0.90693000000000001</v>
      </c>
    </row>
    <row r="1125" spans="1:2" x14ac:dyDescent="0.25">
      <c r="A1125" s="1">
        <v>39911</v>
      </c>
      <c r="B1125">
        <v>0.92297799999999997</v>
      </c>
    </row>
    <row r="1126" spans="1:2" x14ac:dyDescent="0.25">
      <c r="A1126" s="1">
        <v>39912</v>
      </c>
      <c r="B1126">
        <v>0.94738599999999995</v>
      </c>
    </row>
    <row r="1127" spans="1:2" x14ac:dyDescent="0.25">
      <c r="A1127" s="1">
        <v>39913</v>
      </c>
      <c r="B1127">
        <v>0.94748399999999999</v>
      </c>
    </row>
    <row r="1128" spans="1:2" x14ac:dyDescent="0.25">
      <c r="A1128" s="1">
        <v>39916</v>
      </c>
      <c r="B1128">
        <v>0.86690199999999995</v>
      </c>
    </row>
    <row r="1129" spans="1:2" x14ac:dyDescent="0.25">
      <c r="A1129" s="1">
        <v>39917</v>
      </c>
      <c r="B1129">
        <v>0.84272899999999995</v>
      </c>
    </row>
    <row r="1130" spans="1:2" x14ac:dyDescent="0.25">
      <c r="A1130" s="1">
        <v>39918</v>
      </c>
      <c r="B1130">
        <v>0.85075000000000001</v>
      </c>
    </row>
    <row r="1131" spans="1:2" x14ac:dyDescent="0.25">
      <c r="A1131" s="1">
        <v>39919</v>
      </c>
      <c r="B1131">
        <v>0.89921700000000004</v>
      </c>
    </row>
    <row r="1132" spans="1:2" x14ac:dyDescent="0.25">
      <c r="A1132" s="1">
        <v>39920</v>
      </c>
      <c r="B1132">
        <v>0.96434299999999995</v>
      </c>
    </row>
    <row r="1133" spans="1:2" x14ac:dyDescent="0.25">
      <c r="A1133" s="1">
        <v>39923</v>
      </c>
      <c r="B1133">
        <v>0.90747800000000001</v>
      </c>
    </row>
    <row r="1134" spans="1:2" x14ac:dyDescent="0.25">
      <c r="A1134" s="1">
        <v>39924</v>
      </c>
      <c r="B1134">
        <v>0.93196800000000002</v>
      </c>
    </row>
    <row r="1135" spans="1:2" x14ac:dyDescent="0.25">
      <c r="A1135" s="1">
        <v>39925</v>
      </c>
      <c r="B1135">
        <v>0.956542</v>
      </c>
    </row>
    <row r="1136" spans="1:2" x14ac:dyDescent="0.25">
      <c r="A1136" s="1">
        <v>39926</v>
      </c>
      <c r="B1136">
        <v>0.92395000000000005</v>
      </c>
    </row>
    <row r="1137" spans="1:2" x14ac:dyDescent="0.25">
      <c r="A1137" s="1">
        <v>39927</v>
      </c>
      <c r="B1137">
        <v>0.95699199999999995</v>
      </c>
    </row>
    <row r="1138" spans="1:2" x14ac:dyDescent="0.25">
      <c r="A1138" s="1">
        <v>39930</v>
      </c>
      <c r="B1138">
        <v>0.87493500000000002</v>
      </c>
    </row>
    <row r="1139" spans="1:2" x14ac:dyDescent="0.25">
      <c r="A1139" s="1">
        <v>39931</v>
      </c>
      <c r="B1139">
        <v>0.94614600000000004</v>
      </c>
    </row>
    <row r="1140" spans="1:2" x14ac:dyDescent="0.25">
      <c r="A1140" s="1">
        <v>39932</v>
      </c>
      <c r="B1140">
        <v>0.95405899999999999</v>
      </c>
    </row>
    <row r="1141" spans="1:2" x14ac:dyDescent="0.25">
      <c r="A1141" s="1">
        <v>39933</v>
      </c>
      <c r="B1141">
        <v>0.89873099999999995</v>
      </c>
    </row>
    <row r="1142" spans="1:2" x14ac:dyDescent="0.25">
      <c r="A1142" s="1">
        <v>39934</v>
      </c>
      <c r="B1142">
        <v>0.90676500000000004</v>
      </c>
    </row>
    <row r="1143" spans="1:2" x14ac:dyDescent="0.25">
      <c r="A1143" s="1">
        <v>39937</v>
      </c>
      <c r="B1143">
        <v>0.93864999999999998</v>
      </c>
    </row>
    <row r="1144" spans="1:2" x14ac:dyDescent="0.25">
      <c r="A1144" s="1">
        <v>39938</v>
      </c>
      <c r="B1144">
        <v>0.96266499999999999</v>
      </c>
    </row>
    <row r="1145" spans="1:2" x14ac:dyDescent="0.25">
      <c r="A1145" s="1">
        <v>39939</v>
      </c>
      <c r="B1145">
        <v>0.96278200000000003</v>
      </c>
    </row>
    <row r="1146" spans="1:2" x14ac:dyDescent="0.25">
      <c r="A1146" s="1">
        <v>39940</v>
      </c>
      <c r="B1146">
        <v>0.99491600000000002</v>
      </c>
    </row>
    <row r="1147" spans="1:2" x14ac:dyDescent="0.25">
      <c r="A1147" s="1">
        <v>39941</v>
      </c>
      <c r="B1147">
        <v>0.97932300000000005</v>
      </c>
    </row>
    <row r="1148" spans="1:2" x14ac:dyDescent="0.25">
      <c r="A1148" s="1">
        <v>39944</v>
      </c>
      <c r="B1148">
        <v>0.89102800000000004</v>
      </c>
    </row>
    <row r="1149" spans="1:2" x14ac:dyDescent="0.25">
      <c r="A1149" s="1">
        <v>39945</v>
      </c>
      <c r="B1149">
        <v>0.88300699999999999</v>
      </c>
    </row>
    <row r="1150" spans="1:2" x14ac:dyDescent="0.25">
      <c r="A1150" s="1">
        <v>39946</v>
      </c>
      <c r="B1150">
        <v>0.86691700000000005</v>
      </c>
    </row>
    <row r="1151" spans="1:2" x14ac:dyDescent="0.25">
      <c r="A1151" s="1">
        <v>39947</v>
      </c>
      <c r="B1151">
        <v>0.84273299999999995</v>
      </c>
    </row>
    <row r="1152" spans="1:2" x14ac:dyDescent="0.25">
      <c r="A1152" s="1">
        <v>39948</v>
      </c>
      <c r="B1152">
        <v>0.85068100000000002</v>
      </c>
    </row>
    <row r="1153" spans="1:2" x14ac:dyDescent="0.25">
      <c r="A1153" s="1">
        <v>39951</v>
      </c>
      <c r="B1153">
        <v>0.90738700000000005</v>
      </c>
    </row>
    <row r="1154" spans="1:2" x14ac:dyDescent="0.25">
      <c r="A1154" s="1">
        <v>39952</v>
      </c>
      <c r="B1154">
        <v>0.88306899999999999</v>
      </c>
    </row>
    <row r="1155" spans="1:2" x14ac:dyDescent="0.25">
      <c r="A1155" s="1">
        <v>39953</v>
      </c>
      <c r="B1155">
        <v>0.83433199999999996</v>
      </c>
    </row>
    <row r="1156" spans="1:2" x14ac:dyDescent="0.25">
      <c r="A1156" s="1">
        <v>39954</v>
      </c>
      <c r="B1156">
        <v>0.85867300000000002</v>
      </c>
    </row>
    <row r="1157" spans="1:2" x14ac:dyDescent="0.25">
      <c r="A1157" s="1">
        <v>39955</v>
      </c>
      <c r="B1157">
        <v>0.88312400000000002</v>
      </c>
    </row>
    <row r="1158" spans="1:2" x14ac:dyDescent="0.25">
      <c r="A1158" s="1">
        <v>39958</v>
      </c>
      <c r="B1158">
        <v>0.88313399999999997</v>
      </c>
    </row>
    <row r="1159" spans="1:2" x14ac:dyDescent="0.25">
      <c r="A1159" s="1">
        <v>39959</v>
      </c>
      <c r="B1159">
        <v>0.91593599999999997</v>
      </c>
    </row>
    <row r="1160" spans="1:2" x14ac:dyDescent="0.25">
      <c r="A1160" s="1">
        <v>39960</v>
      </c>
      <c r="B1160">
        <v>0.97794300000000001</v>
      </c>
    </row>
    <row r="1161" spans="1:2" x14ac:dyDescent="0.25">
      <c r="A1161" s="1">
        <v>39961</v>
      </c>
      <c r="B1161">
        <v>0.96208800000000005</v>
      </c>
    </row>
    <row r="1162" spans="1:2" x14ac:dyDescent="0.25">
      <c r="A1162" s="1">
        <v>39962</v>
      </c>
      <c r="B1162">
        <v>0.91456099999999996</v>
      </c>
    </row>
    <row r="1163" spans="1:2" x14ac:dyDescent="0.25">
      <c r="A1163" s="1">
        <v>39965</v>
      </c>
      <c r="B1163">
        <v>0.94633400000000001</v>
      </c>
    </row>
    <row r="1164" spans="1:2" x14ac:dyDescent="0.25">
      <c r="A1164" s="1">
        <v>39966</v>
      </c>
      <c r="B1164">
        <v>0.94642800000000005</v>
      </c>
    </row>
    <row r="1165" spans="1:2" x14ac:dyDescent="0.25">
      <c r="A1165" s="1">
        <v>39967</v>
      </c>
      <c r="B1165">
        <v>0.90676599999999996</v>
      </c>
    </row>
    <row r="1166" spans="1:2" x14ac:dyDescent="0.25">
      <c r="A1166" s="1">
        <v>39968</v>
      </c>
      <c r="B1166">
        <v>0.95458399999999999</v>
      </c>
    </row>
    <row r="1167" spans="1:2" x14ac:dyDescent="0.25">
      <c r="A1167" s="1">
        <v>39969</v>
      </c>
      <c r="B1167">
        <v>1.292306</v>
      </c>
    </row>
    <row r="1168" spans="1:2" x14ac:dyDescent="0.25">
      <c r="A1168" s="1">
        <v>39972</v>
      </c>
      <c r="B1168">
        <v>1.3980239999999999</v>
      </c>
    </row>
    <row r="1169" spans="1:2" x14ac:dyDescent="0.25">
      <c r="A1169" s="1">
        <v>39973</v>
      </c>
      <c r="B1169">
        <v>1.301536</v>
      </c>
    </row>
    <row r="1170" spans="1:2" x14ac:dyDescent="0.25">
      <c r="A1170" s="1">
        <v>39974</v>
      </c>
      <c r="B1170">
        <v>1.350759</v>
      </c>
    </row>
    <row r="1171" spans="1:2" x14ac:dyDescent="0.25">
      <c r="A1171" s="1">
        <v>39975</v>
      </c>
      <c r="B1171">
        <v>1.3189340000000001</v>
      </c>
    </row>
    <row r="1172" spans="1:2" x14ac:dyDescent="0.25">
      <c r="A1172" s="1">
        <v>39976</v>
      </c>
      <c r="B1172">
        <v>1.2637579999999999</v>
      </c>
    </row>
    <row r="1173" spans="1:2" x14ac:dyDescent="0.25">
      <c r="A1173" s="1">
        <v>39979</v>
      </c>
      <c r="B1173">
        <v>1.2235659999999999</v>
      </c>
    </row>
    <row r="1174" spans="1:2" x14ac:dyDescent="0.25">
      <c r="A1174" s="1">
        <v>39980</v>
      </c>
      <c r="B1174">
        <v>1.1833020000000001</v>
      </c>
    </row>
    <row r="1175" spans="1:2" x14ac:dyDescent="0.25">
      <c r="A1175" s="1">
        <v>39981</v>
      </c>
      <c r="B1175">
        <v>1.1592659999999999</v>
      </c>
    </row>
    <row r="1176" spans="1:2" x14ac:dyDescent="0.25">
      <c r="A1176" s="1">
        <v>39982</v>
      </c>
      <c r="B1176">
        <v>1.249546</v>
      </c>
    </row>
    <row r="1177" spans="1:2" x14ac:dyDescent="0.25">
      <c r="A1177" s="1">
        <v>39983</v>
      </c>
      <c r="B1177">
        <v>1.201848</v>
      </c>
    </row>
    <row r="1178" spans="1:2" x14ac:dyDescent="0.25">
      <c r="A1178" s="1">
        <v>39986</v>
      </c>
      <c r="B1178">
        <v>1.1284209999999999</v>
      </c>
    </row>
    <row r="1179" spans="1:2" x14ac:dyDescent="0.25">
      <c r="A1179" s="1">
        <v>39987</v>
      </c>
      <c r="B1179">
        <v>1.095934</v>
      </c>
    </row>
    <row r="1180" spans="1:2" x14ac:dyDescent="0.25">
      <c r="A1180" s="1">
        <v>39988</v>
      </c>
      <c r="B1180">
        <v>1.196367</v>
      </c>
    </row>
    <row r="1181" spans="1:2" x14ac:dyDescent="0.25">
      <c r="A1181" s="1">
        <v>39989</v>
      </c>
      <c r="B1181">
        <v>1.125</v>
      </c>
    </row>
    <row r="1182" spans="1:2" x14ac:dyDescent="0.25">
      <c r="A1182" s="1">
        <v>39990</v>
      </c>
      <c r="B1182">
        <v>1.1091580000000001</v>
      </c>
    </row>
    <row r="1183" spans="1:2" x14ac:dyDescent="0.25">
      <c r="A1183" s="1">
        <v>39993</v>
      </c>
      <c r="B1183">
        <v>1.0933219999999999</v>
      </c>
    </row>
    <row r="1184" spans="1:2" x14ac:dyDescent="0.25">
      <c r="A1184" s="1">
        <v>39994</v>
      </c>
      <c r="B1184">
        <v>1.109132</v>
      </c>
    </row>
    <row r="1185" spans="1:2" x14ac:dyDescent="0.25">
      <c r="A1185" s="1">
        <v>39995</v>
      </c>
      <c r="B1185">
        <v>1.0377019999999999</v>
      </c>
    </row>
    <row r="1186" spans="1:2" x14ac:dyDescent="0.25">
      <c r="A1186" s="1">
        <v>39996</v>
      </c>
      <c r="B1186">
        <v>0.98146500000000003</v>
      </c>
    </row>
    <row r="1187" spans="1:2" x14ac:dyDescent="0.25">
      <c r="A1187" s="1">
        <v>39997</v>
      </c>
      <c r="B1187">
        <v>0.981267</v>
      </c>
    </row>
    <row r="1188" spans="1:2" x14ac:dyDescent="0.25">
      <c r="A1188" s="1">
        <v>40000</v>
      </c>
      <c r="B1188">
        <v>0.94118599999999997</v>
      </c>
    </row>
    <row r="1189" spans="1:2" x14ac:dyDescent="0.25">
      <c r="A1189" s="1">
        <v>40001</v>
      </c>
      <c r="B1189">
        <v>0.96511000000000002</v>
      </c>
    </row>
    <row r="1190" spans="1:2" x14ac:dyDescent="0.25">
      <c r="A1190" s="1">
        <v>40002</v>
      </c>
      <c r="B1190">
        <v>0.90901200000000004</v>
      </c>
    </row>
    <row r="1191" spans="1:2" x14ac:dyDescent="0.25">
      <c r="A1191" s="1">
        <v>40003</v>
      </c>
      <c r="B1191">
        <v>0.92469400000000002</v>
      </c>
    </row>
    <row r="1192" spans="1:2" x14ac:dyDescent="0.25">
      <c r="A1192" s="1">
        <v>40004</v>
      </c>
      <c r="B1192">
        <v>0.89979900000000002</v>
      </c>
    </row>
    <row r="1193" spans="1:2" x14ac:dyDescent="0.25">
      <c r="A1193" s="1">
        <v>40007</v>
      </c>
      <c r="B1193">
        <v>0.89948799999999995</v>
      </c>
    </row>
    <row r="1194" spans="1:2" x14ac:dyDescent="0.25">
      <c r="A1194" s="1">
        <v>40008</v>
      </c>
      <c r="B1194">
        <v>0.93940000000000001</v>
      </c>
    </row>
    <row r="1195" spans="1:2" x14ac:dyDescent="0.25">
      <c r="A1195" s="1">
        <v>40009</v>
      </c>
      <c r="B1195">
        <v>1.011744</v>
      </c>
    </row>
    <row r="1196" spans="1:2" x14ac:dyDescent="0.25">
      <c r="A1196" s="1">
        <v>40010</v>
      </c>
      <c r="B1196">
        <v>0.97925700000000004</v>
      </c>
    </row>
    <row r="1197" spans="1:2" x14ac:dyDescent="0.25">
      <c r="A1197" s="1">
        <v>40011</v>
      </c>
      <c r="B1197">
        <v>0.986757</v>
      </c>
    </row>
    <row r="1198" spans="1:2" x14ac:dyDescent="0.25">
      <c r="A1198" s="1">
        <v>40014</v>
      </c>
      <c r="B1198">
        <v>0.97031599999999996</v>
      </c>
    </row>
    <row r="1199" spans="1:2" x14ac:dyDescent="0.25">
      <c r="A1199" s="1">
        <v>40015</v>
      </c>
      <c r="B1199">
        <v>0.92133100000000001</v>
      </c>
    </row>
    <row r="1200" spans="1:2" x14ac:dyDescent="0.25">
      <c r="A1200" s="1">
        <v>40016</v>
      </c>
      <c r="B1200">
        <v>0.93731799999999998</v>
      </c>
    </row>
    <row r="1201" spans="1:2" x14ac:dyDescent="0.25">
      <c r="A1201" s="1">
        <v>40017</v>
      </c>
      <c r="B1201">
        <v>1.0104599999999999</v>
      </c>
    </row>
    <row r="1202" spans="1:2" x14ac:dyDescent="0.25">
      <c r="A1202" s="1">
        <v>40018</v>
      </c>
      <c r="B1202">
        <v>0.99358000000000002</v>
      </c>
    </row>
    <row r="1203" spans="1:2" x14ac:dyDescent="0.25">
      <c r="A1203" s="1">
        <v>40021</v>
      </c>
      <c r="B1203">
        <v>1.034443</v>
      </c>
    </row>
    <row r="1204" spans="1:2" x14ac:dyDescent="0.25">
      <c r="A1204" s="1">
        <v>40022</v>
      </c>
      <c r="B1204">
        <v>1.0754600000000001</v>
      </c>
    </row>
    <row r="1205" spans="1:2" x14ac:dyDescent="0.25">
      <c r="A1205" s="1">
        <v>40023</v>
      </c>
      <c r="B1205">
        <v>1.1585190000000001</v>
      </c>
    </row>
    <row r="1206" spans="1:2" x14ac:dyDescent="0.25">
      <c r="A1206" s="1">
        <v>40024</v>
      </c>
      <c r="B1206">
        <v>1.1664620000000001</v>
      </c>
    </row>
    <row r="1207" spans="1:2" x14ac:dyDescent="0.25">
      <c r="A1207" s="1">
        <v>40025</v>
      </c>
      <c r="B1207">
        <v>1.1113360000000001</v>
      </c>
    </row>
    <row r="1208" spans="1:2" x14ac:dyDescent="0.25">
      <c r="A1208" s="1">
        <v>40028</v>
      </c>
      <c r="B1208">
        <v>1.183322</v>
      </c>
    </row>
    <row r="1209" spans="1:2" x14ac:dyDescent="0.25">
      <c r="A1209" s="1">
        <v>40029</v>
      </c>
      <c r="B1209">
        <v>1.19957</v>
      </c>
    </row>
    <row r="1210" spans="1:2" x14ac:dyDescent="0.25">
      <c r="A1210" s="1">
        <v>40030</v>
      </c>
      <c r="B1210">
        <v>1.2078519999999999</v>
      </c>
    </row>
    <row r="1211" spans="1:2" x14ac:dyDescent="0.25">
      <c r="A1211" s="1">
        <v>40031</v>
      </c>
      <c r="B1211">
        <v>1.2001040000000001</v>
      </c>
    </row>
    <row r="1212" spans="1:2" x14ac:dyDescent="0.25">
      <c r="A1212" s="1">
        <v>40032</v>
      </c>
      <c r="B1212">
        <v>1.2977179999999999</v>
      </c>
    </row>
    <row r="1213" spans="1:2" x14ac:dyDescent="0.25">
      <c r="A1213" s="1">
        <v>40035</v>
      </c>
      <c r="B1213">
        <v>1.2334700000000001</v>
      </c>
    </row>
    <row r="1214" spans="1:2" x14ac:dyDescent="0.25">
      <c r="A1214" s="1">
        <v>40036</v>
      </c>
      <c r="B1214">
        <v>1.1691480000000001</v>
      </c>
    </row>
    <row r="1215" spans="1:2" x14ac:dyDescent="0.25">
      <c r="A1215" s="1">
        <v>40037</v>
      </c>
      <c r="B1215">
        <v>1.153211</v>
      </c>
    </row>
    <row r="1216" spans="1:2" x14ac:dyDescent="0.25">
      <c r="A1216" s="1">
        <v>40038</v>
      </c>
      <c r="B1216">
        <v>1.088732</v>
      </c>
    </row>
    <row r="1217" spans="1:2" x14ac:dyDescent="0.25">
      <c r="A1217" s="1">
        <v>40039</v>
      </c>
      <c r="B1217">
        <v>1.0485450000000001</v>
      </c>
    </row>
    <row r="1218" spans="1:2" x14ac:dyDescent="0.25">
      <c r="A1218" s="1">
        <v>40042</v>
      </c>
      <c r="B1218">
        <v>1.0080499999999999</v>
      </c>
    </row>
    <row r="1219" spans="1:2" x14ac:dyDescent="0.25">
      <c r="A1219" s="1">
        <v>40043</v>
      </c>
      <c r="B1219">
        <v>1.0243</v>
      </c>
    </row>
    <row r="1220" spans="1:2" x14ac:dyDescent="0.25">
      <c r="A1220" s="1">
        <v>40044</v>
      </c>
      <c r="B1220">
        <v>0.98368299999999997</v>
      </c>
    </row>
    <row r="1221" spans="1:2" x14ac:dyDescent="0.25">
      <c r="A1221" s="1">
        <v>40045</v>
      </c>
      <c r="B1221">
        <v>0.98365800000000003</v>
      </c>
    </row>
    <row r="1222" spans="1:2" x14ac:dyDescent="0.25">
      <c r="A1222" s="1">
        <v>40046</v>
      </c>
      <c r="B1222">
        <v>1.089936</v>
      </c>
    </row>
    <row r="1223" spans="1:2" x14ac:dyDescent="0.25">
      <c r="A1223" s="1">
        <v>40049</v>
      </c>
      <c r="B1223">
        <v>1.016297</v>
      </c>
    </row>
    <row r="1224" spans="1:2" x14ac:dyDescent="0.25">
      <c r="A1224" s="1">
        <v>40050</v>
      </c>
      <c r="B1224">
        <v>1.0081180000000001</v>
      </c>
    </row>
    <row r="1225" spans="1:2" x14ac:dyDescent="0.25">
      <c r="A1225" s="1">
        <v>40051</v>
      </c>
      <c r="B1225">
        <v>1.04749</v>
      </c>
    </row>
    <row r="1226" spans="1:2" x14ac:dyDescent="0.25">
      <c r="A1226" s="1">
        <v>40052</v>
      </c>
      <c r="B1226">
        <v>1.039571</v>
      </c>
    </row>
    <row r="1227" spans="1:2" x14ac:dyDescent="0.25">
      <c r="A1227" s="1">
        <v>40053</v>
      </c>
      <c r="B1227">
        <v>1.0158240000000001</v>
      </c>
    </row>
    <row r="1228" spans="1:2" x14ac:dyDescent="0.25">
      <c r="A1228" s="1">
        <v>40056</v>
      </c>
      <c r="B1228">
        <v>0.96832399999999996</v>
      </c>
    </row>
    <row r="1229" spans="1:2" x14ac:dyDescent="0.25">
      <c r="A1229" s="1">
        <v>40057</v>
      </c>
      <c r="B1229">
        <v>0.90492099999999998</v>
      </c>
    </row>
    <row r="1230" spans="1:2" x14ac:dyDescent="0.25">
      <c r="A1230" s="1">
        <v>40058</v>
      </c>
      <c r="B1230">
        <v>0.89686399999999999</v>
      </c>
    </row>
    <row r="1231" spans="1:2" x14ac:dyDescent="0.25">
      <c r="A1231" s="1">
        <v>40059</v>
      </c>
      <c r="B1231">
        <v>0.91258899999999998</v>
      </c>
    </row>
    <row r="1232" spans="1:2" x14ac:dyDescent="0.25">
      <c r="A1232" s="1">
        <v>40060</v>
      </c>
      <c r="B1232">
        <v>0.92805800000000005</v>
      </c>
    </row>
    <row r="1233" spans="1:2" x14ac:dyDescent="0.25">
      <c r="A1233" s="1">
        <v>40063</v>
      </c>
      <c r="B1233">
        <v>0.92795499999999997</v>
      </c>
    </row>
    <row r="1234" spans="1:2" x14ac:dyDescent="0.25">
      <c r="A1234" s="1">
        <v>40064</v>
      </c>
      <c r="B1234">
        <v>0.93594999999999995</v>
      </c>
    </row>
    <row r="1235" spans="1:2" x14ac:dyDescent="0.25">
      <c r="A1235" s="1">
        <v>40065</v>
      </c>
      <c r="B1235">
        <v>0.919848</v>
      </c>
    </row>
    <row r="1236" spans="1:2" x14ac:dyDescent="0.25">
      <c r="A1236" s="1">
        <v>40066</v>
      </c>
      <c r="B1236">
        <v>0.87967700000000004</v>
      </c>
    </row>
    <row r="1237" spans="1:2" x14ac:dyDescent="0.25">
      <c r="A1237" s="1">
        <v>40067</v>
      </c>
      <c r="B1237">
        <v>0.90329499999999996</v>
      </c>
    </row>
    <row r="1238" spans="1:2" x14ac:dyDescent="0.25">
      <c r="A1238" s="1">
        <v>40070</v>
      </c>
      <c r="B1238">
        <v>0.91927400000000004</v>
      </c>
    </row>
    <row r="1239" spans="1:2" x14ac:dyDescent="0.25">
      <c r="A1239" s="1">
        <v>40071</v>
      </c>
      <c r="B1239">
        <v>0.935303</v>
      </c>
    </row>
    <row r="1240" spans="1:2" x14ac:dyDescent="0.25">
      <c r="A1240" s="1">
        <v>40072</v>
      </c>
      <c r="B1240">
        <v>0.98375199999999996</v>
      </c>
    </row>
    <row r="1241" spans="1:2" x14ac:dyDescent="0.25">
      <c r="A1241" s="1">
        <v>40073</v>
      </c>
      <c r="B1241">
        <v>0.93511599999999995</v>
      </c>
    </row>
    <row r="1242" spans="1:2" x14ac:dyDescent="0.25">
      <c r="A1242" s="1">
        <v>40074</v>
      </c>
      <c r="B1242">
        <v>0.99178999999999995</v>
      </c>
    </row>
    <row r="1243" spans="1:2" x14ac:dyDescent="0.25">
      <c r="A1243" s="1">
        <v>40077</v>
      </c>
      <c r="B1243">
        <v>0.98362400000000005</v>
      </c>
    </row>
    <row r="1244" spans="1:2" x14ac:dyDescent="0.25">
      <c r="A1244" s="1">
        <v>40078</v>
      </c>
      <c r="B1244">
        <v>0.95095600000000002</v>
      </c>
    </row>
    <row r="1245" spans="1:2" x14ac:dyDescent="0.25">
      <c r="A1245" s="1">
        <v>40079</v>
      </c>
      <c r="B1245">
        <v>0.96046699999999996</v>
      </c>
    </row>
    <row r="1246" spans="1:2" x14ac:dyDescent="0.25">
      <c r="A1246" s="1">
        <v>40080</v>
      </c>
      <c r="B1246">
        <v>0.93676599999999999</v>
      </c>
    </row>
    <row r="1247" spans="1:2" x14ac:dyDescent="0.25">
      <c r="A1247" s="1">
        <v>40081</v>
      </c>
      <c r="B1247">
        <v>0.984182</v>
      </c>
    </row>
    <row r="1248" spans="1:2" x14ac:dyDescent="0.25">
      <c r="A1248" s="1">
        <v>40084</v>
      </c>
      <c r="B1248">
        <v>0.96837099999999998</v>
      </c>
    </row>
    <row r="1249" spans="1:2" x14ac:dyDescent="0.25">
      <c r="A1249" s="1">
        <v>40085</v>
      </c>
      <c r="B1249">
        <v>0.99209000000000003</v>
      </c>
    </row>
    <row r="1250" spans="1:2" x14ac:dyDescent="0.25">
      <c r="A1250" s="1">
        <v>40086</v>
      </c>
      <c r="B1250">
        <v>0.94458699999999995</v>
      </c>
    </row>
    <row r="1251" spans="1:2" x14ac:dyDescent="0.25">
      <c r="A1251" s="1">
        <v>40087</v>
      </c>
      <c r="B1251">
        <v>0.86537500000000001</v>
      </c>
    </row>
    <row r="1252" spans="1:2" x14ac:dyDescent="0.25">
      <c r="A1252" s="1">
        <v>40088</v>
      </c>
      <c r="B1252">
        <v>0.86481399999999997</v>
      </c>
    </row>
    <row r="1253" spans="1:2" x14ac:dyDescent="0.25">
      <c r="A1253" s="1">
        <v>40091</v>
      </c>
      <c r="B1253">
        <v>0.87257499999999999</v>
      </c>
    </row>
    <row r="1254" spans="1:2" x14ac:dyDescent="0.25">
      <c r="A1254" s="1">
        <v>40092</v>
      </c>
      <c r="B1254">
        <v>0.904254</v>
      </c>
    </row>
    <row r="1255" spans="1:2" x14ac:dyDescent="0.25">
      <c r="A1255" s="1">
        <v>40093</v>
      </c>
      <c r="B1255">
        <v>0.85627799999999998</v>
      </c>
    </row>
    <row r="1256" spans="1:2" x14ac:dyDescent="0.25">
      <c r="A1256" s="1">
        <v>40094</v>
      </c>
      <c r="B1256">
        <v>0.88002400000000003</v>
      </c>
    </row>
    <row r="1257" spans="1:2" x14ac:dyDescent="0.25">
      <c r="A1257" s="1">
        <v>40095</v>
      </c>
      <c r="B1257">
        <v>0.95971499999999998</v>
      </c>
    </row>
    <row r="1258" spans="1:2" x14ac:dyDescent="0.25">
      <c r="A1258" s="1">
        <v>40098</v>
      </c>
      <c r="B1258">
        <v>0.95965599999999995</v>
      </c>
    </row>
    <row r="1259" spans="1:2" x14ac:dyDescent="0.25">
      <c r="A1259" s="1">
        <v>40099</v>
      </c>
      <c r="B1259">
        <v>0.90330500000000002</v>
      </c>
    </row>
    <row r="1260" spans="1:2" x14ac:dyDescent="0.25">
      <c r="A1260" s="1">
        <v>40100</v>
      </c>
      <c r="B1260">
        <v>0.91122499999999995</v>
      </c>
    </row>
    <row r="1261" spans="1:2" x14ac:dyDescent="0.25">
      <c r="A1261" s="1">
        <v>40101</v>
      </c>
      <c r="B1261">
        <v>0.94338599999999995</v>
      </c>
    </row>
    <row r="1262" spans="1:2" x14ac:dyDescent="0.25">
      <c r="A1262" s="1">
        <v>40102</v>
      </c>
      <c r="B1262">
        <v>0.95125000000000004</v>
      </c>
    </row>
    <row r="1263" spans="1:2" x14ac:dyDescent="0.25">
      <c r="A1263" s="1">
        <v>40105</v>
      </c>
      <c r="B1263">
        <v>0.95930099999999996</v>
      </c>
    </row>
    <row r="1264" spans="1:2" x14ac:dyDescent="0.25">
      <c r="A1264" s="1">
        <v>40106</v>
      </c>
      <c r="B1264">
        <v>0.91858899999999999</v>
      </c>
    </row>
    <row r="1265" spans="1:2" x14ac:dyDescent="0.25">
      <c r="A1265" s="1">
        <v>40107</v>
      </c>
      <c r="B1265">
        <v>0.95103599999999999</v>
      </c>
    </row>
    <row r="1266" spans="1:2" x14ac:dyDescent="0.25">
      <c r="A1266" s="1">
        <v>40108</v>
      </c>
      <c r="B1266">
        <v>0.93465699999999996</v>
      </c>
    </row>
    <row r="1267" spans="1:2" x14ac:dyDescent="0.25">
      <c r="A1267" s="1">
        <v>40109</v>
      </c>
      <c r="B1267">
        <v>0.99992000000000003</v>
      </c>
    </row>
    <row r="1268" spans="1:2" x14ac:dyDescent="0.25">
      <c r="A1268" s="1">
        <v>40112</v>
      </c>
      <c r="B1268">
        <v>1.024559</v>
      </c>
    </row>
    <row r="1269" spans="1:2" x14ac:dyDescent="0.25">
      <c r="A1269" s="1">
        <v>40113</v>
      </c>
      <c r="B1269">
        <v>0.92597399999999996</v>
      </c>
    </row>
    <row r="1270" spans="1:2" x14ac:dyDescent="0.25">
      <c r="A1270" s="1">
        <v>40114</v>
      </c>
      <c r="B1270">
        <v>0.93658699999999995</v>
      </c>
    </row>
    <row r="1271" spans="1:2" x14ac:dyDescent="0.25">
      <c r="A1271" s="1">
        <v>40115</v>
      </c>
      <c r="B1271">
        <v>0.97620399999999996</v>
      </c>
    </row>
    <row r="1272" spans="1:2" x14ac:dyDescent="0.25">
      <c r="A1272" s="1">
        <v>40116</v>
      </c>
      <c r="B1272">
        <v>0.88909700000000003</v>
      </c>
    </row>
    <row r="1273" spans="1:2" x14ac:dyDescent="0.25">
      <c r="A1273" s="1">
        <v>40119</v>
      </c>
      <c r="B1273">
        <v>0.91271199999999997</v>
      </c>
    </row>
    <row r="1274" spans="1:2" x14ac:dyDescent="0.25">
      <c r="A1274" s="1">
        <v>40120</v>
      </c>
      <c r="B1274">
        <v>0.91258899999999998</v>
      </c>
    </row>
    <row r="1275" spans="1:2" x14ac:dyDescent="0.25">
      <c r="A1275" s="1">
        <v>40121</v>
      </c>
      <c r="B1275">
        <v>0.89657399999999998</v>
      </c>
    </row>
    <row r="1276" spans="1:2" x14ac:dyDescent="0.25">
      <c r="A1276" s="1">
        <v>40122</v>
      </c>
      <c r="B1276">
        <v>0.87256900000000004</v>
      </c>
    </row>
    <row r="1277" spans="1:2" x14ac:dyDescent="0.25">
      <c r="A1277" s="1">
        <v>40123</v>
      </c>
      <c r="B1277">
        <v>0.84011000000000002</v>
      </c>
    </row>
    <row r="1278" spans="1:2" x14ac:dyDescent="0.25">
      <c r="A1278" s="1">
        <v>40126</v>
      </c>
      <c r="B1278">
        <v>0.84787500000000005</v>
      </c>
    </row>
    <row r="1279" spans="1:2" x14ac:dyDescent="0.25">
      <c r="A1279" s="1">
        <v>40127</v>
      </c>
      <c r="B1279">
        <v>0.82341699999999995</v>
      </c>
    </row>
    <row r="1280" spans="1:2" x14ac:dyDescent="0.25">
      <c r="A1280" s="1">
        <v>40128</v>
      </c>
      <c r="B1280">
        <v>0.82316800000000001</v>
      </c>
    </row>
    <row r="1281" spans="1:2" x14ac:dyDescent="0.25">
      <c r="A1281" s="1">
        <v>40129</v>
      </c>
      <c r="B1281">
        <v>0.80713500000000005</v>
      </c>
    </row>
    <row r="1282" spans="1:2" x14ac:dyDescent="0.25">
      <c r="A1282" s="1">
        <v>40130</v>
      </c>
      <c r="B1282">
        <v>0.80631900000000001</v>
      </c>
    </row>
    <row r="1283" spans="1:2" x14ac:dyDescent="0.25">
      <c r="A1283" s="1">
        <v>40133</v>
      </c>
      <c r="B1283">
        <v>0.76576500000000003</v>
      </c>
    </row>
    <row r="1284" spans="1:2" x14ac:dyDescent="0.25">
      <c r="A1284" s="1">
        <v>40134</v>
      </c>
      <c r="B1284">
        <v>0.75737100000000002</v>
      </c>
    </row>
    <row r="1285" spans="1:2" x14ac:dyDescent="0.25">
      <c r="A1285" s="1">
        <v>40135</v>
      </c>
      <c r="B1285">
        <v>0.74088600000000004</v>
      </c>
    </row>
    <row r="1286" spans="1:2" x14ac:dyDescent="0.25">
      <c r="A1286" s="1">
        <v>40136</v>
      </c>
      <c r="B1286">
        <v>0.70013199999999998</v>
      </c>
    </row>
    <row r="1287" spans="1:2" x14ac:dyDescent="0.25">
      <c r="A1287" s="1">
        <v>40137</v>
      </c>
      <c r="B1287">
        <v>0.723186</v>
      </c>
    </row>
    <row r="1288" spans="1:2" x14ac:dyDescent="0.25">
      <c r="A1288" s="1">
        <v>40140</v>
      </c>
      <c r="B1288">
        <v>0.72279300000000002</v>
      </c>
    </row>
    <row r="1289" spans="1:2" x14ac:dyDescent="0.25">
      <c r="A1289" s="1">
        <v>40141</v>
      </c>
      <c r="B1289">
        <v>0.72634900000000002</v>
      </c>
    </row>
    <row r="1290" spans="1:2" x14ac:dyDescent="0.25">
      <c r="A1290" s="1">
        <v>40142</v>
      </c>
      <c r="B1290">
        <v>0.74211499999999997</v>
      </c>
    </row>
    <row r="1291" spans="1:2" x14ac:dyDescent="0.25">
      <c r="A1291" s="1">
        <v>40143</v>
      </c>
      <c r="B1291">
        <v>0.74211499999999997</v>
      </c>
    </row>
    <row r="1292" spans="1:2" x14ac:dyDescent="0.25">
      <c r="A1292" s="1">
        <v>40144</v>
      </c>
      <c r="B1292">
        <v>0.67908999999999997</v>
      </c>
    </row>
    <row r="1293" spans="1:2" x14ac:dyDescent="0.25">
      <c r="A1293" s="1">
        <v>40147</v>
      </c>
      <c r="B1293">
        <v>0.66322899999999996</v>
      </c>
    </row>
    <row r="1294" spans="1:2" x14ac:dyDescent="0.25">
      <c r="A1294" s="1">
        <v>40148</v>
      </c>
      <c r="B1294">
        <v>0.67100000000000004</v>
      </c>
    </row>
    <row r="1295" spans="1:2" x14ac:dyDescent="0.25">
      <c r="A1295" s="1">
        <v>40149</v>
      </c>
      <c r="B1295">
        <v>0.71833400000000003</v>
      </c>
    </row>
    <row r="1296" spans="1:2" x14ac:dyDescent="0.25">
      <c r="A1296" s="1">
        <v>40150</v>
      </c>
      <c r="B1296">
        <v>0.71828800000000004</v>
      </c>
    </row>
    <row r="1297" spans="1:2" x14ac:dyDescent="0.25">
      <c r="A1297" s="1">
        <v>40151</v>
      </c>
      <c r="B1297">
        <v>0.82968200000000003</v>
      </c>
    </row>
    <row r="1298" spans="1:2" x14ac:dyDescent="0.25">
      <c r="A1298" s="1">
        <v>40154</v>
      </c>
      <c r="B1298">
        <v>0.75795800000000002</v>
      </c>
    </row>
    <row r="1299" spans="1:2" x14ac:dyDescent="0.25">
      <c r="A1299" s="1">
        <v>40155</v>
      </c>
      <c r="B1299">
        <v>0.71806099999999995</v>
      </c>
    </row>
    <row r="1300" spans="1:2" x14ac:dyDescent="0.25">
      <c r="A1300" s="1">
        <v>40156</v>
      </c>
      <c r="B1300">
        <v>0.74198799999999998</v>
      </c>
    </row>
    <row r="1301" spans="1:2" x14ac:dyDescent="0.25">
      <c r="A1301" s="1">
        <v>40157</v>
      </c>
      <c r="B1301">
        <v>0.76599399999999995</v>
      </c>
    </row>
    <row r="1302" spans="1:2" x14ac:dyDescent="0.25">
      <c r="A1302" s="1">
        <v>40158</v>
      </c>
      <c r="B1302">
        <v>0.79823699999999997</v>
      </c>
    </row>
    <row r="1303" spans="1:2" x14ac:dyDescent="0.25">
      <c r="A1303" s="1">
        <v>40161</v>
      </c>
      <c r="B1303">
        <v>0.84669000000000005</v>
      </c>
    </row>
    <row r="1304" spans="1:2" x14ac:dyDescent="0.25">
      <c r="A1304" s="1">
        <v>40162</v>
      </c>
      <c r="B1304">
        <v>0.84682299999999999</v>
      </c>
    </row>
    <row r="1305" spans="1:2" x14ac:dyDescent="0.25">
      <c r="A1305" s="1">
        <v>40163</v>
      </c>
      <c r="B1305">
        <v>0.83077599999999996</v>
      </c>
    </row>
    <row r="1306" spans="1:2" x14ac:dyDescent="0.25">
      <c r="A1306" s="1">
        <v>40164</v>
      </c>
      <c r="B1306">
        <v>0.74996799999999997</v>
      </c>
    </row>
    <row r="1307" spans="1:2" x14ac:dyDescent="0.25">
      <c r="A1307" s="1">
        <v>40165</v>
      </c>
      <c r="B1307">
        <v>0.79057299999999997</v>
      </c>
    </row>
    <row r="1308" spans="1:2" x14ac:dyDescent="0.25">
      <c r="A1308" s="1">
        <v>40168</v>
      </c>
      <c r="B1308">
        <v>0.85577800000000004</v>
      </c>
    </row>
    <row r="1309" spans="1:2" x14ac:dyDescent="0.25">
      <c r="A1309" s="1">
        <v>40169</v>
      </c>
      <c r="B1309">
        <v>0.90492499999999998</v>
      </c>
    </row>
    <row r="1310" spans="1:2" x14ac:dyDescent="0.25">
      <c r="A1310" s="1">
        <v>40170</v>
      </c>
      <c r="B1310">
        <v>0.92151099999999997</v>
      </c>
    </row>
    <row r="1311" spans="1:2" x14ac:dyDescent="0.25">
      <c r="A1311" s="1">
        <v>40171</v>
      </c>
      <c r="B1311">
        <v>0.96365999999999996</v>
      </c>
    </row>
    <row r="1312" spans="1:2" x14ac:dyDescent="0.25">
      <c r="A1312" s="1">
        <v>40172</v>
      </c>
      <c r="B1312">
        <v>0.96396199999999999</v>
      </c>
    </row>
    <row r="1313" spans="1:2" x14ac:dyDescent="0.25">
      <c r="A1313" s="1">
        <v>40175</v>
      </c>
      <c r="B1313">
        <v>1.0387090000000001</v>
      </c>
    </row>
    <row r="1314" spans="1:2" x14ac:dyDescent="0.25">
      <c r="A1314" s="1">
        <v>40176</v>
      </c>
      <c r="B1314">
        <v>1.0791820000000001</v>
      </c>
    </row>
    <row r="1315" spans="1:2" x14ac:dyDescent="0.25">
      <c r="A1315" s="1">
        <v>40177</v>
      </c>
      <c r="B1315">
        <v>1.0791820000000001</v>
      </c>
    </row>
    <row r="1316" spans="1:2" x14ac:dyDescent="0.25">
      <c r="A1316" s="1">
        <v>40178</v>
      </c>
      <c r="B1316">
        <v>1.135427</v>
      </c>
    </row>
    <row r="1317" spans="1:2" x14ac:dyDescent="0.25">
      <c r="A1317" s="1">
        <v>40179</v>
      </c>
      <c r="B1317">
        <v>1.13561</v>
      </c>
    </row>
    <row r="1318" spans="1:2" x14ac:dyDescent="0.25">
      <c r="A1318" s="1">
        <v>40182</v>
      </c>
      <c r="B1318">
        <v>1.0638350000000001</v>
      </c>
    </row>
    <row r="1319" spans="1:2" x14ac:dyDescent="0.25">
      <c r="A1319" s="1">
        <v>40183</v>
      </c>
      <c r="B1319">
        <v>1.0079560000000001</v>
      </c>
    </row>
    <row r="1320" spans="1:2" x14ac:dyDescent="0.25">
      <c r="A1320" s="1">
        <v>40184</v>
      </c>
      <c r="B1320">
        <v>0.99199000000000004</v>
      </c>
    </row>
    <row r="1321" spans="1:2" x14ac:dyDescent="0.25">
      <c r="A1321" s="1">
        <v>40185</v>
      </c>
      <c r="B1321">
        <v>1.023973</v>
      </c>
    </row>
    <row r="1322" spans="1:2" x14ac:dyDescent="0.25">
      <c r="A1322" s="1">
        <v>40186</v>
      </c>
      <c r="B1322">
        <v>0.97587800000000002</v>
      </c>
    </row>
    <row r="1323" spans="1:2" x14ac:dyDescent="0.25">
      <c r="A1323" s="1">
        <v>40189</v>
      </c>
      <c r="B1323">
        <v>0.93567400000000001</v>
      </c>
    </row>
    <row r="1324" spans="1:2" x14ac:dyDescent="0.25">
      <c r="A1324" s="1">
        <v>40190</v>
      </c>
      <c r="B1324">
        <v>0.90343200000000001</v>
      </c>
    </row>
    <row r="1325" spans="1:2" x14ac:dyDescent="0.25">
      <c r="A1325" s="1">
        <v>40191</v>
      </c>
      <c r="B1325">
        <v>0.95965199999999995</v>
      </c>
    </row>
    <row r="1326" spans="1:2" x14ac:dyDescent="0.25">
      <c r="A1326" s="1">
        <v>40192</v>
      </c>
      <c r="B1326">
        <v>0.91927400000000004</v>
      </c>
    </row>
    <row r="1327" spans="1:2" x14ac:dyDescent="0.25">
      <c r="A1327" s="1">
        <v>40193</v>
      </c>
      <c r="B1327">
        <v>0.86211400000000005</v>
      </c>
    </row>
    <row r="1328" spans="1:2" x14ac:dyDescent="0.25">
      <c r="A1328" s="1">
        <v>40196</v>
      </c>
      <c r="B1328">
        <v>0.86191700000000004</v>
      </c>
    </row>
    <row r="1329" spans="1:2" x14ac:dyDescent="0.25">
      <c r="A1329" s="1">
        <v>40197</v>
      </c>
      <c r="B1329">
        <v>0.88624000000000003</v>
      </c>
    </row>
    <row r="1330" spans="1:2" x14ac:dyDescent="0.25">
      <c r="A1330" s="1">
        <v>40198</v>
      </c>
      <c r="B1330">
        <v>0.869838</v>
      </c>
    </row>
    <row r="1331" spans="1:2" x14ac:dyDescent="0.25">
      <c r="A1331" s="1">
        <v>40199</v>
      </c>
      <c r="B1331">
        <v>0.82902399999999998</v>
      </c>
    </row>
    <row r="1332" spans="1:2" x14ac:dyDescent="0.25">
      <c r="A1332" s="1">
        <v>40200</v>
      </c>
      <c r="B1332">
        <v>0.78753099999999998</v>
      </c>
    </row>
    <row r="1333" spans="1:2" x14ac:dyDescent="0.25">
      <c r="A1333" s="1">
        <v>40203</v>
      </c>
      <c r="B1333">
        <v>0.81171400000000005</v>
      </c>
    </row>
    <row r="1334" spans="1:2" x14ac:dyDescent="0.25">
      <c r="A1334" s="1">
        <v>40204</v>
      </c>
      <c r="B1334">
        <v>0.80326900000000001</v>
      </c>
    </row>
    <row r="1335" spans="1:2" x14ac:dyDescent="0.25">
      <c r="A1335" s="1">
        <v>40205</v>
      </c>
      <c r="B1335">
        <v>0.91456199999999999</v>
      </c>
    </row>
    <row r="1336" spans="1:2" x14ac:dyDescent="0.25">
      <c r="A1336" s="1">
        <v>40206</v>
      </c>
      <c r="B1336">
        <v>0.85918300000000003</v>
      </c>
    </row>
    <row r="1337" spans="1:2" x14ac:dyDescent="0.25">
      <c r="A1337" s="1">
        <v>40207</v>
      </c>
      <c r="B1337">
        <v>0.81177600000000005</v>
      </c>
    </row>
    <row r="1338" spans="1:2" x14ac:dyDescent="0.25">
      <c r="A1338" s="1">
        <v>40210</v>
      </c>
      <c r="B1338">
        <v>0.85124299999999997</v>
      </c>
    </row>
    <row r="1339" spans="1:2" x14ac:dyDescent="0.25">
      <c r="A1339" s="1">
        <v>40211</v>
      </c>
      <c r="B1339">
        <v>0.85120700000000005</v>
      </c>
    </row>
    <row r="1340" spans="1:2" x14ac:dyDescent="0.25">
      <c r="A1340" s="1">
        <v>40212</v>
      </c>
      <c r="B1340">
        <v>0.87498900000000002</v>
      </c>
    </row>
    <row r="1341" spans="1:2" x14ac:dyDescent="0.25">
      <c r="A1341" s="1">
        <v>40213</v>
      </c>
      <c r="B1341">
        <v>0.80347800000000003</v>
      </c>
    </row>
    <row r="1342" spans="1:2" x14ac:dyDescent="0.25">
      <c r="A1342" s="1">
        <v>40214</v>
      </c>
      <c r="B1342">
        <v>0.76333700000000004</v>
      </c>
    </row>
    <row r="1343" spans="1:2" x14ac:dyDescent="0.25">
      <c r="A1343" s="1">
        <v>40217</v>
      </c>
      <c r="B1343">
        <v>0.76317999999999997</v>
      </c>
    </row>
    <row r="1344" spans="1:2" x14ac:dyDescent="0.25">
      <c r="A1344" s="1">
        <v>40218</v>
      </c>
      <c r="B1344">
        <v>0.82695799999999997</v>
      </c>
    </row>
    <row r="1345" spans="1:2" x14ac:dyDescent="0.25">
      <c r="A1345" s="1">
        <v>40219</v>
      </c>
      <c r="B1345">
        <v>0.87497199999999997</v>
      </c>
    </row>
    <row r="1346" spans="1:2" x14ac:dyDescent="0.25">
      <c r="A1346" s="1">
        <v>40220</v>
      </c>
      <c r="B1346">
        <v>0.86694000000000004</v>
      </c>
    </row>
    <row r="1347" spans="1:2" x14ac:dyDescent="0.25">
      <c r="A1347" s="1">
        <v>40221</v>
      </c>
      <c r="B1347">
        <v>0.82654099999999997</v>
      </c>
    </row>
    <row r="1348" spans="1:2" x14ac:dyDescent="0.25">
      <c r="A1348" s="1">
        <v>40224</v>
      </c>
      <c r="B1348">
        <v>0.82647099999999996</v>
      </c>
    </row>
    <row r="1349" spans="1:2" x14ac:dyDescent="0.25">
      <c r="A1349" s="1">
        <v>40225</v>
      </c>
      <c r="B1349">
        <v>0.80224899999999999</v>
      </c>
    </row>
    <row r="1350" spans="1:2" x14ac:dyDescent="0.25">
      <c r="A1350" s="1">
        <v>40226</v>
      </c>
      <c r="B1350">
        <v>0.84257899999999997</v>
      </c>
    </row>
    <row r="1351" spans="1:2" x14ac:dyDescent="0.25">
      <c r="A1351" s="1">
        <v>40227</v>
      </c>
      <c r="B1351">
        <v>0.92363499999999998</v>
      </c>
    </row>
    <row r="1352" spans="1:2" x14ac:dyDescent="0.25">
      <c r="A1352" s="1">
        <v>40228</v>
      </c>
      <c r="B1352">
        <v>0.915682</v>
      </c>
    </row>
    <row r="1353" spans="1:2" x14ac:dyDescent="0.25">
      <c r="A1353" s="1">
        <v>40231</v>
      </c>
      <c r="B1353">
        <v>0.8831</v>
      </c>
    </row>
    <row r="1354" spans="1:2" x14ac:dyDescent="0.25">
      <c r="A1354" s="1">
        <v>40232</v>
      </c>
      <c r="B1354">
        <v>0.82597600000000004</v>
      </c>
    </row>
    <row r="1355" spans="1:2" x14ac:dyDescent="0.25">
      <c r="A1355" s="1">
        <v>40233</v>
      </c>
      <c r="B1355">
        <v>0.85918300000000003</v>
      </c>
    </row>
    <row r="1356" spans="1:2" x14ac:dyDescent="0.25">
      <c r="A1356" s="1">
        <v>40234</v>
      </c>
      <c r="B1356">
        <v>0.81967400000000001</v>
      </c>
    </row>
    <row r="1357" spans="1:2" x14ac:dyDescent="0.25">
      <c r="A1357" s="1">
        <v>40235</v>
      </c>
      <c r="B1357">
        <v>0.81177699999999997</v>
      </c>
    </row>
    <row r="1358" spans="1:2" x14ac:dyDescent="0.25">
      <c r="A1358" s="1">
        <v>40238</v>
      </c>
      <c r="B1358">
        <v>0.795879</v>
      </c>
    </row>
    <row r="1359" spans="1:2" x14ac:dyDescent="0.25">
      <c r="A1359" s="1">
        <v>40239</v>
      </c>
      <c r="B1359">
        <v>0.78785499999999997</v>
      </c>
    </row>
    <row r="1360" spans="1:2" x14ac:dyDescent="0.25">
      <c r="A1360" s="1">
        <v>40240</v>
      </c>
      <c r="B1360">
        <v>0.80358499999999999</v>
      </c>
    </row>
    <row r="1361" spans="1:2" x14ac:dyDescent="0.25">
      <c r="A1361" s="1">
        <v>40241</v>
      </c>
      <c r="B1361">
        <v>0.85113899999999998</v>
      </c>
    </row>
    <row r="1362" spans="1:2" x14ac:dyDescent="0.25">
      <c r="A1362" s="1">
        <v>40242</v>
      </c>
      <c r="B1362">
        <v>0.89095100000000005</v>
      </c>
    </row>
    <row r="1363" spans="1:2" x14ac:dyDescent="0.25">
      <c r="A1363" s="1">
        <v>40245</v>
      </c>
      <c r="B1363">
        <v>0.89097000000000004</v>
      </c>
    </row>
    <row r="1364" spans="1:2" x14ac:dyDescent="0.25">
      <c r="A1364" s="1">
        <v>40246</v>
      </c>
      <c r="B1364">
        <v>0.86697000000000002</v>
      </c>
    </row>
    <row r="1365" spans="1:2" x14ac:dyDescent="0.25">
      <c r="A1365" s="1">
        <v>40247</v>
      </c>
      <c r="B1365">
        <v>0.89903</v>
      </c>
    </row>
    <row r="1366" spans="1:2" x14ac:dyDescent="0.25">
      <c r="A1366" s="1">
        <v>40248</v>
      </c>
      <c r="B1366">
        <v>0.94728199999999996</v>
      </c>
    </row>
    <row r="1367" spans="1:2" x14ac:dyDescent="0.25">
      <c r="A1367" s="1">
        <v>40249</v>
      </c>
      <c r="B1367">
        <v>0.94757400000000003</v>
      </c>
    </row>
    <row r="1368" spans="1:2" x14ac:dyDescent="0.25">
      <c r="A1368" s="1">
        <v>40252</v>
      </c>
      <c r="B1368">
        <v>0.93958600000000003</v>
      </c>
    </row>
    <row r="1369" spans="1:2" x14ac:dyDescent="0.25">
      <c r="A1369" s="1">
        <v>40253</v>
      </c>
      <c r="B1369">
        <v>0.90730299999999997</v>
      </c>
    </row>
    <row r="1370" spans="1:2" x14ac:dyDescent="0.25">
      <c r="A1370" s="1">
        <v>40254</v>
      </c>
      <c r="B1370">
        <v>0.91544599999999998</v>
      </c>
    </row>
    <row r="1371" spans="1:2" x14ac:dyDescent="0.25">
      <c r="A1371" s="1">
        <v>40255</v>
      </c>
      <c r="B1371">
        <v>0.95608599999999999</v>
      </c>
    </row>
    <row r="1372" spans="1:2" x14ac:dyDescent="0.25">
      <c r="A1372" s="1">
        <v>40256</v>
      </c>
      <c r="B1372">
        <v>0.98904899999999996</v>
      </c>
    </row>
    <row r="1373" spans="1:2" x14ac:dyDescent="0.25">
      <c r="A1373" s="1">
        <v>40259</v>
      </c>
      <c r="B1373">
        <v>0.96469499999999997</v>
      </c>
    </row>
    <row r="1374" spans="1:2" x14ac:dyDescent="0.25">
      <c r="A1374" s="1">
        <v>40260</v>
      </c>
      <c r="B1374">
        <v>0.97299800000000003</v>
      </c>
    </row>
    <row r="1375" spans="1:2" x14ac:dyDescent="0.25">
      <c r="A1375" s="1">
        <v>40261</v>
      </c>
      <c r="B1375">
        <v>1.087108</v>
      </c>
    </row>
    <row r="1376" spans="1:2" x14ac:dyDescent="0.25">
      <c r="A1376" s="1">
        <v>40262</v>
      </c>
      <c r="B1376">
        <v>1.0791820000000001</v>
      </c>
    </row>
    <row r="1377" spans="1:2" x14ac:dyDescent="0.25">
      <c r="A1377" s="1">
        <v>40263</v>
      </c>
      <c r="B1377">
        <v>1.039571</v>
      </c>
    </row>
    <row r="1378" spans="1:2" x14ac:dyDescent="0.25">
      <c r="A1378" s="1">
        <v>40266</v>
      </c>
      <c r="B1378">
        <v>1.039571</v>
      </c>
    </row>
    <row r="1379" spans="1:2" x14ac:dyDescent="0.25">
      <c r="A1379" s="1">
        <v>40267</v>
      </c>
      <c r="B1379">
        <v>1.0554110000000001</v>
      </c>
    </row>
    <row r="1380" spans="1:2" x14ac:dyDescent="0.25">
      <c r="A1380" s="1">
        <v>40268</v>
      </c>
      <c r="B1380">
        <v>1.0158419999999999</v>
      </c>
    </row>
    <row r="1381" spans="1:2" x14ac:dyDescent="0.25">
      <c r="A1381" s="1">
        <v>40269</v>
      </c>
      <c r="B1381">
        <v>1.0557700000000001</v>
      </c>
    </row>
    <row r="1382" spans="1:2" x14ac:dyDescent="0.25">
      <c r="A1382" s="1">
        <v>40270</v>
      </c>
      <c r="B1382">
        <v>1.1037870000000001</v>
      </c>
    </row>
    <row r="1383" spans="1:2" x14ac:dyDescent="0.25">
      <c r="A1383" s="1">
        <v>40273</v>
      </c>
      <c r="B1383">
        <v>1.168026</v>
      </c>
    </row>
    <row r="1384" spans="1:2" x14ac:dyDescent="0.25">
      <c r="A1384" s="1">
        <v>40274</v>
      </c>
      <c r="B1384">
        <v>1.1359630000000001</v>
      </c>
    </row>
    <row r="1385" spans="1:2" x14ac:dyDescent="0.25">
      <c r="A1385" s="1">
        <v>40275</v>
      </c>
      <c r="B1385">
        <v>1.047982</v>
      </c>
    </row>
    <row r="1386" spans="1:2" x14ac:dyDescent="0.25">
      <c r="A1386" s="1">
        <v>40276</v>
      </c>
      <c r="B1386">
        <v>1.064082</v>
      </c>
    </row>
    <row r="1387" spans="1:2" x14ac:dyDescent="0.25">
      <c r="A1387" s="1">
        <v>40277</v>
      </c>
      <c r="B1387">
        <v>1.056284</v>
      </c>
    </row>
    <row r="1388" spans="1:2" x14ac:dyDescent="0.25">
      <c r="A1388" s="1">
        <v>40280</v>
      </c>
      <c r="B1388">
        <v>1.0321769999999999</v>
      </c>
    </row>
    <row r="1389" spans="1:2" x14ac:dyDescent="0.25">
      <c r="A1389" s="1">
        <v>40281</v>
      </c>
      <c r="B1389">
        <v>1.04836</v>
      </c>
    </row>
    <row r="1390" spans="1:2" x14ac:dyDescent="0.25">
      <c r="A1390" s="1">
        <v>40282</v>
      </c>
      <c r="B1390">
        <v>1.0484230000000001</v>
      </c>
    </row>
    <row r="1391" spans="1:2" x14ac:dyDescent="0.25">
      <c r="A1391" s="1">
        <v>40283</v>
      </c>
      <c r="B1391">
        <v>1.0080340000000001</v>
      </c>
    </row>
    <row r="1392" spans="1:2" x14ac:dyDescent="0.25">
      <c r="A1392" s="1">
        <v>40284</v>
      </c>
      <c r="B1392">
        <v>0.95125700000000002</v>
      </c>
    </row>
    <row r="1393" spans="1:2" x14ac:dyDescent="0.25">
      <c r="A1393" s="1">
        <v>40287</v>
      </c>
      <c r="B1393">
        <v>0.97555400000000003</v>
      </c>
    </row>
    <row r="1394" spans="1:2" x14ac:dyDescent="0.25">
      <c r="A1394" s="1">
        <v>40288</v>
      </c>
      <c r="B1394">
        <v>1.008076</v>
      </c>
    </row>
    <row r="1395" spans="1:2" x14ac:dyDescent="0.25">
      <c r="A1395" s="1">
        <v>40289</v>
      </c>
      <c r="B1395">
        <v>0.99177999999999999</v>
      </c>
    </row>
    <row r="1396" spans="1:2" x14ac:dyDescent="0.25">
      <c r="A1396" s="1">
        <v>40290</v>
      </c>
      <c r="B1396">
        <v>1.024427</v>
      </c>
    </row>
    <row r="1397" spans="1:2" x14ac:dyDescent="0.25">
      <c r="A1397" s="1">
        <v>40291</v>
      </c>
      <c r="B1397">
        <v>1.065558</v>
      </c>
    </row>
    <row r="1398" spans="1:2" x14ac:dyDescent="0.25">
      <c r="A1398" s="1">
        <v>40294</v>
      </c>
      <c r="B1398">
        <v>1.0492049999999999</v>
      </c>
    </row>
    <row r="1399" spans="1:2" x14ac:dyDescent="0.25">
      <c r="A1399" s="1">
        <v>40295</v>
      </c>
      <c r="B1399">
        <v>0.95061700000000005</v>
      </c>
    </row>
    <row r="1400" spans="1:2" x14ac:dyDescent="0.25">
      <c r="A1400" s="1">
        <v>40296</v>
      </c>
      <c r="B1400">
        <v>1.023738</v>
      </c>
    </row>
    <row r="1401" spans="1:2" x14ac:dyDescent="0.25">
      <c r="A1401" s="1">
        <v>40297</v>
      </c>
      <c r="B1401">
        <v>1</v>
      </c>
    </row>
    <row r="1402" spans="1:2" x14ac:dyDescent="0.25">
      <c r="A1402" s="1">
        <v>40298</v>
      </c>
      <c r="B1402">
        <v>0.96029699999999996</v>
      </c>
    </row>
    <row r="1403" spans="1:2" x14ac:dyDescent="0.25">
      <c r="A1403" s="1">
        <v>40301</v>
      </c>
      <c r="B1403">
        <v>0.99203399999999997</v>
      </c>
    </row>
    <row r="1404" spans="1:2" x14ac:dyDescent="0.25">
      <c r="A1404" s="1">
        <v>40302</v>
      </c>
      <c r="B1404">
        <v>0.93632300000000002</v>
      </c>
    </row>
    <row r="1405" spans="1:2" x14ac:dyDescent="0.25">
      <c r="A1405" s="1">
        <v>40303</v>
      </c>
      <c r="B1405">
        <v>0.85669099999999998</v>
      </c>
    </row>
    <row r="1406" spans="1:2" x14ac:dyDescent="0.25">
      <c r="A1406" s="1">
        <v>40304</v>
      </c>
      <c r="B1406">
        <v>0.784941</v>
      </c>
    </row>
    <row r="1407" spans="1:2" x14ac:dyDescent="0.25">
      <c r="A1407" s="1">
        <v>40305</v>
      </c>
      <c r="B1407">
        <v>0.80798800000000004</v>
      </c>
    </row>
    <row r="1408" spans="1:2" x14ac:dyDescent="0.25">
      <c r="A1408" s="1">
        <v>40308</v>
      </c>
      <c r="B1408">
        <v>0.86370000000000002</v>
      </c>
    </row>
    <row r="1409" spans="1:2" x14ac:dyDescent="0.25">
      <c r="A1409" s="1">
        <v>40309</v>
      </c>
      <c r="B1409">
        <v>0.83147099999999996</v>
      </c>
    </row>
    <row r="1410" spans="1:2" x14ac:dyDescent="0.25">
      <c r="A1410" s="1">
        <v>40310</v>
      </c>
      <c r="B1410">
        <v>0.86332200000000003</v>
      </c>
    </row>
    <row r="1411" spans="1:2" x14ac:dyDescent="0.25">
      <c r="A1411" s="1">
        <v>40311</v>
      </c>
      <c r="B1411">
        <v>0.82297699999999996</v>
      </c>
    </row>
    <row r="1412" spans="1:2" x14ac:dyDescent="0.25">
      <c r="A1412" s="1">
        <v>40312</v>
      </c>
      <c r="B1412">
        <v>0.78195700000000001</v>
      </c>
    </row>
    <row r="1413" spans="1:2" x14ac:dyDescent="0.25">
      <c r="A1413" s="1">
        <v>40315</v>
      </c>
      <c r="B1413">
        <v>0.79778400000000005</v>
      </c>
    </row>
    <row r="1414" spans="1:2" x14ac:dyDescent="0.25">
      <c r="A1414" s="1">
        <v>40316</v>
      </c>
      <c r="B1414">
        <v>0.72486899999999999</v>
      </c>
    </row>
    <row r="1415" spans="1:2" x14ac:dyDescent="0.25">
      <c r="A1415" s="1">
        <v>40317</v>
      </c>
      <c r="B1415">
        <v>0.77296200000000004</v>
      </c>
    </row>
    <row r="1416" spans="1:2" x14ac:dyDescent="0.25">
      <c r="A1416" s="1">
        <v>40318</v>
      </c>
      <c r="B1416">
        <v>0.70793600000000001</v>
      </c>
    </row>
    <row r="1417" spans="1:2" x14ac:dyDescent="0.25">
      <c r="A1417" s="1">
        <v>40319</v>
      </c>
      <c r="B1417">
        <v>0.76356400000000002</v>
      </c>
    </row>
    <row r="1418" spans="1:2" x14ac:dyDescent="0.25">
      <c r="A1418" s="1">
        <v>40322</v>
      </c>
      <c r="B1418">
        <v>0.72255999999999998</v>
      </c>
    </row>
    <row r="1419" spans="1:2" x14ac:dyDescent="0.25">
      <c r="A1419" s="1">
        <v>40323</v>
      </c>
      <c r="B1419">
        <v>0.75475099999999995</v>
      </c>
    </row>
    <row r="1420" spans="1:2" x14ac:dyDescent="0.25">
      <c r="A1420" s="1">
        <v>40324</v>
      </c>
      <c r="B1420">
        <v>0.81322000000000005</v>
      </c>
    </row>
    <row r="1421" spans="1:2" x14ac:dyDescent="0.25">
      <c r="A1421" s="1">
        <v>40325</v>
      </c>
      <c r="B1421">
        <v>0.87654200000000004</v>
      </c>
    </row>
    <row r="1422" spans="1:2" x14ac:dyDescent="0.25">
      <c r="A1422" s="1">
        <v>40326</v>
      </c>
      <c r="B1422">
        <v>0.76579399999999997</v>
      </c>
    </row>
    <row r="1423" spans="1:2" x14ac:dyDescent="0.25">
      <c r="A1423" s="1">
        <v>40329</v>
      </c>
      <c r="B1423">
        <v>0.76581399999999999</v>
      </c>
    </row>
    <row r="1424" spans="1:2" x14ac:dyDescent="0.25">
      <c r="A1424" s="1">
        <v>40330</v>
      </c>
      <c r="B1424">
        <v>0.76583299999999999</v>
      </c>
    </row>
    <row r="1425" spans="1:2" x14ac:dyDescent="0.25">
      <c r="A1425" s="1">
        <v>40331</v>
      </c>
      <c r="B1425">
        <v>0.80545800000000001</v>
      </c>
    </row>
    <row r="1426" spans="1:2" x14ac:dyDescent="0.25">
      <c r="A1426" s="1">
        <v>40332</v>
      </c>
      <c r="B1426">
        <v>0.813473</v>
      </c>
    </row>
    <row r="1427" spans="1:2" x14ac:dyDescent="0.25">
      <c r="A1427" s="1">
        <v>40333</v>
      </c>
      <c r="B1427">
        <v>0.72611000000000003</v>
      </c>
    </row>
    <row r="1428" spans="1:2" x14ac:dyDescent="0.25">
      <c r="A1428" s="1">
        <v>40336</v>
      </c>
      <c r="B1428">
        <v>0.710144</v>
      </c>
    </row>
    <row r="1429" spans="1:2" x14ac:dyDescent="0.25">
      <c r="A1429" s="1">
        <v>40337</v>
      </c>
      <c r="B1429">
        <v>0.74200100000000002</v>
      </c>
    </row>
    <row r="1430" spans="1:2" x14ac:dyDescent="0.25">
      <c r="A1430" s="1">
        <v>40338</v>
      </c>
      <c r="B1430">
        <v>0.71801800000000005</v>
      </c>
    </row>
    <row r="1431" spans="1:2" x14ac:dyDescent="0.25">
      <c r="A1431" s="1">
        <v>40339</v>
      </c>
      <c r="B1431">
        <v>0.78201299999999996</v>
      </c>
    </row>
    <row r="1432" spans="1:2" x14ac:dyDescent="0.25">
      <c r="A1432" s="1">
        <v>40340</v>
      </c>
      <c r="B1432">
        <v>0.72586700000000004</v>
      </c>
    </row>
    <row r="1433" spans="1:2" x14ac:dyDescent="0.25">
      <c r="A1433" s="1">
        <v>40343</v>
      </c>
      <c r="B1433">
        <v>0.72583200000000003</v>
      </c>
    </row>
    <row r="1434" spans="1:2" x14ac:dyDescent="0.25">
      <c r="A1434" s="1">
        <v>40344</v>
      </c>
      <c r="B1434">
        <v>0.74997100000000005</v>
      </c>
    </row>
    <row r="1435" spans="1:2" x14ac:dyDescent="0.25">
      <c r="A1435" s="1">
        <v>40345</v>
      </c>
      <c r="B1435">
        <v>0.72576200000000002</v>
      </c>
    </row>
    <row r="1436" spans="1:2" x14ac:dyDescent="0.25">
      <c r="A1436" s="1">
        <v>40346</v>
      </c>
      <c r="B1436">
        <v>0.70150000000000001</v>
      </c>
    </row>
    <row r="1437" spans="1:2" x14ac:dyDescent="0.25">
      <c r="A1437" s="1">
        <v>40347</v>
      </c>
      <c r="B1437">
        <v>0.70940000000000003</v>
      </c>
    </row>
    <row r="1438" spans="1:2" x14ac:dyDescent="0.25">
      <c r="A1438" s="1">
        <v>40350</v>
      </c>
      <c r="B1438">
        <v>0.70934200000000003</v>
      </c>
    </row>
    <row r="1439" spans="1:2" x14ac:dyDescent="0.25">
      <c r="A1439" s="1">
        <v>40351</v>
      </c>
      <c r="B1439">
        <v>0.67677100000000001</v>
      </c>
    </row>
    <row r="1440" spans="1:2" x14ac:dyDescent="0.25">
      <c r="A1440" s="1">
        <v>40352</v>
      </c>
      <c r="B1440">
        <v>0.67227000000000003</v>
      </c>
    </row>
    <row r="1441" spans="1:2" x14ac:dyDescent="0.25">
      <c r="A1441" s="1">
        <v>40353</v>
      </c>
      <c r="B1441">
        <v>0.68015300000000001</v>
      </c>
    </row>
    <row r="1442" spans="1:2" x14ac:dyDescent="0.25">
      <c r="A1442" s="1">
        <v>40354</v>
      </c>
      <c r="B1442">
        <v>0.64862799999999998</v>
      </c>
    </row>
    <row r="1443" spans="1:2" x14ac:dyDescent="0.25">
      <c r="A1443" s="1">
        <v>40357</v>
      </c>
      <c r="B1443">
        <v>0.625</v>
      </c>
    </row>
    <row r="1444" spans="1:2" x14ac:dyDescent="0.25">
      <c r="A1444" s="1">
        <v>40358</v>
      </c>
      <c r="B1444">
        <v>0.59351799999999999</v>
      </c>
    </row>
    <row r="1445" spans="1:2" x14ac:dyDescent="0.25">
      <c r="A1445" s="1">
        <v>40359</v>
      </c>
      <c r="B1445">
        <v>0.60135300000000003</v>
      </c>
    </row>
    <row r="1446" spans="1:2" x14ac:dyDescent="0.25">
      <c r="A1446" s="1">
        <v>40360</v>
      </c>
      <c r="B1446">
        <v>0.62499700000000002</v>
      </c>
    </row>
    <row r="1447" spans="1:2" x14ac:dyDescent="0.25">
      <c r="A1447" s="1">
        <v>40361</v>
      </c>
      <c r="B1447">
        <v>0.62499199999999999</v>
      </c>
    </row>
    <row r="1448" spans="1:2" x14ac:dyDescent="0.25">
      <c r="A1448" s="1">
        <v>40364</v>
      </c>
      <c r="B1448">
        <v>0.62499099999999996</v>
      </c>
    </row>
    <row r="1449" spans="1:2" x14ac:dyDescent="0.25">
      <c r="A1449" s="1">
        <v>40365</v>
      </c>
      <c r="B1449">
        <v>0.609074</v>
      </c>
    </row>
    <row r="1450" spans="1:2" x14ac:dyDescent="0.25">
      <c r="A1450" s="1">
        <v>40366</v>
      </c>
      <c r="B1450">
        <v>0.62499000000000005</v>
      </c>
    </row>
    <row r="1451" spans="1:2" x14ac:dyDescent="0.25">
      <c r="A1451" s="1">
        <v>40367</v>
      </c>
      <c r="B1451">
        <v>0.61701899999999998</v>
      </c>
    </row>
    <row r="1452" spans="1:2" x14ac:dyDescent="0.25">
      <c r="A1452" s="1">
        <v>40368</v>
      </c>
      <c r="B1452">
        <v>0.62498500000000001</v>
      </c>
    </row>
    <row r="1453" spans="1:2" x14ac:dyDescent="0.25">
      <c r="A1453" s="1">
        <v>40371</v>
      </c>
      <c r="B1453">
        <v>0.64903299999999997</v>
      </c>
    </row>
    <row r="1454" spans="1:2" x14ac:dyDescent="0.25">
      <c r="A1454" s="1">
        <v>40372</v>
      </c>
      <c r="B1454">
        <v>0.66512800000000005</v>
      </c>
    </row>
    <row r="1455" spans="1:2" x14ac:dyDescent="0.25">
      <c r="A1455" s="1">
        <v>40373</v>
      </c>
      <c r="B1455">
        <v>0.60087999999999997</v>
      </c>
    </row>
    <row r="1456" spans="1:2" x14ac:dyDescent="0.25">
      <c r="A1456" s="1">
        <v>40374</v>
      </c>
      <c r="B1456">
        <v>0.60084499999999996</v>
      </c>
    </row>
    <row r="1457" spans="1:2" x14ac:dyDescent="0.25">
      <c r="A1457" s="1">
        <v>40375</v>
      </c>
      <c r="B1457">
        <v>0.58459300000000003</v>
      </c>
    </row>
    <row r="1458" spans="1:2" x14ac:dyDescent="0.25">
      <c r="A1458" s="1">
        <v>40378</v>
      </c>
      <c r="B1458">
        <v>0.58453599999999994</v>
      </c>
    </row>
    <row r="1459" spans="1:2" x14ac:dyDescent="0.25">
      <c r="A1459" s="1">
        <v>40379</v>
      </c>
      <c r="B1459">
        <v>0.57638400000000001</v>
      </c>
    </row>
    <row r="1460" spans="1:2" x14ac:dyDescent="0.25">
      <c r="A1460" s="1">
        <v>40380</v>
      </c>
      <c r="B1460">
        <v>0.55200899999999997</v>
      </c>
    </row>
    <row r="1461" spans="1:2" x14ac:dyDescent="0.25">
      <c r="A1461" s="1">
        <v>40381</v>
      </c>
      <c r="B1461">
        <v>0.56001800000000002</v>
      </c>
    </row>
    <row r="1462" spans="1:2" x14ac:dyDescent="0.25">
      <c r="A1462" s="1">
        <v>40382</v>
      </c>
      <c r="B1462">
        <v>0.58418999999999999</v>
      </c>
    </row>
    <row r="1463" spans="1:2" x14ac:dyDescent="0.25">
      <c r="A1463" s="1">
        <v>40385</v>
      </c>
      <c r="B1463">
        <v>0.58413199999999998</v>
      </c>
    </row>
    <row r="1464" spans="1:2" x14ac:dyDescent="0.25">
      <c r="A1464" s="1">
        <v>40386</v>
      </c>
      <c r="B1464">
        <v>0.63315100000000002</v>
      </c>
    </row>
    <row r="1465" spans="1:2" x14ac:dyDescent="0.25">
      <c r="A1465" s="1">
        <v>40387</v>
      </c>
      <c r="B1465">
        <v>0.60921099999999995</v>
      </c>
    </row>
    <row r="1466" spans="1:2" x14ac:dyDescent="0.25">
      <c r="A1466" s="1">
        <v>40388</v>
      </c>
      <c r="B1466">
        <v>0.57765599999999995</v>
      </c>
    </row>
    <row r="1467" spans="1:2" x14ac:dyDescent="0.25">
      <c r="A1467" s="1">
        <v>40389</v>
      </c>
      <c r="B1467">
        <v>0.54612499999999997</v>
      </c>
    </row>
    <row r="1468" spans="1:2" x14ac:dyDescent="0.25">
      <c r="A1468" s="1">
        <v>40392</v>
      </c>
      <c r="B1468">
        <v>0.55390799999999996</v>
      </c>
    </row>
    <row r="1469" spans="1:2" x14ac:dyDescent="0.25">
      <c r="A1469" s="1">
        <v>40393</v>
      </c>
      <c r="B1469">
        <v>0.530111</v>
      </c>
    </row>
    <row r="1470" spans="1:2" x14ac:dyDescent="0.25">
      <c r="A1470" s="1">
        <v>40394</v>
      </c>
      <c r="B1470">
        <v>0.56162699999999999</v>
      </c>
    </row>
    <row r="1471" spans="1:2" x14ac:dyDescent="0.25">
      <c r="A1471" s="1">
        <v>40395</v>
      </c>
      <c r="B1471">
        <v>0.52985000000000004</v>
      </c>
    </row>
    <row r="1472" spans="1:2" x14ac:dyDescent="0.25">
      <c r="A1472" s="1">
        <v>40396</v>
      </c>
      <c r="B1472">
        <v>0.50560899999999998</v>
      </c>
    </row>
    <row r="1473" spans="1:2" x14ac:dyDescent="0.25">
      <c r="A1473" s="1">
        <v>40399</v>
      </c>
      <c r="B1473">
        <v>0.52932500000000005</v>
      </c>
    </row>
    <row r="1474" spans="1:2" x14ac:dyDescent="0.25">
      <c r="A1474" s="1">
        <v>40400</v>
      </c>
      <c r="B1474">
        <v>0.52122000000000002</v>
      </c>
    </row>
    <row r="1475" spans="1:2" x14ac:dyDescent="0.25">
      <c r="A1475" s="1">
        <v>40401</v>
      </c>
      <c r="B1475">
        <v>0.51309499999999997</v>
      </c>
    </row>
    <row r="1476" spans="1:2" x14ac:dyDescent="0.25">
      <c r="A1476" s="1">
        <v>40402</v>
      </c>
      <c r="B1476">
        <v>0.53692300000000004</v>
      </c>
    </row>
    <row r="1477" spans="1:2" x14ac:dyDescent="0.25">
      <c r="A1477" s="1">
        <v>40403</v>
      </c>
      <c r="B1477">
        <v>0.52852699999999997</v>
      </c>
    </row>
    <row r="1478" spans="1:2" x14ac:dyDescent="0.25">
      <c r="A1478" s="1">
        <v>40406</v>
      </c>
      <c r="B1478">
        <v>0.48018499999999997</v>
      </c>
    </row>
    <row r="1479" spans="1:2" x14ac:dyDescent="0.25">
      <c r="A1479" s="1">
        <v>40407</v>
      </c>
      <c r="B1479">
        <v>0.49606899999999998</v>
      </c>
    </row>
    <row r="1480" spans="1:2" x14ac:dyDescent="0.25">
      <c r="A1480" s="1">
        <v>40408</v>
      </c>
      <c r="B1480">
        <v>0.49588900000000002</v>
      </c>
    </row>
    <row r="1481" spans="1:2" x14ac:dyDescent="0.25">
      <c r="A1481" s="1">
        <v>40409</v>
      </c>
      <c r="B1481">
        <v>0.47958000000000001</v>
      </c>
    </row>
    <row r="1482" spans="1:2" x14ac:dyDescent="0.25">
      <c r="A1482" s="1">
        <v>40410</v>
      </c>
      <c r="B1482">
        <v>0.48706700000000003</v>
      </c>
    </row>
    <row r="1483" spans="1:2" x14ac:dyDescent="0.25">
      <c r="A1483" s="1">
        <v>40413</v>
      </c>
      <c r="B1483">
        <v>0.478765</v>
      </c>
    </row>
    <row r="1484" spans="1:2" x14ac:dyDescent="0.25">
      <c r="A1484" s="1">
        <v>40414</v>
      </c>
      <c r="B1484">
        <v>0.46232400000000001</v>
      </c>
    </row>
    <row r="1485" spans="1:2" x14ac:dyDescent="0.25">
      <c r="A1485" s="1">
        <v>40415</v>
      </c>
      <c r="B1485">
        <v>0.51653400000000005</v>
      </c>
    </row>
    <row r="1486" spans="1:2" x14ac:dyDescent="0.25">
      <c r="A1486" s="1">
        <v>40416</v>
      </c>
      <c r="B1486">
        <v>0.51653400000000005</v>
      </c>
    </row>
    <row r="1487" spans="1:2" x14ac:dyDescent="0.25">
      <c r="A1487" s="1">
        <v>40417</v>
      </c>
      <c r="B1487">
        <v>0.54805400000000004</v>
      </c>
    </row>
    <row r="1488" spans="1:2" x14ac:dyDescent="0.25">
      <c r="A1488" s="1">
        <v>40420</v>
      </c>
      <c r="B1488">
        <v>0.49291000000000001</v>
      </c>
    </row>
    <row r="1489" spans="1:2" x14ac:dyDescent="0.25">
      <c r="A1489" s="1">
        <v>40421</v>
      </c>
      <c r="B1489">
        <v>0.46943000000000001</v>
      </c>
    </row>
    <row r="1490" spans="1:2" x14ac:dyDescent="0.25">
      <c r="A1490" s="1">
        <v>40422</v>
      </c>
      <c r="B1490">
        <v>0.50112900000000005</v>
      </c>
    </row>
    <row r="1491" spans="1:2" x14ac:dyDescent="0.25">
      <c r="A1491" s="1">
        <v>40423</v>
      </c>
      <c r="B1491">
        <v>0.49339699999999997</v>
      </c>
    </row>
    <row r="1492" spans="1:2" x14ac:dyDescent="0.25">
      <c r="A1492" s="1">
        <v>40424</v>
      </c>
      <c r="B1492">
        <v>0.50995400000000002</v>
      </c>
    </row>
    <row r="1493" spans="1:2" x14ac:dyDescent="0.25">
      <c r="A1493" s="1">
        <v>40427</v>
      </c>
      <c r="B1493">
        <v>0.51014099999999996</v>
      </c>
    </row>
    <row r="1494" spans="1:2" x14ac:dyDescent="0.25">
      <c r="A1494" s="1">
        <v>40428</v>
      </c>
      <c r="B1494">
        <v>0.47844500000000001</v>
      </c>
    </row>
    <row r="1495" spans="1:2" x14ac:dyDescent="0.25">
      <c r="A1495" s="1">
        <v>40429</v>
      </c>
      <c r="B1495">
        <v>0.51032900000000003</v>
      </c>
    </row>
    <row r="1496" spans="1:2" x14ac:dyDescent="0.25">
      <c r="A1496" s="1">
        <v>40430</v>
      </c>
      <c r="B1496">
        <v>0.56645199999999996</v>
      </c>
    </row>
    <row r="1497" spans="1:2" x14ac:dyDescent="0.25">
      <c r="A1497" s="1">
        <v>40431</v>
      </c>
      <c r="B1497">
        <v>0.56725499999999995</v>
      </c>
    </row>
    <row r="1498" spans="1:2" x14ac:dyDescent="0.25">
      <c r="A1498" s="1">
        <v>40434</v>
      </c>
      <c r="B1498">
        <v>0.527339</v>
      </c>
    </row>
    <row r="1499" spans="1:2" x14ac:dyDescent="0.25">
      <c r="A1499" s="1">
        <v>40435</v>
      </c>
      <c r="B1499">
        <v>0.49538700000000002</v>
      </c>
    </row>
    <row r="1500" spans="1:2" x14ac:dyDescent="0.25">
      <c r="A1500" s="1">
        <v>40436</v>
      </c>
      <c r="B1500">
        <v>0.47946</v>
      </c>
    </row>
    <row r="1501" spans="1:2" x14ac:dyDescent="0.25">
      <c r="A1501" s="1">
        <v>40437</v>
      </c>
      <c r="B1501">
        <v>0.471551</v>
      </c>
    </row>
    <row r="1502" spans="1:2" x14ac:dyDescent="0.25">
      <c r="A1502" s="1">
        <v>40438</v>
      </c>
      <c r="B1502">
        <v>0.46387</v>
      </c>
    </row>
    <row r="1503" spans="1:2" x14ac:dyDescent="0.25">
      <c r="A1503" s="1">
        <v>40441</v>
      </c>
      <c r="B1503">
        <v>0.45589600000000002</v>
      </c>
    </row>
    <row r="1504" spans="1:2" x14ac:dyDescent="0.25">
      <c r="A1504" s="1">
        <v>40442</v>
      </c>
      <c r="B1504">
        <v>0.41548000000000002</v>
      </c>
    </row>
    <row r="1505" spans="1:2" x14ac:dyDescent="0.25">
      <c r="A1505" s="1">
        <v>40443</v>
      </c>
      <c r="B1505">
        <v>0.43176799999999999</v>
      </c>
    </row>
    <row r="1506" spans="1:2" x14ac:dyDescent="0.25">
      <c r="A1506" s="1">
        <v>40444</v>
      </c>
      <c r="B1506">
        <v>0.41559499999999999</v>
      </c>
    </row>
    <row r="1507" spans="1:2" x14ac:dyDescent="0.25">
      <c r="A1507" s="1">
        <v>40445</v>
      </c>
      <c r="B1507">
        <v>0.44025399999999998</v>
      </c>
    </row>
    <row r="1508" spans="1:2" x14ac:dyDescent="0.25">
      <c r="A1508" s="1">
        <v>40448</v>
      </c>
      <c r="B1508">
        <v>0.415825</v>
      </c>
    </row>
    <row r="1509" spans="1:2" x14ac:dyDescent="0.25">
      <c r="A1509" s="1">
        <v>40449</v>
      </c>
      <c r="B1509">
        <v>0.42998199999999998</v>
      </c>
    </row>
    <row r="1510" spans="1:2" x14ac:dyDescent="0.25">
      <c r="A1510" s="1">
        <v>40450</v>
      </c>
      <c r="B1510">
        <v>0.42998199999999998</v>
      </c>
    </row>
    <row r="1511" spans="1:2" x14ac:dyDescent="0.25">
      <c r="A1511" s="1">
        <v>40451</v>
      </c>
      <c r="B1511">
        <v>0.42218699999999998</v>
      </c>
    </row>
    <row r="1512" spans="1:2" x14ac:dyDescent="0.25">
      <c r="A1512" s="1">
        <v>40452</v>
      </c>
      <c r="B1512">
        <v>0.41447899999999999</v>
      </c>
    </row>
    <row r="1513" spans="1:2" x14ac:dyDescent="0.25">
      <c r="A1513" s="1">
        <v>40455</v>
      </c>
      <c r="B1513">
        <v>0.40662300000000001</v>
      </c>
    </row>
    <row r="1514" spans="1:2" x14ac:dyDescent="0.25">
      <c r="A1514" s="1">
        <v>40456</v>
      </c>
      <c r="B1514">
        <v>0.39874700000000002</v>
      </c>
    </row>
    <row r="1515" spans="1:2" x14ac:dyDescent="0.25">
      <c r="A1515" s="1">
        <v>40457</v>
      </c>
      <c r="B1515">
        <v>0.38292199999999998</v>
      </c>
    </row>
    <row r="1516" spans="1:2" x14ac:dyDescent="0.25">
      <c r="A1516" s="1">
        <v>40458</v>
      </c>
      <c r="B1516">
        <v>0.35119499999999998</v>
      </c>
    </row>
    <row r="1517" spans="1:2" x14ac:dyDescent="0.25">
      <c r="A1517" s="1">
        <v>40459</v>
      </c>
      <c r="B1517">
        <v>0.343086</v>
      </c>
    </row>
    <row r="1518" spans="1:2" x14ac:dyDescent="0.25">
      <c r="A1518" s="1">
        <v>40462</v>
      </c>
      <c r="B1518">
        <v>0.34304200000000001</v>
      </c>
    </row>
    <row r="1519" spans="1:2" x14ac:dyDescent="0.25">
      <c r="A1519" s="1">
        <v>40463</v>
      </c>
      <c r="B1519">
        <v>0.36699199999999998</v>
      </c>
    </row>
    <row r="1520" spans="1:2" x14ac:dyDescent="0.25">
      <c r="A1520" s="1">
        <v>40464</v>
      </c>
      <c r="B1520">
        <v>0.35899199999999998</v>
      </c>
    </row>
    <row r="1521" spans="1:2" x14ac:dyDescent="0.25">
      <c r="A1521" s="1">
        <v>40465</v>
      </c>
      <c r="B1521">
        <v>0.37499300000000002</v>
      </c>
    </row>
    <row r="1522" spans="1:2" x14ac:dyDescent="0.25">
      <c r="A1522" s="1">
        <v>40466</v>
      </c>
      <c r="B1522">
        <v>0.35890100000000003</v>
      </c>
    </row>
    <row r="1523" spans="1:2" x14ac:dyDescent="0.25">
      <c r="A1523" s="1">
        <v>40469</v>
      </c>
      <c r="B1523">
        <v>0.35887799999999997</v>
      </c>
    </row>
    <row r="1524" spans="1:2" x14ac:dyDescent="0.25">
      <c r="A1524" s="1">
        <v>40470</v>
      </c>
      <c r="B1524">
        <v>0.35885499999999998</v>
      </c>
    </row>
    <row r="1525" spans="1:2" x14ac:dyDescent="0.25">
      <c r="A1525" s="1">
        <v>40471</v>
      </c>
      <c r="B1525">
        <v>0.34267799999999998</v>
      </c>
    </row>
    <row r="1526" spans="1:2" x14ac:dyDescent="0.25">
      <c r="A1526" s="1">
        <v>40472</v>
      </c>
      <c r="B1526">
        <v>0.35071999999999998</v>
      </c>
    </row>
    <row r="1527" spans="1:2" x14ac:dyDescent="0.25">
      <c r="A1527" s="1">
        <v>40473</v>
      </c>
      <c r="B1527">
        <v>0.35061599999999998</v>
      </c>
    </row>
    <row r="1528" spans="1:2" x14ac:dyDescent="0.25">
      <c r="A1528" s="1">
        <v>40476</v>
      </c>
      <c r="B1528">
        <v>0.35871500000000001</v>
      </c>
    </row>
    <row r="1529" spans="1:2" x14ac:dyDescent="0.25">
      <c r="A1529" s="1">
        <v>40477</v>
      </c>
      <c r="B1529">
        <v>0.39129199999999997</v>
      </c>
    </row>
    <row r="1530" spans="1:2" x14ac:dyDescent="0.25">
      <c r="A1530" s="1">
        <v>40478</v>
      </c>
      <c r="B1530">
        <v>0.41431899999999999</v>
      </c>
    </row>
    <row r="1531" spans="1:2" x14ac:dyDescent="0.25">
      <c r="A1531" s="1">
        <v>40479</v>
      </c>
      <c r="B1531">
        <v>0.35928300000000002</v>
      </c>
    </row>
    <row r="1532" spans="1:2" x14ac:dyDescent="0.25">
      <c r="A1532" s="1">
        <v>40480</v>
      </c>
      <c r="B1532">
        <v>0.33571899999999999</v>
      </c>
    </row>
    <row r="1533" spans="1:2" x14ac:dyDescent="0.25">
      <c r="A1533" s="1">
        <v>40483</v>
      </c>
      <c r="B1533">
        <v>0.343528</v>
      </c>
    </row>
    <row r="1534" spans="1:2" x14ac:dyDescent="0.25">
      <c r="A1534" s="1">
        <v>40484</v>
      </c>
      <c r="B1534">
        <v>0.34348400000000001</v>
      </c>
    </row>
    <row r="1535" spans="1:2" x14ac:dyDescent="0.25">
      <c r="A1535" s="1">
        <v>40485</v>
      </c>
      <c r="B1535">
        <v>0.32767000000000002</v>
      </c>
    </row>
    <row r="1536" spans="1:2" x14ac:dyDescent="0.25">
      <c r="A1536" s="1">
        <v>40486</v>
      </c>
      <c r="B1536">
        <v>0.32760400000000001</v>
      </c>
    </row>
    <row r="1537" spans="1:2" x14ac:dyDescent="0.25">
      <c r="A1537" s="1">
        <v>40487</v>
      </c>
      <c r="B1537">
        <v>0.36706100000000003</v>
      </c>
    </row>
    <row r="1538" spans="1:2" x14ac:dyDescent="0.25">
      <c r="A1538" s="1">
        <v>40490</v>
      </c>
      <c r="B1538">
        <v>0.39884500000000001</v>
      </c>
    </row>
    <row r="1539" spans="1:2" x14ac:dyDescent="0.25">
      <c r="A1539" s="1">
        <v>40491</v>
      </c>
      <c r="B1539">
        <v>0.43871399999999999</v>
      </c>
    </row>
    <row r="1540" spans="1:2" x14ac:dyDescent="0.25">
      <c r="A1540" s="1">
        <v>40492</v>
      </c>
      <c r="B1540">
        <v>0.42290800000000001</v>
      </c>
    </row>
    <row r="1541" spans="1:2" x14ac:dyDescent="0.25">
      <c r="A1541" s="1">
        <v>40493</v>
      </c>
      <c r="B1541">
        <v>0.42310799999999998</v>
      </c>
    </row>
    <row r="1542" spans="1:2" x14ac:dyDescent="0.25">
      <c r="A1542" s="1">
        <v>40494</v>
      </c>
      <c r="B1542">
        <v>0.503606</v>
      </c>
    </row>
    <row r="1543" spans="1:2" x14ac:dyDescent="0.25">
      <c r="A1543" s="1">
        <v>40497</v>
      </c>
      <c r="B1543">
        <v>0.53582300000000005</v>
      </c>
    </row>
    <row r="1544" spans="1:2" x14ac:dyDescent="0.25">
      <c r="A1544" s="1">
        <v>40498</v>
      </c>
      <c r="B1544">
        <v>0.495726</v>
      </c>
    </row>
    <row r="1545" spans="1:2" x14ac:dyDescent="0.25">
      <c r="A1545" s="1">
        <v>40499</v>
      </c>
      <c r="B1545">
        <v>0.47975499999999999</v>
      </c>
    </row>
    <row r="1546" spans="1:2" x14ac:dyDescent="0.25">
      <c r="A1546" s="1">
        <v>40500</v>
      </c>
      <c r="B1546">
        <v>0.49606600000000001</v>
      </c>
    </row>
    <row r="1547" spans="1:2" x14ac:dyDescent="0.25">
      <c r="A1547" s="1">
        <v>40501</v>
      </c>
      <c r="B1547">
        <v>0.50469900000000001</v>
      </c>
    </row>
    <row r="1548" spans="1:2" x14ac:dyDescent="0.25">
      <c r="A1548" s="1">
        <v>40504</v>
      </c>
      <c r="B1548">
        <v>0.46424700000000002</v>
      </c>
    </row>
    <row r="1549" spans="1:2" x14ac:dyDescent="0.25">
      <c r="A1549" s="1">
        <v>40505</v>
      </c>
      <c r="B1549">
        <v>0.45285900000000001</v>
      </c>
    </row>
    <row r="1550" spans="1:2" x14ac:dyDescent="0.25">
      <c r="A1550" s="1">
        <v>40506</v>
      </c>
      <c r="B1550">
        <v>0.53145799999999999</v>
      </c>
    </row>
    <row r="1551" spans="1:2" x14ac:dyDescent="0.25">
      <c r="A1551" s="1">
        <v>40507</v>
      </c>
      <c r="B1551">
        <v>0.53145799999999999</v>
      </c>
    </row>
    <row r="1552" spans="1:2" x14ac:dyDescent="0.25">
      <c r="A1552" s="1">
        <v>40508</v>
      </c>
      <c r="B1552">
        <v>0.50786200000000004</v>
      </c>
    </row>
    <row r="1553" spans="1:2" x14ac:dyDescent="0.25">
      <c r="A1553" s="1">
        <v>40511</v>
      </c>
      <c r="B1553">
        <v>0.50786200000000004</v>
      </c>
    </row>
    <row r="1554" spans="1:2" x14ac:dyDescent="0.25">
      <c r="A1554" s="1">
        <v>40512</v>
      </c>
      <c r="B1554">
        <v>0.45279399999999997</v>
      </c>
    </row>
    <row r="1555" spans="1:2" x14ac:dyDescent="0.25">
      <c r="A1555" s="1">
        <v>40513</v>
      </c>
      <c r="B1555">
        <v>0.53154199999999996</v>
      </c>
    </row>
    <row r="1556" spans="1:2" x14ac:dyDescent="0.25">
      <c r="A1556" s="1">
        <v>40514</v>
      </c>
      <c r="B1556">
        <v>0.53948499999999999</v>
      </c>
    </row>
    <row r="1557" spans="1:2" x14ac:dyDescent="0.25">
      <c r="A1557" s="1">
        <v>40515</v>
      </c>
      <c r="B1557">
        <v>0.468302</v>
      </c>
    </row>
    <row r="1558" spans="1:2" x14ac:dyDescent="0.25">
      <c r="A1558" s="1">
        <v>40518</v>
      </c>
      <c r="B1558">
        <v>0.42070000000000002</v>
      </c>
    </row>
    <row r="1559" spans="1:2" x14ac:dyDescent="0.25">
      <c r="A1559" s="1">
        <v>40519</v>
      </c>
      <c r="B1559">
        <v>0.53179900000000002</v>
      </c>
    </row>
    <row r="1560" spans="1:2" x14ac:dyDescent="0.25">
      <c r="A1560" s="1">
        <v>40520</v>
      </c>
      <c r="B1560">
        <v>0.62753999999999999</v>
      </c>
    </row>
    <row r="1561" spans="1:2" x14ac:dyDescent="0.25">
      <c r="A1561" s="1">
        <v>40521</v>
      </c>
      <c r="B1561">
        <v>0.61972099999999997</v>
      </c>
    </row>
    <row r="1562" spans="1:2" x14ac:dyDescent="0.25">
      <c r="A1562" s="1">
        <v>40522</v>
      </c>
      <c r="B1562">
        <v>0.63627599999999995</v>
      </c>
    </row>
    <row r="1563" spans="1:2" x14ac:dyDescent="0.25">
      <c r="A1563" s="1">
        <v>40525</v>
      </c>
      <c r="B1563">
        <v>0.58021299999999998</v>
      </c>
    </row>
    <row r="1564" spans="1:2" x14ac:dyDescent="0.25">
      <c r="A1564" s="1">
        <v>40526</v>
      </c>
      <c r="B1564">
        <v>0.65276299999999998</v>
      </c>
    </row>
    <row r="1565" spans="1:2" x14ac:dyDescent="0.25">
      <c r="A1565" s="1">
        <v>40527</v>
      </c>
      <c r="B1565">
        <v>0.66911299999999996</v>
      </c>
    </row>
    <row r="1566" spans="1:2" x14ac:dyDescent="0.25">
      <c r="A1566" s="1">
        <v>40528</v>
      </c>
      <c r="B1566">
        <v>0.63703500000000002</v>
      </c>
    </row>
    <row r="1567" spans="1:2" x14ac:dyDescent="0.25">
      <c r="A1567" s="1">
        <v>40529</v>
      </c>
      <c r="B1567">
        <v>0.605186</v>
      </c>
    </row>
    <row r="1568" spans="1:2" x14ac:dyDescent="0.25">
      <c r="A1568" s="1">
        <v>40532</v>
      </c>
      <c r="B1568">
        <v>0.59721999999999997</v>
      </c>
    </row>
    <row r="1569" spans="1:2" x14ac:dyDescent="0.25">
      <c r="A1569" s="1">
        <v>40533</v>
      </c>
      <c r="B1569">
        <v>0.60548100000000005</v>
      </c>
    </row>
    <row r="1570" spans="1:2" x14ac:dyDescent="0.25">
      <c r="A1570" s="1">
        <v>40534</v>
      </c>
      <c r="B1570">
        <v>0.63004800000000005</v>
      </c>
    </row>
    <row r="1571" spans="1:2" x14ac:dyDescent="0.25">
      <c r="A1571" s="1">
        <v>40535</v>
      </c>
      <c r="B1571">
        <v>0.65535500000000002</v>
      </c>
    </row>
    <row r="1572" spans="1:2" x14ac:dyDescent="0.25">
      <c r="A1572" s="1">
        <v>40536</v>
      </c>
      <c r="B1572">
        <v>0.64737100000000003</v>
      </c>
    </row>
    <row r="1573" spans="1:2" x14ac:dyDescent="0.25">
      <c r="A1573" s="1">
        <v>40539</v>
      </c>
      <c r="B1573">
        <v>0.63936700000000002</v>
      </c>
    </row>
    <row r="1574" spans="1:2" x14ac:dyDescent="0.25">
      <c r="A1574" s="1">
        <v>40540</v>
      </c>
      <c r="B1574">
        <v>0.74327799999999999</v>
      </c>
    </row>
    <row r="1575" spans="1:2" x14ac:dyDescent="0.25">
      <c r="A1575" s="1">
        <v>40541</v>
      </c>
      <c r="B1575">
        <v>0.63287400000000005</v>
      </c>
    </row>
    <row r="1576" spans="1:2" x14ac:dyDescent="0.25">
      <c r="A1576" s="1">
        <v>40542</v>
      </c>
      <c r="B1576">
        <v>0.64075000000000004</v>
      </c>
    </row>
    <row r="1577" spans="1:2" x14ac:dyDescent="0.25">
      <c r="A1577" s="1">
        <v>40543</v>
      </c>
      <c r="B1577">
        <v>0.59338400000000002</v>
      </c>
    </row>
    <row r="1578" spans="1:2" x14ac:dyDescent="0.25">
      <c r="A1578" s="1">
        <v>40546</v>
      </c>
      <c r="B1578">
        <v>0.59333899999999995</v>
      </c>
    </row>
    <row r="1579" spans="1:2" x14ac:dyDescent="0.25">
      <c r="A1579" s="1">
        <v>40547</v>
      </c>
      <c r="B1579">
        <v>0.617066</v>
      </c>
    </row>
    <row r="1580" spans="1:2" x14ac:dyDescent="0.25">
      <c r="A1580" s="1">
        <v>40548</v>
      </c>
      <c r="B1580">
        <v>0.70445899999999995</v>
      </c>
    </row>
    <row r="1581" spans="1:2" x14ac:dyDescent="0.25">
      <c r="A1581" s="1">
        <v>40549</v>
      </c>
      <c r="B1581">
        <v>0.66476000000000002</v>
      </c>
    </row>
    <row r="1582" spans="1:2" x14ac:dyDescent="0.25">
      <c r="A1582" s="1">
        <v>40550</v>
      </c>
      <c r="B1582">
        <v>0.59306800000000004</v>
      </c>
    </row>
    <row r="1583" spans="1:2" x14ac:dyDescent="0.25">
      <c r="A1583" s="1">
        <v>40553</v>
      </c>
      <c r="B1583">
        <v>0.56906500000000004</v>
      </c>
    </row>
    <row r="1584" spans="1:2" x14ac:dyDescent="0.25">
      <c r="A1584" s="1">
        <v>40554</v>
      </c>
      <c r="B1584">
        <v>0.584978</v>
      </c>
    </row>
    <row r="1585" spans="1:2" x14ac:dyDescent="0.25">
      <c r="A1585" s="1">
        <v>40555</v>
      </c>
      <c r="B1585">
        <v>0.60094099999999995</v>
      </c>
    </row>
    <row r="1586" spans="1:2" x14ac:dyDescent="0.25">
      <c r="A1586" s="1">
        <v>40556</v>
      </c>
      <c r="B1586">
        <v>0.57684500000000005</v>
      </c>
    </row>
    <row r="1587" spans="1:2" x14ac:dyDescent="0.25">
      <c r="A1587" s="1">
        <v>40557</v>
      </c>
      <c r="B1587">
        <v>0.56850699999999998</v>
      </c>
    </row>
    <row r="1588" spans="1:2" x14ac:dyDescent="0.25">
      <c r="A1588" s="1">
        <v>40560</v>
      </c>
      <c r="B1588">
        <v>0.57650000000000001</v>
      </c>
    </row>
    <row r="1589" spans="1:2" x14ac:dyDescent="0.25">
      <c r="A1589" s="1">
        <v>40561</v>
      </c>
      <c r="B1589">
        <v>0.58451699999999995</v>
      </c>
    </row>
    <row r="1590" spans="1:2" x14ac:dyDescent="0.25">
      <c r="A1590" s="1">
        <v>40562</v>
      </c>
      <c r="B1590">
        <v>0.56834499999999999</v>
      </c>
    </row>
    <row r="1591" spans="1:2" x14ac:dyDescent="0.25">
      <c r="A1591" s="1">
        <v>40563</v>
      </c>
      <c r="B1591">
        <v>0.62497400000000003</v>
      </c>
    </row>
    <row r="1592" spans="1:2" x14ac:dyDescent="0.25">
      <c r="A1592" s="1">
        <v>40564</v>
      </c>
      <c r="B1592">
        <v>0.60869099999999998</v>
      </c>
    </row>
    <row r="1593" spans="1:2" x14ac:dyDescent="0.25">
      <c r="A1593" s="1">
        <v>40567</v>
      </c>
      <c r="B1593">
        <v>0.62497000000000003</v>
      </c>
    </row>
    <row r="1594" spans="1:2" x14ac:dyDescent="0.25">
      <c r="A1594" s="1">
        <v>40568</v>
      </c>
      <c r="B1594">
        <v>0.57600899999999999</v>
      </c>
    </row>
    <row r="1595" spans="1:2" x14ac:dyDescent="0.25">
      <c r="A1595" s="1">
        <v>40569</v>
      </c>
      <c r="B1595">
        <v>0.625</v>
      </c>
    </row>
    <row r="1596" spans="1:2" x14ac:dyDescent="0.25">
      <c r="A1596" s="1">
        <v>40570</v>
      </c>
      <c r="B1596">
        <v>0.57778600000000002</v>
      </c>
    </row>
    <row r="1597" spans="1:2" x14ac:dyDescent="0.25">
      <c r="A1597" s="1">
        <v>40571</v>
      </c>
      <c r="B1597">
        <v>0.53848300000000004</v>
      </c>
    </row>
    <row r="1598" spans="1:2" x14ac:dyDescent="0.25">
      <c r="A1598" s="1">
        <v>40574</v>
      </c>
      <c r="B1598">
        <v>0.56197200000000003</v>
      </c>
    </row>
    <row r="1599" spans="1:2" x14ac:dyDescent="0.25">
      <c r="A1599" s="1">
        <v>40575</v>
      </c>
      <c r="B1599">
        <v>0.60131900000000005</v>
      </c>
    </row>
    <row r="1600" spans="1:2" x14ac:dyDescent="0.25">
      <c r="A1600" s="1">
        <v>40576</v>
      </c>
      <c r="B1600">
        <v>0.65663300000000002</v>
      </c>
    </row>
    <row r="1601" spans="1:2" x14ac:dyDescent="0.25">
      <c r="A1601" s="1">
        <v>40577</v>
      </c>
      <c r="B1601">
        <v>0.70424299999999995</v>
      </c>
    </row>
    <row r="1602" spans="1:2" x14ac:dyDescent="0.25">
      <c r="A1602" s="1">
        <v>40578</v>
      </c>
      <c r="B1602">
        <v>0.74441500000000005</v>
      </c>
    </row>
    <row r="1603" spans="1:2" x14ac:dyDescent="0.25">
      <c r="A1603" s="1">
        <v>40581</v>
      </c>
      <c r="B1603">
        <v>0.76055200000000001</v>
      </c>
    </row>
    <row r="1604" spans="1:2" x14ac:dyDescent="0.25">
      <c r="A1604" s="1">
        <v>40582</v>
      </c>
      <c r="B1604">
        <v>0.84881899999999999</v>
      </c>
    </row>
    <row r="1605" spans="1:2" x14ac:dyDescent="0.25">
      <c r="A1605" s="1">
        <v>40583</v>
      </c>
      <c r="B1605">
        <v>0.79297799999999996</v>
      </c>
    </row>
    <row r="1606" spans="1:2" x14ac:dyDescent="0.25">
      <c r="A1606" s="1">
        <v>40584</v>
      </c>
      <c r="B1606">
        <v>0.83336600000000005</v>
      </c>
    </row>
    <row r="1607" spans="1:2" x14ac:dyDescent="0.25">
      <c r="A1607" s="1">
        <v>40585</v>
      </c>
      <c r="B1607">
        <v>0.83423700000000001</v>
      </c>
    </row>
    <row r="1608" spans="1:2" x14ac:dyDescent="0.25">
      <c r="A1608" s="1">
        <v>40588</v>
      </c>
      <c r="B1608">
        <v>0.84260999999999997</v>
      </c>
    </row>
    <row r="1609" spans="1:2" x14ac:dyDescent="0.25">
      <c r="A1609" s="1">
        <v>40589</v>
      </c>
      <c r="B1609">
        <v>0.81864199999999998</v>
      </c>
    </row>
    <row r="1610" spans="1:2" x14ac:dyDescent="0.25">
      <c r="A1610" s="1">
        <v>40590</v>
      </c>
      <c r="B1610">
        <v>0.827013</v>
      </c>
    </row>
    <row r="1611" spans="1:2" x14ac:dyDescent="0.25">
      <c r="A1611" s="1">
        <v>40591</v>
      </c>
      <c r="B1611">
        <v>0.76244599999999996</v>
      </c>
    </row>
    <row r="1612" spans="1:2" x14ac:dyDescent="0.25">
      <c r="A1612" s="1">
        <v>40592</v>
      </c>
      <c r="B1612">
        <v>0.74693100000000001</v>
      </c>
    </row>
    <row r="1613" spans="1:2" x14ac:dyDescent="0.25">
      <c r="A1613" s="1">
        <v>40595</v>
      </c>
      <c r="B1613">
        <v>0.75525699999999996</v>
      </c>
    </row>
    <row r="1614" spans="1:2" x14ac:dyDescent="0.25">
      <c r="A1614" s="1">
        <v>40596</v>
      </c>
      <c r="B1614">
        <v>0.69015499999999996</v>
      </c>
    </row>
    <row r="1615" spans="1:2" x14ac:dyDescent="0.25">
      <c r="A1615" s="1">
        <v>40597</v>
      </c>
      <c r="B1615">
        <v>0.74327799999999999</v>
      </c>
    </row>
    <row r="1616" spans="1:2" x14ac:dyDescent="0.25">
      <c r="A1616" s="1">
        <v>40598</v>
      </c>
      <c r="B1616">
        <v>0.73538199999999998</v>
      </c>
    </row>
    <row r="1617" spans="1:2" x14ac:dyDescent="0.25">
      <c r="A1617" s="1">
        <v>40599</v>
      </c>
      <c r="B1617">
        <v>0.71170299999999997</v>
      </c>
    </row>
    <row r="1618" spans="1:2" x14ac:dyDescent="0.25">
      <c r="A1618" s="1">
        <v>40602</v>
      </c>
      <c r="B1618">
        <v>0.68022700000000003</v>
      </c>
    </row>
    <row r="1619" spans="1:2" x14ac:dyDescent="0.25">
      <c r="A1619" s="1">
        <v>40603</v>
      </c>
      <c r="B1619">
        <v>0.64078999999999997</v>
      </c>
    </row>
    <row r="1620" spans="1:2" x14ac:dyDescent="0.25">
      <c r="A1620" s="1">
        <v>40604</v>
      </c>
      <c r="B1620">
        <v>0.68829099999999999</v>
      </c>
    </row>
    <row r="1621" spans="1:2" x14ac:dyDescent="0.25">
      <c r="A1621" s="1">
        <v>40605</v>
      </c>
      <c r="B1621">
        <v>0.75979699999999994</v>
      </c>
    </row>
    <row r="1622" spans="1:2" x14ac:dyDescent="0.25">
      <c r="A1622" s="1">
        <v>40606</v>
      </c>
      <c r="B1622">
        <v>0.68066899999999997</v>
      </c>
    </row>
    <row r="1623" spans="1:2" x14ac:dyDescent="0.25">
      <c r="A1623" s="1">
        <v>40609</v>
      </c>
      <c r="B1623">
        <v>0.69668799999999997</v>
      </c>
    </row>
    <row r="1624" spans="1:2" x14ac:dyDescent="0.25">
      <c r="A1624" s="1">
        <v>40610</v>
      </c>
      <c r="B1624">
        <v>0.720746</v>
      </c>
    </row>
    <row r="1625" spans="1:2" x14ac:dyDescent="0.25">
      <c r="A1625" s="1">
        <v>40611</v>
      </c>
      <c r="B1625">
        <v>0.68888700000000003</v>
      </c>
    </row>
    <row r="1626" spans="1:2" x14ac:dyDescent="0.25">
      <c r="A1626" s="1">
        <v>40612</v>
      </c>
      <c r="B1626">
        <v>0.63297899999999996</v>
      </c>
    </row>
    <row r="1627" spans="1:2" x14ac:dyDescent="0.25">
      <c r="A1627" s="1">
        <v>40613</v>
      </c>
      <c r="B1627">
        <v>0.64103600000000005</v>
      </c>
    </row>
    <row r="1628" spans="1:2" x14ac:dyDescent="0.25">
      <c r="A1628" s="1">
        <v>40616</v>
      </c>
      <c r="B1628">
        <v>0.59284899999999996</v>
      </c>
    </row>
    <row r="1629" spans="1:2" x14ac:dyDescent="0.25">
      <c r="A1629" s="1">
        <v>40617</v>
      </c>
      <c r="B1629">
        <v>0.60084499999999996</v>
      </c>
    </row>
    <row r="1630" spans="1:2" x14ac:dyDescent="0.25">
      <c r="A1630" s="1">
        <v>40618</v>
      </c>
      <c r="B1630">
        <v>0.54447500000000004</v>
      </c>
    </row>
    <row r="1631" spans="1:2" x14ac:dyDescent="0.25">
      <c r="A1631" s="1">
        <v>40619</v>
      </c>
      <c r="B1631">
        <v>0.58447899999999997</v>
      </c>
    </row>
    <row r="1632" spans="1:2" x14ac:dyDescent="0.25">
      <c r="A1632" s="1">
        <v>40620</v>
      </c>
      <c r="B1632">
        <v>0.58447899999999997</v>
      </c>
    </row>
    <row r="1633" spans="1:2" x14ac:dyDescent="0.25">
      <c r="A1633" s="1">
        <v>40623</v>
      </c>
      <c r="B1633">
        <v>0.63308900000000001</v>
      </c>
    </row>
    <row r="1634" spans="1:2" x14ac:dyDescent="0.25">
      <c r="A1634" s="1">
        <v>40624</v>
      </c>
      <c r="B1634">
        <v>0.64935699999999996</v>
      </c>
    </row>
    <row r="1635" spans="1:2" x14ac:dyDescent="0.25">
      <c r="A1635" s="1">
        <v>40625</v>
      </c>
      <c r="B1635">
        <v>0.65753200000000001</v>
      </c>
    </row>
    <row r="1636" spans="1:2" x14ac:dyDescent="0.25">
      <c r="A1636" s="1">
        <v>40626</v>
      </c>
      <c r="B1636">
        <v>0.69020899999999996</v>
      </c>
    </row>
    <row r="1637" spans="1:2" x14ac:dyDescent="0.25">
      <c r="A1637" s="1">
        <v>40627</v>
      </c>
      <c r="B1637">
        <v>0.73147830000000003</v>
      </c>
    </row>
    <row r="1638" spans="1:2" x14ac:dyDescent="0.25">
      <c r="A1638" s="1">
        <v>40630</v>
      </c>
      <c r="B1638">
        <v>0.74806030000000001</v>
      </c>
    </row>
    <row r="1639" spans="1:2" x14ac:dyDescent="0.25">
      <c r="A1639" s="1">
        <v>40631</v>
      </c>
      <c r="B1639">
        <v>0.81313659999999999</v>
      </c>
    </row>
    <row r="1640" spans="1:2" x14ac:dyDescent="0.25">
      <c r="A1640" s="1">
        <v>40632</v>
      </c>
      <c r="B1640">
        <v>0.78155589999999997</v>
      </c>
    </row>
    <row r="1641" spans="1:2" x14ac:dyDescent="0.25">
      <c r="A1641" s="1">
        <v>40633</v>
      </c>
      <c r="B1641">
        <v>0.82112989999999997</v>
      </c>
    </row>
    <row r="1642" spans="1:2" x14ac:dyDescent="0.25">
      <c r="A1642" s="1">
        <v>40634</v>
      </c>
      <c r="B1642">
        <v>0.79759310000000005</v>
      </c>
    </row>
    <row r="1643" spans="1:2" x14ac:dyDescent="0.25">
      <c r="A1643" s="1">
        <v>40637</v>
      </c>
      <c r="B1643">
        <v>0.75793080000000002</v>
      </c>
    </row>
    <row r="1644" spans="1:2" x14ac:dyDescent="0.25">
      <c r="A1644" s="1">
        <v>40638</v>
      </c>
      <c r="B1644">
        <v>0.81364230000000004</v>
      </c>
    </row>
    <row r="1645" spans="1:2" x14ac:dyDescent="0.25">
      <c r="A1645" s="1">
        <v>40639</v>
      </c>
      <c r="B1645">
        <v>0.82967829999999998</v>
      </c>
    </row>
    <row r="1646" spans="1:2" x14ac:dyDescent="0.25">
      <c r="A1646" s="1">
        <v>40640</v>
      </c>
      <c r="B1646">
        <v>0.78188659999999999</v>
      </c>
    </row>
    <row r="1647" spans="1:2" x14ac:dyDescent="0.25">
      <c r="A1647" s="1">
        <v>40641</v>
      </c>
      <c r="B1647">
        <v>0.80605380000000004</v>
      </c>
    </row>
    <row r="1648" spans="1:2" x14ac:dyDescent="0.25">
      <c r="A1648" s="1">
        <v>40644</v>
      </c>
      <c r="B1648">
        <v>0.8221868</v>
      </c>
    </row>
    <row r="1649" spans="1:2" x14ac:dyDescent="0.25">
      <c r="A1649" s="1">
        <v>40645</v>
      </c>
      <c r="B1649">
        <v>0.74195</v>
      </c>
    </row>
    <row r="1650" spans="1:2" x14ac:dyDescent="0.25">
      <c r="A1650" s="1">
        <v>40646</v>
      </c>
      <c r="B1650">
        <v>0.72586680000000003</v>
      </c>
    </row>
    <row r="1651" spans="1:2" x14ac:dyDescent="0.25">
      <c r="A1651" s="1">
        <v>40647</v>
      </c>
      <c r="B1651">
        <v>0.76607440000000004</v>
      </c>
    </row>
    <row r="1652" spans="1:2" x14ac:dyDescent="0.25">
      <c r="A1652" s="1">
        <v>40648</v>
      </c>
      <c r="B1652">
        <v>0.69342709999999996</v>
      </c>
    </row>
    <row r="1653" spans="1:2" x14ac:dyDescent="0.25">
      <c r="A1653" s="1">
        <v>40651</v>
      </c>
      <c r="B1653">
        <v>0.66102780000000005</v>
      </c>
    </row>
    <row r="1654" spans="1:2" x14ac:dyDescent="0.25">
      <c r="A1654" s="1">
        <v>40652</v>
      </c>
      <c r="B1654">
        <v>0.64472969999999996</v>
      </c>
    </row>
    <row r="1655" spans="1:2" x14ac:dyDescent="0.25">
      <c r="A1655" s="1">
        <v>40653</v>
      </c>
      <c r="B1655">
        <v>0.66077640000000004</v>
      </c>
    </row>
    <row r="1656" spans="1:2" x14ac:dyDescent="0.25">
      <c r="A1656" s="1">
        <v>40654</v>
      </c>
      <c r="B1656">
        <v>0.66027000000000002</v>
      </c>
    </row>
    <row r="1657" spans="1:2" x14ac:dyDescent="0.25">
      <c r="A1657" s="1">
        <v>40655</v>
      </c>
      <c r="B1657">
        <v>0.65198769999999995</v>
      </c>
    </row>
    <row r="1658" spans="1:2" x14ac:dyDescent="0.25">
      <c r="A1658" s="1">
        <v>40658</v>
      </c>
      <c r="B1658">
        <v>0.63552010000000003</v>
      </c>
    </row>
    <row r="1659" spans="1:2" x14ac:dyDescent="0.25">
      <c r="A1659" s="1">
        <v>40659</v>
      </c>
      <c r="B1659">
        <v>0.60288280000000005</v>
      </c>
    </row>
    <row r="1660" spans="1:2" x14ac:dyDescent="0.25">
      <c r="A1660" s="1">
        <v>40660</v>
      </c>
      <c r="B1660">
        <v>0.64079019999999998</v>
      </c>
    </row>
    <row r="1661" spans="1:2" x14ac:dyDescent="0.25">
      <c r="A1661" s="1">
        <v>40661</v>
      </c>
      <c r="B1661">
        <v>0.61710319999999996</v>
      </c>
    </row>
    <row r="1662" spans="1:2" x14ac:dyDescent="0.25">
      <c r="A1662" s="1">
        <v>40662</v>
      </c>
      <c r="B1662">
        <v>0.60131950000000001</v>
      </c>
    </row>
    <row r="1663" spans="1:2" x14ac:dyDescent="0.25">
      <c r="A1663" s="1">
        <v>40665</v>
      </c>
      <c r="B1663">
        <v>0.60128619999999999</v>
      </c>
    </row>
    <row r="1664" spans="1:2" x14ac:dyDescent="0.25">
      <c r="A1664" s="1">
        <v>40666</v>
      </c>
      <c r="B1664">
        <v>0.60125300000000004</v>
      </c>
    </row>
    <row r="1665" spans="1:2" x14ac:dyDescent="0.25">
      <c r="A1665" s="1">
        <v>40667</v>
      </c>
      <c r="B1665">
        <v>0.5853775</v>
      </c>
    </row>
    <row r="1666" spans="1:2" x14ac:dyDescent="0.25">
      <c r="A1666" s="1">
        <v>40668</v>
      </c>
      <c r="B1666">
        <v>0.57342910000000002</v>
      </c>
    </row>
    <row r="1667" spans="1:2" x14ac:dyDescent="0.25">
      <c r="A1667" s="1">
        <v>40669</v>
      </c>
      <c r="B1667">
        <v>0.54934070000000002</v>
      </c>
    </row>
    <row r="1668" spans="1:2" x14ac:dyDescent="0.25">
      <c r="A1668" s="1">
        <v>40672</v>
      </c>
      <c r="B1668">
        <v>0.54525310000000005</v>
      </c>
    </row>
    <row r="1669" spans="1:2" x14ac:dyDescent="0.25">
      <c r="A1669" s="1">
        <v>40673</v>
      </c>
      <c r="B1669">
        <v>0.58504480000000003</v>
      </c>
    </row>
    <row r="1670" spans="1:2" x14ac:dyDescent="0.25">
      <c r="A1670" s="1">
        <v>40674</v>
      </c>
      <c r="B1670">
        <v>0.54503210000000002</v>
      </c>
    </row>
    <row r="1671" spans="1:2" x14ac:dyDescent="0.25">
      <c r="A1671" s="1">
        <v>40675</v>
      </c>
      <c r="B1671">
        <v>0.55092039999999998</v>
      </c>
    </row>
    <row r="1672" spans="1:2" x14ac:dyDescent="0.25">
      <c r="A1672" s="1">
        <v>40676</v>
      </c>
      <c r="B1672">
        <v>0.5325413</v>
      </c>
    </row>
    <row r="1673" spans="1:2" x14ac:dyDescent="0.25">
      <c r="A1673" s="1">
        <v>40679</v>
      </c>
      <c r="B1673">
        <v>0.52035410000000004</v>
      </c>
    </row>
    <row r="1674" spans="1:2" x14ac:dyDescent="0.25">
      <c r="A1674" s="1">
        <v>40680</v>
      </c>
      <c r="B1674">
        <v>0.52020829999999996</v>
      </c>
    </row>
    <row r="1675" spans="1:2" x14ac:dyDescent="0.25">
      <c r="A1675" s="1">
        <v>40681</v>
      </c>
      <c r="B1675">
        <v>0.552315</v>
      </c>
    </row>
    <row r="1676" spans="1:2" x14ac:dyDescent="0.25">
      <c r="A1676" s="1">
        <v>40682</v>
      </c>
      <c r="B1676">
        <v>0.52395150000000001</v>
      </c>
    </row>
    <row r="1677" spans="1:2" x14ac:dyDescent="0.25">
      <c r="A1677" s="1">
        <v>40683</v>
      </c>
      <c r="B1677">
        <v>0.51136959999999998</v>
      </c>
    </row>
    <row r="1678" spans="1:2" x14ac:dyDescent="0.25">
      <c r="A1678" s="1">
        <v>40686</v>
      </c>
      <c r="B1678">
        <v>0.52338390000000001</v>
      </c>
    </row>
    <row r="1679" spans="1:2" x14ac:dyDescent="0.25">
      <c r="A1679" s="1">
        <v>40687</v>
      </c>
      <c r="B1679">
        <v>0.50292519999999996</v>
      </c>
    </row>
    <row r="1680" spans="1:2" x14ac:dyDescent="0.25">
      <c r="A1680" s="1">
        <v>40688</v>
      </c>
      <c r="B1680">
        <v>0.53539179999999997</v>
      </c>
    </row>
    <row r="1681" spans="1:2" x14ac:dyDescent="0.25">
      <c r="A1681" s="1">
        <v>40689</v>
      </c>
      <c r="B1681">
        <v>0.4842803</v>
      </c>
    </row>
    <row r="1682" spans="1:2" x14ac:dyDescent="0.25">
      <c r="A1682" s="1">
        <v>40690</v>
      </c>
      <c r="B1682">
        <v>0.47642279999999998</v>
      </c>
    </row>
    <row r="1683" spans="1:2" x14ac:dyDescent="0.25">
      <c r="A1683" s="1">
        <v>40693</v>
      </c>
      <c r="B1683">
        <v>0.47642279999999998</v>
      </c>
    </row>
    <row r="1684" spans="1:2" x14ac:dyDescent="0.25">
      <c r="A1684" s="1">
        <v>40694</v>
      </c>
      <c r="B1684">
        <v>0.46852319999999997</v>
      </c>
    </row>
    <row r="1685" spans="1:2" x14ac:dyDescent="0.25">
      <c r="A1685" s="1">
        <v>40695</v>
      </c>
      <c r="B1685">
        <v>0.4330503</v>
      </c>
    </row>
    <row r="1686" spans="1:2" x14ac:dyDescent="0.25">
      <c r="A1686" s="1">
        <v>40696</v>
      </c>
      <c r="B1686">
        <v>0.45660640000000002</v>
      </c>
    </row>
    <row r="1687" spans="1:2" x14ac:dyDescent="0.25">
      <c r="A1687" s="1">
        <v>40697</v>
      </c>
      <c r="B1687">
        <v>0.42476849999999999</v>
      </c>
    </row>
    <row r="1688" spans="1:2" x14ac:dyDescent="0.25">
      <c r="A1688" s="1">
        <v>40700</v>
      </c>
      <c r="B1688">
        <v>0.42070370000000001</v>
      </c>
    </row>
    <row r="1689" spans="1:2" x14ac:dyDescent="0.25">
      <c r="A1689" s="1">
        <v>40701</v>
      </c>
      <c r="B1689">
        <v>0.40473290000000001</v>
      </c>
    </row>
    <row r="1690" spans="1:2" x14ac:dyDescent="0.25">
      <c r="A1690" s="1">
        <v>40702</v>
      </c>
      <c r="B1690">
        <v>0.38078840000000003</v>
      </c>
    </row>
    <row r="1691" spans="1:2" x14ac:dyDescent="0.25">
      <c r="A1691" s="1">
        <v>40703</v>
      </c>
      <c r="B1691">
        <v>0.41639720000000002</v>
      </c>
    </row>
    <row r="1692" spans="1:2" x14ac:dyDescent="0.25">
      <c r="A1692" s="1">
        <v>40704</v>
      </c>
      <c r="B1692">
        <v>0.39808329999999997</v>
      </c>
    </row>
    <row r="1693" spans="1:2" x14ac:dyDescent="0.25">
      <c r="A1693" s="1">
        <v>40707</v>
      </c>
      <c r="B1693">
        <v>0.39194669999999998</v>
      </c>
    </row>
    <row r="1694" spans="1:2" x14ac:dyDescent="0.25">
      <c r="A1694" s="1">
        <v>40708</v>
      </c>
      <c r="B1694">
        <v>0.43984600000000001</v>
      </c>
    </row>
    <row r="1695" spans="1:2" x14ac:dyDescent="0.25">
      <c r="A1695" s="1">
        <v>40709</v>
      </c>
      <c r="B1695">
        <v>0.37561899999999998</v>
      </c>
    </row>
    <row r="1696" spans="1:2" x14ac:dyDescent="0.25">
      <c r="A1696" s="1">
        <v>40710</v>
      </c>
      <c r="B1696">
        <v>0.37945699999999999</v>
      </c>
    </row>
    <row r="1697" spans="1:2" x14ac:dyDescent="0.25">
      <c r="A1697" s="1">
        <v>40711</v>
      </c>
      <c r="B1697">
        <v>0.37492180000000003</v>
      </c>
    </row>
    <row r="1698" spans="1:2" x14ac:dyDescent="0.25">
      <c r="A1698" s="1">
        <v>40714</v>
      </c>
      <c r="B1698">
        <v>0.37071270000000001</v>
      </c>
    </row>
    <row r="1699" spans="1:2" x14ac:dyDescent="0.25">
      <c r="A1699" s="1">
        <v>40715</v>
      </c>
      <c r="B1699">
        <v>0.36649219999999999</v>
      </c>
    </row>
    <row r="1700" spans="1:2" x14ac:dyDescent="0.25">
      <c r="A1700" s="1">
        <v>40716</v>
      </c>
      <c r="B1700">
        <v>0.37034889999999998</v>
      </c>
    </row>
    <row r="1701" spans="1:2" x14ac:dyDescent="0.25">
      <c r="A1701" s="1">
        <v>40717</v>
      </c>
      <c r="B1701">
        <v>0.3418235</v>
      </c>
    </row>
    <row r="1702" spans="1:2" x14ac:dyDescent="0.25">
      <c r="A1702" s="1">
        <v>40718</v>
      </c>
      <c r="B1702">
        <v>0.32896049999999999</v>
      </c>
    </row>
    <row r="1703" spans="1:2" x14ac:dyDescent="0.25">
      <c r="A1703" s="1">
        <v>40721</v>
      </c>
      <c r="B1703">
        <v>0.39387699999999998</v>
      </c>
    </row>
    <row r="1704" spans="1:2" x14ac:dyDescent="0.25">
      <c r="A1704" s="1">
        <v>40722</v>
      </c>
      <c r="B1704">
        <v>0.47323460000000001</v>
      </c>
    </row>
    <row r="1705" spans="1:2" x14ac:dyDescent="0.25">
      <c r="A1705" s="1">
        <v>40723</v>
      </c>
      <c r="B1705">
        <v>0.46143380000000001</v>
      </c>
    </row>
    <row r="1706" spans="1:2" x14ac:dyDescent="0.25">
      <c r="A1706" s="1">
        <v>40724</v>
      </c>
      <c r="B1706">
        <v>0.45761220000000002</v>
      </c>
    </row>
    <row r="1707" spans="1:2" x14ac:dyDescent="0.25">
      <c r="A1707" s="1">
        <v>40725</v>
      </c>
      <c r="B1707">
        <v>0.47192079999999997</v>
      </c>
    </row>
    <row r="1708" spans="1:2" x14ac:dyDescent="0.25">
      <c r="A1708" s="1">
        <v>40728</v>
      </c>
      <c r="B1708">
        <v>0.47192060000000002</v>
      </c>
    </row>
    <row r="1709" spans="1:2" x14ac:dyDescent="0.25">
      <c r="A1709" s="1">
        <v>40729</v>
      </c>
      <c r="B1709">
        <v>0.42646689999999998</v>
      </c>
    </row>
    <row r="1710" spans="1:2" x14ac:dyDescent="0.25">
      <c r="A1710" s="1">
        <v>40730</v>
      </c>
      <c r="B1710">
        <v>0.4225698</v>
      </c>
    </row>
    <row r="1711" spans="1:2" x14ac:dyDescent="0.25">
      <c r="A1711" s="1">
        <v>40731</v>
      </c>
      <c r="B1711">
        <v>0.46834019999999998</v>
      </c>
    </row>
    <row r="1712" spans="1:2" x14ac:dyDescent="0.25">
      <c r="A1712" s="1">
        <v>40732</v>
      </c>
      <c r="B1712">
        <v>0.39093349999999999</v>
      </c>
    </row>
    <row r="1713" spans="1:2" x14ac:dyDescent="0.25">
      <c r="A1713" s="1">
        <v>40735</v>
      </c>
      <c r="B1713">
        <v>0.3550528</v>
      </c>
    </row>
    <row r="1714" spans="1:2" x14ac:dyDescent="0.25">
      <c r="A1714" s="1">
        <v>40736</v>
      </c>
      <c r="B1714">
        <v>0.35103230000000002</v>
      </c>
    </row>
    <row r="1715" spans="1:2" x14ac:dyDescent="0.25">
      <c r="A1715" s="1">
        <v>40737</v>
      </c>
      <c r="B1715">
        <v>0.3509988</v>
      </c>
    </row>
    <row r="1716" spans="1:2" x14ac:dyDescent="0.25">
      <c r="A1716" s="1">
        <v>40738</v>
      </c>
      <c r="B1716">
        <v>0.36698239999999999</v>
      </c>
    </row>
    <row r="1717" spans="1:2" x14ac:dyDescent="0.25">
      <c r="A1717" s="1">
        <v>40739</v>
      </c>
      <c r="B1717">
        <v>0.35287420000000003</v>
      </c>
    </row>
    <row r="1718" spans="1:2" x14ac:dyDescent="0.25">
      <c r="A1718" s="1">
        <v>40742</v>
      </c>
      <c r="B1718">
        <v>0.36290909999999998</v>
      </c>
    </row>
    <row r="1719" spans="1:2" x14ac:dyDescent="0.25">
      <c r="A1719" s="1">
        <v>40743</v>
      </c>
      <c r="B1719">
        <v>0.3709577</v>
      </c>
    </row>
    <row r="1720" spans="1:2" x14ac:dyDescent="0.25">
      <c r="A1720" s="1">
        <v>40744</v>
      </c>
      <c r="B1720">
        <v>0.37903029999999999</v>
      </c>
    </row>
    <row r="1721" spans="1:2" x14ac:dyDescent="0.25">
      <c r="A1721" s="1">
        <v>40745</v>
      </c>
      <c r="B1721">
        <v>0.39926729999999999</v>
      </c>
    </row>
    <row r="1722" spans="1:2" x14ac:dyDescent="0.25">
      <c r="A1722" s="1">
        <v>40746</v>
      </c>
      <c r="B1722">
        <v>0.38717689999999999</v>
      </c>
    </row>
    <row r="1723" spans="1:2" x14ac:dyDescent="0.25">
      <c r="A1723" s="1">
        <v>40749</v>
      </c>
      <c r="B1723">
        <v>0.40754279999999998</v>
      </c>
    </row>
    <row r="1724" spans="1:2" x14ac:dyDescent="0.25">
      <c r="A1724" s="1">
        <v>40750</v>
      </c>
      <c r="B1724">
        <v>0.38721040000000001</v>
      </c>
    </row>
    <row r="1725" spans="1:2" x14ac:dyDescent="0.25">
      <c r="A1725" s="1">
        <v>40751</v>
      </c>
      <c r="B1725">
        <v>0.44186330000000001</v>
      </c>
    </row>
    <row r="1726" spans="1:2" x14ac:dyDescent="0.25">
      <c r="A1726" s="1">
        <v>40752</v>
      </c>
      <c r="B1726">
        <v>0.4182516</v>
      </c>
    </row>
    <row r="1727" spans="1:2" x14ac:dyDescent="0.25">
      <c r="A1727" s="1">
        <v>40753</v>
      </c>
      <c r="B1727">
        <v>0.35535489999999997</v>
      </c>
    </row>
    <row r="1728" spans="1:2" x14ac:dyDescent="0.25">
      <c r="A1728" s="1">
        <v>40756</v>
      </c>
      <c r="B1728">
        <v>0.36712939999999999</v>
      </c>
    </row>
    <row r="1729" spans="1:2" x14ac:dyDescent="0.25">
      <c r="A1729" s="1">
        <v>40757</v>
      </c>
      <c r="B1729">
        <v>0.31593349999999998</v>
      </c>
    </row>
    <row r="1730" spans="1:2" x14ac:dyDescent="0.25">
      <c r="A1730" s="1">
        <v>40758</v>
      </c>
      <c r="B1730">
        <v>0.33358719999999997</v>
      </c>
    </row>
    <row r="1731" spans="1:2" x14ac:dyDescent="0.25">
      <c r="A1731" s="1">
        <v>40759</v>
      </c>
      <c r="B1731">
        <v>0.25466290000000003</v>
      </c>
    </row>
    <row r="1732" spans="1:2" x14ac:dyDescent="0.25">
      <c r="A1732" s="1">
        <v>40760</v>
      </c>
      <c r="B1732">
        <v>0.28780519999999998</v>
      </c>
    </row>
    <row r="1733" spans="1:2" x14ac:dyDescent="0.25">
      <c r="A1733" s="1">
        <v>40763</v>
      </c>
      <c r="B1733">
        <v>0.25994430000000002</v>
      </c>
    </row>
    <row r="1734" spans="1:2" x14ac:dyDescent="0.25">
      <c r="A1734" s="1">
        <v>40764</v>
      </c>
      <c r="B1734">
        <v>0.19240160000000001</v>
      </c>
    </row>
    <row r="1735" spans="1:2" x14ac:dyDescent="0.25">
      <c r="A1735" s="1">
        <v>40765</v>
      </c>
      <c r="B1735">
        <v>0.18025450000000001</v>
      </c>
    </row>
    <row r="1736" spans="1:2" x14ac:dyDescent="0.25">
      <c r="A1736" s="1">
        <v>40766</v>
      </c>
      <c r="B1736">
        <v>0.1839568</v>
      </c>
    </row>
    <row r="1737" spans="1:2" x14ac:dyDescent="0.25">
      <c r="A1737" s="1">
        <v>40767</v>
      </c>
      <c r="B1737">
        <v>0.18715180000000001</v>
      </c>
    </row>
    <row r="1738" spans="1:2" x14ac:dyDescent="0.25">
      <c r="A1738" s="1">
        <v>40770</v>
      </c>
      <c r="B1738">
        <v>0.190885</v>
      </c>
    </row>
    <row r="1739" spans="1:2" x14ac:dyDescent="0.25">
      <c r="A1739" s="1">
        <v>40771</v>
      </c>
      <c r="B1739">
        <v>0.18263280000000001</v>
      </c>
    </row>
    <row r="1740" spans="1:2" x14ac:dyDescent="0.25">
      <c r="A1740" s="1">
        <v>40772</v>
      </c>
      <c r="B1740">
        <v>0.19037380000000001</v>
      </c>
    </row>
    <row r="1741" spans="1:2" x14ac:dyDescent="0.25">
      <c r="A1741" s="1">
        <v>40773</v>
      </c>
      <c r="B1741">
        <v>0.19011719999999999</v>
      </c>
    </row>
    <row r="1742" spans="1:2" x14ac:dyDescent="0.25">
      <c r="A1742" s="1">
        <v>40774</v>
      </c>
      <c r="B1742">
        <v>0.18934300000000001</v>
      </c>
    </row>
    <row r="1743" spans="1:2" x14ac:dyDescent="0.25">
      <c r="A1743" s="1">
        <v>40777</v>
      </c>
      <c r="B1743">
        <v>0.20118220000000001</v>
      </c>
    </row>
    <row r="1744" spans="1:2" x14ac:dyDescent="0.25">
      <c r="A1744" s="1">
        <v>40778</v>
      </c>
      <c r="B1744">
        <v>0.21709870000000001</v>
      </c>
    </row>
    <row r="1745" spans="1:2" x14ac:dyDescent="0.25">
      <c r="A1745" s="1">
        <v>40779</v>
      </c>
      <c r="B1745">
        <v>0.22685069999999999</v>
      </c>
    </row>
    <row r="1746" spans="1:2" x14ac:dyDescent="0.25">
      <c r="A1746" s="1">
        <v>40780</v>
      </c>
      <c r="B1746">
        <v>0.20724390000000001</v>
      </c>
    </row>
    <row r="1747" spans="1:2" x14ac:dyDescent="0.25">
      <c r="A1747" s="1">
        <v>40781</v>
      </c>
      <c r="B1747">
        <v>0.1876467</v>
      </c>
    </row>
    <row r="1748" spans="1:2" x14ac:dyDescent="0.25">
      <c r="A1748" s="1">
        <v>40784</v>
      </c>
      <c r="B1748">
        <v>0.2033237</v>
      </c>
    </row>
    <row r="1749" spans="1:2" x14ac:dyDescent="0.25">
      <c r="A1749" s="1">
        <v>40785</v>
      </c>
      <c r="B1749">
        <v>0.1954844</v>
      </c>
    </row>
    <row r="1750" spans="1:2" x14ac:dyDescent="0.25">
      <c r="A1750" s="1">
        <v>40786</v>
      </c>
      <c r="B1750">
        <v>0.19950599999999999</v>
      </c>
    </row>
    <row r="1751" spans="1:2" x14ac:dyDescent="0.25">
      <c r="A1751" s="1">
        <v>40787</v>
      </c>
      <c r="B1751">
        <v>0.17996110000000001</v>
      </c>
    </row>
    <row r="1752" spans="1:2" x14ac:dyDescent="0.25">
      <c r="A1752" s="1">
        <v>40788</v>
      </c>
      <c r="B1752">
        <v>0.19606899999999999</v>
      </c>
    </row>
    <row r="1753" spans="1:2" x14ac:dyDescent="0.25">
      <c r="A1753" s="1">
        <v>40791</v>
      </c>
      <c r="B1753">
        <v>0.19606899999999999</v>
      </c>
    </row>
    <row r="1754" spans="1:2" x14ac:dyDescent="0.25">
      <c r="A1754" s="1">
        <v>40792</v>
      </c>
      <c r="B1754">
        <v>0.19616739999999999</v>
      </c>
    </row>
    <row r="1755" spans="1:2" x14ac:dyDescent="0.25">
      <c r="A1755" s="1">
        <v>40793</v>
      </c>
      <c r="B1755">
        <v>0.20022899999999999</v>
      </c>
    </row>
    <row r="1756" spans="1:2" x14ac:dyDescent="0.25">
      <c r="A1756" s="1">
        <v>40794</v>
      </c>
      <c r="B1756">
        <v>0.18842929999999999</v>
      </c>
    </row>
    <row r="1757" spans="1:2" x14ac:dyDescent="0.25">
      <c r="A1757" s="1">
        <v>40795</v>
      </c>
      <c r="B1757">
        <v>0.16877909999999999</v>
      </c>
    </row>
    <row r="1758" spans="1:2" x14ac:dyDescent="0.25">
      <c r="A1758" s="1">
        <v>40798</v>
      </c>
      <c r="B1758">
        <v>0.20474510000000001</v>
      </c>
    </row>
    <row r="1759" spans="1:2" x14ac:dyDescent="0.25">
      <c r="A1759" s="1">
        <v>40799</v>
      </c>
      <c r="B1759">
        <v>0.20086000000000001</v>
      </c>
    </row>
    <row r="1760" spans="1:2" x14ac:dyDescent="0.25">
      <c r="A1760" s="1">
        <v>40800</v>
      </c>
      <c r="B1760">
        <v>0.1849614</v>
      </c>
    </row>
    <row r="1761" spans="1:2" x14ac:dyDescent="0.25">
      <c r="A1761" s="1">
        <v>40801</v>
      </c>
      <c r="B1761">
        <v>0.18905169999999999</v>
      </c>
    </row>
    <row r="1762" spans="1:2" x14ac:dyDescent="0.25">
      <c r="A1762" s="1">
        <v>40802</v>
      </c>
      <c r="B1762">
        <v>0.16518920000000001</v>
      </c>
    </row>
    <row r="1763" spans="1:2" x14ac:dyDescent="0.25">
      <c r="A1763" s="1">
        <v>40805</v>
      </c>
      <c r="B1763">
        <v>0.15316759999999999</v>
      </c>
    </row>
    <row r="1764" spans="1:2" x14ac:dyDescent="0.25">
      <c r="A1764" s="1">
        <v>40806</v>
      </c>
      <c r="B1764">
        <v>0.16127050000000001</v>
      </c>
    </row>
    <row r="1765" spans="1:2" x14ac:dyDescent="0.25">
      <c r="A1765" s="1">
        <v>40807</v>
      </c>
      <c r="B1765">
        <v>0.19363569999999999</v>
      </c>
    </row>
    <row r="1766" spans="1:2" x14ac:dyDescent="0.25">
      <c r="A1766" s="1">
        <v>40808</v>
      </c>
      <c r="B1766">
        <v>0.1977797</v>
      </c>
    </row>
    <row r="1767" spans="1:2" x14ac:dyDescent="0.25">
      <c r="A1767" s="1">
        <v>40809</v>
      </c>
      <c r="B1767">
        <v>0.2163833</v>
      </c>
    </row>
    <row r="1768" spans="1:2" x14ac:dyDescent="0.25">
      <c r="A1768" s="1">
        <v>40812</v>
      </c>
      <c r="B1768">
        <v>0.22669429999999999</v>
      </c>
    </row>
    <row r="1769" spans="1:2" x14ac:dyDescent="0.25">
      <c r="A1769" s="1">
        <v>40813</v>
      </c>
      <c r="B1769">
        <v>0.2349975</v>
      </c>
    </row>
    <row r="1770" spans="1:2" x14ac:dyDescent="0.25">
      <c r="A1770" s="1">
        <v>40814</v>
      </c>
      <c r="B1770">
        <v>0.24646699999999999</v>
      </c>
    </row>
    <row r="1771" spans="1:2" x14ac:dyDescent="0.25">
      <c r="A1771" s="1">
        <v>40815</v>
      </c>
      <c r="B1771">
        <v>0.25824150000000001</v>
      </c>
    </row>
    <row r="1772" spans="1:2" x14ac:dyDescent="0.25">
      <c r="A1772" s="1">
        <v>40816</v>
      </c>
      <c r="B1772">
        <v>0.24302589999999999</v>
      </c>
    </row>
    <row r="1773" spans="1:2" x14ac:dyDescent="0.25">
      <c r="A1773" s="1">
        <v>40819</v>
      </c>
      <c r="B1773">
        <v>0.23135339999999999</v>
      </c>
    </row>
    <row r="1774" spans="1:2" x14ac:dyDescent="0.25">
      <c r="A1774" s="1">
        <v>40820</v>
      </c>
      <c r="B1774">
        <v>0.25125249999999999</v>
      </c>
    </row>
    <row r="1775" spans="1:2" x14ac:dyDescent="0.25">
      <c r="A1775" s="1">
        <v>40821</v>
      </c>
      <c r="B1775">
        <v>0.25538339999999998</v>
      </c>
    </row>
    <row r="1776" spans="1:2" x14ac:dyDescent="0.25">
      <c r="A1776" s="1">
        <v>40822</v>
      </c>
      <c r="B1776">
        <v>0.26348949999999999</v>
      </c>
    </row>
    <row r="1777" spans="1:2" x14ac:dyDescent="0.25">
      <c r="A1777" s="1">
        <v>40823</v>
      </c>
      <c r="B1777">
        <v>0.28817749999999998</v>
      </c>
    </row>
    <row r="1778" spans="1:2" x14ac:dyDescent="0.25">
      <c r="A1778" s="1">
        <v>40826</v>
      </c>
      <c r="B1778">
        <v>0.28817720000000002</v>
      </c>
    </row>
    <row r="1779" spans="1:2" x14ac:dyDescent="0.25">
      <c r="A1779" s="1">
        <v>40827</v>
      </c>
      <c r="B1779">
        <v>0.30038609999999999</v>
      </c>
    </row>
    <row r="1780" spans="1:2" x14ac:dyDescent="0.25">
      <c r="A1780" s="1">
        <v>40828</v>
      </c>
      <c r="B1780">
        <v>0.28463189999999999</v>
      </c>
    </row>
    <row r="1781" spans="1:2" x14ac:dyDescent="0.25">
      <c r="A1781" s="1">
        <v>40829</v>
      </c>
      <c r="B1781">
        <v>0.27684629999999999</v>
      </c>
    </row>
    <row r="1782" spans="1:2" x14ac:dyDescent="0.25">
      <c r="A1782" s="1">
        <v>40830</v>
      </c>
      <c r="B1782">
        <v>0.26542369999999998</v>
      </c>
    </row>
    <row r="1783" spans="1:2" x14ac:dyDescent="0.25">
      <c r="A1783" s="1">
        <v>40833</v>
      </c>
      <c r="B1783">
        <v>0.26562010000000003</v>
      </c>
    </row>
    <row r="1784" spans="1:2" x14ac:dyDescent="0.25">
      <c r="A1784" s="1">
        <v>40834</v>
      </c>
      <c r="B1784">
        <v>0.26581700000000003</v>
      </c>
    </row>
    <row r="1785" spans="1:2" x14ac:dyDescent="0.25">
      <c r="A1785" s="1">
        <v>40835</v>
      </c>
      <c r="B1785">
        <v>0.26601449999999999</v>
      </c>
    </row>
    <row r="1786" spans="1:2" x14ac:dyDescent="0.25">
      <c r="A1786" s="1">
        <v>40836</v>
      </c>
      <c r="B1786">
        <v>0.26217119999999999</v>
      </c>
    </row>
    <row r="1787" spans="1:2" x14ac:dyDescent="0.25">
      <c r="A1787" s="1">
        <v>40837</v>
      </c>
      <c r="B1787">
        <v>0.2668102</v>
      </c>
    </row>
    <row r="1788" spans="1:2" x14ac:dyDescent="0.25">
      <c r="A1788" s="1">
        <v>40840</v>
      </c>
      <c r="B1788">
        <v>0.2792057</v>
      </c>
    </row>
    <row r="1789" spans="1:2" x14ac:dyDescent="0.25">
      <c r="A1789" s="1">
        <v>40841</v>
      </c>
      <c r="B1789">
        <v>0.24279719999999999</v>
      </c>
    </row>
    <row r="1790" spans="1:2" x14ac:dyDescent="0.25">
      <c r="A1790" s="1">
        <v>40842</v>
      </c>
      <c r="B1790">
        <v>0.28528170000000003</v>
      </c>
    </row>
    <row r="1791" spans="1:2" x14ac:dyDescent="0.25">
      <c r="A1791" s="1">
        <v>40843</v>
      </c>
      <c r="B1791">
        <v>0.30882009999999999</v>
      </c>
    </row>
    <row r="1792" spans="1:2" x14ac:dyDescent="0.25">
      <c r="A1792" s="1">
        <v>40844</v>
      </c>
      <c r="B1792">
        <v>0.28920380000000001</v>
      </c>
    </row>
    <row r="1793" spans="1:2" x14ac:dyDescent="0.25">
      <c r="A1793" s="1">
        <v>40847</v>
      </c>
      <c r="B1793">
        <v>0.23823</v>
      </c>
    </row>
    <row r="1794" spans="1:2" x14ac:dyDescent="0.25">
      <c r="A1794" s="1">
        <v>40848</v>
      </c>
      <c r="B1794">
        <v>0.2362496</v>
      </c>
    </row>
    <row r="1795" spans="1:2" x14ac:dyDescent="0.25">
      <c r="A1795" s="1">
        <v>40849</v>
      </c>
      <c r="B1795">
        <v>0.2263985</v>
      </c>
    </row>
    <row r="1796" spans="1:2" x14ac:dyDescent="0.25">
      <c r="A1796" s="1">
        <v>40850</v>
      </c>
      <c r="B1796">
        <v>0.2381808</v>
      </c>
    </row>
    <row r="1797" spans="1:2" x14ac:dyDescent="0.25">
      <c r="A1797" s="1">
        <v>40851</v>
      </c>
      <c r="B1797">
        <v>0.21835979999999999</v>
      </c>
    </row>
    <row r="1798" spans="1:2" x14ac:dyDescent="0.25">
      <c r="A1798" s="1">
        <v>40854</v>
      </c>
      <c r="B1798">
        <v>0.234154</v>
      </c>
    </row>
    <row r="1799" spans="1:2" x14ac:dyDescent="0.25">
      <c r="A1799" s="1">
        <v>40855</v>
      </c>
      <c r="B1799">
        <v>0.2380978</v>
      </c>
    </row>
    <row r="1800" spans="1:2" x14ac:dyDescent="0.25">
      <c r="A1800" s="1">
        <v>40856</v>
      </c>
      <c r="B1800">
        <v>0.2261677</v>
      </c>
    </row>
    <row r="1801" spans="1:2" x14ac:dyDescent="0.25">
      <c r="A1801" s="1">
        <v>40857</v>
      </c>
      <c r="B1801">
        <v>0.2300268</v>
      </c>
    </row>
    <row r="1802" spans="1:2" x14ac:dyDescent="0.25">
      <c r="A1802" s="1">
        <v>40858</v>
      </c>
      <c r="B1802">
        <v>0.2300268</v>
      </c>
    </row>
    <row r="1803" spans="1:2" x14ac:dyDescent="0.25">
      <c r="A1803" s="1">
        <v>40861</v>
      </c>
      <c r="B1803">
        <v>0.2299987</v>
      </c>
    </row>
    <row r="1804" spans="1:2" x14ac:dyDescent="0.25">
      <c r="A1804" s="1">
        <v>40862</v>
      </c>
      <c r="B1804">
        <v>0.23797979999999999</v>
      </c>
    </row>
    <row r="1805" spans="1:2" x14ac:dyDescent="0.25">
      <c r="A1805" s="1">
        <v>40863</v>
      </c>
      <c r="B1805">
        <v>0.24197370000000001</v>
      </c>
    </row>
    <row r="1806" spans="1:2" x14ac:dyDescent="0.25">
      <c r="A1806" s="1">
        <v>40864</v>
      </c>
      <c r="B1806">
        <v>0.26205070000000003</v>
      </c>
    </row>
    <row r="1807" spans="1:2" x14ac:dyDescent="0.25">
      <c r="A1807" s="1">
        <v>40865</v>
      </c>
      <c r="B1807">
        <v>0.27824710000000002</v>
      </c>
    </row>
    <row r="1808" spans="1:2" x14ac:dyDescent="0.25">
      <c r="A1808" s="1">
        <v>40868</v>
      </c>
      <c r="B1808">
        <v>0.26211810000000002</v>
      </c>
    </row>
    <row r="1809" spans="1:2" x14ac:dyDescent="0.25">
      <c r="A1809" s="1">
        <v>40869</v>
      </c>
      <c r="B1809">
        <v>0.25783780000000001</v>
      </c>
    </row>
    <row r="1810" spans="1:2" x14ac:dyDescent="0.25">
      <c r="A1810" s="1">
        <v>40870</v>
      </c>
      <c r="B1810">
        <v>0.26175710000000002</v>
      </c>
    </row>
    <row r="1811" spans="1:2" x14ac:dyDescent="0.25">
      <c r="A1811" s="1">
        <v>40871</v>
      </c>
      <c r="B1811">
        <v>0.26175710000000002</v>
      </c>
    </row>
    <row r="1812" spans="1:2" x14ac:dyDescent="0.25">
      <c r="A1812" s="1">
        <v>40872</v>
      </c>
      <c r="B1812">
        <v>0.27351769999999997</v>
      </c>
    </row>
    <row r="1813" spans="1:2" x14ac:dyDescent="0.25">
      <c r="A1813" s="1">
        <v>40875</v>
      </c>
      <c r="B1813">
        <v>0.2539187</v>
      </c>
    </row>
    <row r="1814" spans="1:2" x14ac:dyDescent="0.25">
      <c r="A1814" s="1">
        <v>40876</v>
      </c>
      <c r="B1814">
        <v>0.2539187</v>
      </c>
    </row>
    <row r="1815" spans="1:2" x14ac:dyDescent="0.25">
      <c r="A1815" s="1">
        <v>40877</v>
      </c>
      <c r="B1815">
        <v>0.25392379999999998</v>
      </c>
    </row>
    <row r="1816" spans="1:2" x14ac:dyDescent="0.25">
      <c r="A1816" s="1">
        <v>40878</v>
      </c>
      <c r="B1816">
        <v>0.25392900000000002</v>
      </c>
    </row>
    <row r="1817" spans="1:2" x14ac:dyDescent="0.25">
      <c r="A1817" s="1">
        <v>40879</v>
      </c>
      <c r="B1817">
        <v>0.2499989</v>
      </c>
    </row>
    <row r="1818" spans="1:2" x14ac:dyDescent="0.25">
      <c r="A1818" s="1">
        <v>40882</v>
      </c>
      <c r="B1818">
        <v>0.25790109999999999</v>
      </c>
    </row>
    <row r="1819" spans="1:2" x14ac:dyDescent="0.25">
      <c r="A1819" s="1">
        <v>40883</v>
      </c>
      <c r="B1819">
        <v>0.25395499999999999</v>
      </c>
    </row>
    <row r="1820" spans="1:2" x14ac:dyDescent="0.25">
      <c r="A1820" s="1">
        <v>40884</v>
      </c>
      <c r="B1820">
        <v>0.2341549</v>
      </c>
    </row>
    <row r="1821" spans="1:2" x14ac:dyDescent="0.25">
      <c r="A1821" s="1">
        <v>40885</v>
      </c>
      <c r="B1821">
        <v>0.21827389999999999</v>
      </c>
    </row>
    <row r="1822" spans="1:2" x14ac:dyDescent="0.25">
      <c r="A1822" s="1">
        <v>40886</v>
      </c>
      <c r="B1822">
        <v>0.22212209999999999</v>
      </c>
    </row>
    <row r="1823" spans="1:2" x14ac:dyDescent="0.25">
      <c r="A1823" s="1">
        <v>40889</v>
      </c>
      <c r="B1823">
        <v>0.22208330000000001</v>
      </c>
    </row>
    <row r="1824" spans="1:2" x14ac:dyDescent="0.25">
      <c r="A1824" s="1">
        <v>40890</v>
      </c>
      <c r="B1824">
        <v>0.23002890000000001</v>
      </c>
    </row>
    <row r="1825" spans="1:2" x14ac:dyDescent="0.25">
      <c r="A1825" s="1">
        <v>40891</v>
      </c>
      <c r="B1825">
        <v>0.23799819999999999</v>
      </c>
    </row>
    <row r="1826" spans="1:2" x14ac:dyDescent="0.25">
      <c r="A1826" s="1">
        <v>40892</v>
      </c>
      <c r="B1826">
        <v>0.23798130000000001</v>
      </c>
    </row>
    <row r="1827" spans="1:2" x14ac:dyDescent="0.25">
      <c r="A1827" s="1">
        <v>40893</v>
      </c>
      <c r="B1827">
        <v>0.22184799999999999</v>
      </c>
    </row>
    <row r="1828" spans="1:2" x14ac:dyDescent="0.25">
      <c r="A1828" s="1">
        <v>40896</v>
      </c>
      <c r="B1828">
        <v>0.2338865</v>
      </c>
    </row>
    <row r="1829" spans="1:2" x14ac:dyDescent="0.25">
      <c r="A1829" s="1">
        <v>40897</v>
      </c>
      <c r="B1829">
        <v>0.25485059999999998</v>
      </c>
    </row>
    <row r="1830" spans="1:2" x14ac:dyDescent="0.25">
      <c r="A1830" s="1">
        <v>40898</v>
      </c>
      <c r="B1830">
        <v>0.27061859999999999</v>
      </c>
    </row>
    <row r="1831" spans="1:2" x14ac:dyDescent="0.25">
      <c r="A1831" s="1">
        <v>40899</v>
      </c>
      <c r="B1831">
        <v>0.27456160000000002</v>
      </c>
    </row>
    <row r="1832" spans="1:2" x14ac:dyDescent="0.25">
      <c r="A1832" s="1">
        <v>40900</v>
      </c>
      <c r="B1832">
        <v>0.2824487</v>
      </c>
    </row>
    <row r="1833" spans="1:2" x14ac:dyDescent="0.25">
      <c r="A1833" s="1">
        <v>40903</v>
      </c>
      <c r="B1833">
        <v>0.2824487</v>
      </c>
    </row>
    <row r="1834" spans="1:2" x14ac:dyDescent="0.25">
      <c r="A1834" s="1">
        <v>40904</v>
      </c>
      <c r="B1834">
        <v>0.29033740000000002</v>
      </c>
    </row>
    <row r="1835" spans="1:2" x14ac:dyDescent="0.25">
      <c r="A1835" s="1">
        <v>40905</v>
      </c>
      <c r="B1835">
        <v>0.26667600000000002</v>
      </c>
    </row>
    <row r="1836" spans="1:2" x14ac:dyDescent="0.25">
      <c r="A1836" s="1">
        <v>40906</v>
      </c>
      <c r="B1836">
        <v>0.26667600000000002</v>
      </c>
    </row>
    <row r="1837" spans="1:2" x14ac:dyDescent="0.25">
      <c r="A1837" s="1">
        <v>40907</v>
      </c>
      <c r="B1837">
        <v>0.23908869999999999</v>
      </c>
    </row>
    <row r="1838" spans="1:2" x14ac:dyDescent="0.25">
      <c r="A1838" s="1">
        <v>40910</v>
      </c>
      <c r="B1838">
        <v>0.23908869999999999</v>
      </c>
    </row>
    <row r="1839" spans="1:2" x14ac:dyDescent="0.25">
      <c r="A1839" s="1">
        <v>40911</v>
      </c>
      <c r="B1839">
        <v>0.25502970000000003</v>
      </c>
    </row>
    <row r="1840" spans="1:2" x14ac:dyDescent="0.25">
      <c r="A1840" s="1">
        <v>40912</v>
      </c>
      <c r="B1840">
        <v>0.25916159999999999</v>
      </c>
    </row>
    <row r="1841" spans="1:2" x14ac:dyDescent="0.25">
      <c r="A1841" s="1">
        <v>40913</v>
      </c>
      <c r="B1841">
        <v>0.2593471</v>
      </c>
    </row>
    <row r="1842" spans="1:2" x14ac:dyDescent="0.25">
      <c r="A1842" s="1">
        <v>40914</v>
      </c>
      <c r="B1842">
        <v>0.25593250000000001</v>
      </c>
    </row>
    <row r="1843" spans="1:2" x14ac:dyDescent="0.25">
      <c r="A1843" s="1">
        <v>40917</v>
      </c>
      <c r="B1843">
        <v>0.24417749999999999</v>
      </c>
    </row>
    <row r="1844" spans="1:2" x14ac:dyDescent="0.25">
      <c r="A1844" s="1">
        <v>40918</v>
      </c>
      <c r="B1844">
        <v>0.24035970000000001</v>
      </c>
    </row>
    <row r="1845" spans="1:2" x14ac:dyDescent="0.25">
      <c r="A1845" s="1">
        <v>40919</v>
      </c>
      <c r="B1845">
        <v>0.2285548</v>
      </c>
    </row>
    <row r="1846" spans="1:2" x14ac:dyDescent="0.25">
      <c r="A1846" s="1">
        <v>40920</v>
      </c>
      <c r="B1846">
        <v>0.2286994</v>
      </c>
    </row>
    <row r="1847" spans="1:2" x14ac:dyDescent="0.25">
      <c r="A1847" s="1">
        <v>40921</v>
      </c>
      <c r="B1847">
        <v>0.22125069999999999</v>
      </c>
    </row>
    <row r="1848" spans="1:2" x14ac:dyDescent="0.25">
      <c r="A1848" s="1">
        <v>40924</v>
      </c>
      <c r="B1848">
        <v>0.22125069999999999</v>
      </c>
    </row>
    <row r="1849" spans="1:2" x14ac:dyDescent="0.25">
      <c r="A1849" s="1">
        <v>40925</v>
      </c>
      <c r="B1849">
        <v>0.21736539999999999</v>
      </c>
    </row>
    <row r="1850" spans="1:2" x14ac:dyDescent="0.25">
      <c r="A1850" s="1">
        <v>40926</v>
      </c>
      <c r="B1850">
        <v>0.22554850000000001</v>
      </c>
    </row>
    <row r="1851" spans="1:2" x14ac:dyDescent="0.25">
      <c r="A1851" s="1">
        <v>40927</v>
      </c>
      <c r="B1851">
        <v>0.2337563</v>
      </c>
    </row>
    <row r="1852" spans="1:2" x14ac:dyDescent="0.25">
      <c r="A1852" s="1">
        <v>40928</v>
      </c>
      <c r="B1852">
        <v>0.2402947</v>
      </c>
    </row>
    <row r="1853" spans="1:2" x14ac:dyDescent="0.25">
      <c r="A1853" s="1">
        <v>40931</v>
      </c>
      <c r="B1853">
        <v>0.23437340000000001</v>
      </c>
    </row>
    <row r="1854" spans="1:2" x14ac:dyDescent="0.25">
      <c r="A1854" s="1">
        <v>40932</v>
      </c>
      <c r="B1854">
        <v>0.23452870000000001</v>
      </c>
    </row>
    <row r="1855" spans="1:2" x14ac:dyDescent="0.25">
      <c r="A1855" s="1">
        <v>40933</v>
      </c>
      <c r="B1855">
        <v>0.2225801</v>
      </c>
    </row>
    <row r="1856" spans="1:2" x14ac:dyDescent="0.25">
      <c r="A1856" s="1">
        <v>40934</v>
      </c>
      <c r="B1856">
        <v>0.21083450000000001</v>
      </c>
    </row>
    <row r="1857" spans="1:2" x14ac:dyDescent="0.25">
      <c r="A1857" s="1">
        <v>40935</v>
      </c>
      <c r="B1857">
        <v>0.21083450000000001</v>
      </c>
    </row>
    <row r="1858" spans="1:2" x14ac:dyDescent="0.25">
      <c r="A1858" s="1">
        <v>40938</v>
      </c>
      <c r="B1858">
        <v>0.21083450000000001</v>
      </c>
    </row>
    <row r="1859" spans="1:2" x14ac:dyDescent="0.25">
      <c r="A1859" s="1">
        <v>40939</v>
      </c>
      <c r="B1859">
        <v>0.2147008</v>
      </c>
    </row>
    <row r="1860" spans="1:2" x14ac:dyDescent="0.25">
      <c r="A1860" s="1">
        <v>40940</v>
      </c>
      <c r="B1860">
        <v>0.22250439999999999</v>
      </c>
    </row>
    <row r="1861" spans="1:2" x14ac:dyDescent="0.25">
      <c r="A1861" s="1">
        <v>40941</v>
      </c>
      <c r="B1861">
        <v>0.22246640000000001</v>
      </c>
    </row>
    <row r="1862" spans="1:2" x14ac:dyDescent="0.25">
      <c r="A1862" s="1">
        <v>40942</v>
      </c>
      <c r="B1862">
        <v>0.23024890000000001</v>
      </c>
    </row>
    <row r="1863" spans="1:2" x14ac:dyDescent="0.25">
      <c r="A1863" s="1">
        <v>40945</v>
      </c>
      <c r="B1863">
        <v>0.23022139999999999</v>
      </c>
    </row>
    <row r="1864" spans="1:2" x14ac:dyDescent="0.25">
      <c r="A1864" s="1">
        <v>40946</v>
      </c>
      <c r="B1864">
        <v>0.2460367</v>
      </c>
    </row>
    <row r="1865" spans="1:2" x14ac:dyDescent="0.25">
      <c r="A1865" s="1">
        <v>40947</v>
      </c>
      <c r="B1865">
        <v>0.25396570000000002</v>
      </c>
    </row>
    <row r="1866" spans="1:2" x14ac:dyDescent="0.25">
      <c r="A1866" s="1">
        <v>40948</v>
      </c>
      <c r="B1866">
        <v>0.26191829999999999</v>
      </c>
    </row>
    <row r="1867" spans="1:2" x14ac:dyDescent="0.25">
      <c r="A1867" s="1">
        <v>40949</v>
      </c>
      <c r="B1867">
        <v>0.2739413</v>
      </c>
    </row>
    <row r="1868" spans="1:2" x14ac:dyDescent="0.25">
      <c r="A1868" s="1">
        <v>40952</v>
      </c>
      <c r="B1868">
        <v>0.28596860000000002</v>
      </c>
    </row>
    <row r="1869" spans="1:2" x14ac:dyDescent="0.25">
      <c r="A1869" s="1">
        <v>40953</v>
      </c>
      <c r="B1869">
        <v>0.28201470000000001</v>
      </c>
    </row>
    <row r="1870" spans="1:2" x14ac:dyDescent="0.25">
      <c r="A1870" s="1">
        <v>40954</v>
      </c>
      <c r="B1870">
        <v>0.26201730000000001</v>
      </c>
    </row>
    <row r="1871" spans="1:2" x14ac:dyDescent="0.25">
      <c r="A1871" s="1">
        <v>40955</v>
      </c>
      <c r="B1871">
        <v>0.29013499999999998</v>
      </c>
    </row>
    <row r="1872" spans="1:2" x14ac:dyDescent="0.25">
      <c r="A1872" s="1">
        <v>40956</v>
      </c>
      <c r="B1872">
        <v>0.29036070000000003</v>
      </c>
    </row>
    <row r="1873" spans="1:2" x14ac:dyDescent="0.25">
      <c r="A1873" s="1">
        <v>40959</v>
      </c>
      <c r="B1873">
        <v>0.29036070000000003</v>
      </c>
    </row>
    <row r="1874" spans="1:2" x14ac:dyDescent="0.25">
      <c r="A1874" s="1">
        <v>40960</v>
      </c>
      <c r="B1874">
        <v>0.29850670000000001</v>
      </c>
    </row>
    <row r="1875" spans="1:2" x14ac:dyDescent="0.25">
      <c r="A1875" s="1">
        <v>40961</v>
      </c>
      <c r="B1875">
        <v>0.29704920000000001</v>
      </c>
    </row>
    <row r="1876" spans="1:2" x14ac:dyDescent="0.25">
      <c r="A1876" s="1">
        <v>40962</v>
      </c>
      <c r="B1876">
        <v>0.30097239999999997</v>
      </c>
    </row>
    <row r="1877" spans="1:2" x14ac:dyDescent="0.25">
      <c r="A1877" s="1">
        <v>40963</v>
      </c>
      <c r="B1877">
        <v>0.3048961</v>
      </c>
    </row>
    <row r="1878" spans="1:2" x14ac:dyDescent="0.25">
      <c r="A1878" s="1">
        <v>40966</v>
      </c>
      <c r="B1878">
        <v>0.28528170000000003</v>
      </c>
    </row>
    <row r="1879" spans="1:2" x14ac:dyDescent="0.25">
      <c r="A1879" s="1">
        <v>40967</v>
      </c>
      <c r="B1879">
        <v>0.28920380000000001</v>
      </c>
    </row>
    <row r="1880" spans="1:2" x14ac:dyDescent="0.25">
      <c r="A1880" s="1">
        <v>40968</v>
      </c>
      <c r="B1880">
        <v>0.29318460000000002</v>
      </c>
    </row>
    <row r="1881" spans="1:2" x14ac:dyDescent="0.25">
      <c r="A1881" s="1">
        <v>40969</v>
      </c>
      <c r="B1881">
        <v>0.28930990000000001</v>
      </c>
    </row>
    <row r="1882" spans="1:2" x14ac:dyDescent="0.25">
      <c r="A1882" s="1">
        <v>40970</v>
      </c>
      <c r="B1882">
        <v>0.273677</v>
      </c>
    </row>
    <row r="1883" spans="1:2" x14ac:dyDescent="0.25">
      <c r="A1883" s="1">
        <v>40973</v>
      </c>
      <c r="B1883">
        <v>0.29347849999999998</v>
      </c>
    </row>
    <row r="1884" spans="1:2" x14ac:dyDescent="0.25">
      <c r="A1884" s="1">
        <v>40974</v>
      </c>
      <c r="B1884">
        <v>0.2776999</v>
      </c>
    </row>
    <row r="1885" spans="1:2" x14ac:dyDescent="0.25">
      <c r="A1885" s="1">
        <v>40975</v>
      </c>
      <c r="B1885">
        <v>0.3015293</v>
      </c>
    </row>
    <row r="1886" spans="1:2" x14ac:dyDescent="0.25">
      <c r="A1886" s="1">
        <v>40976</v>
      </c>
      <c r="B1886">
        <v>0.3055718</v>
      </c>
    </row>
    <row r="1887" spans="1:2" x14ac:dyDescent="0.25">
      <c r="A1887" s="1">
        <v>40977</v>
      </c>
      <c r="B1887">
        <v>0.31776870000000002</v>
      </c>
    </row>
    <row r="1888" spans="1:2" x14ac:dyDescent="0.25">
      <c r="A1888" s="1">
        <v>40980</v>
      </c>
      <c r="B1888">
        <v>0.32185750000000002</v>
      </c>
    </row>
    <row r="1889" spans="1:2" x14ac:dyDescent="0.25">
      <c r="A1889" s="1">
        <v>40981</v>
      </c>
      <c r="B1889">
        <v>0.34597129999999998</v>
      </c>
    </row>
    <row r="1890" spans="1:2" x14ac:dyDescent="0.25">
      <c r="A1890" s="1">
        <v>40982</v>
      </c>
      <c r="B1890">
        <v>0.38621539999999999</v>
      </c>
    </row>
    <row r="1891" spans="1:2" x14ac:dyDescent="0.25">
      <c r="A1891" s="1">
        <v>40983</v>
      </c>
      <c r="B1891">
        <v>0.36229889999999998</v>
      </c>
    </row>
    <row r="1892" spans="1:2" x14ac:dyDescent="0.25">
      <c r="A1892" s="1">
        <v>40984</v>
      </c>
      <c r="B1892">
        <v>0.3587341</v>
      </c>
    </row>
    <row r="1893" spans="1:2" x14ac:dyDescent="0.25">
      <c r="A1893" s="1">
        <v>40987</v>
      </c>
      <c r="B1893">
        <v>0.37908190000000003</v>
      </c>
    </row>
    <row r="1894" spans="1:2" x14ac:dyDescent="0.25">
      <c r="A1894" s="1">
        <v>40988</v>
      </c>
      <c r="B1894">
        <v>0.39140130000000001</v>
      </c>
    </row>
    <row r="1895" spans="1:2" x14ac:dyDescent="0.25">
      <c r="A1895" s="1">
        <v>40989</v>
      </c>
      <c r="B1895">
        <v>0.36728919999999998</v>
      </c>
    </row>
    <row r="1896" spans="1:2" x14ac:dyDescent="0.25">
      <c r="A1896" s="1">
        <v>40990</v>
      </c>
      <c r="B1896">
        <v>0.36339729999999998</v>
      </c>
    </row>
    <row r="1897" spans="1:2" x14ac:dyDescent="0.25">
      <c r="A1897" s="1">
        <v>40991</v>
      </c>
      <c r="B1897">
        <v>0.35165819999999998</v>
      </c>
    </row>
    <row r="1898" spans="1:2" x14ac:dyDescent="0.25">
      <c r="A1898" s="1">
        <v>40994</v>
      </c>
      <c r="B1898">
        <v>0.34364739999999999</v>
      </c>
    </row>
    <row r="1899" spans="1:2" x14ac:dyDescent="0.25">
      <c r="A1899" s="1">
        <v>40995</v>
      </c>
      <c r="B1899">
        <v>0.3192931</v>
      </c>
    </row>
    <row r="1900" spans="1:2" x14ac:dyDescent="0.25">
      <c r="A1900" s="1">
        <v>40996</v>
      </c>
      <c r="B1900">
        <v>0.3404722</v>
      </c>
    </row>
    <row r="1901" spans="1:2" x14ac:dyDescent="0.25">
      <c r="A1901" s="1">
        <v>40997</v>
      </c>
      <c r="B1901">
        <v>0.33653440000000001</v>
      </c>
    </row>
    <row r="1902" spans="1:2" x14ac:dyDescent="0.25">
      <c r="A1902" s="1">
        <v>40998</v>
      </c>
      <c r="B1902">
        <v>0.3286599</v>
      </c>
    </row>
    <row r="1903" spans="1:2" x14ac:dyDescent="0.25">
      <c r="A1903" s="1">
        <v>41001</v>
      </c>
      <c r="B1903">
        <v>0.32285429999999998</v>
      </c>
    </row>
    <row r="1904" spans="1:2" x14ac:dyDescent="0.25">
      <c r="A1904" s="1">
        <v>41002</v>
      </c>
      <c r="B1904">
        <v>0.3683708</v>
      </c>
    </row>
    <row r="1905" spans="1:2" x14ac:dyDescent="0.25">
      <c r="A1905" s="1">
        <v>41003</v>
      </c>
      <c r="B1905">
        <v>0.34084389999999998</v>
      </c>
    </row>
    <row r="1906" spans="1:2" x14ac:dyDescent="0.25">
      <c r="A1906" s="1">
        <v>41004</v>
      </c>
      <c r="B1906">
        <v>0.33736840000000001</v>
      </c>
    </row>
    <row r="1907" spans="1:2" x14ac:dyDescent="0.25">
      <c r="A1907" s="1">
        <v>41005</v>
      </c>
      <c r="B1907">
        <v>0.31360900000000003</v>
      </c>
    </row>
    <row r="1908" spans="1:2" x14ac:dyDescent="0.25">
      <c r="A1908" s="1">
        <v>41008</v>
      </c>
      <c r="B1908">
        <v>0.31360900000000003</v>
      </c>
    </row>
    <row r="1909" spans="1:2" x14ac:dyDescent="0.25">
      <c r="A1909" s="1">
        <v>41009</v>
      </c>
      <c r="B1909">
        <v>0.28581610000000002</v>
      </c>
    </row>
    <row r="1910" spans="1:2" x14ac:dyDescent="0.25">
      <c r="A1910" s="1">
        <v>41010</v>
      </c>
      <c r="B1910">
        <v>0.28985280000000002</v>
      </c>
    </row>
    <row r="1911" spans="1:2" x14ac:dyDescent="0.25">
      <c r="A1911" s="1">
        <v>41011</v>
      </c>
      <c r="B1911">
        <v>0.28591509999999998</v>
      </c>
    </row>
    <row r="1912" spans="1:2" x14ac:dyDescent="0.25">
      <c r="A1912" s="1">
        <v>41012</v>
      </c>
      <c r="B1912">
        <v>0.26602300000000001</v>
      </c>
    </row>
    <row r="1913" spans="1:2" x14ac:dyDescent="0.25">
      <c r="A1913" s="1">
        <v>41015</v>
      </c>
      <c r="B1913">
        <v>0.2680517</v>
      </c>
    </row>
    <row r="1914" spans="1:2" x14ac:dyDescent="0.25">
      <c r="A1914" s="1">
        <v>41016</v>
      </c>
      <c r="B1914">
        <v>0.2700861</v>
      </c>
    </row>
    <row r="1915" spans="1:2" x14ac:dyDescent="0.25">
      <c r="A1915" s="1">
        <v>41017</v>
      </c>
      <c r="B1915">
        <v>0.26608969999999998</v>
      </c>
    </row>
    <row r="1916" spans="1:2" x14ac:dyDescent="0.25">
      <c r="A1916" s="1">
        <v>41018</v>
      </c>
      <c r="B1916">
        <v>0.26611200000000002</v>
      </c>
    </row>
    <row r="1917" spans="1:2" x14ac:dyDescent="0.25">
      <c r="A1917" s="1">
        <v>41019</v>
      </c>
      <c r="B1917">
        <v>0.26415620000000001</v>
      </c>
    </row>
    <row r="1918" spans="1:2" x14ac:dyDescent="0.25">
      <c r="A1918" s="1">
        <v>41022</v>
      </c>
      <c r="B1918">
        <v>0.25809799999999999</v>
      </c>
    </row>
    <row r="1919" spans="1:2" x14ac:dyDescent="0.25">
      <c r="A1919" s="1">
        <v>41023</v>
      </c>
      <c r="B1919">
        <v>0.26622479999999998</v>
      </c>
    </row>
    <row r="1920" spans="1:2" x14ac:dyDescent="0.25">
      <c r="A1920" s="1">
        <v>41024</v>
      </c>
      <c r="B1920">
        <v>0.26567689999999999</v>
      </c>
    </row>
    <row r="1921" spans="1:2" x14ac:dyDescent="0.25">
      <c r="A1921" s="1">
        <v>41025</v>
      </c>
      <c r="B1921">
        <v>0.25783780000000001</v>
      </c>
    </row>
    <row r="1922" spans="1:2" x14ac:dyDescent="0.25">
      <c r="A1922" s="1">
        <v>41026</v>
      </c>
      <c r="B1922">
        <v>0.25783780000000001</v>
      </c>
    </row>
    <row r="1923" spans="1:2" x14ac:dyDescent="0.25">
      <c r="A1923" s="1">
        <v>41029</v>
      </c>
      <c r="B1923">
        <v>0.255886</v>
      </c>
    </row>
    <row r="1924" spans="1:2" x14ac:dyDescent="0.25">
      <c r="A1924" s="1">
        <v>41030</v>
      </c>
      <c r="B1924">
        <v>0.26571909999999999</v>
      </c>
    </row>
    <row r="1925" spans="1:2" x14ac:dyDescent="0.25">
      <c r="A1925" s="1">
        <v>41031</v>
      </c>
      <c r="B1925">
        <v>0.2618045</v>
      </c>
    </row>
    <row r="1926" spans="1:2" x14ac:dyDescent="0.25">
      <c r="A1926" s="1">
        <v>41032</v>
      </c>
      <c r="B1926">
        <v>0.25787969999999999</v>
      </c>
    </row>
    <row r="1927" spans="1:2" x14ac:dyDescent="0.25">
      <c r="A1927" s="1">
        <v>41033</v>
      </c>
      <c r="B1927">
        <v>0.25395479999999998</v>
      </c>
    </row>
    <row r="1928" spans="1:2" x14ac:dyDescent="0.25">
      <c r="A1928" s="1">
        <v>41036</v>
      </c>
      <c r="B1928">
        <v>0.25396000000000002</v>
      </c>
    </row>
    <row r="1929" spans="1:2" x14ac:dyDescent="0.25">
      <c r="A1929" s="1">
        <v>41037</v>
      </c>
      <c r="B1929">
        <v>0.2539652</v>
      </c>
    </row>
    <row r="1930" spans="1:2" x14ac:dyDescent="0.25">
      <c r="A1930" s="1">
        <v>41038</v>
      </c>
      <c r="B1930">
        <v>0.25397049999999999</v>
      </c>
    </row>
    <row r="1931" spans="1:2" x14ac:dyDescent="0.25">
      <c r="A1931" s="1">
        <v>41039</v>
      </c>
      <c r="B1931">
        <v>0.25795400000000002</v>
      </c>
    </row>
    <row r="1932" spans="1:2" x14ac:dyDescent="0.25">
      <c r="A1932" s="1">
        <v>41040</v>
      </c>
      <c r="B1932">
        <v>0.2579864</v>
      </c>
    </row>
    <row r="1933" spans="1:2" x14ac:dyDescent="0.25">
      <c r="A1933" s="1">
        <v>41043</v>
      </c>
      <c r="B1933">
        <v>0.26199800000000001</v>
      </c>
    </row>
    <row r="1934" spans="1:2" x14ac:dyDescent="0.25">
      <c r="A1934" s="1">
        <v>41044</v>
      </c>
      <c r="B1934">
        <v>0.27403549999999999</v>
      </c>
    </row>
    <row r="1935" spans="1:2" x14ac:dyDescent="0.25">
      <c r="A1935" s="1">
        <v>41045</v>
      </c>
      <c r="B1935">
        <v>0.28610999999999998</v>
      </c>
    </row>
    <row r="1936" spans="1:2" x14ac:dyDescent="0.25">
      <c r="A1936" s="1">
        <v>41046</v>
      </c>
      <c r="B1936">
        <v>0.29420069999999998</v>
      </c>
    </row>
    <row r="1937" spans="1:2" x14ac:dyDescent="0.25">
      <c r="A1937" s="1">
        <v>41047</v>
      </c>
      <c r="B1937">
        <v>0.29236640000000003</v>
      </c>
    </row>
    <row r="1938" spans="1:2" x14ac:dyDescent="0.25">
      <c r="A1938" s="1">
        <v>41050</v>
      </c>
      <c r="B1938">
        <v>0.28636129999999999</v>
      </c>
    </row>
    <row r="1939" spans="1:2" x14ac:dyDescent="0.25">
      <c r="A1939" s="1">
        <v>41051</v>
      </c>
      <c r="B1939">
        <v>0.2904603</v>
      </c>
    </row>
    <row r="1940" spans="1:2" x14ac:dyDescent="0.25">
      <c r="A1940" s="1">
        <v>41052</v>
      </c>
      <c r="B1940">
        <v>0.28920380000000001</v>
      </c>
    </row>
    <row r="1941" spans="1:2" x14ac:dyDescent="0.25">
      <c r="A1941" s="1">
        <v>41053</v>
      </c>
      <c r="B1941">
        <v>0.29704920000000001</v>
      </c>
    </row>
    <row r="1942" spans="1:2" x14ac:dyDescent="0.25">
      <c r="A1942" s="1">
        <v>41054</v>
      </c>
      <c r="B1942">
        <v>0.28528170000000003</v>
      </c>
    </row>
    <row r="1943" spans="1:2" x14ac:dyDescent="0.25">
      <c r="A1943" s="1">
        <v>41057</v>
      </c>
      <c r="B1943">
        <v>0.28528170000000003</v>
      </c>
    </row>
    <row r="1944" spans="1:2" x14ac:dyDescent="0.25">
      <c r="A1944" s="1">
        <v>41058</v>
      </c>
      <c r="B1944">
        <v>0.28920380000000001</v>
      </c>
    </row>
    <row r="1945" spans="1:2" x14ac:dyDescent="0.25">
      <c r="A1945" s="1">
        <v>41059</v>
      </c>
      <c r="B1945">
        <v>0.26567689999999999</v>
      </c>
    </row>
    <row r="1946" spans="1:2" x14ac:dyDescent="0.25">
      <c r="A1946" s="1">
        <v>41060</v>
      </c>
      <c r="B1946">
        <v>0.26177289999999998</v>
      </c>
    </row>
    <row r="1947" spans="1:2" x14ac:dyDescent="0.25">
      <c r="A1947" s="1">
        <v>41061</v>
      </c>
      <c r="B1947">
        <v>0.24605949999999999</v>
      </c>
    </row>
    <row r="1948" spans="1:2" x14ac:dyDescent="0.25">
      <c r="A1948" s="1">
        <v>41064</v>
      </c>
      <c r="B1948">
        <v>0.2499989</v>
      </c>
    </row>
    <row r="1949" spans="1:2" x14ac:dyDescent="0.25">
      <c r="A1949" s="1">
        <v>41065</v>
      </c>
      <c r="B1949">
        <v>0.24999869999999999</v>
      </c>
    </row>
    <row r="1950" spans="1:2" x14ac:dyDescent="0.25">
      <c r="A1950" s="1">
        <v>41066</v>
      </c>
      <c r="B1950">
        <v>0.26186880000000001</v>
      </c>
    </row>
    <row r="1951" spans="1:2" x14ac:dyDescent="0.25">
      <c r="A1951" s="1">
        <v>41067</v>
      </c>
      <c r="B1951">
        <v>0.26584799999999997</v>
      </c>
    </row>
    <row r="1952" spans="1:2" x14ac:dyDescent="0.25">
      <c r="A1952" s="1">
        <v>41068</v>
      </c>
      <c r="B1952">
        <v>0.26591310000000001</v>
      </c>
    </row>
    <row r="1953" spans="1:2" x14ac:dyDescent="0.25">
      <c r="A1953" s="1">
        <v>41071</v>
      </c>
      <c r="B1953">
        <v>0.26593499999999998</v>
      </c>
    </row>
    <row r="1954" spans="1:2" x14ac:dyDescent="0.25">
      <c r="A1954" s="1">
        <v>41072</v>
      </c>
      <c r="B1954">
        <v>0.2899079</v>
      </c>
    </row>
    <row r="1955" spans="1:2" x14ac:dyDescent="0.25">
      <c r="A1955" s="1">
        <v>41073</v>
      </c>
      <c r="B1955">
        <v>0.28996309999999997</v>
      </c>
    </row>
    <row r="1956" spans="1:2" x14ac:dyDescent="0.25">
      <c r="A1956" s="1">
        <v>41074</v>
      </c>
      <c r="B1956">
        <v>0.29402279999999997</v>
      </c>
    </row>
    <row r="1957" spans="1:2" x14ac:dyDescent="0.25">
      <c r="A1957" s="1">
        <v>41075</v>
      </c>
      <c r="B1957">
        <v>0.2700861</v>
      </c>
    </row>
    <row r="1958" spans="1:2" x14ac:dyDescent="0.25">
      <c r="A1958" s="1">
        <v>41078</v>
      </c>
      <c r="B1958">
        <v>0.28218939999999998</v>
      </c>
    </row>
    <row r="1959" spans="1:2" x14ac:dyDescent="0.25">
      <c r="A1959" s="1">
        <v>41079</v>
      </c>
      <c r="B1959">
        <v>0.2902979</v>
      </c>
    </row>
    <row r="1960" spans="1:2" x14ac:dyDescent="0.25">
      <c r="A1960" s="1">
        <v>41080</v>
      </c>
      <c r="B1960">
        <v>0.3105482</v>
      </c>
    </row>
    <row r="1961" spans="1:2" x14ac:dyDescent="0.25">
      <c r="A1961" s="1">
        <v>41081</v>
      </c>
      <c r="B1961">
        <v>0.2984985</v>
      </c>
    </row>
    <row r="1962" spans="1:2" x14ac:dyDescent="0.25">
      <c r="A1962" s="1">
        <v>41082</v>
      </c>
      <c r="B1962">
        <v>0.3027648</v>
      </c>
    </row>
    <row r="1963" spans="1:2" x14ac:dyDescent="0.25">
      <c r="A1963" s="1">
        <v>41085</v>
      </c>
      <c r="B1963">
        <v>0.29470489999999999</v>
      </c>
    </row>
    <row r="1964" spans="1:2" x14ac:dyDescent="0.25">
      <c r="A1964" s="1">
        <v>41086</v>
      </c>
      <c r="B1964">
        <v>0.30698720000000002</v>
      </c>
    </row>
    <row r="1965" spans="1:2" x14ac:dyDescent="0.25">
      <c r="A1965" s="1">
        <v>41087</v>
      </c>
      <c r="B1965">
        <v>0.30897950000000002</v>
      </c>
    </row>
    <row r="1966" spans="1:2" x14ac:dyDescent="0.25">
      <c r="A1966" s="1">
        <v>41088</v>
      </c>
      <c r="B1966">
        <v>0.3011105</v>
      </c>
    </row>
    <row r="1967" spans="1:2" x14ac:dyDescent="0.25">
      <c r="A1967" s="1">
        <v>41089</v>
      </c>
      <c r="B1967">
        <v>0.3011105</v>
      </c>
    </row>
    <row r="1968" spans="1:2" x14ac:dyDescent="0.25">
      <c r="A1968" s="1">
        <v>41092</v>
      </c>
      <c r="B1968">
        <v>0.2933017</v>
      </c>
    </row>
    <row r="1969" spans="1:2" x14ac:dyDescent="0.25">
      <c r="A1969" s="1">
        <v>41093</v>
      </c>
      <c r="B1969">
        <v>0.301319</v>
      </c>
    </row>
    <row r="1970" spans="1:2" x14ac:dyDescent="0.25">
      <c r="A1970" s="1">
        <v>41094</v>
      </c>
      <c r="B1970">
        <v>0.301319</v>
      </c>
    </row>
    <row r="1971" spans="1:2" x14ac:dyDescent="0.25">
      <c r="A1971" s="1">
        <v>41095</v>
      </c>
      <c r="B1971">
        <v>0.28556959999999998</v>
      </c>
    </row>
    <row r="1972" spans="1:2" x14ac:dyDescent="0.25">
      <c r="A1972" s="1">
        <v>41096</v>
      </c>
      <c r="B1972">
        <v>0.2698371</v>
      </c>
    </row>
    <row r="1973" spans="1:2" x14ac:dyDescent="0.25">
      <c r="A1973" s="1">
        <v>41099</v>
      </c>
      <c r="B1973">
        <v>0.2619165</v>
      </c>
    </row>
    <row r="1974" spans="1:2" x14ac:dyDescent="0.25">
      <c r="A1974" s="1">
        <v>41100</v>
      </c>
      <c r="B1974">
        <v>0.26591179999999998</v>
      </c>
    </row>
    <row r="1975" spans="1:2" x14ac:dyDescent="0.25">
      <c r="A1975" s="1">
        <v>41101</v>
      </c>
      <c r="B1975">
        <v>0.26194899999999999</v>
      </c>
    </row>
    <row r="1976" spans="1:2" x14ac:dyDescent="0.25">
      <c r="A1976" s="1">
        <v>41102</v>
      </c>
      <c r="B1976">
        <v>0.2539863</v>
      </c>
    </row>
    <row r="1977" spans="1:2" x14ac:dyDescent="0.25">
      <c r="A1977" s="1">
        <v>41103</v>
      </c>
      <c r="B1977">
        <v>0.23798279999999999</v>
      </c>
    </row>
    <row r="1978" spans="1:2" x14ac:dyDescent="0.25">
      <c r="A1978" s="1">
        <v>41106</v>
      </c>
      <c r="B1978">
        <v>0.2259388</v>
      </c>
    </row>
    <row r="1979" spans="1:2" x14ac:dyDescent="0.25">
      <c r="A1979" s="1">
        <v>41107</v>
      </c>
      <c r="B1979">
        <v>0.23794899999999999</v>
      </c>
    </row>
    <row r="1980" spans="1:2" x14ac:dyDescent="0.25">
      <c r="A1980" s="1">
        <v>41108</v>
      </c>
      <c r="B1980">
        <v>0.2218521</v>
      </c>
    </row>
    <row r="1981" spans="1:2" x14ac:dyDescent="0.25">
      <c r="A1981" s="1">
        <v>41109</v>
      </c>
      <c r="B1981">
        <v>0.21376390000000001</v>
      </c>
    </row>
    <row r="1982" spans="1:2" x14ac:dyDescent="0.25">
      <c r="A1982" s="1">
        <v>41110</v>
      </c>
      <c r="B1982">
        <v>0.20149049999999999</v>
      </c>
    </row>
    <row r="1983" spans="1:2" x14ac:dyDescent="0.25">
      <c r="A1983" s="1">
        <v>41113</v>
      </c>
      <c r="B1983">
        <v>0.2095139</v>
      </c>
    </row>
    <row r="1984" spans="1:2" x14ac:dyDescent="0.25">
      <c r="A1984" s="1">
        <v>41114</v>
      </c>
      <c r="B1984">
        <v>0.213509</v>
      </c>
    </row>
    <row r="1985" spans="1:2" x14ac:dyDescent="0.25">
      <c r="A1985" s="1">
        <v>41115</v>
      </c>
      <c r="B1985">
        <v>0.21508540000000001</v>
      </c>
    </row>
    <row r="1986" spans="1:2" x14ac:dyDescent="0.25">
      <c r="A1986" s="1">
        <v>41116</v>
      </c>
      <c r="B1986">
        <v>0.22881190000000001</v>
      </c>
    </row>
    <row r="1987" spans="1:2" x14ac:dyDescent="0.25">
      <c r="A1987" s="1">
        <v>41117</v>
      </c>
      <c r="B1987">
        <v>0.23861930000000001</v>
      </c>
    </row>
    <row r="1988" spans="1:2" x14ac:dyDescent="0.25">
      <c r="A1988" s="1">
        <v>41120</v>
      </c>
      <c r="B1988">
        <v>0.2229285</v>
      </c>
    </row>
    <row r="1989" spans="1:2" x14ac:dyDescent="0.25">
      <c r="A1989" s="1">
        <v>41121</v>
      </c>
      <c r="B1989">
        <v>0.21128150000000001</v>
      </c>
    </row>
    <row r="1990" spans="1:2" x14ac:dyDescent="0.25">
      <c r="A1990" s="1">
        <v>41122</v>
      </c>
      <c r="B1990">
        <v>0.22712769999999999</v>
      </c>
    </row>
    <row r="1991" spans="1:2" x14ac:dyDescent="0.25">
      <c r="A1991" s="1">
        <v>41123</v>
      </c>
      <c r="B1991">
        <v>0.22332859999999999</v>
      </c>
    </row>
    <row r="1992" spans="1:2" x14ac:dyDescent="0.25">
      <c r="A1992" s="1">
        <v>41124</v>
      </c>
      <c r="B1992">
        <v>0.2375739</v>
      </c>
    </row>
    <row r="1993" spans="1:2" x14ac:dyDescent="0.25">
      <c r="A1993" s="1">
        <v>41127</v>
      </c>
      <c r="B1993">
        <v>0.23970859999999999</v>
      </c>
    </row>
    <row r="1994" spans="1:2" x14ac:dyDescent="0.25">
      <c r="A1994" s="1">
        <v>41128</v>
      </c>
      <c r="B1994">
        <v>0.26367220000000002</v>
      </c>
    </row>
    <row r="1995" spans="1:2" x14ac:dyDescent="0.25">
      <c r="A1995" s="1">
        <v>41129</v>
      </c>
      <c r="B1995">
        <v>0.2718121</v>
      </c>
    </row>
    <row r="1996" spans="1:2" x14ac:dyDescent="0.25">
      <c r="A1996" s="1">
        <v>41130</v>
      </c>
      <c r="B1996">
        <v>0.27201399999999998</v>
      </c>
    </row>
    <row r="1997" spans="1:2" x14ac:dyDescent="0.25">
      <c r="A1997" s="1">
        <v>41131</v>
      </c>
      <c r="B1997">
        <v>0.26063370000000002</v>
      </c>
    </row>
    <row r="1998" spans="1:2" x14ac:dyDescent="0.25">
      <c r="A1998" s="1">
        <v>41134</v>
      </c>
      <c r="B1998">
        <v>0.26482290000000003</v>
      </c>
    </row>
    <row r="1999" spans="1:2" x14ac:dyDescent="0.25">
      <c r="A1999" s="1">
        <v>41135</v>
      </c>
      <c r="B1999">
        <v>0.27503630000000001</v>
      </c>
    </row>
    <row r="2000" spans="1:2" x14ac:dyDescent="0.25">
      <c r="A2000" s="1">
        <v>41136</v>
      </c>
      <c r="B2000">
        <v>0.28528049999999999</v>
      </c>
    </row>
    <row r="2001" spans="1:2" x14ac:dyDescent="0.25">
      <c r="A2001" s="1">
        <v>41137</v>
      </c>
      <c r="B2001">
        <v>0.29153430000000002</v>
      </c>
    </row>
    <row r="2002" spans="1:2" x14ac:dyDescent="0.25">
      <c r="A2002" s="1">
        <v>41138</v>
      </c>
      <c r="B2002">
        <v>0.2861747</v>
      </c>
    </row>
    <row r="2003" spans="1:2" x14ac:dyDescent="0.25">
      <c r="A2003" s="1">
        <v>41141</v>
      </c>
      <c r="B2003">
        <v>0.28235710000000003</v>
      </c>
    </row>
    <row r="2004" spans="1:2" x14ac:dyDescent="0.25">
      <c r="A2004" s="1">
        <v>41142</v>
      </c>
      <c r="B2004">
        <v>0.28662559999999998</v>
      </c>
    </row>
    <row r="2005" spans="1:2" x14ac:dyDescent="0.25">
      <c r="A2005" s="1">
        <v>41143</v>
      </c>
      <c r="B2005">
        <v>0.25848169999999998</v>
      </c>
    </row>
    <row r="2006" spans="1:2" x14ac:dyDescent="0.25">
      <c r="A2006" s="1">
        <v>41144</v>
      </c>
      <c r="B2006">
        <v>0.25866889999999998</v>
      </c>
    </row>
    <row r="2007" spans="1:2" x14ac:dyDescent="0.25">
      <c r="A2007" s="1">
        <v>41145</v>
      </c>
      <c r="B2007">
        <v>0.26738329999999999</v>
      </c>
    </row>
    <row r="2008" spans="1:2" x14ac:dyDescent="0.25">
      <c r="A2008" s="1">
        <v>41148</v>
      </c>
      <c r="B2008">
        <v>0.2635034</v>
      </c>
    </row>
    <row r="2009" spans="1:2" x14ac:dyDescent="0.25">
      <c r="A2009" s="1">
        <v>41149</v>
      </c>
      <c r="B2009">
        <v>0.26369900000000002</v>
      </c>
    </row>
    <row r="2010" spans="1:2" x14ac:dyDescent="0.25">
      <c r="A2010" s="1">
        <v>41150</v>
      </c>
      <c r="B2010">
        <v>0.26959709999999998</v>
      </c>
    </row>
    <row r="2011" spans="1:2" x14ac:dyDescent="0.25">
      <c r="A2011" s="1">
        <v>41151</v>
      </c>
      <c r="B2011">
        <v>0.2539187</v>
      </c>
    </row>
    <row r="2012" spans="1:2" x14ac:dyDescent="0.25">
      <c r="A2012" s="1">
        <v>41152</v>
      </c>
      <c r="B2012">
        <v>0.22045870000000001</v>
      </c>
    </row>
    <row r="2013" spans="1:2" x14ac:dyDescent="0.25">
      <c r="A2013" s="1">
        <v>41155</v>
      </c>
      <c r="B2013">
        <v>0.22045870000000001</v>
      </c>
    </row>
    <row r="2014" spans="1:2" x14ac:dyDescent="0.25">
      <c r="A2014" s="1">
        <v>41156</v>
      </c>
      <c r="B2014">
        <v>0.2302756</v>
      </c>
    </row>
    <row r="2015" spans="1:2" x14ac:dyDescent="0.25">
      <c r="A2015" s="1">
        <v>41157</v>
      </c>
      <c r="B2015">
        <v>0.2341974</v>
      </c>
    </row>
    <row r="2016" spans="1:2" x14ac:dyDescent="0.25">
      <c r="A2016" s="1">
        <v>41158</v>
      </c>
      <c r="B2016">
        <v>0.25791259999999999</v>
      </c>
    </row>
    <row r="2017" spans="1:2" x14ac:dyDescent="0.25">
      <c r="A2017" s="1">
        <v>41159</v>
      </c>
      <c r="B2017">
        <v>0.2499979</v>
      </c>
    </row>
    <row r="2018" spans="1:2" x14ac:dyDescent="0.25">
      <c r="A2018" s="1">
        <v>41162</v>
      </c>
      <c r="B2018">
        <v>0.24601919999999999</v>
      </c>
    </row>
    <row r="2019" spans="1:2" x14ac:dyDescent="0.25">
      <c r="A2019" s="1">
        <v>41163</v>
      </c>
      <c r="B2019">
        <v>0.2460135</v>
      </c>
    </row>
    <row r="2020" spans="1:2" x14ac:dyDescent="0.25">
      <c r="A2020" s="1">
        <v>41164</v>
      </c>
      <c r="B2020">
        <v>0.24201839999999999</v>
      </c>
    </row>
    <row r="2021" spans="1:2" x14ac:dyDescent="0.25">
      <c r="A2021" s="1">
        <v>41165</v>
      </c>
      <c r="B2021">
        <v>0.23401830000000001</v>
      </c>
    </row>
    <row r="2022" spans="1:2" x14ac:dyDescent="0.25">
      <c r="A2022" s="1">
        <v>41166</v>
      </c>
      <c r="B2022">
        <v>0.24999660000000001</v>
      </c>
    </row>
    <row r="2023" spans="1:2" x14ac:dyDescent="0.25">
      <c r="A2023" s="1">
        <v>41169</v>
      </c>
      <c r="B2023">
        <v>0.25401469999999998</v>
      </c>
    </row>
    <row r="2024" spans="1:2" x14ac:dyDescent="0.25">
      <c r="A2024" s="1">
        <v>41170</v>
      </c>
      <c r="B2024">
        <v>0.25402019999999997</v>
      </c>
    </row>
    <row r="2025" spans="1:2" x14ac:dyDescent="0.25">
      <c r="A2025" s="1">
        <v>41171</v>
      </c>
      <c r="B2025">
        <v>0.2580557</v>
      </c>
    </row>
    <row r="2026" spans="1:2" x14ac:dyDescent="0.25">
      <c r="A2026" s="1">
        <v>41172</v>
      </c>
      <c r="B2026">
        <v>0.25806699999999999</v>
      </c>
    </row>
    <row r="2027" spans="1:2" x14ac:dyDescent="0.25">
      <c r="A2027" s="1">
        <v>41173</v>
      </c>
      <c r="B2027">
        <v>0.25810090000000002</v>
      </c>
    </row>
    <row r="2028" spans="1:2" x14ac:dyDescent="0.25">
      <c r="A2028" s="1">
        <v>41176</v>
      </c>
      <c r="B2028">
        <v>0.25811230000000002</v>
      </c>
    </row>
    <row r="2029" spans="1:2" x14ac:dyDescent="0.25">
      <c r="A2029" s="1">
        <v>41177</v>
      </c>
      <c r="B2029">
        <v>0.2621887</v>
      </c>
    </row>
    <row r="2030" spans="1:2" x14ac:dyDescent="0.25">
      <c r="A2030" s="1">
        <v>41178</v>
      </c>
      <c r="B2030">
        <v>0.25784829999999997</v>
      </c>
    </row>
    <row r="2031" spans="1:2" x14ac:dyDescent="0.25">
      <c r="A2031" s="1">
        <v>41179</v>
      </c>
      <c r="B2031">
        <v>0.24999979999999999</v>
      </c>
    </row>
    <row r="2032" spans="1:2" x14ac:dyDescent="0.25">
      <c r="A2032" s="1">
        <v>41180</v>
      </c>
      <c r="B2032">
        <v>0.23038539999999999</v>
      </c>
    </row>
    <row r="2033" spans="1:2" x14ac:dyDescent="0.25">
      <c r="A2033" s="1">
        <v>41183</v>
      </c>
      <c r="B2033">
        <v>0.23428570000000001</v>
      </c>
    </row>
    <row r="2034" spans="1:2" x14ac:dyDescent="0.25">
      <c r="A2034" s="1">
        <v>41184</v>
      </c>
      <c r="B2034">
        <v>0.2342639</v>
      </c>
    </row>
    <row r="2035" spans="1:2" x14ac:dyDescent="0.25">
      <c r="A2035" s="1">
        <v>41185</v>
      </c>
      <c r="B2035">
        <v>0.2303037</v>
      </c>
    </row>
    <row r="2036" spans="1:2" x14ac:dyDescent="0.25">
      <c r="A2036" s="1">
        <v>41186</v>
      </c>
      <c r="B2036">
        <v>0.24210880000000001</v>
      </c>
    </row>
    <row r="2037" spans="1:2" x14ac:dyDescent="0.25">
      <c r="A2037" s="1">
        <v>41187</v>
      </c>
      <c r="B2037">
        <v>0.25793359999999999</v>
      </c>
    </row>
    <row r="2038" spans="1:2" x14ac:dyDescent="0.25">
      <c r="A2038" s="1">
        <v>41190</v>
      </c>
      <c r="B2038">
        <v>0.25793359999999999</v>
      </c>
    </row>
    <row r="2039" spans="1:2" x14ac:dyDescent="0.25">
      <c r="A2039" s="1">
        <v>41191</v>
      </c>
      <c r="B2039">
        <v>0.25794450000000002</v>
      </c>
    </row>
    <row r="2040" spans="1:2" x14ac:dyDescent="0.25">
      <c r="A2040" s="1">
        <v>41192</v>
      </c>
      <c r="B2040">
        <v>0.25994489999999998</v>
      </c>
    </row>
    <row r="2041" spans="1:2" x14ac:dyDescent="0.25">
      <c r="A2041" s="1">
        <v>41193</v>
      </c>
      <c r="B2041">
        <v>0.26195109999999999</v>
      </c>
    </row>
    <row r="2042" spans="1:2" x14ac:dyDescent="0.25">
      <c r="A2042" s="1">
        <v>41194</v>
      </c>
      <c r="B2042">
        <v>0.2599998</v>
      </c>
    </row>
    <row r="2043" spans="1:2" x14ac:dyDescent="0.25">
      <c r="A2043" s="1">
        <v>41197</v>
      </c>
      <c r="B2043">
        <v>0.25801010000000002</v>
      </c>
    </row>
    <row r="2044" spans="1:2" x14ac:dyDescent="0.25">
      <c r="A2044" s="1">
        <v>41198</v>
      </c>
      <c r="B2044">
        <v>0.26604719999999998</v>
      </c>
    </row>
    <row r="2045" spans="1:2" x14ac:dyDescent="0.25">
      <c r="A2045" s="1">
        <v>41199</v>
      </c>
      <c r="B2045">
        <v>0.2942128</v>
      </c>
    </row>
    <row r="2046" spans="1:2" x14ac:dyDescent="0.25">
      <c r="A2046" s="1">
        <v>41200</v>
      </c>
      <c r="B2046">
        <v>0.29830250000000003</v>
      </c>
    </row>
    <row r="2047" spans="1:2" x14ac:dyDescent="0.25">
      <c r="A2047" s="1">
        <v>41201</v>
      </c>
      <c r="B2047">
        <v>0.2944619</v>
      </c>
    </row>
    <row r="2048" spans="1:2" x14ac:dyDescent="0.25">
      <c r="A2048" s="1">
        <v>41204</v>
      </c>
      <c r="B2048">
        <v>0.30667729999999999</v>
      </c>
    </row>
    <row r="2049" spans="1:2" x14ac:dyDescent="0.25">
      <c r="A2049" s="1">
        <v>41205</v>
      </c>
      <c r="B2049">
        <v>0.28647630000000002</v>
      </c>
    </row>
    <row r="2050" spans="1:2" x14ac:dyDescent="0.25">
      <c r="A2050" s="1">
        <v>41206</v>
      </c>
      <c r="B2050">
        <v>0.28920380000000001</v>
      </c>
    </row>
    <row r="2051" spans="1:2" x14ac:dyDescent="0.25">
      <c r="A2051" s="1">
        <v>41207</v>
      </c>
      <c r="B2051">
        <v>0.31078230000000001</v>
      </c>
    </row>
    <row r="2052" spans="1:2" x14ac:dyDescent="0.25">
      <c r="A2052" s="1">
        <v>41208</v>
      </c>
      <c r="B2052">
        <v>0.29704920000000001</v>
      </c>
    </row>
    <row r="2053" spans="1:2" x14ac:dyDescent="0.25">
      <c r="A2053" s="1">
        <v>41211</v>
      </c>
      <c r="B2053">
        <v>0.28920380000000001</v>
      </c>
    </row>
    <row r="2054" spans="1:2" x14ac:dyDescent="0.25">
      <c r="A2054" s="1">
        <v>41212</v>
      </c>
      <c r="B2054">
        <v>0.28920400000000002</v>
      </c>
    </row>
    <row r="2055" spans="1:2" x14ac:dyDescent="0.25">
      <c r="A2055" s="1">
        <v>41213</v>
      </c>
      <c r="B2055">
        <v>0.28140300000000001</v>
      </c>
    </row>
    <row r="2056" spans="1:2" x14ac:dyDescent="0.25">
      <c r="A2056" s="1">
        <v>41214</v>
      </c>
      <c r="B2056">
        <v>0.28144619999999998</v>
      </c>
    </row>
    <row r="2057" spans="1:2" x14ac:dyDescent="0.25">
      <c r="A2057" s="1">
        <v>41215</v>
      </c>
      <c r="B2057">
        <v>0.2815763</v>
      </c>
    </row>
    <row r="2058" spans="1:2" x14ac:dyDescent="0.25">
      <c r="A2058" s="1">
        <v>41218</v>
      </c>
      <c r="B2058">
        <v>0.27371230000000002</v>
      </c>
    </row>
    <row r="2059" spans="1:2" x14ac:dyDescent="0.25">
      <c r="A2059" s="1">
        <v>41219</v>
      </c>
      <c r="B2059">
        <v>0.30146709999999999</v>
      </c>
    </row>
    <row r="2060" spans="1:2" x14ac:dyDescent="0.25">
      <c r="A2060" s="1">
        <v>41220</v>
      </c>
      <c r="B2060">
        <v>0.26981369999999999</v>
      </c>
    </row>
    <row r="2061" spans="1:2" x14ac:dyDescent="0.25">
      <c r="A2061" s="1">
        <v>41221</v>
      </c>
      <c r="B2061">
        <v>0.2579342</v>
      </c>
    </row>
    <row r="2062" spans="1:2" x14ac:dyDescent="0.25">
      <c r="A2062" s="1">
        <v>41222</v>
      </c>
      <c r="B2062">
        <v>0.25797789999999998</v>
      </c>
    </row>
    <row r="2063" spans="1:2" x14ac:dyDescent="0.25">
      <c r="A2063" s="1">
        <v>41225</v>
      </c>
      <c r="B2063">
        <v>0.25797789999999998</v>
      </c>
    </row>
    <row r="2064" spans="1:2" x14ac:dyDescent="0.25">
      <c r="A2064" s="1">
        <v>41226</v>
      </c>
      <c r="B2064">
        <v>0.2499971</v>
      </c>
    </row>
    <row r="2065" spans="1:2" x14ac:dyDescent="0.25">
      <c r="A2065" s="1">
        <v>41227</v>
      </c>
      <c r="B2065">
        <v>0.2459961</v>
      </c>
    </row>
    <row r="2066" spans="1:2" x14ac:dyDescent="0.25">
      <c r="A2066" s="1">
        <v>41228</v>
      </c>
      <c r="B2066">
        <v>0.24198410000000001</v>
      </c>
    </row>
    <row r="2067" spans="1:2" x14ac:dyDescent="0.25">
      <c r="A2067" s="1">
        <v>41229</v>
      </c>
      <c r="B2067">
        <v>0.23792679999999999</v>
      </c>
    </row>
    <row r="2068" spans="1:2" x14ac:dyDescent="0.25">
      <c r="A2068" s="1">
        <v>41232</v>
      </c>
      <c r="B2068">
        <v>0.24193799999999999</v>
      </c>
    </row>
    <row r="2069" spans="1:2" x14ac:dyDescent="0.25">
      <c r="A2069" s="1">
        <v>41233</v>
      </c>
      <c r="B2069">
        <v>0.25403130000000002</v>
      </c>
    </row>
    <row r="2070" spans="1:2" x14ac:dyDescent="0.25">
      <c r="A2070" s="1">
        <v>41234</v>
      </c>
      <c r="B2070">
        <v>0.27023370000000002</v>
      </c>
    </row>
    <row r="2071" spans="1:2" x14ac:dyDescent="0.25">
      <c r="A2071" s="1">
        <v>41235</v>
      </c>
      <c r="B2071">
        <v>0.27023370000000002</v>
      </c>
    </row>
    <row r="2072" spans="1:2" x14ac:dyDescent="0.25">
      <c r="A2072" s="1">
        <v>41236</v>
      </c>
      <c r="B2072">
        <v>0.2703199</v>
      </c>
    </row>
    <row r="2073" spans="1:2" x14ac:dyDescent="0.25">
      <c r="A2073" s="1">
        <v>41239</v>
      </c>
      <c r="B2073">
        <v>0.26627719999999999</v>
      </c>
    </row>
    <row r="2074" spans="1:2" x14ac:dyDescent="0.25">
      <c r="A2074" s="1">
        <v>41240</v>
      </c>
      <c r="B2074">
        <v>0.260185</v>
      </c>
    </row>
    <row r="2075" spans="1:2" x14ac:dyDescent="0.25">
      <c r="A2075" s="1">
        <v>41241</v>
      </c>
      <c r="B2075">
        <v>0.26175710000000002</v>
      </c>
    </row>
    <row r="2076" spans="1:2" x14ac:dyDescent="0.25">
      <c r="A2076" s="1">
        <v>41242</v>
      </c>
      <c r="B2076">
        <v>0.2539187</v>
      </c>
    </row>
    <row r="2077" spans="1:2" x14ac:dyDescent="0.25">
      <c r="A2077" s="1">
        <v>41243</v>
      </c>
      <c r="B2077">
        <v>0.24606500000000001</v>
      </c>
    </row>
    <row r="2078" spans="1:2" x14ac:dyDescent="0.25">
      <c r="A2078" s="1">
        <v>41246</v>
      </c>
      <c r="B2078">
        <v>0.2499991</v>
      </c>
    </row>
    <row r="2079" spans="1:2" x14ac:dyDescent="0.25">
      <c r="A2079" s="1">
        <v>41247</v>
      </c>
      <c r="B2079">
        <v>0.24210880000000001</v>
      </c>
    </row>
    <row r="2080" spans="1:2" x14ac:dyDescent="0.25">
      <c r="A2080" s="1">
        <v>41248</v>
      </c>
      <c r="B2080">
        <v>0.23814769999999999</v>
      </c>
    </row>
    <row r="2081" spans="1:2" x14ac:dyDescent="0.25">
      <c r="A2081" s="1">
        <v>41249</v>
      </c>
      <c r="B2081">
        <v>0.23813110000000001</v>
      </c>
    </row>
    <row r="2082" spans="1:2" x14ac:dyDescent="0.25">
      <c r="A2082" s="1">
        <v>41250</v>
      </c>
      <c r="B2082">
        <v>0.23808109999999999</v>
      </c>
    </row>
    <row r="2083" spans="1:2" x14ac:dyDescent="0.25">
      <c r="A2083" s="1">
        <v>41253</v>
      </c>
      <c r="B2083">
        <v>0.2340873</v>
      </c>
    </row>
    <row r="2084" spans="1:2" x14ac:dyDescent="0.25">
      <c r="A2084" s="1">
        <v>41254</v>
      </c>
      <c r="B2084">
        <v>0.2380475</v>
      </c>
    </row>
    <row r="2085" spans="1:2" x14ac:dyDescent="0.25">
      <c r="A2085" s="1">
        <v>41255</v>
      </c>
      <c r="B2085">
        <v>0.24201919999999999</v>
      </c>
    </row>
    <row r="2086" spans="1:2" x14ac:dyDescent="0.25">
      <c r="A2086" s="1">
        <v>41256</v>
      </c>
      <c r="B2086">
        <v>0.2499971</v>
      </c>
    </row>
    <row r="2087" spans="1:2" x14ac:dyDescent="0.25">
      <c r="A2087" s="1">
        <v>41257</v>
      </c>
      <c r="B2087">
        <v>0.2339523</v>
      </c>
    </row>
    <row r="2088" spans="1:2" x14ac:dyDescent="0.25">
      <c r="A2088" s="1">
        <v>41260</v>
      </c>
      <c r="B2088">
        <v>0.24999640000000001</v>
      </c>
    </row>
    <row r="2089" spans="1:2" x14ac:dyDescent="0.25">
      <c r="A2089" s="1">
        <v>41261</v>
      </c>
      <c r="B2089">
        <v>0.27787329999999999</v>
      </c>
    </row>
    <row r="2090" spans="1:2" x14ac:dyDescent="0.25">
      <c r="A2090" s="1">
        <v>41262</v>
      </c>
      <c r="B2090">
        <v>0.27394610000000003</v>
      </c>
    </row>
    <row r="2091" spans="1:2" x14ac:dyDescent="0.25">
      <c r="A2091" s="1">
        <v>41263</v>
      </c>
      <c r="B2091">
        <v>0.27001940000000002</v>
      </c>
    </row>
    <row r="2092" spans="1:2" x14ac:dyDescent="0.25">
      <c r="A2092" s="1">
        <v>41264</v>
      </c>
      <c r="B2092">
        <v>0.26609310000000003</v>
      </c>
    </row>
    <row r="2093" spans="1:2" x14ac:dyDescent="0.25">
      <c r="A2093" s="1">
        <v>41267</v>
      </c>
      <c r="B2093">
        <v>0.26609310000000003</v>
      </c>
    </row>
    <row r="2094" spans="1:2" x14ac:dyDescent="0.25">
      <c r="A2094" s="1">
        <v>41268</v>
      </c>
      <c r="B2094">
        <v>0.26609310000000003</v>
      </c>
    </row>
    <row r="2095" spans="1:2" x14ac:dyDescent="0.25">
      <c r="A2095" s="1">
        <v>41269</v>
      </c>
      <c r="B2095">
        <v>0.26609310000000003</v>
      </c>
    </row>
    <row r="2096" spans="1:2" x14ac:dyDescent="0.25">
      <c r="A2096" s="1">
        <v>41270</v>
      </c>
      <c r="B2096">
        <v>0.26216709999999999</v>
      </c>
    </row>
    <row r="2097" spans="1:2" x14ac:dyDescent="0.25">
      <c r="A2097" s="1">
        <v>41271</v>
      </c>
      <c r="B2097">
        <v>0.24646699999999999</v>
      </c>
    </row>
    <row r="2098" spans="1:2" x14ac:dyDescent="0.25">
      <c r="A2098" s="1">
        <v>41274</v>
      </c>
      <c r="B2098">
        <v>0.24680299999999999</v>
      </c>
    </row>
    <row r="2099" spans="1:2" x14ac:dyDescent="0.25">
      <c r="A2099" s="1">
        <v>41275</v>
      </c>
      <c r="B2099">
        <v>0.24680299999999999</v>
      </c>
    </row>
    <row r="2100" spans="1:2" x14ac:dyDescent="0.25">
      <c r="A2100" s="1">
        <v>41276</v>
      </c>
      <c r="B2100">
        <v>0.25485350000000001</v>
      </c>
    </row>
    <row r="2101" spans="1:2" x14ac:dyDescent="0.25">
      <c r="A2101" s="1">
        <v>41277</v>
      </c>
      <c r="B2101">
        <v>0.26687569999999999</v>
      </c>
    </row>
    <row r="2102" spans="1:2" x14ac:dyDescent="0.25">
      <c r="A2102" s="1">
        <v>41278</v>
      </c>
      <c r="B2102">
        <v>0.26350420000000002</v>
      </c>
    </row>
    <row r="2103" spans="1:2" x14ac:dyDescent="0.25">
      <c r="A2103" s="1">
        <v>41281</v>
      </c>
      <c r="B2103">
        <v>0.26369740000000003</v>
      </c>
    </row>
    <row r="2104" spans="1:2" x14ac:dyDescent="0.25">
      <c r="A2104" s="1">
        <v>41282</v>
      </c>
      <c r="B2104">
        <v>0.25196740000000001</v>
      </c>
    </row>
    <row r="2105" spans="1:2" x14ac:dyDescent="0.25">
      <c r="A2105" s="1">
        <v>41283</v>
      </c>
      <c r="B2105">
        <v>0.24020810000000001</v>
      </c>
    </row>
    <row r="2106" spans="1:2" x14ac:dyDescent="0.25">
      <c r="A2106" s="1">
        <v>41284</v>
      </c>
      <c r="B2106">
        <v>0.24833810000000001</v>
      </c>
    </row>
    <row r="2107" spans="1:2" x14ac:dyDescent="0.25">
      <c r="A2107" s="1">
        <v>41285</v>
      </c>
      <c r="B2107">
        <v>0.24885850000000001</v>
      </c>
    </row>
    <row r="2108" spans="1:2" x14ac:dyDescent="0.25">
      <c r="A2108" s="1">
        <v>41288</v>
      </c>
      <c r="B2108">
        <v>0.24502599999999999</v>
      </c>
    </row>
    <row r="2109" spans="1:2" x14ac:dyDescent="0.25">
      <c r="A2109" s="1">
        <v>41289</v>
      </c>
      <c r="B2109">
        <v>0.2451952</v>
      </c>
    </row>
    <row r="2110" spans="1:2" x14ac:dyDescent="0.25">
      <c r="A2110" s="1">
        <v>41290</v>
      </c>
      <c r="B2110">
        <v>0.24134710000000001</v>
      </c>
    </row>
    <row r="2111" spans="1:2" x14ac:dyDescent="0.25">
      <c r="A2111" s="1">
        <v>41291</v>
      </c>
      <c r="B2111">
        <v>0.26163360000000002</v>
      </c>
    </row>
    <row r="2112" spans="1:2" x14ac:dyDescent="0.25">
      <c r="A2112" s="1">
        <v>41292</v>
      </c>
      <c r="B2112">
        <v>0.25026799999999999</v>
      </c>
    </row>
    <row r="2113" spans="1:2" x14ac:dyDescent="0.25">
      <c r="A2113" s="1">
        <v>41295</v>
      </c>
      <c r="B2113">
        <v>0.25026799999999999</v>
      </c>
    </row>
    <row r="2114" spans="1:2" x14ac:dyDescent="0.25">
      <c r="A2114" s="1">
        <v>41296</v>
      </c>
      <c r="B2114">
        <v>0.24234149999999999</v>
      </c>
    </row>
    <row r="2115" spans="1:2" x14ac:dyDescent="0.25">
      <c r="A2115" s="1">
        <v>41297</v>
      </c>
      <c r="B2115">
        <v>0.23439389999999999</v>
      </c>
    </row>
    <row r="2116" spans="1:2" x14ac:dyDescent="0.25">
      <c r="A2116" s="1">
        <v>41298</v>
      </c>
      <c r="B2116">
        <v>0.2386133</v>
      </c>
    </row>
    <row r="2117" spans="1:2" x14ac:dyDescent="0.25">
      <c r="A2117" s="1">
        <v>41299</v>
      </c>
      <c r="B2117">
        <v>0.27176129999999998</v>
      </c>
    </row>
    <row r="2118" spans="1:2" x14ac:dyDescent="0.25">
      <c r="A2118" s="1">
        <v>41302</v>
      </c>
      <c r="B2118">
        <v>0.27401720000000002</v>
      </c>
    </row>
    <row r="2119" spans="1:2" x14ac:dyDescent="0.25">
      <c r="A2119" s="1">
        <v>41303</v>
      </c>
      <c r="B2119">
        <v>0.27743859999999998</v>
      </c>
    </row>
    <row r="2120" spans="1:2" x14ac:dyDescent="0.25">
      <c r="A2120" s="1">
        <v>41304</v>
      </c>
      <c r="B2120">
        <v>0.26567689999999999</v>
      </c>
    </row>
    <row r="2121" spans="1:2" x14ac:dyDescent="0.25">
      <c r="A2121" s="1">
        <v>41305</v>
      </c>
      <c r="B2121">
        <v>0.26177309999999998</v>
      </c>
    </row>
    <row r="2122" spans="1:2" x14ac:dyDescent="0.25">
      <c r="A2122" s="1">
        <v>41306</v>
      </c>
      <c r="B2122">
        <v>0.26182139999999998</v>
      </c>
    </row>
    <row r="2123" spans="1:2" x14ac:dyDescent="0.25">
      <c r="A2123" s="1">
        <v>41309</v>
      </c>
      <c r="B2123">
        <v>0.2499989</v>
      </c>
    </row>
    <row r="2124" spans="1:2" x14ac:dyDescent="0.25">
      <c r="A2124" s="1">
        <v>41310</v>
      </c>
      <c r="B2124">
        <v>0.25395010000000001</v>
      </c>
    </row>
    <row r="2125" spans="1:2" x14ac:dyDescent="0.25">
      <c r="A2125" s="1">
        <v>41311</v>
      </c>
      <c r="B2125">
        <v>0.24604219999999999</v>
      </c>
    </row>
    <row r="2126" spans="1:2" x14ac:dyDescent="0.25">
      <c r="A2126" s="1">
        <v>41312</v>
      </c>
      <c r="B2126">
        <v>0.24999830000000001</v>
      </c>
    </row>
    <row r="2127" spans="1:2" x14ac:dyDescent="0.25">
      <c r="A2127" s="1">
        <v>41313</v>
      </c>
      <c r="B2127">
        <v>0.24999769999999999</v>
      </c>
    </row>
    <row r="2128" spans="1:2" x14ac:dyDescent="0.25">
      <c r="A2128" s="1">
        <v>41316</v>
      </c>
      <c r="B2128">
        <v>0.25398209999999999</v>
      </c>
    </row>
    <row r="2129" spans="1:2" x14ac:dyDescent="0.25">
      <c r="A2129" s="1">
        <v>41317</v>
      </c>
      <c r="B2129">
        <v>0.2619688</v>
      </c>
    </row>
    <row r="2130" spans="1:2" x14ac:dyDescent="0.25">
      <c r="A2130" s="1">
        <v>41318</v>
      </c>
      <c r="B2130">
        <v>0.27397719999999998</v>
      </c>
    </row>
    <row r="2131" spans="1:2" x14ac:dyDescent="0.25">
      <c r="A2131" s="1">
        <v>41319</v>
      </c>
      <c r="B2131">
        <v>0.26200210000000002</v>
      </c>
    </row>
    <row r="2132" spans="1:2" x14ac:dyDescent="0.25">
      <c r="A2132" s="1">
        <v>41320</v>
      </c>
      <c r="B2132">
        <v>0.26609440000000001</v>
      </c>
    </row>
    <row r="2133" spans="1:2" x14ac:dyDescent="0.25">
      <c r="A2133" s="1">
        <v>41323</v>
      </c>
      <c r="B2133">
        <v>0.26609440000000001</v>
      </c>
    </row>
    <row r="2134" spans="1:2" x14ac:dyDescent="0.25">
      <c r="A2134" s="1">
        <v>41324</v>
      </c>
      <c r="B2134">
        <v>0.2701482</v>
      </c>
    </row>
    <row r="2135" spans="1:2" x14ac:dyDescent="0.25">
      <c r="A2135" s="1">
        <v>41325</v>
      </c>
      <c r="B2135">
        <v>0.25806699999999999</v>
      </c>
    </row>
    <row r="2136" spans="1:2" x14ac:dyDescent="0.25">
      <c r="A2136" s="1">
        <v>41326</v>
      </c>
      <c r="B2136">
        <v>0.24999569999999999</v>
      </c>
    </row>
    <row r="2137" spans="1:2" x14ac:dyDescent="0.25">
      <c r="A2137" s="1">
        <v>41327</v>
      </c>
      <c r="B2137">
        <v>0.24796609999999999</v>
      </c>
    </row>
    <row r="2138" spans="1:2" x14ac:dyDescent="0.25">
      <c r="A2138" s="1">
        <v>41330</v>
      </c>
      <c r="B2138">
        <v>0.23780490000000001</v>
      </c>
    </row>
    <row r="2139" spans="1:2" x14ac:dyDescent="0.25">
      <c r="A2139" s="1">
        <v>41331</v>
      </c>
      <c r="B2139">
        <v>0.24216389999999999</v>
      </c>
    </row>
    <row r="2140" spans="1:2" x14ac:dyDescent="0.25">
      <c r="A2140" s="1">
        <v>41332</v>
      </c>
      <c r="B2140">
        <v>0.24216389999999999</v>
      </c>
    </row>
    <row r="2141" spans="1:2" x14ac:dyDescent="0.25">
      <c r="A2141" s="1">
        <v>41333</v>
      </c>
      <c r="B2141">
        <v>0.23430770000000001</v>
      </c>
    </row>
    <row r="2142" spans="1:2" x14ac:dyDescent="0.25">
      <c r="A2142" s="1">
        <v>41334</v>
      </c>
      <c r="B2142">
        <v>0.23424300000000001</v>
      </c>
    </row>
    <row r="2143" spans="1:2" x14ac:dyDescent="0.25">
      <c r="A2143" s="1">
        <v>41337</v>
      </c>
      <c r="B2143">
        <v>0.23422129999999999</v>
      </c>
    </row>
    <row r="2144" spans="1:2" x14ac:dyDescent="0.25">
      <c r="A2144" s="1">
        <v>41338</v>
      </c>
      <c r="B2144">
        <v>0.23814879999999999</v>
      </c>
    </row>
    <row r="2145" spans="1:2" x14ac:dyDescent="0.25">
      <c r="A2145" s="1">
        <v>41339</v>
      </c>
      <c r="B2145">
        <v>0.24604280000000001</v>
      </c>
    </row>
    <row r="2146" spans="1:2" x14ac:dyDescent="0.25">
      <c r="A2146" s="1">
        <v>41340</v>
      </c>
      <c r="B2146">
        <v>0.24999830000000001</v>
      </c>
    </row>
    <row r="2147" spans="1:2" x14ac:dyDescent="0.25">
      <c r="A2147" s="1">
        <v>41341</v>
      </c>
      <c r="B2147">
        <v>0.24999779999999999</v>
      </c>
    </row>
    <row r="2148" spans="1:2" x14ac:dyDescent="0.25">
      <c r="A2148" s="1">
        <v>41344</v>
      </c>
      <c r="B2148">
        <v>0.25398100000000001</v>
      </c>
    </row>
    <row r="2149" spans="1:2" x14ac:dyDescent="0.25">
      <c r="A2149" s="1">
        <v>41345</v>
      </c>
      <c r="B2149">
        <v>0.2539863</v>
      </c>
    </row>
    <row r="2150" spans="1:2" x14ac:dyDescent="0.25">
      <c r="A2150" s="1">
        <v>41346</v>
      </c>
      <c r="B2150">
        <v>0.2579864</v>
      </c>
    </row>
    <row r="2151" spans="1:2" x14ac:dyDescent="0.25">
      <c r="A2151" s="1">
        <v>41347</v>
      </c>
      <c r="B2151">
        <v>0.26199800000000001</v>
      </c>
    </row>
    <row r="2152" spans="1:2" x14ac:dyDescent="0.25">
      <c r="A2152" s="1">
        <v>41348</v>
      </c>
      <c r="B2152">
        <v>0.24999640000000001</v>
      </c>
    </row>
    <row r="2153" spans="1:2" x14ac:dyDescent="0.25">
      <c r="A2153" s="1">
        <v>41351</v>
      </c>
      <c r="B2153">
        <v>0.24195320000000001</v>
      </c>
    </row>
    <row r="2154" spans="1:2" x14ac:dyDescent="0.25">
      <c r="A2154" s="1">
        <v>41352</v>
      </c>
      <c r="B2154">
        <v>0.23791509999999999</v>
      </c>
    </row>
    <row r="2155" spans="1:2" x14ac:dyDescent="0.25">
      <c r="A2155" s="1">
        <v>41353</v>
      </c>
      <c r="B2155">
        <v>0.24596290000000001</v>
      </c>
    </row>
    <row r="2156" spans="1:2" x14ac:dyDescent="0.25">
      <c r="A2156" s="1">
        <v>41354</v>
      </c>
      <c r="B2156">
        <v>0.24595710000000001</v>
      </c>
    </row>
    <row r="2157" spans="1:2" x14ac:dyDescent="0.25">
      <c r="A2157" s="1">
        <v>41355</v>
      </c>
      <c r="B2157">
        <v>0.2499952</v>
      </c>
    </row>
    <row r="2158" spans="1:2" x14ac:dyDescent="0.25">
      <c r="A2158" s="1">
        <v>41358</v>
      </c>
      <c r="B2158">
        <v>0.2418729</v>
      </c>
    </row>
    <row r="2159" spans="1:2" x14ac:dyDescent="0.25">
      <c r="A2159" s="1">
        <v>41359</v>
      </c>
      <c r="B2159">
        <v>0.2459279</v>
      </c>
    </row>
    <row r="2160" spans="1:2" x14ac:dyDescent="0.25">
      <c r="A2160" s="1">
        <v>41360</v>
      </c>
      <c r="B2160">
        <v>0.24215300000000001</v>
      </c>
    </row>
    <row r="2161" spans="1:2" x14ac:dyDescent="0.25">
      <c r="A2161" s="1">
        <v>41361</v>
      </c>
      <c r="B2161">
        <v>0.24215300000000001</v>
      </c>
    </row>
    <row r="2162" spans="1:2" x14ac:dyDescent="0.25">
      <c r="A2162" s="1">
        <v>41362</v>
      </c>
      <c r="B2162">
        <v>0.2421421</v>
      </c>
    </row>
    <row r="2163" spans="1:2" x14ac:dyDescent="0.25">
      <c r="A2163" s="1">
        <v>41365</v>
      </c>
      <c r="B2163">
        <v>0.2382138</v>
      </c>
    </row>
    <row r="2164" spans="1:2" x14ac:dyDescent="0.25">
      <c r="A2164" s="1">
        <v>41366</v>
      </c>
      <c r="B2164">
        <v>0.23819750000000001</v>
      </c>
    </row>
    <row r="2165" spans="1:2" x14ac:dyDescent="0.25">
      <c r="A2165" s="1">
        <v>41367</v>
      </c>
      <c r="B2165">
        <v>0.2263665</v>
      </c>
    </row>
    <row r="2166" spans="1:2" x14ac:dyDescent="0.25">
      <c r="A2166" s="1">
        <v>41368</v>
      </c>
      <c r="B2166">
        <v>0.2263339</v>
      </c>
    </row>
    <row r="2167" spans="1:2" x14ac:dyDescent="0.25">
      <c r="A2167" s="1">
        <v>41369</v>
      </c>
      <c r="B2167">
        <v>0.22821530000000001</v>
      </c>
    </row>
    <row r="2168" spans="1:2" x14ac:dyDescent="0.25">
      <c r="A2168" s="1">
        <v>41372</v>
      </c>
      <c r="B2168">
        <v>0.2301676</v>
      </c>
    </row>
    <row r="2169" spans="1:2" x14ac:dyDescent="0.25">
      <c r="A2169" s="1">
        <v>41373</v>
      </c>
      <c r="B2169">
        <v>0.23014000000000001</v>
      </c>
    </row>
    <row r="2170" spans="1:2" x14ac:dyDescent="0.25">
      <c r="A2170" s="1">
        <v>41374</v>
      </c>
      <c r="B2170">
        <v>0.23011229999999999</v>
      </c>
    </row>
    <row r="2171" spans="1:2" x14ac:dyDescent="0.25">
      <c r="A2171" s="1">
        <v>41375</v>
      </c>
      <c r="B2171">
        <v>0.2300846</v>
      </c>
    </row>
    <row r="2172" spans="1:2" x14ac:dyDescent="0.25">
      <c r="A2172" s="1">
        <v>41376</v>
      </c>
      <c r="B2172">
        <v>0.22600290000000001</v>
      </c>
    </row>
    <row r="2173" spans="1:2" x14ac:dyDescent="0.25">
      <c r="A2173" s="1">
        <v>41379</v>
      </c>
      <c r="B2173">
        <v>0.2179633</v>
      </c>
    </row>
    <row r="2174" spans="1:2" x14ac:dyDescent="0.25">
      <c r="A2174" s="1">
        <v>41380</v>
      </c>
      <c r="B2174">
        <v>0.22593559999999999</v>
      </c>
    </row>
    <row r="2175" spans="1:2" x14ac:dyDescent="0.25">
      <c r="A2175" s="1">
        <v>41381</v>
      </c>
      <c r="B2175">
        <v>0.22590189999999999</v>
      </c>
    </row>
    <row r="2176" spans="1:2" x14ac:dyDescent="0.25">
      <c r="A2176" s="1">
        <v>41382</v>
      </c>
      <c r="B2176">
        <v>0.22586800000000001</v>
      </c>
    </row>
    <row r="2177" spans="1:2" x14ac:dyDescent="0.25">
      <c r="A2177" s="1">
        <v>41383</v>
      </c>
      <c r="B2177">
        <v>0.22980310000000001</v>
      </c>
    </row>
    <row r="2178" spans="1:2" x14ac:dyDescent="0.25">
      <c r="A2178" s="1">
        <v>41386</v>
      </c>
      <c r="B2178">
        <v>0.221689</v>
      </c>
    </row>
    <row r="2179" spans="1:2" x14ac:dyDescent="0.25">
      <c r="A2179" s="1">
        <v>41387</v>
      </c>
      <c r="B2179">
        <v>0.22569719999999999</v>
      </c>
    </row>
    <row r="2180" spans="1:2" x14ac:dyDescent="0.25">
      <c r="A2180" s="1">
        <v>41388</v>
      </c>
      <c r="B2180">
        <v>0.22685069999999999</v>
      </c>
    </row>
    <row r="2181" spans="1:2" x14ac:dyDescent="0.25">
      <c r="A2181" s="1">
        <v>41389</v>
      </c>
      <c r="B2181">
        <v>0.22488949999999999</v>
      </c>
    </row>
    <row r="2182" spans="1:2" x14ac:dyDescent="0.25">
      <c r="A2182" s="1">
        <v>41390</v>
      </c>
      <c r="B2182">
        <v>0.2111645</v>
      </c>
    </row>
    <row r="2183" spans="1:2" x14ac:dyDescent="0.25">
      <c r="A2183" s="1">
        <v>41393</v>
      </c>
      <c r="B2183">
        <v>0.20724390000000001</v>
      </c>
    </row>
    <row r="2184" spans="1:2" x14ac:dyDescent="0.25">
      <c r="A2184" s="1">
        <v>41394</v>
      </c>
      <c r="B2184">
        <v>0.2073556</v>
      </c>
    </row>
    <row r="2185" spans="1:2" x14ac:dyDescent="0.25">
      <c r="A2185" s="1">
        <v>41395</v>
      </c>
      <c r="B2185">
        <v>0.19960620000000001</v>
      </c>
    </row>
    <row r="2186" spans="1:2" x14ac:dyDescent="0.25">
      <c r="A2186" s="1">
        <v>41396</v>
      </c>
      <c r="B2186">
        <v>0.19577230000000001</v>
      </c>
    </row>
    <row r="2187" spans="1:2" x14ac:dyDescent="0.25">
      <c r="A2187" s="1">
        <v>41397</v>
      </c>
      <c r="B2187">
        <v>0.21582460000000001</v>
      </c>
    </row>
    <row r="2188" spans="1:2" x14ac:dyDescent="0.25">
      <c r="A2188" s="1">
        <v>41400</v>
      </c>
      <c r="B2188">
        <v>0.2119904</v>
      </c>
    </row>
    <row r="2189" spans="1:2" x14ac:dyDescent="0.25">
      <c r="A2189" s="1">
        <v>41401</v>
      </c>
      <c r="B2189">
        <v>0.22003809999999999</v>
      </c>
    </row>
    <row r="2190" spans="1:2" x14ac:dyDescent="0.25">
      <c r="A2190" s="1">
        <v>41402</v>
      </c>
      <c r="B2190">
        <v>0.22016859999999999</v>
      </c>
    </row>
    <row r="2191" spans="1:2" x14ac:dyDescent="0.25">
      <c r="A2191" s="1">
        <v>41403</v>
      </c>
      <c r="B2191">
        <v>0.22029940000000001</v>
      </c>
    </row>
    <row r="2192" spans="1:2" x14ac:dyDescent="0.25">
      <c r="A2192" s="1">
        <v>41404</v>
      </c>
      <c r="B2192">
        <v>0.2366653</v>
      </c>
    </row>
    <row r="2193" spans="1:2" x14ac:dyDescent="0.25">
      <c r="A2193" s="1">
        <v>41407</v>
      </c>
      <c r="B2193">
        <v>0.23681969999999999</v>
      </c>
    </row>
    <row r="2194" spans="1:2" x14ac:dyDescent="0.25">
      <c r="A2194" s="1">
        <v>41408</v>
      </c>
      <c r="B2194">
        <v>0.2449846</v>
      </c>
    </row>
    <row r="2195" spans="1:2" x14ac:dyDescent="0.25">
      <c r="A2195" s="1">
        <v>41409</v>
      </c>
      <c r="B2195">
        <v>0.2371299</v>
      </c>
    </row>
    <row r="2196" spans="1:2" x14ac:dyDescent="0.25">
      <c r="A2196" s="1">
        <v>41410</v>
      </c>
      <c r="B2196">
        <v>0.22925490000000001</v>
      </c>
    </row>
    <row r="2197" spans="1:2" x14ac:dyDescent="0.25">
      <c r="A2197" s="1">
        <v>41411</v>
      </c>
      <c r="B2197">
        <v>0.24178810000000001</v>
      </c>
    </row>
    <row r="2198" spans="1:2" x14ac:dyDescent="0.25">
      <c r="A2198" s="1">
        <v>41414</v>
      </c>
      <c r="B2198">
        <v>0.23791280000000001</v>
      </c>
    </row>
    <row r="2199" spans="1:2" x14ac:dyDescent="0.25">
      <c r="A2199" s="1">
        <v>41415</v>
      </c>
      <c r="B2199">
        <v>0.23402709999999999</v>
      </c>
    </row>
    <row r="2200" spans="1:2" x14ac:dyDescent="0.25">
      <c r="A2200" s="1">
        <v>41416</v>
      </c>
      <c r="B2200">
        <v>0.24632889999999999</v>
      </c>
    </row>
    <row r="2201" spans="1:2" x14ac:dyDescent="0.25">
      <c r="A2201" s="1">
        <v>41417</v>
      </c>
      <c r="B2201">
        <v>0.2464991</v>
      </c>
    </row>
    <row r="2202" spans="1:2" x14ac:dyDescent="0.25">
      <c r="A2202" s="1">
        <v>41418</v>
      </c>
      <c r="B2202">
        <v>0.2471846</v>
      </c>
    </row>
    <row r="2203" spans="1:2" x14ac:dyDescent="0.25">
      <c r="A2203" s="1">
        <v>41421</v>
      </c>
      <c r="B2203">
        <v>0.2471846</v>
      </c>
    </row>
    <row r="2204" spans="1:2" x14ac:dyDescent="0.25">
      <c r="A2204" s="1">
        <v>41422</v>
      </c>
      <c r="B2204">
        <v>0.28822389999999998</v>
      </c>
    </row>
    <row r="2205" spans="1:2" x14ac:dyDescent="0.25">
      <c r="A2205" s="1">
        <v>41423</v>
      </c>
      <c r="B2205">
        <v>0.29312630000000001</v>
      </c>
    </row>
    <row r="2206" spans="1:2" x14ac:dyDescent="0.25">
      <c r="A2206" s="1">
        <v>41424</v>
      </c>
      <c r="B2206">
        <v>0.29312630000000001</v>
      </c>
    </row>
    <row r="2207" spans="1:2" x14ac:dyDescent="0.25">
      <c r="A2207" s="1">
        <v>41425</v>
      </c>
      <c r="B2207">
        <v>0.29330260000000002</v>
      </c>
    </row>
    <row r="2208" spans="1:2" x14ac:dyDescent="0.25">
      <c r="A2208" s="1">
        <v>41428</v>
      </c>
      <c r="B2208">
        <v>0.29138969999999997</v>
      </c>
    </row>
    <row r="2209" spans="1:2" x14ac:dyDescent="0.25">
      <c r="A2209" s="1">
        <v>41429</v>
      </c>
      <c r="B2209">
        <v>0.29737069999999999</v>
      </c>
    </row>
    <row r="2210" spans="1:2" x14ac:dyDescent="0.25">
      <c r="A2210" s="1">
        <v>41430</v>
      </c>
      <c r="B2210">
        <v>0.28557120000000003</v>
      </c>
    </row>
    <row r="2211" spans="1:2" x14ac:dyDescent="0.25">
      <c r="A2211" s="1">
        <v>41431</v>
      </c>
      <c r="B2211">
        <v>0.28759980000000002</v>
      </c>
    </row>
    <row r="2212" spans="1:2" x14ac:dyDescent="0.25">
      <c r="A2212" s="1">
        <v>41432</v>
      </c>
      <c r="B2212">
        <v>0.30167430000000001</v>
      </c>
    </row>
    <row r="2213" spans="1:2" x14ac:dyDescent="0.25">
      <c r="A2213" s="1">
        <v>41435</v>
      </c>
      <c r="B2213">
        <v>0.3097126</v>
      </c>
    </row>
    <row r="2214" spans="1:2" x14ac:dyDescent="0.25">
      <c r="A2214" s="1">
        <v>41436</v>
      </c>
      <c r="B2214">
        <v>0.32176519999999997</v>
      </c>
    </row>
    <row r="2215" spans="1:2" x14ac:dyDescent="0.25">
      <c r="A2215" s="1">
        <v>41437</v>
      </c>
      <c r="B2215">
        <v>0.32586090000000001</v>
      </c>
    </row>
    <row r="2216" spans="1:2" x14ac:dyDescent="0.25">
      <c r="A2216" s="1">
        <v>41438</v>
      </c>
      <c r="B2216">
        <v>0.28196680000000002</v>
      </c>
    </row>
    <row r="2217" spans="1:2" x14ac:dyDescent="0.25">
      <c r="A2217" s="1">
        <v>41439</v>
      </c>
      <c r="B2217">
        <v>0.27005829999999997</v>
      </c>
    </row>
    <row r="2218" spans="1:2" x14ac:dyDescent="0.25">
      <c r="A2218" s="1">
        <v>41442</v>
      </c>
      <c r="B2218">
        <v>0.26204909999999998</v>
      </c>
    </row>
    <row r="2219" spans="1:2" x14ac:dyDescent="0.25">
      <c r="A2219" s="1">
        <v>41443</v>
      </c>
      <c r="B2219">
        <v>0.26206570000000001</v>
      </c>
    </row>
    <row r="2220" spans="1:2" x14ac:dyDescent="0.25">
      <c r="A2220" s="1">
        <v>41444</v>
      </c>
      <c r="B2220">
        <v>0.30642970000000003</v>
      </c>
    </row>
    <row r="2221" spans="1:2" x14ac:dyDescent="0.25">
      <c r="A2221" s="1">
        <v>41445</v>
      </c>
      <c r="B2221">
        <v>0.32671060000000002</v>
      </c>
    </row>
    <row r="2222" spans="1:2" x14ac:dyDescent="0.25">
      <c r="A2222" s="1">
        <v>41446</v>
      </c>
      <c r="B2222">
        <v>0.3676391</v>
      </c>
    </row>
    <row r="2223" spans="1:2" x14ac:dyDescent="0.25">
      <c r="A2223" s="1">
        <v>41449</v>
      </c>
      <c r="B2223">
        <v>0.3840809</v>
      </c>
    </row>
    <row r="2224" spans="1:2" x14ac:dyDescent="0.25">
      <c r="A2224" s="1">
        <v>41450</v>
      </c>
      <c r="B2224">
        <v>0.40465309999999999</v>
      </c>
    </row>
    <row r="2225" spans="1:2" x14ac:dyDescent="0.25">
      <c r="A2225" s="1">
        <v>41451</v>
      </c>
      <c r="B2225">
        <v>0.37892969999999998</v>
      </c>
    </row>
    <row r="2226" spans="1:2" x14ac:dyDescent="0.25">
      <c r="A2226" s="1">
        <v>41452</v>
      </c>
      <c r="B2226">
        <v>0.35142709999999999</v>
      </c>
    </row>
    <row r="2227" spans="1:2" x14ac:dyDescent="0.25">
      <c r="A2227" s="1">
        <v>41453</v>
      </c>
      <c r="B2227">
        <v>0.35535489999999997</v>
      </c>
    </row>
    <row r="2228" spans="1:2" x14ac:dyDescent="0.25">
      <c r="A2228" s="1">
        <v>41456</v>
      </c>
      <c r="B2228">
        <v>0.3513947</v>
      </c>
    </row>
    <row r="2229" spans="1:2" x14ac:dyDescent="0.25">
      <c r="A2229" s="1">
        <v>41457</v>
      </c>
      <c r="B2229">
        <v>0.34742410000000001</v>
      </c>
    </row>
    <row r="2230" spans="1:2" x14ac:dyDescent="0.25">
      <c r="A2230" s="1">
        <v>41458</v>
      </c>
      <c r="B2230">
        <v>0.36314550000000001</v>
      </c>
    </row>
    <row r="2231" spans="1:2" x14ac:dyDescent="0.25">
      <c r="A2231" s="1">
        <v>41459</v>
      </c>
      <c r="B2231">
        <v>0.36314550000000001</v>
      </c>
    </row>
    <row r="2232" spans="1:2" x14ac:dyDescent="0.25">
      <c r="A2232" s="1">
        <v>41460</v>
      </c>
      <c r="B2232">
        <v>0.39483869999999999</v>
      </c>
    </row>
    <row r="2233" spans="1:2" x14ac:dyDescent="0.25">
      <c r="A2233" s="1">
        <v>41463</v>
      </c>
      <c r="B2233">
        <v>0.35910720000000002</v>
      </c>
    </row>
    <row r="2234" spans="1:2" x14ac:dyDescent="0.25">
      <c r="A2234" s="1">
        <v>41464</v>
      </c>
      <c r="B2234">
        <v>0.36703940000000002</v>
      </c>
    </row>
    <row r="2235" spans="1:2" x14ac:dyDescent="0.25">
      <c r="A2235" s="1">
        <v>41465</v>
      </c>
      <c r="B2235">
        <v>0.35109889999999999</v>
      </c>
    </row>
    <row r="2236" spans="1:2" x14ac:dyDescent="0.25">
      <c r="A2236" s="1">
        <v>41466</v>
      </c>
      <c r="B2236">
        <v>0.32914320000000002</v>
      </c>
    </row>
    <row r="2237" spans="1:2" x14ac:dyDescent="0.25">
      <c r="A2237" s="1">
        <v>41467</v>
      </c>
      <c r="B2237">
        <v>0.3389566</v>
      </c>
    </row>
    <row r="2238" spans="1:2" x14ac:dyDescent="0.25">
      <c r="A2238" s="1">
        <v>41470</v>
      </c>
      <c r="B2238">
        <v>0.32688460000000003</v>
      </c>
    </row>
    <row r="2239" spans="1:2" x14ac:dyDescent="0.25">
      <c r="A2239" s="1">
        <v>41471</v>
      </c>
      <c r="B2239">
        <v>0.32280550000000002</v>
      </c>
    </row>
    <row r="2240" spans="1:2" x14ac:dyDescent="0.25">
      <c r="A2240" s="1">
        <v>41472</v>
      </c>
      <c r="B2240">
        <v>0.2986356</v>
      </c>
    </row>
    <row r="2241" spans="1:2" x14ac:dyDescent="0.25">
      <c r="A2241" s="1">
        <v>41473</v>
      </c>
      <c r="B2241">
        <v>0.30254999999999999</v>
      </c>
    </row>
    <row r="2242" spans="1:2" x14ac:dyDescent="0.25">
      <c r="A2242" s="1">
        <v>41474</v>
      </c>
      <c r="B2242">
        <v>0.29820819999999998</v>
      </c>
    </row>
    <row r="2243" spans="1:2" x14ac:dyDescent="0.25">
      <c r="A2243" s="1">
        <v>41477</v>
      </c>
      <c r="B2243">
        <v>0.30214390000000002</v>
      </c>
    </row>
    <row r="2244" spans="1:2" x14ac:dyDescent="0.25">
      <c r="A2244" s="1">
        <v>41478</v>
      </c>
      <c r="B2244">
        <v>0.3060909</v>
      </c>
    </row>
    <row r="2245" spans="1:2" x14ac:dyDescent="0.25">
      <c r="A2245" s="1">
        <v>41479</v>
      </c>
      <c r="B2245">
        <v>0.34808149999999999</v>
      </c>
    </row>
    <row r="2246" spans="1:2" x14ac:dyDescent="0.25">
      <c r="A2246" s="1">
        <v>41480</v>
      </c>
      <c r="B2246">
        <v>0.3205945</v>
      </c>
    </row>
    <row r="2247" spans="1:2" x14ac:dyDescent="0.25">
      <c r="A2247" s="1">
        <v>41481</v>
      </c>
      <c r="B2247">
        <v>0.31274449999999998</v>
      </c>
    </row>
    <row r="2248" spans="1:2" x14ac:dyDescent="0.25">
      <c r="A2248" s="1">
        <v>41484</v>
      </c>
      <c r="B2248">
        <v>0.31666929999999999</v>
      </c>
    </row>
    <row r="2249" spans="1:2" x14ac:dyDescent="0.25">
      <c r="A2249" s="1">
        <v>41485</v>
      </c>
      <c r="B2249">
        <v>0.31274449999999998</v>
      </c>
    </row>
    <row r="2250" spans="1:2" x14ac:dyDescent="0.25">
      <c r="A2250" s="1">
        <v>41486</v>
      </c>
      <c r="B2250">
        <v>0.3088997</v>
      </c>
    </row>
    <row r="2251" spans="1:2" x14ac:dyDescent="0.25">
      <c r="A2251" s="1">
        <v>41487</v>
      </c>
      <c r="B2251">
        <v>0.32472210000000001</v>
      </c>
    </row>
    <row r="2252" spans="1:2" x14ac:dyDescent="0.25">
      <c r="A2252" s="1">
        <v>41488</v>
      </c>
      <c r="B2252">
        <v>0.29736899999999999</v>
      </c>
    </row>
    <row r="2253" spans="1:2" x14ac:dyDescent="0.25">
      <c r="A2253" s="1">
        <v>41491</v>
      </c>
      <c r="B2253">
        <v>0.30138890000000002</v>
      </c>
    </row>
    <row r="2254" spans="1:2" x14ac:dyDescent="0.25">
      <c r="A2254" s="1">
        <v>41492</v>
      </c>
      <c r="B2254">
        <v>0.30542019999999998</v>
      </c>
    </row>
    <row r="2255" spans="1:2" x14ac:dyDescent="0.25">
      <c r="A2255" s="1">
        <v>41493</v>
      </c>
      <c r="B2255">
        <v>0.3015293</v>
      </c>
    </row>
    <row r="2256" spans="1:2" x14ac:dyDescent="0.25">
      <c r="A2256" s="1">
        <v>41494</v>
      </c>
      <c r="B2256">
        <v>0.30159970000000003</v>
      </c>
    </row>
    <row r="2257" spans="1:2" x14ac:dyDescent="0.25">
      <c r="A2257" s="1">
        <v>41495</v>
      </c>
      <c r="B2257">
        <v>0.30181239999999998</v>
      </c>
    </row>
    <row r="2258" spans="1:2" x14ac:dyDescent="0.25">
      <c r="A2258" s="1">
        <v>41498</v>
      </c>
      <c r="B2258">
        <v>0.30587760000000003</v>
      </c>
    </row>
    <row r="2259" spans="1:2" x14ac:dyDescent="0.25">
      <c r="A2259" s="1">
        <v>41499</v>
      </c>
      <c r="B2259">
        <v>0.32995989999999997</v>
      </c>
    </row>
    <row r="2260" spans="1:2" x14ac:dyDescent="0.25">
      <c r="A2260" s="1">
        <v>41500</v>
      </c>
      <c r="B2260">
        <v>0.32606289999999999</v>
      </c>
    </row>
    <row r="2261" spans="1:2" x14ac:dyDescent="0.25">
      <c r="A2261" s="1">
        <v>41501</v>
      </c>
      <c r="B2261">
        <v>0.34623680000000001</v>
      </c>
    </row>
    <row r="2262" spans="1:2" x14ac:dyDescent="0.25">
      <c r="A2262" s="1">
        <v>41502</v>
      </c>
      <c r="B2262">
        <v>0.33857569999999998</v>
      </c>
    </row>
    <row r="2263" spans="1:2" x14ac:dyDescent="0.25">
      <c r="A2263" s="1">
        <v>41505</v>
      </c>
      <c r="B2263">
        <v>0.3508096</v>
      </c>
    </row>
    <row r="2264" spans="1:2" x14ac:dyDescent="0.25">
      <c r="A2264" s="1">
        <v>41506</v>
      </c>
      <c r="B2264">
        <v>0.33882240000000002</v>
      </c>
    </row>
    <row r="2265" spans="1:2" x14ac:dyDescent="0.25">
      <c r="A2265" s="1">
        <v>41507</v>
      </c>
      <c r="B2265">
        <v>0.36728919999999998</v>
      </c>
    </row>
    <row r="2266" spans="1:2" x14ac:dyDescent="0.25">
      <c r="A2266" s="1">
        <v>41508</v>
      </c>
      <c r="B2266">
        <v>0.38773839999999998</v>
      </c>
    </row>
    <row r="2267" spans="1:2" x14ac:dyDescent="0.25">
      <c r="A2267" s="1">
        <v>41509</v>
      </c>
      <c r="B2267">
        <v>0.3760947</v>
      </c>
    </row>
    <row r="2268" spans="1:2" x14ac:dyDescent="0.25">
      <c r="A2268" s="1">
        <v>41512</v>
      </c>
      <c r="B2268">
        <v>0.36403469999999999</v>
      </c>
    </row>
    <row r="2269" spans="1:2" x14ac:dyDescent="0.25">
      <c r="A2269" s="1">
        <v>41513</v>
      </c>
      <c r="B2269">
        <v>0.3560276</v>
      </c>
    </row>
    <row r="2270" spans="1:2" x14ac:dyDescent="0.25">
      <c r="A2270" s="1">
        <v>41514</v>
      </c>
      <c r="B2270">
        <v>0.39470749999999999</v>
      </c>
    </row>
    <row r="2271" spans="1:2" x14ac:dyDescent="0.25">
      <c r="A2271" s="1">
        <v>41515</v>
      </c>
      <c r="B2271">
        <v>0.39470749999999999</v>
      </c>
    </row>
    <row r="2272" spans="1:2" x14ac:dyDescent="0.25">
      <c r="A2272" s="1">
        <v>41516</v>
      </c>
      <c r="B2272">
        <v>0.39865050000000002</v>
      </c>
    </row>
    <row r="2273" spans="1:2" x14ac:dyDescent="0.25">
      <c r="A2273" s="1">
        <v>41519</v>
      </c>
      <c r="B2273">
        <v>0.39865050000000002</v>
      </c>
    </row>
    <row r="2274" spans="1:2" x14ac:dyDescent="0.25">
      <c r="A2274" s="1">
        <v>41520</v>
      </c>
      <c r="B2274">
        <v>0.41448020000000002</v>
      </c>
    </row>
    <row r="2275" spans="1:2" x14ac:dyDescent="0.25">
      <c r="A2275" s="1">
        <v>41521</v>
      </c>
      <c r="B2275">
        <v>0.46995110000000001</v>
      </c>
    </row>
    <row r="2276" spans="1:2" x14ac:dyDescent="0.25">
      <c r="A2276" s="1">
        <v>41522</v>
      </c>
      <c r="B2276">
        <v>0.51770890000000003</v>
      </c>
    </row>
    <row r="2277" spans="1:2" x14ac:dyDescent="0.25">
      <c r="A2277" s="1">
        <v>41523</v>
      </c>
      <c r="B2277">
        <v>0.45454879999999998</v>
      </c>
    </row>
    <row r="2278" spans="1:2" x14ac:dyDescent="0.25">
      <c r="A2278" s="1">
        <v>41526</v>
      </c>
      <c r="B2278">
        <v>0.44269969999999997</v>
      </c>
    </row>
    <row r="2279" spans="1:2" x14ac:dyDescent="0.25">
      <c r="A2279" s="1">
        <v>41527</v>
      </c>
      <c r="B2279">
        <v>0.47074389999999999</v>
      </c>
    </row>
    <row r="2280" spans="1:2" x14ac:dyDescent="0.25">
      <c r="A2280" s="1">
        <v>41528</v>
      </c>
      <c r="B2280">
        <v>0.44288820000000001</v>
      </c>
    </row>
    <row r="2281" spans="1:2" x14ac:dyDescent="0.25">
      <c r="A2281" s="1">
        <v>41529</v>
      </c>
      <c r="B2281">
        <v>0.44298280000000001</v>
      </c>
    </row>
    <row r="2282" spans="1:2" x14ac:dyDescent="0.25">
      <c r="A2282" s="1">
        <v>41530</v>
      </c>
      <c r="B2282">
        <v>0.43121140000000002</v>
      </c>
    </row>
    <row r="2283" spans="1:2" x14ac:dyDescent="0.25">
      <c r="A2283" s="1">
        <v>41533</v>
      </c>
      <c r="B2283">
        <v>0.38704959999999999</v>
      </c>
    </row>
    <row r="2284" spans="1:2" x14ac:dyDescent="0.25">
      <c r="A2284" s="1">
        <v>41534</v>
      </c>
      <c r="B2284">
        <v>0.37096790000000002</v>
      </c>
    </row>
    <row r="2285" spans="1:2" x14ac:dyDescent="0.25">
      <c r="A2285" s="1">
        <v>41535</v>
      </c>
      <c r="B2285">
        <v>0.32062449999999998</v>
      </c>
    </row>
    <row r="2286" spans="1:2" x14ac:dyDescent="0.25">
      <c r="A2286" s="1">
        <v>41536</v>
      </c>
      <c r="B2286">
        <v>0.33465539999999999</v>
      </c>
    </row>
    <row r="2287" spans="1:2" x14ac:dyDescent="0.25">
      <c r="A2287" s="1">
        <v>41537</v>
      </c>
      <c r="B2287">
        <v>0.3304337</v>
      </c>
    </row>
    <row r="2288" spans="1:2" x14ac:dyDescent="0.25">
      <c r="A2288" s="1">
        <v>41540</v>
      </c>
      <c r="B2288">
        <v>0.33037</v>
      </c>
    </row>
    <row r="2289" spans="1:2" x14ac:dyDescent="0.25">
      <c r="A2289" s="1">
        <v>41541</v>
      </c>
      <c r="B2289">
        <v>0.32624639999999999</v>
      </c>
    </row>
    <row r="2290" spans="1:2" x14ac:dyDescent="0.25">
      <c r="A2290" s="1">
        <v>41542</v>
      </c>
      <c r="B2290">
        <v>0.34022619999999998</v>
      </c>
    </row>
    <row r="2291" spans="1:2" x14ac:dyDescent="0.25">
      <c r="A2291" s="1">
        <v>41543</v>
      </c>
      <c r="B2291">
        <v>0.34022619999999998</v>
      </c>
    </row>
    <row r="2292" spans="1:2" x14ac:dyDescent="0.25">
      <c r="A2292" s="1">
        <v>41544</v>
      </c>
      <c r="B2292">
        <v>0.33237230000000001</v>
      </c>
    </row>
    <row r="2293" spans="1:2" x14ac:dyDescent="0.25">
      <c r="A2293" s="1">
        <v>41547</v>
      </c>
      <c r="B2293">
        <v>0.3167605</v>
      </c>
    </row>
    <row r="2294" spans="1:2" x14ac:dyDescent="0.25">
      <c r="A2294" s="1">
        <v>41548</v>
      </c>
      <c r="B2294">
        <v>0.32866109999999998</v>
      </c>
    </row>
    <row r="2295" spans="1:2" x14ac:dyDescent="0.25">
      <c r="A2295" s="1">
        <v>41549</v>
      </c>
      <c r="B2295">
        <v>0.31694369999999999</v>
      </c>
    </row>
    <row r="2296" spans="1:2" x14ac:dyDescent="0.25">
      <c r="A2296" s="1">
        <v>41550</v>
      </c>
      <c r="B2296">
        <v>0.30914330000000001</v>
      </c>
    </row>
    <row r="2297" spans="1:2" x14ac:dyDescent="0.25">
      <c r="A2297" s="1">
        <v>41551</v>
      </c>
      <c r="B2297">
        <v>0.32920389999999999</v>
      </c>
    </row>
    <row r="2298" spans="1:2" x14ac:dyDescent="0.25">
      <c r="A2298" s="1">
        <v>41554</v>
      </c>
      <c r="B2298">
        <v>0.34122409999999997</v>
      </c>
    </row>
    <row r="2299" spans="1:2" x14ac:dyDescent="0.25">
      <c r="A2299" s="1">
        <v>41555</v>
      </c>
      <c r="B2299">
        <v>0.38113320000000001</v>
      </c>
    </row>
    <row r="2300" spans="1:2" x14ac:dyDescent="0.25">
      <c r="A2300" s="1">
        <v>41556</v>
      </c>
      <c r="B2300">
        <v>0.35740759999999999</v>
      </c>
    </row>
    <row r="2301" spans="1:2" x14ac:dyDescent="0.25">
      <c r="A2301" s="1">
        <v>41557</v>
      </c>
      <c r="B2301">
        <v>0.34160420000000002</v>
      </c>
    </row>
    <row r="2302" spans="1:2" x14ac:dyDescent="0.25">
      <c r="A2302" s="1">
        <v>41558</v>
      </c>
      <c r="B2302">
        <v>0.35013610000000001</v>
      </c>
    </row>
    <row r="2303" spans="1:2" x14ac:dyDescent="0.25">
      <c r="A2303" s="1">
        <v>41561</v>
      </c>
      <c r="B2303">
        <v>0.35013610000000001</v>
      </c>
    </row>
    <row r="2304" spans="1:2" x14ac:dyDescent="0.25">
      <c r="A2304" s="1">
        <v>41562</v>
      </c>
      <c r="B2304">
        <v>0.35429240000000001</v>
      </c>
    </row>
    <row r="2305" spans="1:2" x14ac:dyDescent="0.25">
      <c r="A2305" s="1">
        <v>41563</v>
      </c>
      <c r="B2305">
        <v>0.33031290000000002</v>
      </c>
    </row>
    <row r="2306" spans="1:2" x14ac:dyDescent="0.25">
      <c r="A2306" s="1">
        <v>41564</v>
      </c>
      <c r="B2306">
        <v>0.31030340000000001</v>
      </c>
    </row>
    <row r="2307" spans="1:2" x14ac:dyDescent="0.25">
      <c r="A2307" s="1">
        <v>41565</v>
      </c>
      <c r="B2307">
        <v>0.310558</v>
      </c>
    </row>
    <row r="2308" spans="1:2" x14ac:dyDescent="0.25">
      <c r="A2308" s="1">
        <v>41568</v>
      </c>
      <c r="B2308">
        <v>0.31064340000000001</v>
      </c>
    </row>
    <row r="2309" spans="1:2" x14ac:dyDescent="0.25">
      <c r="A2309" s="1">
        <v>41569</v>
      </c>
      <c r="B2309">
        <v>0.29047450000000002</v>
      </c>
    </row>
    <row r="2310" spans="1:2" x14ac:dyDescent="0.25">
      <c r="A2310" s="1">
        <v>41570</v>
      </c>
      <c r="B2310">
        <v>0.30675740000000001</v>
      </c>
    </row>
    <row r="2311" spans="1:2" x14ac:dyDescent="0.25">
      <c r="A2311" s="1">
        <v>41571</v>
      </c>
      <c r="B2311">
        <v>0.30277500000000002</v>
      </c>
    </row>
    <row r="2312" spans="1:2" x14ac:dyDescent="0.25">
      <c r="A2312" s="1">
        <v>41572</v>
      </c>
      <c r="B2312">
        <v>0.29892030000000003</v>
      </c>
    </row>
    <row r="2313" spans="1:2" x14ac:dyDescent="0.25">
      <c r="A2313" s="1">
        <v>41575</v>
      </c>
      <c r="B2313">
        <v>0.3030755</v>
      </c>
    </row>
    <row r="2314" spans="1:2" x14ac:dyDescent="0.25">
      <c r="A2314" s="1">
        <v>41576</v>
      </c>
      <c r="B2314">
        <v>0.31274449999999998</v>
      </c>
    </row>
    <row r="2315" spans="1:2" x14ac:dyDescent="0.25">
      <c r="A2315" s="1">
        <v>41577</v>
      </c>
      <c r="B2315">
        <v>0.31274449999999998</v>
      </c>
    </row>
    <row r="2316" spans="1:2" x14ac:dyDescent="0.25">
      <c r="A2316" s="1">
        <v>41578</v>
      </c>
      <c r="B2316">
        <v>0.30497160000000001</v>
      </c>
    </row>
    <row r="2317" spans="1:2" x14ac:dyDescent="0.25">
      <c r="A2317" s="1">
        <v>41579</v>
      </c>
      <c r="B2317">
        <v>0.30914510000000001</v>
      </c>
    </row>
    <row r="2318" spans="1:2" x14ac:dyDescent="0.25">
      <c r="A2318" s="1">
        <v>41582</v>
      </c>
      <c r="B2318">
        <v>0.3013248</v>
      </c>
    </row>
    <row r="2319" spans="1:2" x14ac:dyDescent="0.25">
      <c r="A2319" s="1">
        <v>41583</v>
      </c>
      <c r="B2319">
        <v>0.30139589999999999</v>
      </c>
    </row>
    <row r="2320" spans="1:2" x14ac:dyDescent="0.25">
      <c r="A2320" s="1">
        <v>41584</v>
      </c>
      <c r="B2320">
        <v>0.28958390000000001</v>
      </c>
    </row>
    <row r="2321" spans="1:2" x14ac:dyDescent="0.25">
      <c r="A2321" s="1">
        <v>41585</v>
      </c>
      <c r="B2321">
        <v>0.2817076</v>
      </c>
    </row>
    <row r="2322" spans="1:2" x14ac:dyDescent="0.25">
      <c r="A2322" s="1">
        <v>41586</v>
      </c>
      <c r="B2322">
        <v>0.30980609999999997</v>
      </c>
    </row>
    <row r="2323" spans="1:2" x14ac:dyDescent="0.25">
      <c r="A2323" s="1">
        <v>41589</v>
      </c>
      <c r="B2323">
        <v>0.30980609999999997</v>
      </c>
    </row>
    <row r="2324" spans="1:2" x14ac:dyDescent="0.25">
      <c r="A2324" s="1">
        <v>41590</v>
      </c>
      <c r="B2324">
        <v>0.325876</v>
      </c>
    </row>
    <row r="2325" spans="1:2" x14ac:dyDescent="0.25">
      <c r="A2325" s="1">
        <v>41591</v>
      </c>
      <c r="B2325">
        <v>0.29797129999999999</v>
      </c>
    </row>
    <row r="2326" spans="1:2" x14ac:dyDescent="0.25">
      <c r="A2326" s="1">
        <v>41592</v>
      </c>
      <c r="B2326">
        <v>0.2900277</v>
      </c>
    </row>
    <row r="2327" spans="1:2" x14ac:dyDescent="0.25">
      <c r="A2327" s="1">
        <v>41593</v>
      </c>
      <c r="B2327">
        <v>0.29019679999999998</v>
      </c>
    </row>
    <row r="2328" spans="1:2" x14ac:dyDescent="0.25">
      <c r="A2328" s="1">
        <v>41596</v>
      </c>
      <c r="B2328">
        <v>0.27817209999999998</v>
      </c>
    </row>
    <row r="2329" spans="1:2" x14ac:dyDescent="0.25">
      <c r="A2329" s="1">
        <v>41597</v>
      </c>
      <c r="B2329">
        <v>0.28627710000000001</v>
      </c>
    </row>
    <row r="2330" spans="1:2" x14ac:dyDescent="0.25">
      <c r="A2330" s="1">
        <v>41598</v>
      </c>
      <c r="B2330">
        <v>0.27421400000000001</v>
      </c>
    </row>
    <row r="2331" spans="1:2" x14ac:dyDescent="0.25">
      <c r="A2331" s="1">
        <v>41599</v>
      </c>
      <c r="B2331">
        <v>0.27020509999999998</v>
      </c>
    </row>
    <row r="2332" spans="1:2" x14ac:dyDescent="0.25">
      <c r="A2332" s="1">
        <v>41600</v>
      </c>
      <c r="B2332">
        <v>0.2784122</v>
      </c>
    </row>
    <row r="2333" spans="1:2" x14ac:dyDescent="0.25">
      <c r="A2333" s="1">
        <v>41603</v>
      </c>
      <c r="B2333">
        <v>0.2784527</v>
      </c>
    </row>
    <row r="2334" spans="1:2" x14ac:dyDescent="0.25">
      <c r="A2334" s="1">
        <v>41604</v>
      </c>
      <c r="B2334">
        <v>0.28931109999999999</v>
      </c>
    </row>
    <row r="2335" spans="1:2" x14ac:dyDescent="0.25">
      <c r="A2335" s="1">
        <v>41605</v>
      </c>
      <c r="B2335">
        <v>0.28537820000000003</v>
      </c>
    </row>
    <row r="2336" spans="1:2" x14ac:dyDescent="0.25">
      <c r="A2336" s="1">
        <v>41606</v>
      </c>
      <c r="B2336">
        <v>0.28537820000000003</v>
      </c>
    </row>
    <row r="2337" spans="1:2" x14ac:dyDescent="0.25">
      <c r="A2337" s="1">
        <v>41607</v>
      </c>
      <c r="B2337">
        <v>0.28144570000000002</v>
      </c>
    </row>
    <row r="2338" spans="1:2" x14ac:dyDescent="0.25">
      <c r="A2338" s="1">
        <v>41610</v>
      </c>
      <c r="B2338">
        <v>0.28542659999999997</v>
      </c>
    </row>
    <row r="2339" spans="1:2" x14ac:dyDescent="0.25">
      <c r="A2339" s="1">
        <v>41611</v>
      </c>
      <c r="B2339">
        <v>0.28547519999999998</v>
      </c>
    </row>
    <row r="2340" spans="1:2" x14ac:dyDescent="0.25">
      <c r="A2340" s="1">
        <v>41612</v>
      </c>
      <c r="B2340">
        <v>0.28947309999999998</v>
      </c>
    </row>
    <row r="2341" spans="1:2" x14ac:dyDescent="0.25">
      <c r="A2341" s="1">
        <v>41613</v>
      </c>
      <c r="B2341">
        <v>0.30139349999999998</v>
      </c>
    </row>
    <row r="2342" spans="1:2" x14ac:dyDescent="0.25">
      <c r="A2342" s="1">
        <v>41614</v>
      </c>
      <c r="B2342">
        <v>0.30160670000000001</v>
      </c>
    </row>
    <row r="2343" spans="1:2" x14ac:dyDescent="0.25">
      <c r="A2343" s="1">
        <v>41617</v>
      </c>
      <c r="B2343">
        <v>0.29770039999999998</v>
      </c>
    </row>
    <row r="2344" spans="1:2" x14ac:dyDescent="0.25">
      <c r="A2344" s="1">
        <v>41618</v>
      </c>
      <c r="B2344">
        <v>0.29776659999999999</v>
      </c>
    </row>
    <row r="2345" spans="1:2" x14ac:dyDescent="0.25">
      <c r="A2345" s="1">
        <v>41619</v>
      </c>
      <c r="B2345">
        <v>0.305811</v>
      </c>
    </row>
    <row r="2346" spans="1:2" x14ac:dyDescent="0.25">
      <c r="A2346" s="1">
        <v>41620</v>
      </c>
      <c r="B2346">
        <v>0.32187159999999998</v>
      </c>
    </row>
    <row r="2347" spans="1:2" x14ac:dyDescent="0.25">
      <c r="A2347" s="1">
        <v>41621</v>
      </c>
      <c r="B2347">
        <v>0.32417980000000002</v>
      </c>
    </row>
    <row r="2348" spans="1:2" x14ac:dyDescent="0.25">
      <c r="A2348" s="1">
        <v>41624</v>
      </c>
      <c r="B2348">
        <v>0.33031290000000002</v>
      </c>
    </row>
    <row r="2349" spans="1:2" x14ac:dyDescent="0.25">
      <c r="A2349" s="1">
        <v>41625</v>
      </c>
      <c r="B2349">
        <v>0.318351</v>
      </c>
    </row>
    <row r="2350" spans="1:2" x14ac:dyDescent="0.25">
      <c r="A2350" s="1">
        <v>41626</v>
      </c>
      <c r="B2350">
        <v>0.33237230000000001</v>
      </c>
    </row>
    <row r="2351" spans="1:2" x14ac:dyDescent="0.25">
      <c r="A2351" s="1">
        <v>41627</v>
      </c>
      <c r="B2351">
        <v>0.36379689999999998</v>
      </c>
    </row>
    <row r="2352" spans="1:2" x14ac:dyDescent="0.25">
      <c r="A2352" s="1">
        <v>41628</v>
      </c>
      <c r="B2352">
        <v>0.37558740000000002</v>
      </c>
    </row>
    <row r="2353" spans="1:2" x14ac:dyDescent="0.25">
      <c r="A2353" s="1">
        <v>41631</v>
      </c>
      <c r="B2353">
        <v>0.3834497</v>
      </c>
    </row>
    <row r="2354" spans="1:2" x14ac:dyDescent="0.25">
      <c r="A2354" s="1">
        <v>41632</v>
      </c>
      <c r="B2354">
        <v>0.39524599999999999</v>
      </c>
    </row>
    <row r="2355" spans="1:2" x14ac:dyDescent="0.25">
      <c r="A2355" s="1">
        <v>41633</v>
      </c>
      <c r="B2355">
        <v>0.39524599999999999</v>
      </c>
    </row>
    <row r="2356" spans="1:2" x14ac:dyDescent="0.25">
      <c r="A2356" s="1">
        <v>41634</v>
      </c>
      <c r="B2356">
        <v>0.40704580000000001</v>
      </c>
    </row>
    <row r="2357" spans="1:2" x14ac:dyDescent="0.25">
      <c r="A2357" s="1">
        <v>41635</v>
      </c>
      <c r="B2357">
        <v>0.38738139999999999</v>
      </c>
    </row>
    <row r="2358" spans="1:2" x14ac:dyDescent="0.25">
      <c r="A2358" s="1">
        <v>41638</v>
      </c>
      <c r="B2358">
        <v>0.37951839999999998</v>
      </c>
    </row>
    <row r="2359" spans="1:2" x14ac:dyDescent="0.25">
      <c r="A2359" s="1">
        <v>41639</v>
      </c>
      <c r="B2359">
        <v>0.37987569999999998</v>
      </c>
    </row>
    <row r="2360" spans="1:2" x14ac:dyDescent="0.25">
      <c r="A2360" s="1">
        <v>41640</v>
      </c>
      <c r="B2360">
        <v>0.37987569999999998</v>
      </c>
    </row>
    <row r="2361" spans="1:2" x14ac:dyDescent="0.25">
      <c r="A2361" s="1">
        <v>41641</v>
      </c>
      <c r="B2361">
        <v>0.38005509999999998</v>
      </c>
    </row>
    <row r="2362" spans="1:2" x14ac:dyDescent="0.25">
      <c r="A2362" s="1">
        <v>41642</v>
      </c>
      <c r="B2362">
        <v>0.39645520000000001</v>
      </c>
    </row>
    <row r="2363" spans="1:2" x14ac:dyDescent="0.25">
      <c r="A2363" s="1">
        <v>41645</v>
      </c>
      <c r="B2363">
        <v>0.39268789999999998</v>
      </c>
    </row>
    <row r="2364" spans="1:2" x14ac:dyDescent="0.25">
      <c r="A2364" s="1">
        <v>41646</v>
      </c>
      <c r="B2364">
        <v>0.39089839999999998</v>
      </c>
    </row>
    <row r="2365" spans="1:2" x14ac:dyDescent="0.25">
      <c r="A2365" s="1">
        <v>41647</v>
      </c>
      <c r="B2365">
        <v>0.42495149999999998</v>
      </c>
    </row>
    <row r="2366" spans="1:2" x14ac:dyDescent="0.25">
      <c r="A2366" s="1">
        <v>41648</v>
      </c>
      <c r="B2366">
        <v>0.42918630000000002</v>
      </c>
    </row>
    <row r="2367" spans="1:2" x14ac:dyDescent="0.25">
      <c r="A2367" s="1">
        <v>41649</v>
      </c>
      <c r="B2367">
        <v>0.36987049999999999</v>
      </c>
    </row>
    <row r="2368" spans="1:2" x14ac:dyDescent="0.25">
      <c r="A2368" s="1">
        <v>41652</v>
      </c>
      <c r="B2368">
        <v>0.35601559999999999</v>
      </c>
    </row>
    <row r="2369" spans="1:2" x14ac:dyDescent="0.25">
      <c r="A2369" s="1">
        <v>41653</v>
      </c>
      <c r="B2369">
        <v>0.37823400000000001</v>
      </c>
    </row>
    <row r="2370" spans="1:2" x14ac:dyDescent="0.25">
      <c r="A2370" s="1">
        <v>41654</v>
      </c>
      <c r="B2370">
        <v>0.3904744</v>
      </c>
    </row>
    <row r="2371" spans="1:2" x14ac:dyDescent="0.25">
      <c r="A2371" s="1">
        <v>41655</v>
      </c>
      <c r="B2371">
        <v>0.38262069999999998</v>
      </c>
    </row>
    <row r="2372" spans="1:2" x14ac:dyDescent="0.25">
      <c r="A2372" s="1">
        <v>41656</v>
      </c>
      <c r="B2372">
        <v>0.37122949999999999</v>
      </c>
    </row>
    <row r="2373" spans="1:2" x14ac:dyDescent="0.25">
      <c r="A2373" s="1">
        <v>41659</v>
      </c>
      <c r="B2373">
        <v>0.37122949999999999</v>
      </c>
    </row>
    <row r="2374" spans="1:2" x14ac:dyDescent="0.25">
      <c r="A2374" s="1">
        <v>41660</v>
      </c>
      <c r="B2374">
        <v>0.37545460000000003</v>
      </c>
    </row>
    <row r="2375" spans="1:2" x14ac:dyDescent="0.25">
      <c r="A2375" s="1">
        <v>41661</v>
      </c>
      <c r="B2375">
        <v>0.39999430000000002</v>
      </c>
    </row>
    <row r="2376" spans="1:2" x14ac:dyDescent="0.25">
      <c r="A2376" s="1">
        <v>41662</v>
      </c>
      <c r="B2376">
        <v>0.35955579999999998</v>
      </c>
    </row>
    <row r="2377" spans="1:2" x14ac:dyDescent="0.25">
      <c r="A2377" s="1">
        <v>41663</v>
      </c>
      <c r="B2377">
        <v>0.33554899999999999</v>
      </c>
    </row>
    <row r="2378" spans="1:2" x14ac:dyDescent="0.25">
      <c r="A2378" s="1">
        <v>41666</v>
      </c>
      <c r="B2378">
        <v>0.33975569999999999</v>
      </c>
    </row>
    <row r="2379" spans="1:2" x14ac:dyDescent="0.25">
      <c r="A2379" s="1">
        <v>41667</v>
      </c>
      <c r="B2379">
        <v>0.33988439999999998</v>
      </c>
    </row>
    <row r="2380" spans="1:2" x14ac:dyDescent="0.25">
      <c r="A2380" s="1">
        <v>41668</v>
      </c>
      <c r="B2380">
        <v>0.35145939999999998</v>
      </c>
    </row>
    <row r="2381" spans="1:2" x14ac:dyDescent="0.25">
      <c r="A2381" s="1">
        <v>41669</v>
      </c>
      <c r="B2381">
        <v>0.34361570000000002</v>
      </c>
    </row>
    <row r="2382" spans="1:2" x14ac:dyDescent="0.25">
      <c r="A2382" s="1">
        <v>41670</v>
      </c>
      <c r="B2382">
        <v>0.32773629999999998</v>
      </c>
    </row>
    <row r="2383" spans="1:2" x14ac:dyDescent="0.25">
      <c r="A2383" s="1">
        <v>41673</v>
      </c>
      <c r="B2383">
        <v>0.29418050000000001</v>
      </c>
    </row>
    <row r="2384" spans="1:2" x14ac:dyDescent="0.25">
      <c r="A2384" s="1">
        <v>41674</v>
      </c>
      <c r="B2384">
        <v>0.31181930000000002</v>
      </c>
    </row>
    <row r="2385" spans="1:2" x14ac:dyDescent="0.25">
      <c r="A2385" s="1">
        <v>41675</v>
      </c>
      <c r="B2385">
        <v>0.31173119999999999</v>
      </c>
    </row>
    <row r="2386" spans="1:2" x14ac:dyDescent="0.25">
      <c r="A2386" s="1">
        <v>41676</v>
      </c>
      <c r="B2386">
        <v>0.31955670000000003</v>
      </c>
    </row>
    <row r="2387" spans="1:2" x14ac:dyDescent="0.25">
      <c r="A2387" s="1">
        <v>41677</v>
      </c>
      <c r="B2387">
        <v>0.30343130000000001</v>
      </c>
    </row>
    <row r="2388" spans="1:2" x14ac:dyDescent="0.25">
      <c r="A2388" s="1">
        <v>41680</v>
      </c>
      <c r="B2388">
        <v>0.307309</v>
      </c>
    </row>
    <row r="2389" spans="1:2" x14ac:dyDescent="0.25">
      <c r="A2389" s="1">
        <v>41681</v>
      </c>
      <c r="B2389">
        <v>0.33112360000000002</v>
      </c>
    </row>
    <row r="2390" spans="1:2" x14ac:dyDescent="0.25">
      <c r="A2390" s="1">
        <v>41682</v>
      </c>
      <c r="B2390">
        <v>0.33904590000000001</v>
      </c>
    </row>
    <row r="2391" spans="1:2" x14ac:dyDescent="0.25">
      <c r="A2391" s="1">
        <v>41683</v>
      </c>
      <c r="B2391">
        <v>0.31101820000000002</v>
      </c>
    </row>
    <row r="2392" spans="1:2" x14ac:dyDescent="0.25">
      <c r="A2392" s="1">
        <v>41684</v>
      </c>
      <c r="B2392">
        <v>0.31065569999999998</v>
      </c>
    </row>
    <row r="2393" spans="1:2" x14ac:dyDescent="0.25">
      <c r="A2393" s="1">
        <v>41687</v>
      </c>
      <c r="B2393">
        <v>0.31065569999999998</v>
      </c>
    </row>
    <row r="2394" spans="1:2" x14ac:dyDescent="0.25">
      <c r="A2394" s="1">
        <v>41688</v>
      </c>
      <c r="B2394">
        <v>0.29849560000000003</v>
      </c>
    </row>
    <row r="2395" spans="1:2" x14ac:dyDescent="0.25">
      <c r="A2395" s="1">
        <v>41689</v>
      </c>
      <c r="B2395">
        <v>0.31450240000000002</v>
      </c>
    </row>
    <row r="2396" spans="1:2" x14ac:dyDescent="0.25">
      <c r="A2396" s="1">
        <v>41690</v>
      </c>
      <c r="B2396">
        <v>0.31845180000000001</v>
      </c>
    </row>
    <row r="2397" spans="1:2" x14ac:dyDescent="0.25">
      <c r="A2397" s="1">
        <v>41691</v>
      </c>
      <c r="B2397">
        <v>0.31415670000000001</v>
      </c>
    </row>
    <row r="2398" spans="1:2" x14ac:dyDescent="0.25">
      <c r="A2398" s="1">
        <v>41694</v>
      </c>
      <c r="B2398">
        <v>0.31812820000000003</v>
      </c>
    </row>
    <row r="2399" spans="1:2" x14ac:dyDescent="0.25">
      <c r="A2399" s="1">
        <v>41695</v>
      </c>
      <c r="B2399">
        <v>0.31398239999999999</v>
      </c>
    </row>
    <row r="2400" spans="1:2" x14ac:dyDescent="0.25">
      <c r="A2400" s="1">
        <v>41696</v>
      </c>
      <c r="B2400">
        <v>0.32452009999999998</v>
      </c>
    </row>
    <row r="2401" spans="1:2" x14ac:dyDescent="0.25">
      <c r="A2401" s="1">
        <v>41697</v>
      </c>
      <c r="B2401">
        <v>0.3205945</v>
      </c>
    </row>
    <row r="2402" spans="1:2" x14ac:dyDescent="0.25">
      <c r="A2402" s="1">
        <v>41698</v>
      </c>
      <c r="B2402">
        <v>0.31694070000000002</v>
      </c>
    </row>
    <row r="2403" spans="1:2" x14ac:dyDescent="0.25">
      <c r="A2403" s="1">
        <v>41701</v>
      </c>
      <c r="B2403">
        <v>0.3012493</v>
      </c>
    </row>
    <row r="2404" spans="1:2" x14ac:dyDescent="0.25">
      <c r="A2404" s="1">
        <v>41702</v>
      </c>
      <c r="B2404">
        <v>0.33293309999999998</v>
      </c>
    </row>
    <row r="2405" spans="1:2" x14ac:dyDescent="0.25">
      <c r="A2405" s="1">
        <v>41703</v>
      </c>
      <c r="B2405">
        <v>0.33304620000000001</v>
      </c>
    </row>
    <row r="2406" spans="1:2" x14ac:dyDescent="0.25">
      <c r="A2406" s="1">
        <v>41704</v>
      </c>
      <c r="B2406">
        <v>0.34108860000000002</v>
      </c>
    </row>
    <row r="2407" spans="1:2" x14ac:dyDescent="0.25">
      <c r="A2407" s="1">
        <v>41705</v>
      </c>
      <c r="B2407">
        <v>0.36934159999999999</v>
      </c>
    </row>
    <row r="2408" spans="1:2" x14ac:dyDescent="0.25">
      <c r="A2408" s="1">
        <v>41708</v>
      </c>
      <c r="B2408">
        <v>0.36551630000000002</v>
      </c>
    </row>
    <row r="2409" spans="1:2" x14ac:dyDescent="0.25">
      <c r="A2409" s="1">
        <v>41709</v>
      </c>
      <c r="B2409">
        <v>0.36967</v>
      </c>
    </row>
    <row r="2410" spans="1:2" x14ac:dyDescent="0.25">
      <c r="A2410" s="1">
        <v>41710</v>
      </c>
      <c r="B2410">
        <v>0.36183480000000001</v>
      </c>
    </row>
    <row r="2411" spans="1:2" x14ac:dyDescent="0.25">
      <c r="A2411" s="1">
        <v>41711</v>
      </c>
      <c r="B2411">
        <v>0.33796480000000001</v>
      </c>
    </row>
    <row r="2412" spans="1:2" x14ac:dyDescent="0.25">
      <c r="A2412" s="1">
        <v>41712</v>
      </c>
      <c r="B2412">
        <v>0.34234999999999999</v>
      </c>
    </row>
    <row r="2413" spans="1:2" x14ac:dyDescent="0.25">
      <c r="A2413" s="1">
        <v>41715</v>
      </c>
      <c r="B2413">
        <v>0.35858329999999999</v>
      </c>
    </row>
    <row r="2414" spans="1:2" x14ac:dyDescent="0.25">
      <c r="A2414" s="1">
        <v>41716</v>
      </c>
      <c r="B2414">
        <v>0.3466379</v>
      </c>
    </row>
    <row r="2415" spans="1:2" x14ac:dyDescent="0.25">
      <c r="A2415" s="1">
        <v>41717</v>
      </c>
      <c r="B2415">
        <v>0.41950470000000001</v>
      </c>
    </row>
    <row r="2416" spans="1:2" x14ac:dyDescent="0.25">
      <c r="A2416" s="1">
        <v>41718</v>
      </c>
      <c r="B2416">
        <v>0.41974099999999998</v>
      </c>
    </row>
    <row r="2417" spans="1:2" x14ac:dyDescent="0.25">
      <c r="A2417" s="1">
        <v>41719</v>
      </c>
      <c r="B2417">
        <v>0.42452109999999998</v>
      </c>
    </row>
    <row r="2418" spans="1:2" x14ac:dyDescent="0.25">
      <c r="A2418" s="1">
        <v>41722</v>
      </c>
      <c r="B2418">
        <v>0.43291269999999998</v>
      </c>
    </row>
    <row r="2419" spans="1:2" x14ac:dyDescent="0.25">
      <c r="A2419" s="1">
        <v>41723</v>
      </c>
      <c r="B2419">
        <v>0.42501109999999998</v>
      </c>
    </row>
    <row r="2420" spans="1:2" x14ac:dyDescent="0.25">
      <c r="A2420" s="1">
        <v>41724</v>
      </c>
      <c r="B2420">
        <v>0.44177339999999998</v>
      </c>
    </row>
    <row r="2421" spans="1:2" x14ac:dyDescent="0.25">
      <c r="A2421" s="1">
        <v>41725</v>
      </c>
      <c r="B2421">
        <v>0.44570470000000001</v>
      </c>
    </row>
    <row r="2422" spans="1:2" x14ac:dyDescent="0.25">
      <c r="A2422" s="1">
        <v>41726</v>
      </c>
      <c r="B2422">
        <v>0.44963639999999999</v>
      </c>
    </row>
    <row r="2423" spans="1:2" x14ac:dyDescent="0.25">
      <c r="A2423" s="1">
        <v>41729</v>
      </c>
      <c r="B2423">
        <v>0.41825190000000001</v>
      </c>
    </row>
    <row r="2424" spans="1:2" x14ac:dyDescent="0.25">
      <c r="A2424" s="1">
        <v>41730</v>
      </c>
      <c r="B2424">
        <v>0.43013069999999998</v>
      </c>
    </row>
    <row r="2425" spans="1:2" x14ac:dyDescent="0.25">
      <c r="A2425" s="1">
        <v>41731</v>
      </c>
      <c r="B2425">
        <v>0.45388889999999998</v>
      </c>
    </row>
    <row r="2426" spans="1:2" x14ac:dyDescent="0.25">
      <c r="A2426" s="1">
        <v>41732</v>
      </c>
      <c r="B2426">
        <v>0.45399630000000002</v>
      </c>
    </row>
    <row r="2427" spans="1:2" x14ac:dyDescent="0.25">
      <c r="A2427" s="1">
        <v>41733</v>
      </c>
      <c r="B2427">
        <v>0.41067310000000001</v>
      </c>
    </row>
    <row r="2428" spans="1:2" x14ac:dyDescent="0.25">
      <c r="A2428" s="1">
        <v>41736</v>
      </c>
      <c r="B2428">
        <v>0.39483980000000002</v>
      </c>
    </row>
    <row r="2429" spans="1:2" x14ac:dyDescent="0.25">
      <c r="A2429" s="1">
        <v>41737</v>
      </c>
      <c r="B2429">
        <v>0.39486670000000001</v>
      </c>
    </row>
    <row r="2430" spans="1:2" x14ac:dyDescent="0.25">
      <c r="A2430" s="1">
        <v>41738</v>
      </c>
      <c r="B2430">
        <v>0.36306110000000003</v>
      </c>
    </row>
    <row r="2431" spans="1:2" x14ac:dyDescent="0.25">
      <c r="A2431" s="1">
        <v>41739</v>
      </c>
      <c r="B2431">
        <v>0.35109689999999999</v>
      </c>
    </row>
    <row r="2432" spans="1:2" x14ac:dyDescent="0.25">
      <c r="A2432" s="1">
        <v>41740</v>
      </c>
      <c r="B2432">
        <v>0.3549948</v>
      </c>
    </row>
    <row r="2433" spans="1:2" x14ac:dyDescent="0.25">
      <c r="A2433" s="1">
        <v>41743</v>
      </c>
      <c r="B2433">
        <v>0.36698150000000002</v>
      </c>
    </row>
    <row r="2434" spans="1:2" x14ac:dyDescent="0.25">
      <c r="A2434" s="1">
        <v>41744</v>
      </c>
      <c r="B2434">
        <v>0.36696990000000002</v>
      </c>
    </row>
    <row r="2435" spans="1:2" x14ac:dyDescent="0.25">
      <c r="A2435" s="1">
        <v>41745</v>
      </c>
      <c r="B2435">
        <v>0.36695840000000002</v>
      </c>
    </row>
    <row r="2436" spans="1:2" x14ac:dyDescent="0.25">
      <c r="A2436" s="1">
        <v>41746</v>
      </c>
      <c r="B2436">
        <v>0.39519549999999998</v>
      </c>
    </row>
    <row r="2437" spans="1:2" x14ac:dyDescent="0.25">
      <c r="A2437" s="1">
        <v>41747</v>
      </c>
      <c r="B2437">
        <v>0.39522350000000001</v>
      </c>
    </row>
    <row r="2438" spans="1:2" x14ac:dyDescent="0.25">
      <c r="A2438" s="1">
        <v>41750</v>
      </c>
      <c r="B2438">
        <v>0.39117610000000003</v>
      </c>
    </row>
    <row r="2439" spans="1:2" x14ac:dyDescent="0.25">
      <c r="A2439" s="1">
        <v>41751</v>
      </c>
      <c r="B2439">
        <v>0.39930500000000002</v>
      </c>
    </row>
    <row r="2440" spans="1:2" x14ac:dyDescent="0.25">
      <c r="A2440" s="1">
        <v>41752</v>
      </c>
      <c r="B2440">
        <v>0.44177339999999998</v>
      </c>
    </row>
    <row r="2441" spans="1:2" x14ac:dyDescent="0.25">
      <c r="A2441" s="1">
        <v>41753</v>
      </c>
      <c r="B2441">
        <v>0.43784240000000002</v>
      </c>
    </row>
    <row r="2442" spans="1:2" x14ac:dyDescent="0.25">
      <c r="A2442" s="1">
        <v>41754</v>
      </c>
      <c r="B2442">
        <v>0.42998170000000002</v>
      </c>
    </row>
    <row r="2443" spans="1:2" x14ac:dyDescent="0.25">
      <c r="A2443" s="1">
        <v>41757</v>
      </c>
      <c r="B2443">
        <v>0.43194680000000002</v>
      </c>
    </row>
    <row r="2444" spans="1:2" x14ac:dyDescent="0.25">
      <c r="A2444" s="1">
        <v>41758</v>
      </c>
      <c r="B2444">
        <v>0.43784240000000002</v>
      </c>
    </row>
    <row r="2445" spans="1:2" x14ac:dyDescent="0.25">
      <c r="A2445" s="1">
        <v>41759</v>
      </c>
      <c r="B2445">
        <v>0.41038409999999997</v>
      </c>
    </row>
    <row r="2446" spans="1:2" x14ac:dyDescent="0.25">
      <c r="A2446" s="1">
        <v>41760</v>
      </c>
      <c r="B2446">
        <v>0.4064932</v>
      </c>
    </row>
    <row r="2447" spans="1:2" x14ac:dyDescent="0.25">
      <c r="A2447" s="1">
        <v>41761</v>
      </c>
      <c r="B2447">
        <v>0.42244110000000001</v>
      </c>
    </row>
    <row r="2448" spans="1:2" x14ac:dyDescent="0.25">
      <c r="A2448" s="1">
        <v>41764</v>
      </c>
      <c r="B2448">
        <v>0.41854419999999998</v>
      </c>
    </row>
    <row r="2449" spans="1:2" x14ac:dyDescent="0.25">
      <c r="A2449" s="1">
        <v>41765</v>
      </c>
      <c r="B2449">
        <v>0.4225698</v>
      </c>
    </row>
    <row r="2450" spans="1:2" x14ac:dyDescent="0.25">
      <c r="A2450" s="1">
        <v>41766</v>
      </c>
      <c r="B2450">
        <v>0.3988083</v>
      </c>
    </row>
    <row r="2451" spans="1:2" x14ac:dyDescent="0.25">
      <c r="A2451" s="1">
        <v>41767</v>
      </c>
      <c r="B2451">
        <v>0.38691639999999999</v>
      </c>
    </row>
    <row r="2452" spans="1:2" x14ac:dyDescent="0.25">
      <c r="A2452" s="1">
        <v>41768</v>
      </c>
      <c r="B2452">
        <v>0.38297399999999998</v>
      </c>
    </row>
    <row r="2453" spans="1:2" x14ac:dyDescent="0.25">
      <c r="A2453" s="1">
        <v>41771</v>
      </c>
      <c r="B2453">
        <v>0.39497310000000002</v>
      </c>
    </row>
    <row r="2454" spans="1:2" x14ac:dyDescent="0.25">
      <c r="A2454" s="1">
        <v>41772</v>
      </c>
      <c r="B2454">
        <v>0.3789942</v>
      </c>
    </row>
    <row r="2455" spans="1:2" x14ac:dyDescent="0.25">
      <c r="A2455" s="1">
        <v>41773</v>
      </c>
      <c r="B2455">
        <v>0.36698239999999999</v>
      </c>
    </row>
    <row r="2456" spans="1:2" x14ac:dyDescent="0.25">
      <c r="A2456" s="1">
        <v>41774</v>
      </c>
      <c r="B2456">
        <v>0.35093160000000001</v>
      </c>
    </row>
    <row r="2457" spans="1:2" x14ac:dyDescent="0.25">
      <c r="A2457" s="1">
        <v>41775</v>
      </c>
      <c r="B2457">
        <v>0.35888239999999999</v>
      </c>
    </row>
    <row r="2458" spans="1:2" x14ac:dyDescent="0.25">
      <c r="A2458" s="1">
        <v>41778</v>
      </c>
      <c r="B2458">
        <v>0.34273429999999999</v>
      </c>
    </row>
    <row r="2459" spans="1:2" x14ac:dyDescent="0.25">
      <c r="A2459" s="1">
        <v>41779</v>
      </c>
      <c r="B2459">
        <v>0.33461750000000001</v>
      </c>
    </row>
    <row r="2460" spans="1:2" x14ac:dyDescent="0.25">
      <c r="A2460" s="1">
        <v>41780</v>
      </c>
      <c r="B2460">
        <v>0.33860200000000001</v>
      </c>
    </row>
    <row r="2461" spans="1:2" x14ac:dyDescent="0.25">
      <c r="A2461" s="1">
        <v>41781</v>
      </c>
      <c r="B2461">
        <v>0.34259800000000001</v>
      </c>
    </row>
    <row r="2462" spans="1:2" x14ac:dyDescent="0.25">
      <c r="A2462" s="1">
        <v>41782</v>
      </c>
      <c r="B2462">
        <v>0.34241460000000001</v>
      </c>
    </row>
    <row r="2463" spans="1:2" x14ac:dyDescent="0.25">
      <c r="A2463" s="1">
        <v>41785</v>
      </c>
      <c r="B2463">
        <v>0.34241460000000001</v>
      </c>
    </row>
    <row r="2464" spans="1:2" x14ac:dyDescent="0.25">
      <c r="A2464" s="1">
        <v>41786</v>
      </c>
      <c r="B2464">
        <v>0.3444064</v>
      </c>
    </row>
    <row r="2465" spans="1:2" x14ac:dyDescent="0.25">
      <c r="A2465" s="1">
        <v>41787</v>
      </c>
      <c r="B2465">
        <v>0.36516199999999999</v>
      </c>
    </row>
    <row r="2466" spans="1:2" x14ac:dyDescent="0.25">
      <c r="A2466" s="1">
        <v>41788</v>
      </c>
      <c r="B2466">
        <v>0.37499900000000003</v>
      </c>
    </row>
    <row r="2467" spans="1:2" x14ac:dyDescent="0.25">
      <c r="A2467" s="1">
        <v>41789</v>
      </c>
      <c r="B2467">
        <v>0.37303150000000002</v>
      </c>
    </row>
    <row r="2468" spans="1:2" x14ac:dyDescent="0.25">
      <c r="A2468" s="1">
        <v>41792</v>
      </c>
      <c r="B2468">
        <v>0.38682230000000001</v>
      </c>
    </row>
    <row r="2469" spans="1:2" x14ac:dyDescent="0.25">
      <c r="A2469" s="1">
        <v>41793</v>
      </c>
      <c r="B2469">
        <v>0.39868130000000002</v>
      </c>
    </row>
    <row r="2470" spans="1:2" x14ac:dyDescent="0.25">
      <c r="A2470" s="1">
        <v>41794</v>
      </c>
      <c r="B2470">
        <v>0.3908065</v>
      </c>
    </row>
    <row r="2471" spans="1:2" x14ac:dyDescent="0.25">
      <c r="A2471" s="1">
        <v>41795</v>
      </c>
      <c r="B2471">
        <v>0.37895430000000002</v>
      </c>
    </row>
    <row r="2472" spans="1:2" x14ac:dyDescent="0.25">
      <c r="A2472" s="1">
        <v>41796</v>
      </c>
      <c r="B2472">
        <v>0.39884209999999998</v>
      </c>
    </row>
    <row r="2473" spans="1:2" x14ac:dyDescent="0.25">
      <c r="A2473" s="1">
        <v>41799</v>
      </c>
      <c r="B2473">
        <v>0.4187845</v>
      </c>
    </row>
    <row r="2474" spans="1:2" x14ac:dyDescent="0.25">
      <c r="A2474" s="1">
        <v>41800</v>
      </c>
      <c r="B2474">
        <v>0.43879180000000001</v>
      </c>
    </row>
    <row r="2475" spans="1:2" x14ac:dyDescent="0.25">
      <c r="A2475" s="1">
        <v>41801</v>
      </c>
      <c r="B2475">
        <v>0.43088850000000001</v>
      </c>
    </row>
    <row r="2476" spans="1:2" x14ac:dyDescent="0.25">
      <c r="A2476" s="1">
        <v>41802</v>
      </c>
      <c r="B2476">
        <v>0.43696699999999999</v>
      </c>
    </row>
    <row r="2477" spans="1:2" x14ac:dyDescent="0.25">
      <c r="A2477" s="1">
        <v>41803</v>
      </c>
      <c r="B2477">
        <v>0.44928000000000001</v>
      </c>
    </row>
    <row r="2478" spans="1:2" x14ac:dyDescent="0.25">
      <c r="A2478" s="1">
        <v>41806</v>
      </c>
      <c r="B2478">
        <v>0.46749849999999998</v>
      </c>
    </row>
    <row r="2479" spans="1:2" x14ac:dyDescent="0.25">
      <c r="A2479" s="1">
        <v>41807</v>
      </c>
      <c r="B2479">
        <v>0.47972540000000002</v>
      </c>
    </row>
    <row r="2480" spans="1:2" x14ac:dyDescent="0.25">
      <c r="A2480" s="1">
        <v>41808</v>
      </c>
      <c r="B2480">
        <v>0.4435364</v>
      </c>
    </row>
    <row r="2481" spans="1:2" x14ac:dyDescent="0.25">
      <c r="A2481" s="1">
        <v>41809</v>
      </c>
      <c r="B2481">
        <v>0.44767309999999999</v>
      </c>
    </row>
    <row r="2482" spans="1:2" x14ac:dyDescent="0.25">
      <c r="A2482" s="1">
        <v>41810</v>
      </c>
      <c r="B2482">
        <v>0.456096</v>
      </c>
    </row>
    <row r="2483" spans="1:2" x14ac:dyDescent="0.25">
      <c r="A2483" s="1">
        <v>41813</v>
      </c>
      <c r="B2483">
        <v>0.46434049999999999</v>
      </c>
    </row>
    <row r="2484" spans="1:2" x14ac:dyDescent="0.25">
      <c r="A2484" s="1">
        <v>41814</v>
      </c>
      <c r="B2484">
        <v>0.4563237</v>
      </c>
    </row>
    <row r="2485" spans="1:2" x14ac:dyDescent="0.25">
      <c r="A2485" s="1">
        <v>41815</v>
      </c>
      <c r="B2485">
        <v>0.48035129999999998</v>
      </c>
    </row>
    <row r="2486" spans="1:2" x14ac:dyDescent="0.25">
      <c r="A2486" s="1">
        <v>41816</v>
      </c>
      <c r="B2486">
        <v>0.46267580000000003</v>
      </c>
    </row>
    <row r="2487" spans="1:2" x14ac:dyDescent="0.25">
      <c r="A2487" s="1">
        <v>41817</v>
      </c>
      <c r="B2487">
        <v>0.46071230000000002</v>
      </c>
    </row>
    <row r="2488" spans="1:2" x14ac:dyDescent="0.25">
      <c r="A2488" s="1">
        <v>41820</v>
      </c>
      <c r="B2488">
        <v>0.45672639999999998</v>
      </c>
    </row>
    <row r="2489" spans="1:2" x14ac:dyDescent="0.25">
      <c r="A2489" s="1">
        <v>41821</v>
      </c>
      <c r="B2489">
        <v>0.46454190000000001</v>
      </c>
    </row>
    <row r="2490" spans="1:2" x14ac:dyDescent="0.25">
      <c r="A2490" s="1">
        <v>41822</v>
      </c>
      <c r="B2490">
        <v>0.4802689</v>
      </c>
    </row>
    <row r="2491" spans="1:2" x14ac:dyDescent="0.25">
      <c r="A2491" s="1">
        <v>41823</v>
      </c>
      <c r="B2491">
        <v>0.50594689999999998</v>
      </c>
    </row>
    <row r="2492" spans="1:2" x14ac:dyDescent="0.25">
      <c r="A2492" s="1">
        <v>41824</v>
      </c>
      <c r="B2492">
        <v>0.50594689999999998</v>
      </c>
    </row>
    <row r="2493" spans="1:2" x14ac:dyDescent="0.25">
      <c r="A2493" s="1">
        <v>41827</v>
      </c>
      <c r="B2493">
        <v>0.51191600000000004</v>
      </c>
    </row>
    <row r="2494" spans="1:2" x14ac:dyDescent="0.25">
      <c r="A2494" s="1">
        <v>41828</v>
      </c>
      <c r="B2494">
        <v>0.50397190000000003</v>
      </c>
    </row>
    <row r="2495" spans="1:2" x14ac:dyDescent="0.25">
      <c r="A2495" s="1">
        <v>41829</v>
      </c>
      <c r="B2495">
        <v>0.47609190000000001</v>
      </c>
    </row>
    <row r="2496" spans="1:2" x14ac:dyDescent="0.25">
      <c r="A2496" s="1">
        <v>41830</v>
      </c>
      <c r="B2496">
        <v>0.45413239999999999</v>
      </c>
    </row>
    <row r="2497" spans="1:2" x14ac:dyDescent="0.25">
      <c r="A2497" s="1">
        <v>41831</v>
      </c>
      <c r="B2497">
        <v>0.44793830000000001</v>
      </c>
    </row>
    <row r="2498" spans="1:2" x14ac:dyDescent="0.25">
      <c r="A2498" s="1">
        <v>41834</v>
      </c>
      <c r="B2498">
        <v>0.45988810000000002</v>
      </c>
    </row>
    <row r="2499" spans="1:2" x14ac:dyDescent="0.25">
      <c r="A2499" s="1">
        <v>41835</v>
      </c>
      <c r="B2499">
        <v>0.47588930000000002</v>
      </c>
    </row>
    <row r="2500" spans="1:2" x14ac:dyDescent="0.25">
      <c r="A2500" s="1">
        <v>41836</v>
      </c>
      <c r="B2500">
        <v>0.48389749999999998</v>
      </c>
    </row>
    <row r="2501" spans="1:2" x14ac:dyDescent="0.25">
      <c r="A2501" s="1">
        <v>41837</v>
      </c>
      <c r="B2501">
        <v>0.44362380000000001</v>
      </c>
    </row>
    <row r="2502" spans="1:2" x14ac:dyDescent="0.25">
      <c r="A2502" s="1">
        <v>41838</v>
      </c>
      <c r="B2502">
        <v>0.47773979999999999</v>
      </c>
    </row>
    <row r="2503" spans="1:2" x14ac:dyDescent="0.25">
      <c r="A2503" s="1">
        <v>41841</v>
      </c>
      <c r="B2503">
        <v>0.48985659999999998</v>
      </c>
    </row>
    <row r="2504" spans="1:2" x14ac:dyDescent="0.25">
      <c r="A2504" s="1">
        <v>41842</v>
      </c>
      <c r="B2504">
        <v>0.47159509999999999</v>
      </c>
    </row>
    <row r="2505" spans="1:2" x14ac:dyDescent="0.25">
      <c r="A2505" s="1">
        <v>41843</v>
      </c>
      <c r="B2505">
        <v>0.46749540000000001</v>
      </c>
    </row>
    <row r="2506" spans="1:2" x14ac:dyDescent="0.25">
      <c r="A2506" s="1">
        <v>41844</v>
      </c>
      <c r="B2506">
        <v>0.4918457</v>
      </c>
    </row>
    <row r="2507" spans="1:2" x14ac:dyDescent="0.25">
      <c r="A2507" s="1">
        <v>41845</v>
      </c>
      <c r="B2507">
        <v>0.48772520000000003</v>
      </c>
    </row>
    <row r="2508" spans="1:2" x14ac:dyDescent="0.25">
      <c r="A2508" s="1">
        <v>41848</v>
      </c>
      <c r="B2508">
        <v>0.49997829999999999</v>
      </c>
    </row>
    <row r="2509" spans="1:2" x14ac:dyDescent="0.25">
      <c r="A2509" s="1">
        <v>41849</v>
      </c>
      <c r="B2509">
        <v>0.53932619999999998</v>
      </c>
    </row>
    <row r="2510" spans="1:2" x14ac:dyDescent="0.25">
      <c r="A2510" s="1">
        <v>41850</v>
      </c>
      <c r="B2510">
        <v>0.55506750000000005</v>
      </c>
    </row>
    <row r="2511" spans="1:2" x14ac:dyDescent="0.25">
      <c r="A2511" s="1">
        <v>41851</v>
      </c>
      <c r="B2511">
        <v>0.52756069999999999</v>
      </c>
    </row>
    <row r="2512" spans="1:2" x14ac:dyDescent="0.25">
      <c r="A2512" s="1">
        <v>41852</v>
      </c>
      <c r="B2512">
        <v>0.47234189999999998</v>
      </c>
    </row>
    <row r="2513" spans="1:2" x14ac:dyDescent="0.25">
      <c r="A2513" s="1">
        <v>41855</v>
      </c>
      <c r="B2513">
        <v>0.4643948</v>
      </c>
    </row>
    <row r="2514" spans="1:2" x14ac:dyDescent="0.25">
      <c r="A2514" s="1">
        <v>41856</v>
      </c>
      <c r="B2514">
        <v>0.4623659</v>
      </c>
    </row>
    <row r="2515" spans="1:2" x14ac:dyDescent="0.25">
      <c r="A2515" s="1">
        <v>41857</v>
      </c>
      <c r="B2515">
        <v>0.45636749999999998</v>
      </c>
    </row>
    <row r="2516" spans="1:2" x14ac:dyDescent="0.25">
      <c r="A2516" s="1">
        <v>41858</v>
      </c>
      <c r="B2516">
        <v>0.4285313</v>
      </c>
    </row>
    <row r="2517" spans="1:2" x14ac:dyDescent="0.25">
      <c r="A2517" s="1">
        <v>41859</v>
      </c>
      <c r="B2517">
        <v>0.44416990000000001</v>
      </c>
    </row>
    <row r="2518" spans="1:2" x14ac:dyDescent="0.25">
      <c r="A2518" s="1">
        <v>41862</v>
      </c>
      <c r="B2518">
        <v>0.44010280000000002</v>
      </c>
    </row>
    <row r="2519" spans="1:2" x14ac:dyDescent="0.25">
      <c r="A2519" s="1">
        <v>41863</v>
      </c>
      <c r="B2519">
        <v>0.43203039999999998</v>
      </c>
    </row>
    <row r="2520" spans="1:2" x14ac:dyDescent="0.25">
      <c r="A2520" s="1">
        <v>41864</v>
      </c>
      <c r="B2520">
        <v>0.41194219999999998</v>
      </c>
    </row>
    <row r="2521" spans="1:2" x14ac:dyDescent="0.25">
      <c r="A2521" s="1">
        <v>41865</v>
      </c>
      <c r="B2521">
        <v>0.41582360000000002</v>
      </c>
    </row>
    <row r="2522" spans="1:2" x14ac:dyDescent="0.25">
      <c r="A2522" s="1">
        <v>41866</v>
      </c>
      <c r="B2522">
        <v>0.40743200000000002</v>
      </c>
    </row>
    <row r="2523" spans="1:2" x14ac:dyDescent="0.25">
      <c r="A2523" s="1">
        <v>41869</v>
      </c>
      <c r="B2523">
        <v>0.415354</v>
      </c>
    </row>
    <row r="2524" spans="1:2" x14ac:dyDescent="0.25">
      <c r="A2524" s="1">
        <v>41870</v>
      </c>
      <c r="B2524">
        <v>0.42733199999999999</v>
      </c>
    </row>
    <row r="2525" spans="1:2" x14ac:dyDescent="0.25">
      <c r="A2525" s="1">
        <v>41871</v>
      </c>
      <c r="B2525">
        <v>0.47167540000000002</v>
      </c>
    </row>
    <row r="2526" spans="1:2" x14ac:dyDescent="0.25">
      <c r="A2526" s="1">
        <v>41872</v>
      </c>
      <c r="B2526">
        <v>0.46758719999999998</v>
      </c>
    </row>
    <row r="2527" spans="1:2" x14ac:dyDescent="0.25">
      <c r="A2527" s="1">
        <v>41873</v>
      </c>
      <c r="B2527">
        <v>0.4918457</v>
      </c>
    </row>
    <row r="2528" spans="1:2" x14ac:dyDescent="0.25">
      <c r="A2528" s="1">
        <v>41876</v>
      </c>
      <c r="B2528">
        <v>0.49998029999999999</v>
      </c>
    </row>
    <row r="2529" spans="1:2" x14ac:dyDescent="0.25">
      <c r="A2529" s="1">
        <v>41877</v>
      </c>
      <c r="B2529">
        <v>0.49182150000000002</v>
      </c>
    </row>
    <row r="2530" spans="1:2" x14ac:dyDescent="0.25">
      <c r="A2530" s="1">
        <v>41878</v>
      </c>
      <c r="B2530">
        <v>0.51182459999999996</v>
      </c>
    </row>
    <row r="2531" spans="1:2" x14ac:dyDescent="0.25">
      <c r="A2531" s="1">
        <v>41879</v>
      </c>
      <c r="B2531">
        <v>0.49999830000000001</v>
      </c>
    </row>
    <row r="2532" spans="1:2" x14ac:dyDescent="0.25">
      <c r="A2532" s="1">
        <v>41880</v>
      </c>
      <c r="B2532">
        <v>0.48817549999999998</v>
      </c>
    </row>
    <row r="2533" spans="1:2" x14ac:dyDescent="0.25">
      <c r="A2533" s="1">
        <v>41883</v>
      </c>
      <c r="B2533">
        <v>0.48817549999999998</v>
      </c>
    </row>
    <row r="2534" spans="1:2" x14ac:dyDescent="0.25">
      <c r="A2534" s="1">
        <v>41884</v>
      </c>
      <c r="B2534">
        <v>0.52368610000000004</v>
      </c>
    </row>
    <row r="2535" spans="1:2" x14ac:dyDescent="0.25">
      <c r="A2535" s="1">
        <v>41885</v>
      </c>
      <c r="B2535">
        <v>0.51580930000000003</v>
      </c>
    </row>
    <row r="2536" spans="1:2" x14ac:dyDescent="0.25">
      <c r="A2536" s="1">
        <v>41886</v>
      </c>
      <c r="B2536">
        <v>0.531671</v>
      </c>
    </row>
    <row r="2537" spans="1:2" x14ac:dyDescent="0.25">
      <c r="A2537" s="1">
        <v>41887</v>
      </c>
      <c r="B2537">
        <v>0.50794280000000003</v>
      </c>
    </row>
    <row r="2538" spans="1:2" x14ac:dyDescent="0.25">
      <c r="A2538" s="1">
        <v>41890</v>
      </c>
      <c r="B2538">
        <v>0.52786109999999997</v>
      </c>
    </row>
    <row r="2539" spans="1:2" x14ac:dyDescent="0.25">
      <c r="A2539" s="1">
        <v>41891</v>
      </c>
      <c r="B2539">
        <v>0.55582569999999998</v>
      </c>
    </row>
    <row r="2540" spans="1:2" x14ac:dyDescent="0.25">
      <c r="A2540" s="1">
        <v>41892</v>
      </c>
      <c r="B2540">
        <v>0.56789389999999995</v>
      </c>
    </row>
    <row r="2541" spans="1:2" x14ac:dyDescent="0.25">
      <c r="A2541" s="1">
        <v>41893</v>
      </c>
      <c r="B2541">
        <v>0.55998230000000004</v>
      </c>
    </row>
    <row r="2542" spans="1:2" x14ac:dyDescent="0.25">
      <c r="A2542" s="1">
        <v>41894</v>
      </c>
      <c r="B2542">
        <v>0.56023239999999996</v>
      </c>
    </row>
    <row r="2543" spans="1:2" x14ac:dyDescent="0.25">
      <c r="A2543" s="1">
        <v>41897</v>
      </c>
      <c r="B2543">
        <v>0.54019660000000003</v>
      </c>
    </row>
    <row r="2544" spans="1:2" x14ac:dyDescent="0.25">
      <c r="A2544" s="1">
        <v>41898</v>
      </c>
      <c r="B2544">
        <v>0.53622400000000003</v>
      </c>
    </row>
    <row r="2545" spans="1:2" x14ac:dyDescent="0.25">
      <c r="A2545" s="1">
        <v>41899</v>
      </c>
      <c r="B2545">
        <v>0.56855789999999995</v>
      </c>
    </row>
    <row r="2546" spans="1:2" x14ac:dyDescent="0.25">
      <c r="A2546" s="1">
        <v>41900</v>
      </c>
      <c r="B2546">
        <v>0.56056919999999999</v>
      </c>
    </row>
    <row r="2547" spans="1:2" x14ac:dyDescent="0.25">
      <c r="A2547" s="1">
        <v>41901</v>
      </c>
      <c r="B2547">
        <v>0.56488380000000005</v>
      </c>
    </row>
    <row r="2548" spans="1:2" x14ac:dyDescent="0.25">
      <c r="A2548" s="1">
        <v>41904</v>
      </c>
      <c r="B2548">
        <v>0.54871729999999996</v>
      </c>
    </row>
    <row r="2549" spans="1:2" x14ac:dyDescent="0.25">
      <c r="A2549" s="1">
        <v>41905</v>
      </c>
      <c r="B2549">
        <v>0.53657929999999998</v>
      </c>
    </row>
    <row r="2550" spans="1:2" x14ac:dyDescent="0.25">
      <c r="A2550" s="1">
        <v>41906</v>
      </c>
      <c r="B2550">
        <v>0.58656850000000005</v>
      </c>
    </row>
    <row r="2551" spans="1:2" x14ac:dyDescent="0.25">
      <c r="A2551" s="1">
        <v>41907</v>
      </c>
      <c r="B2551">
        <v>0.55113160000000005</v>
      </c>
    </row>
    <row r="2552" spans="1:2" x14ac:dyDescent="0.25">
      <c r="A2552" s="1">
        <v>41908</v>
      </c>
      <c r="B2552">
        <v>0.57475270000000001</v>
      </c>
    </row>
    <row r="2553" spans="1:2" x14ac:dyDescent="0.25">
      <c r="A2553" s="1">
        <v>41911</v>
      </c>
      <c r="B2553">
        <v>0.57081490000000001</v>
      </c>
    </row>
    <row r="2554" spans="1:2" x14ac:dyDescent="0.25">
      <c r="A2554" s="1">
        <v>41912</v>
      </c>
      <c r="B2554">
        <v>0.56696800000000003</v>
      </c>
    </row>
    <row r="2555" spans="1:2" x14ac:dyDescent="0.25">
      <c r="A2555" s="1">
        <v>41913</v>
      </c>
      <c r="B2555">
        <v>0.51576719999999998</v>
      </c>
    </row>
    <row r="2556" spans="1:2" x14ac:dyDescent="0.25">
      <c r="A2556" s="1">
        <v>41914</v>
      </c>
      <c r="B2556">
        <v>0.52368559999999997</v>
      </c>
    </row>
    <row r="2557" spans="1:2" x14ac:dyDescent="0.25">
      <c r="A2557" s="1">
        <v>41915</v>
      </c>
      <c r="B2557">
        <v>0.55750160000000004</v>
      </c>
    </row>
    <row r="2558" spans="1:2" x14ac:dyDescent="0.25">
      <c r="A2558" s="1">
        <v>41918</v>
      </c>
      <c r="B2558">
        <v>0.53175559999999999</v>
      </c>
    </row>
    <row r="2559" spans="1:2" x14ac:dyDescent="0.25">
      <c r="A2559" s="1">
        <v>41919</v>
      </c>
      <c r="B2559">
        <v>0.50396759999999996</v>
      </c>
    </row>
    <row r="2560" spans="1:2" x14ac:dyDescent="0.25">
      <c r="A2560" s="1">
        <v>41920</v>
      </c>
      <c r="B2560">
        <v>0.44829079999999999</v>
      </c>
    </row>
    <row r="2561" spans="1:2" x14ac:dyDescent="0.25">
      <c r="A2561" s="1">
        <v>41921</v>
      </c>
      <c r="B2561">
        <v>0.44025920000000002</v>
      </c>
    </row>
    <row r="2562" spans="1:2" x14ac:dyDescent="0.25">
      <c r="A2562" s="1">
        <v>41922</v>
      </c>
      <c r="B2562">
        <v>0.4239211</v>
      </c>
    </row>
    <row r="2563" spans="1:2" x14ac:dyDescent="0.25">
      <c r="A2563" s="1">
        <v>41925</v>
      </c>
      <c r="B2563">
        <v>0.4239211</v>
      </c>
    </row>
    <row r="2564" spans="1:2" x14ac:dyDescent="0.25">
      <c r="A2564" s="1">
        <v>41926</v>
      </c>
      <c r="B2564">
        <v>0.36777729999999997</v>
      </c>
    </row>
    <row r="2565" spans="1:2" x14ac:dyDescent="0.25">
      <c r="A2565" s="1">
        <v>41927</v>
      </c>
      <c r="B2565">
        <v>0.30755399999999999</v>
      </c>
    </row>
    <row r="2566" spans="1:2" x14ac:dyDescent="0.25">
      <c r="A2566" s="1">
        <v>41928</v>
      </c>
      <c r="B2566">
        <v>0.34334690000000001</v>
      </c>
    </row>
    <row r="2567" spans="1:2" x14ac:dyDescent="0.25">
      <c r="A2567" s="1">
        <v>41929</v>
      </c>
      <c r="B2567">
        <v>0.37087389999999998</v>
      </c>
    </row>
    <row r="2568" spans="1:2" x14ac:dyDescent="0.25">
      <c r="A2568" s="1">
        <v>41932</v>
      </c>
      <c r="B2568">
        <v>0.35052660000000002</v>
      </c>
    </row>
    <row r="2569" spans="1:2" x14ac:dyDescent="0.25">
      <c r="A2569" s="1">
        <v>41933</v>
      </c>
      <c r="B2569">
        <v>0.36243039999999999</v>
      </c>
    </row>
    <row r="2570" spans="1:2" x14ac:dyDescent="0.25">
      <c r="A2570" s="1">
        <v>41934</v>
      </c>
      <c r="B2570">
        <v>0.3581915</v>
      </c>
    </row>
    <row r="2571" spans="1:2" x14ac:dyDescent="0.25">
      <c r="A2571" s="1">
        <v>41935</v>
      </c>
      <c r="B2571">
        <v>0.38634970000000002</v>
      </c>
    </row>
    <row r="2572" spans="1:2" x14ac:dyDescent="0.25">
      <c r="A2572" s="1">
        <v>41936</v>
      </c>
      <c r="B2572">
        <v>0.38586429999999999</v>
      </c>
    </row>
    <row r="2573" spans="1:2" x14ac:dyDescent="0.25">
      <c r="A2573" s="1">
        <v>41939</v>
      </c>
      <c r="B2573">
        <v>0.38162610000000002</v>
      </c>
    </row>
    <row r="2574" spans="1:2" x14ac:dyDescent="0.25">
      <c r="A2574" s="1">
        <v>41940</v>
      </c>
      <c r="B2574">
        <v>0.3937022</v>
      </c>
    </row>
    <row r="2575" spans="1:2" x14ac:dyDescent="0.25">
      <c r="A2575" s="1">
        <v>41941</v>
      </c>
      <c r="B2575">
        <v>0.48110380000000003</v>
      </c>
    </row>
    <row r="2576" spans="1:2" x14ac:dyDescent="0.25">
      <c r="A2576" s="1">
        <v>41942</v>
      </c>
      <c r="B2576">
        <v>0.46930060000000001</v>
      </c>
    </row>
    <row r="2577" spans="1:2" x14ac:dyDescent="0.25">
      <c r="A2577" s="1">
        <v>41943</v>
      </c>
      <c r="B2577">
        <v>0.49142130000000001</v>
      </c>
    </row>
    <row r="2578" spans="1:2" x14ac:dyDescent="0.25">
      <c r="A2578" s="1">
        <v>41946</v>
      </c>
      <c r="B2578">
        <v>0.51137520000000003</v>
      </c>
    </row>
    <row r="2579" spans="1:2" x14ac:dyDescent="0.25">
      <c r="A2579" s="1">
        <v>41947</v>
      </c>
      <c r="B2579">
        <v>0.51156360000000001</v>
      </c>
    </row>
    <row r="2580" spans="1:2" x14ac:dyDescent="0.25">
      <c r="A2580" s="1">
        <v>41948</v>
      </c>
      <c r="B2580">
        <v>0.52168029999999999</v>
      </c>
    </row>
    <row r="2581" spans="1:2" x14ac:dyDescent="0.25">
      <c r="A2581" s="1">
        <v>41949</v>
      </c>
      <c r="B2581">
        <v>0.54973309999999997</v>
      </c>
    </row>
    <row r="2582" spans="1:2" x14ac:dyDescent="0.25">
      <c r="A2582" s="1">
        <v>41950</v>
      </c>
      <c r="B2582">
        <v>0.49854120000000002</v>
      </c>
    </row>
    <row r="2583" spans="1:2" x14ac:dyDescent="0.25">
      <c r="A2583" s="1">
        <v>41953</v>
      </c>
      <c r="B2583">
        <v>0.53492519999999999</v>
      </c>
    </row>
    <row r="2584" spans="1:2" x14ac:dyDescent="0.25">
      <c r="A2584" s="1">
        <v>41954</v>
      </c>
      <c r="B2584">
        <v>0.53492519999999999</v>
      </c>
    </row>
    <row r="2585" spans="1:2" x14ac:dyDescent="0.25">
      <c r="A2585" s="1">
        <v>41955</v>
      </c>
      <c r="B2585">
        <v>0.53916070000000005</v>
      </c>
    </row>
    <row r="2586" spans="1:2" x14ac:dyDescent="0.25">
      <c r="A2586" s="1">
        <v>41956</v>
      </c>
      <c r="B2586">
        <v>0.51529100000000005</v>
      </c>
    </row>
    <row r="2587" spans="1:2" x14ac:dyDescent="0.25">
      <c r="A2587" s="1">
        <v>41957</v>
      </c>
      <c r="B2587">
        <v>0.51185040000000004</v>
      </c>
    </row>
    <row r="2588" spans="1:2" x14ac:dyDescent="0.25">
      <c r="A2588" s="1">
        <v>41960</v>
      </c>
      <c r="B2588">
        <v>0.50800559999999995</v>
      </c>
    </row>
    <row r="2589" spans="1:2" x14ac:dyDescent="0.25">
      <c r="A2589" s="1">
        <v>41961</v>
      </c>
      <c r="B2589">
        <v>0.50415030000000005</v>
      </c>
    </row>
    <row r="2590" spans="1:2" x14ac:dyDescent="0.25">
      <c r="A2590" s="1">
        <v>41962</v>
      </c>
      <c r="B2590">
        <v>0.52052900000000002</v>
      </c>
    </row>
    <row r="2591" spans="1:2" x14ac:dyDescent="0.25">
      <c r="A2591" s="1">
        <v>41963</v>
      </c>
      <c r="B2591">
        <v>0.50856970000000001</v>
      </c>
    </row>
    <row r="2592" spans="1:2" x14ac:dyDescent="0.25">
      <c r="A2592" s="1">
        <v>41964</v>
      </c>
      <c r="B2592">
        <v>0.500996</v>
      </c>
    </row>
    <row r="2593" spans="1:2" x14ac:dyDescent="0.25">
      <c r="A2593" s="1">
        <v>41967</v>
      </c>
      <c r="B2593">
        <v>0.49302240000000003</v>
      </c>
    </row>
    <row r="2594" spans="1:2" x14ac:dyDescent="0.25">
      <c r="A2594" s="1">
        <v>41968</v>
      </c>
      <c r="B2594">
        <v>0.51968429999999999</v>
      </c>
    </row>
    <row r="2595" spans="1:2" x14ac:dyDescent="0.25">
      <c r="A2595" s="1">
        <v>41969</v>
      </c>
      <c r="B2595">
        <v>0.5157465</v>
      </c>
    </row>
    <row r="2596" spans="1:2" x14ac:dyDescent="0.25">
      <c r="A2596" s="1">
        <v>41970</v>
      </c>
      <c r="B2596">
        <v>0.5157465</v>
      </c>
    </row>
    <row r="2597" spans="1:2" x14ac:dyDescent="0.25">
      <c r="A2597" s="1">
        <v>41971</v>
      </c>
      <c r="B2597">
        <v>0.46852290000000002</v>
      </c>
    </row>
    <row r="2598" spans="1:2" x14ac:dyDescent="0.25">
      <c r="A2598" s="1">
        <v>41974</v>
      </c>
      <c r="B2598">
        <v>0.49605700000000003</v>
      </c>
    </row>
    <row r="2599" spans="1:2" x14ac:dyDescent="0.25">
      <c r="A2599" s="1">
        <v>41975</v>
      </c>
      <c r="B2599">
        <v>0.53553479999999998</v>
      </c>
    </row>
    <row r="2600" spans="1:2" x14ac:dyDescent="0.25">
      <c r="A2600" s="1">
        <v>41976</v>
      </c>
      <c r="B2600">
        <v>0.55536649999999999</v>
      </c>
    </row>
    <row r="2601" spans="1:2" x14ac:dyDescent="0.25">
      <c r="A2601" s="1">
        <v>41977</v>
      </c>
      <c r="B2601">
        <v>0.53959230000000002</v>
      </c>
    </row>
    <row r="2602" spans="1:2" x14ac:dyDescent="0.25">
      <c r="A2602" s="1">
        <v>41978</v>
      </c>
      <c r="B2602">
        <v>0.64331400000000005</v>
      </c>
    </row>
    <row r="2603" spans="1:2" x14ac:dyDescent="0.25">
      <c r="A2603" s="1">
        <v>41981</v>
      </c>
      <c r="B2603">
        <v>0.62753979999999998</v>
      </c>
    </row>
    <row r="2604" spans="1:2" x14ac:dyDescent="0.25">
      <c r="A2604" s="1">
        <v>41982</v>
      </c>
      <c r="B2604">
        <v>0.6117281</v>
      </c>
    </row>
    <row r="2605" spans="1:2" x14ac:dyDescent="0.25">
      <c r="A2605" s="1">
        <v>41983</v>
      </c>
      <c r="B2605">
        <v>0.56788819999999995</v>
      </c>
    </row>
    <row r="2606" spans="1:2" x14ac:dyDescent="0.25">
      <c r="A2606" s="1">
        <v>41984</v>
      </c>
      <c r="B2606">
        <v>0.60001709999999997</v>
      </c>
    </row>
    <row r="2607" spans="1:2" x14ac:dyDescent="0.25">
      <c r="A2607" s="1">
        <v>41985</v>
      </c>
      <c r="B2607">
        <v>0.54013639999999996</v>
      </c>
    </row>
    <row r="2608" spans="1:2" x14ac:dyDescent="0.25">
      <c r="A2608" s="1">
        <v>41988</v>
      </c>
      <c r="B2608">
        <v>0.57640970000000002</v>
      </c>
    </row>
    <row r="2609" spans="1:2" x14ac:dyDescent="0.25">
      <c r="A2609" s="1">
        <v>41989</v>
      </c>
      <c r="B2609">
        <v>0.55233310000000002</v>
      </c>
    </row>
    <row r="2610" spans="1:2" x14ac:dyDescent="0.25">
      <c r="A2610" s="1">
        <v>41990</v>
      </c>
      <c r="B2610">
        <v>0.61701490000000003</v>
      </c>
    </row>
    <row r="2611" spans="1:2" x14ac:dyDescent="0.25">
      <c r="A2611" s="1">
        <v>41991</v>
      </c>
      <c r="B2611">
        <v>0.63134500000000005</v>
      </c>
    </row>
    <row r="2612" spans="1:2" x14ac:dyDescent="0.25">
      <c r="A2612" s="1">
        <v>41992</v>
      </c>
      <c r="B2612">
        <v>0.63799660000000002</v>
      </c>
    </row>
    <row r="2613" spans="1:2" x14ac:dyDescent="0.25">
      <c r="A2613" s="1">
        <v>41995</v>
      </c>
      <c r="B2613">
        <v>0.65855450000000004</v>
      </c>
    </row>
    <row r="2614" spans="1:2" x14ac:dyDescent="0.25">
      <c r="A2614" s="1">
        <v>41996</v>
      </c>
      <c r="B2614">
        <v>0.73933009999999999</v>
      </c>
    </row>
    <row r="2615" spans="1:2" x14ac:dyDescent="0.25">
      <c r="A2615" s="1">
        <v>41997</v>
      </c>
      <c r="B2615">
        <v>0.73933009999999999</v>
      </c>
    </row>
    <row r="2616" spans="1:2" x14ac:dyDescent="0.25">
      <c r="A2616" s="1">
        <v>41998</v>
      </c>
      <c r="B2616">
        <v>0.73933009999999999</v>
      </c>
    </row>
    <row r="2617" spans="1:2" x14ac:dyDescent="0.25">
      <c r="A2617" s="1">
        <v>41999</v>
      </c>
      <c r="B2617">
        <v>0.73933009999999999</v>
      </c>
    </row>
    <row r="2618" spans="1:2" x14ac:dyDescent="0.25">
      <c r="A2618" s="1">
        <v>42002</v>
      </c>
      <c r="B2618">
        <v>0.70775829999999995</v>
      </c>
    </row>
    <row r="2619" spans="1:2" x14ac:dyDescent="0.25">
      <c r="A2619" s="1">
        <v>42003</v>
      </c>
      <c r="B2619">
        <v>0.68409569999999997</v>
      </c>
    </row>
    <row r="2620" spans="1:2" x14ac:dyDescent="0.25">
      <c r="A2620" s="1">
        <v>42004</v>
      </c>
      <c r="B2620">
        <v>0.664493</v>
      </c>
    </row>
    <row r="2621" spans="1:2" x14ac:dyDescent="0.25">
      <c r="A2621" s="1">
        <v>42005</v>
      </c>
      <c r="B2621">
        <v>0.664493</v>
      </c>
    </row>
    <row r="2622" spans="1:2" x14ac:dyDescent="0.25">
      <c r="A2622" s="1">
        <v>42006</v>
      </c>
      <c r="B2622">
        <v>0.66465260000000004</v>
      </c>
    </row>
    <row r="2623" spans="1:2" x14ac:dyDescent="0.25">
      <c r="A2623" s="1">
        <v>42009</v>
      </c>
      <c r="B2623">
        <v>0.65676020000000002</v>
      </c>
    </row>
    <row r="2624" spans="1:2" x14ac:dyDescent="0.25">
      <c r="A2624" s="1">
        <v>42010</v>
      </c>
      <c r="B2624">
        <v>0.62499079999999996</v>
      </c>
    </row>
    <row r="2625" spans="1:2" x14ac:dyDescent="0.25">
      <c r="A2625" s="1">
        <v>42011</v>
      </c>
      <c r="B2625">
        <v>0.60907080000000002</v>
      </c>
    </row>
    <row r="2626" spans="1:2" x14ac:dyDescent="0.25">
      <c r="A2626" s="1">
        <v>42012</v>
      </c>
      <c r="B2626">
        <v>0.60506320000000002</v>
      </c>
    </row>
    <row r="2627" spans="1:2" x14ac:dyDescent="0.25">
      <c r="A2627" s="1">
        <v>42013</v>
      </c>
      <c r="B2627">
        <v>0.56099239999999995</v>
      </c>
    </row>
    <row r="2628" spans="1:2" x14ac:dyDescent="0.25">
      <c r="A2628" s="1">
        <v>42016</v>
      </c>
      <c r="B2628">
        <v>0.54489730000000003</v>
      </c>
    </row>
    <row r="2629" spans="1:2" x14ac:dyDescent="0.25">
      <c r="A2629" s="1">
        <v>42017</v>
      </c>
      <c r="B2629">
        <v>0.53877560000000002</v>
      </c>
    </row>
    <row r="2630" spans="1:2" x14ac:dyDescent="0.25">
      <c r="A2630" s="1">
        <v>42018</v>
      </c>
      <c r="B2630">
        <v>0.50056730000000005</v>
      </c>
    </row>
    <row r="2631" spans="1:2" x14ac:dyDescent="0.25">
      <c r="A2631" s="1">
        <v>42019</v>
      </c>
      <c r="B2631">
        <v>0.41220410000000002</v>
      </c>
    </row>
    <row r="2632" spans="1:2" x14ac:dyDescent="0.25">
      <c r="A2632" s="1">
        <v>42020</v>
      </c>
      <c r="B2632">
        <v>0.48354599999999998</v>
      </c>
    </row>
    <row r="2633" spans="1:2" x14ac:dyDescent="0.25">
      <c r="A2633" s="1">
        <v>42023</v>
      </c>
      <c r="B2633">
        <v>0.48354599999999998</v>
      </c>
    </row>
    <row r="2634" spans="1:2" x14ac:dyDescent="0.25">
      <c r="A2634" s="1">
        <v>42024</v>
      </c>
      <c r="B2634">
        <v>0.49142520000000001</v>
      </c>
    </row>
    <row r="2635" spans="1:2" x14ac:dyDescent="0.25">
      <c r="A2635" s="1">
        <v>42025</v>
      </c>
      <c r="B2635">
        <v>0.50742279999999995</v>
      </c>
    </row>
    <row r="2636" spans="1:2" x14ac:dyDescent="0.25">
      <c r="A2636" s="1">
        <v>42026</v>
      </c>
      <c r="B2636">
        <v>0.51739000000000002</v>
      </c>
    </row>
    <row r="2637" spans="1:2" x14ac:dyDescent="0.25">
      <c r="A2637" s="1">
        <v>42027</v>
      </c>
      <c r="B2637">
        <v>0.48640149999999999</v>
      </c>
    </row>
    <row r="2638" spans="1:2" x14ac:dyDescent="0.25">
      <c r="A2638" s="1">
        <v>42030</v>
      </c>
      <c r="B2638">
        <v>0.51065720000000003</v>
      </c>
    </row>
    <row r="2639" spans="1:2" x14ac:dyDescent="0.25">
      <c r="A2639" s="1">
        <v>42031</v>
      </c>
      <c r="B2639">
        <v>0.51049319999999998</v>
      </c>
    </row>
    <row r="2640" spans="1:2" x14ac:dyDescent="0.25">
      <c r="A2640" s="1">
        <v>42032</v>
      </c>
      <c r="B2640">
        <v>0.4653793</v>
      </c>
    </row>
    <row r="2641" spans="1:2" x14ac:dyDescent="0.25">
      <c r="A2641" s="1">
        <v>42033</v>
      </c>
      <c r="B2641">
        <v>0.51576739999999999</v>
      </c>
    </row>
    <row r="2642" spans="1:2" x14ac:dyDescent="0.25">
      <c r="A2642" s="1">
        <v>42034</v>
      </c>
      <c r="B2642">
        <v>0.4487912</v>
      </c>
    </row>
    <row r="2643" spans="1:2" x14ac:dyDescent="0.25">
      <c r="A2643" s="1">
        <v>42037</v>
      </c>
      <c r="B2643">
        <v>0.45857579999999998</v>
      </c>
    </row>
    <row r="2644" spans="1:2" x14ac:dyDescent="0.25">
      <c r="A2644" s="1">
        <v>42038</v>
      </c>
      <c r="B2644">
        <v>0.50790219999999997</v>
      </c>
    </row>
    <row r="2645" spans="1:2" x14ac:dyDescent="0.25">
      <c r="A2645" s="1">
        <v>42039</v>
      </c>
      <c r="B2645">
        <v>0.48416740000000003</v>
      </c>
    </row>
    <row r="2646" spans="1:2" x14ac:dyDescent="0.25">
      <c r="A2646" s="1">
        <v>42040</v>
      </c>
      <c r="B2646">
        <v>0.51981650000000001</v>
      </c>
    </row>
    <row r="2647" spans="1:2" x14ac:dyDescent="0.25">
      <c r="A2647" s="1">
        <v>42041</v>
      </c>
      <c r="B2647">
        <v>0.64352129999999996</v>
      </c>
    </row>
    <row r="2648" spans="1:2" x14ac:dyDescent="0.25">
      <c r="A2648" s="1">
        <v>42044</v>
      </c>
      <c r="B2648">
        <v>0.65172019999999997</v>
      </c>
    </row>
    <row r="2649" spans="1:2" x14ac:dyDescent="0.25">
      <c r="A2649" s="1">
        <v>42045</v>
      </c>
      <c r="B2649">
        <v>0.64992810000000001</v>
      </c>
    </row>
    <row r="2650" spans="1:2" x14ac:dyDescent="0.25">
      <c r="A2650" s="1">
        <v>42046</v>
      </c>
      <c r="B2650">
        <v>0.66417870000000001</v>
      </c>
    </row>
    <row r="2651" spans="1:2" x14ac:dyDescent="0.25">
      <c r="A2651" s="1">
        <v>42047</v>
      </c>
      <c r="B2651">
        <v>0.62424429999999997</v>
      </c>
    </row>
    <row r="2652" spans="1:2" x14ac:dyDescent="0.25">
      <c r="A2652" s="1">
        <v>42048</v>
      </c>
      <c r="B2652">
        <v>0.64109119999999997</v>
      </c>
    </row>
    <row r="2653" spans="1:2" x14ac:dyDescent="0.25">
      <c r="A2653" s="1">
        <v>42051</v>
      </c>
      <c r="B2653">
        <v>0.64109119999999997</v>
      </c>
    </row>
    <row r="2654" spans="1:2" x14ac:dyDescent="0.25">
      <c r="A2654" s="1">
        <v>42052</v>
      </c>
      <c r="B2654">
        <v>0.66151530000000003</v>
      </c>
    </row>
    <row r="2655" spans="1:2" x14ac:dyDescent="0.25">
      <c r="A2655" s="1">
        <v>42053</v>
      </c>
      <c r="B2655">
        <v>0.59696280000000002</v>
      </c>
    </row>
    <row r="2656" spans="1:2" x14ac:dyDescent="0.25">
      <c r="A2656" s="1">
        <v>42054</v>
      </c>
      <c r="B2656">
        <v>0.61736029999999997</v>
      </c>
    </row>
    <row r="2657" spans="1:2" x14ac:dyDescent="0.25">
      <c r="A2657" s="1">
        <v>42055</v>
      </c>
      <c r="B2657">
        <v>0.63210690000000003</v>
      </c>
    </row>
    <row r="2658" spans="1:2" x14ac:dyDescent="0.25">
      <c r="A2658" s="1">
        <v>42058</v>
      </c>
      <c r="B2658">
        <v>0.6017226</v>
      </c>
    </row>
    <row r="2659" spans="1:2" x14ac:dyDescent="0.25">
      <c r="A2659" s="1">
        <v>42059</v>
      </c>
      <c r="B2659">
        <v>0.55293000000000003</v>
      </c>
    </row>
    <row r="2660" spans="1:2" x14ac:dyDescent="0.25">
      <c r="A2660" s="1">
        <v>42060</v>
      </c>
      <c r="B2660">
        <v>0.60260380000000002</v>
      </c>
    </row>
    <row r="2661" spans="1:2" x14ac:dyDescent="0.25">
      <c r="A2661" s="1">
        <v>42061</v>
      </c>
      <c r="B2661">
        <v>0.64609260000000002</v>
      </c>
    </row>
    <row r="2662" spans="1:2" x14ac:dyDescent="0.25">
      <c r="A2662" s="1">
        <v>42062</v>
      </c>
      <c r="B2662">
        <v>0.61841250000000003</v>
      </c>
    </row>
    <row r="2663" spans="1:2" x14ac:dyDescent="0.25">
      <c r="A2663" s="1">
        <v>42065</v>
      </c>
      <c r="B2663">
        <v>0.66213719999999998</v>
      </c>
    </row>
    <row r="2664" spans="1:2" x14ac:dyDescent="0.25">
      <c r="A2664" s="1">
        <v>42066</v>
      </c>
      <c r="B2664">
        <v>0.67823160000000005</v>
      </c>
    </row>
    <row r="2665" spans="1:2" x14ac:dyDescent="0.25">
      <c r="A2665" s="1">
        <v>42067</v>
      </c>
      <c r="B2665">
        <v>0.65463059999999995</v>
      </c>
    </row>
    <row r="2666" spans="1:2" x14ac:dyDescent="0.25">
      <c r="A2666" s="1">
        <v>42068</v>
      </c>
      <c r="B2666">
        <v>0.63893149999999999</v>
      </c>
    </row>
    <row r="2667" spans="1:2" x14ac:dyDescent="0.25">
      <c r="A2667" s="1">
        <v>42069</v>
      </c>
      <c r="B2667">
        <v>0.72343389999999996</v>
      </c>
    </row>
    <row r="2668" spans="1:2" x14ac:dyDescent="0.25">
      <c r="A2668" s="1">
        <v>42072</v>
      </c>
      <c r="B2668">
        <v>0.69169970000000003</v>
      </c>
    </row>
    <row r="2669" spans="1:2" x14ac:dyDescent="0.25">
      <c r="A2669" s="1">
        <v>42073</v>
      </c>
      <c r="B2669">
        <v>0.67993709999999996</v>
      </c>
    </row>
    <row r="2670" spans="1:2" x14ac:dyDescent="0.25">
      <c r="A2670" s="1">
        <v>42074</v>
      </c>
      <c r="B2670">
        <v>0.68018350000000005</v>
      </c>
    </row>
    <row r="2671" spans="1:2" x14ac:dyDescent="0.25">
      <c r="A2671" s="1">
        <v>42075</v>
      </c>
      <c r="B2671">
        <v>0.66435900000000003</v>
      </c>
    </row>
    <row r="2672" spans="1:2" x14ac:dyDescent="0.25">
      <c r="A2672" s="1">
        <v>42076</v>
      </c>
      <c r="B2672">
        <v>0.65697099999999997</v>
      </c>
    </row>
    <row r="2673" spans="1:2" x14ac:dyDescent="0.25">
      <c r="A2673" s="1">
        <v>42079</v>
      </c>
      <c r="B2673">
        <v>0.64911110000000005</v>
      </c>
    </row>
    <row r="2674" spans="1:2" x14ac:dyDescent="0.25">
      <c r="A2674" s="1">
        <v>42080</v>
      </c>
      <c r="B2674">
        <v>0.67156139999999998</v>
      </c>
    </row>
    <row r="2675" spans="1:2" x14ac:dyDescent="0.25">
      <c r="A2675" s="1">
        <v>42081</v>
      </c>
      <c r="B2675">
        <v>0.55246340000000005</v>
      </c>
    </row>
    <row r="2676" spans="1:2" x14ac:dyDescent="0.25">
      <c r="A2676" s="1">
        <v>42082</v>
      </c>
      <c r="B2676">
        <v>0.60920459999999999</v>
      </c>
    </row>
    <row r="2677" spans="1:2" x14ac:dyDescent="0.25">
      <c r="A2677" s="1">
        <v>42083</v>
      </c>
      <c r="B2677">
        <v>0.58119659999999995</v>
      </c>
    </row>
    <row r="2678" spans="1:2" x14ac:dyDescent="0.25">
      <c r="A2678" s="1">
        <v>42086</v>
      </c>
      <c r="B2678">
        <v>0.56909989999999999</v>
      </c>
    </row>
    <row r="2679" spans="1:2" x14ac:dyDescent="0.25">
      <c r="A2679" s="1">
        <v>42087</v>
      </c>
      <c r="B2679">
        <v>0.5569731</v>
      </c>
    </row>
    <row r="2680" spans="1:2" x14ac:dyDescent="0.25">
      <c r="A2680" s="1">
        <v>42088</v>
      </c>
      <c r="B2680">
        <v>0.60232830000000004</v>
      </c>
    </row>
    <row r="2681" spans="1:2" x14ac:dyDescent="0.25">
      <c r="A2681" s="1">
        <v>42089</v>
      </c>
      <c r="B2681">
        <v>0.61021049999999999</v>
      </c>
    </row>
    <row r="2682" spans="1:2" x14ac:dyDescent="0.25">
      <c r="A2682" s="1">
        <v>42090</v>
      </c>
      <c r="B2682">
        <v>0.59444770000000002</v>
      </c>
    </row>
    <row r="2683" spans="1:2" x14ac:dyDescent="0.25">
      <c r="A2683" s="1">
        <v>42093</v>
      </c>
      <c r="B2683">
        <v>0.57869090000000001</v>
      </c>
    </row>
    <row r="2684" spans="1:2" x14ac:dyDescent="0.25">
      <c r="A2684" s="1">
        <v>42094</v>
      </c>
      <c r="B2684">
        <v>0.55514149999999995</v>
      </c>
    </row>
    <row r="2685" spans="1:2" x14ac:dyDescent="0.25">
      <c r="A2685" s="1">
        <v>42095</v>
      </c>
      <c r="B2685">
        <v>0.53548649999999998</v>
      </c>
    </row>
    <row r="2686" spans="1:2" x14ac:dyDescent="0.25">
      <c r="A2686" s="1">
        <v>42096</v>
      </c>
      <c r="B2686">
        <v>0.53964420000000002</v>
      </c>
    </row>
    <row r="2687" spans="1:2" x14ac:dyDescent="0.25">
      <c r="A2687" s="1">
        <v>42097</v>
      </c>
      <c r="B2687">
        <v>0.47619070000000002</v>
      </c>
    </row>
    <row r="2688" spans="1:2" x14ac:dyDescent="0.25">
      <c r="A2688" s="1">
        <v>42100</v>
      </c>
      <c r="B2688">
        <v>0.49602600000000002</v>
      </c>
    </row>
    <row r="2689" spans="1:2" x14ac:dyDescent="0.25">
      <c r="A2689" s="1">
        <v>42101</v>
      </c>
      <c r="B2689">
        <v>0.51589189999999996</v>
      </c>
    </row>
    <row r="2690" spans="1:2" x14ac:dyDescent="0.25">
      <c r="A2690" s="1">
        <v>42102</v>
      </c>
      <c r="B2690">
        <v>0.53183959999999997</v>
      </c>
    </row>
    <row r="2691" spans="1:2" x14ac:dyDescent="0.25">
      <c r="A2691" s="1">
        <v>42103</v>
      </c>
      <c r="B2691">
        <v>0.54783749999999998</v>
      </c>
    </row>
    <row r="2692" spans="1:2" x14ac:dyDescent="0.25">
      <c r="A2692" s="1">
        <v>42104</v>
      </c>
      <c r="B2692">
        <v>0.55604659999999995</v>
      </c>
    </row>
    <row r="2693" spans="1:2" x14ac:dyDescent="0.25">
      <c r="A2693" s="1">
        <v>42107</v>
      </c>
      <c r="B2693">
        <v>0.52804640000000003</v>
      </c>
    </row>
    <row r="2694" spans="1:2" x14ac:dyDescent="0.25">
      <c r="A2694" s="1">
        <v>42108</v>
      </c>
      <c r="B2694">
        <v>0.51202700000000001</v>
      </c>
    </row>
    <row r="2695" spans="1:2" x14ac:dyDescent="0.25">
      <c r="A2695" s="1">
        <v>42109</v>
      </c>
      <c r="B2695">
        <v>0.4959694</v>
      </c>
    </row>
    <row r="2696" spans="1:2" x14ac:dyDescent="0.25">
      <c r="A2696" s="1">
        <v>42110</v>
      </c>
      <c r="B2696">
        <v>0.48389529999999997</v>
      </c>
    </row>
    <row r="2697" spans="1:2" x14ac:dyDescent="0.25">
      <c r="A2697" s="1">
        <v>42111</v>
      </c>
      <c r="B2697">
        <v>0.50806589999999996</v>
      </c>
    </row>
    <row r="2698" spans="1:2" x14ac:dyDescent="0.25">
      <c r="A2698" s="1">
        <v>42114</v>
      </c>
      <c r="B2698">
        <v>0.52021899999999999</v>
      </c>
    </row>
    <row r="2699" spans="1:2" x14ac:dyDescent="0.25">
      <c r="A2699" s="1">
        <v>42115</v>
      </c>
      <c r="B2699">
        <v>0.51619309999999996</v>
      </c>
    </row>
    <row r="2700" spans="1:2" x14ac:dyDescent="0.25">
      <c r="A2700" s="1">
        <v>42116</v>
      </c>
      <c r="B2700">
        <v>0.54463810000000001</v>
      </c>
    </row>
    <row r="2701" spans="1:2" x14ac:dyDescent="0.25">
      <c r="A2701" s="1">
        <v>42117</v>
      </c>
      <c r="B2701">
        <v>0.52843320000000005</v>
      </c>
    </row>
    <row r="2702" spans="1:2" x14ac:dyDescent="0.25">
      <c r="A2702" s="1">
        <v>42118</v>
      </c>
      <c r="B2702">
        <v>0.50405999999999995</v>
      </c>
    </row>
    <row r="2703" spans="1:2" x14ac:dyDescent="0.25">
      <c r="A2703" s="1">
        <v>42121</v>
      </c>
      <c r="B2703">
        <v>0.51632639999999996</v>
      </c>
    </row>
    <row r="2704" spans="1:2" x14ac:dyDescent="0.25">
      <c r="A2704" s="1">
        <v>42122</v>
      </c>
      <c r="B2704">
        <v>0.56097200000000003</v>
      </c>
    </row>
    <row r="2705" spans="1:2" x14ac:dyDescent="0.25">
      <c r="A2705" s="1">
        <v>42123</v>
      </c>
      <c r="B2705">
        <v>0.55703559999999996</v>
      </c>
    </row>
    <row r="2706" spans="1:2" x14ac:dyDescent="0.25">
      <c r="A2706" s="1">
        <v>42124</v>
      </c>
      <c r="B2706">
        <v>0.56696709999999995</v>
      </c>
    </row>
    <row r="2707" spans="1:2" x14ac:dyDescent="0.25">
      <c r="A2707" s="1">
        <v>42125</v>
      </c>
      <c r="B2707">
        <v>0.59495730000000002</v>
      </c>
    </row>
    <row r="2708" spans="1:2" x14ac:dyDescent="0.25">
      <c r="A2708" s="1">
        <v>42128</v>
      </c>
      <c r="B2708">
        <v>0.59905260000000005</v>
      </c>
    </row>
    <row r="2709" spans="1:2" x14ac:dyDescent="0.25">
      <c r="A2709" s="1">
        <v>42129</v>
      </c>
      <c r="B2709">
        <v>0.6230289</v>
      </c>
    </row>
    <row r="2710" spans="1:2" x14ac:dyDescent="0.25">
      <c r="A2710" s="1">
        <v>42130</v>
      </c>
      <c r="B2710">
        <v>0.63513850000000005</v>
      </c>
    </row>
    <row r="2711" spans="1:2" x14ac:dyDescent="0.25">
      <c r="A2711" s="1">
        <v>42131</v>
      </c>
      <c r="B2711">
        <v>0.6313356</v>
      </c>
    </row>
    <row r="2712" spans="1:2" x14ac:dyDescent="0.25">
      <c r="A2712" s="1">
        <v>42132</v>
      </c>
      <c r="B2712">
        <v>0.57190399999999997</v>
      </c>
    </row>
    <row r="2713" spans="1:2" x14ac:dyDescent="0.25">
      <c r="A2713" s="1">
        <v>42135</v>
      </c>
      <c r="B2713">
        <v>0.61602330000000005</v>
      </c>
    </row>
    <row r="2714" spans="1:2" x14ac:dyDescent="0.25">
      <c r="A2714" s="1">
        <v>42136</v>
      </c>
      <c r="B2714">
        <v>0.59612529999999997</v>
      </c>
    </row>
    <row r="2715" spans="1:2" x14ac:dyDescent="0.25">
      <c r="A2715" s="1">
        <v>42137</v>
      </c>
      <c r="B2715">
        <v>0.57618230000000004</v>
      </c>
    </row>
    <row r="2716" spans="1:2" x14ac:dyDescent="0.25">
      <c r="A2716" s="1">
        <v>42138</v>
      </c>
      <c r="B2716">
        <v>0.5441435</v>
      </c>
    </row>
    <row r="2717" spans="1:2" x14ac:dyDescent="0.25">
      <c r="A2717" s="1">
        <v>42139</v>
      </c>
      <c r="B2717">
        <v>0.5362595</v>
      </c>
    </row>
    <row r="2718" spans="1:2" x14ac:dyDescent="0.25">
      <c r="A2718" s="1">
        <v>42142</v>
      </c>
      <c r="B2718">
        <v>0.57670690000000002</v>
      </c>
    </row>
    <row r="2719" spans="1:2" x14ac:dyDescent="0.25">
      <c r="A2719" s="1">
        <v>42143</v>
      </c>
      <c r="B2719">
        <v>0.61325529999999995</v>
      </c>
    </row>
    <row r="2720" spans="1:2" x14ac:dyDescent="0.25">
      <c r="A2720" s="1">
        <v>42144</v>
      </c>
      <c r="B2720">
        <v>0.58502569999999998</v>
      </c>
    </row>
    <row r="2721" spans="1:2" x14ac:dyDescent="0.25">
      <c r="A2721" s="1">
        <v>42145</v>
      </c>
      <c r="B2721">
        <v>0.5729668</v>
      </c>
    </row>
    <row r="2722" spans="1:2" x14ac:dyDescent="0.25">
      <c r="A2722" s="1">
        <v>42146</v>
      </c>
      <c r="B2722">
        <v>0.6142031</v>
      </c>
    </row>
    <row r="2723" spans="1:2" x14ac:dyDescent="0.25">
      <c r="A2723" s="1">
        <v>42149</v>
      </c>
      <c r="B2723">
        <v>0.6142031</v>
      </c>
    </row>
    <row r="2724" spans="1:2" x14ac:dyDescent="0.25">
      <c r="A2724" s="1">
        <v>42150</v>
      </c>
      <c r="B2724">
        <v>0.61231740000000001</v>
      </c>
    </row>
    <row r="2725" spans="1:2" x14ac:dyDescent="0.25">
      <c r="A2725" s="1">
        <v>42151</v>
      </c>
      <c r="B2725">
        <v>0.64852730000000003</v>
      </c>
    </row>
    <row r="2726" spans="1:2" x14ac:dyDescent="0.25">
      <c r="A2726" s="1">
        <v>42152</v>
      </c>
      <c r="B2726">
        <v>0.62892360000000003</v>
      </c>
    </row>
    <row r="2727" spans="1:2" x14ac:dyDescent="0.25">
      <c r="A2727" s="1">
        <v>42153</v>
      </c>
      <c r="B2727">
        <v>0.60529270000000002</v>
      </c>
    </row>
    <row r="2728" spans="1:2" x14ac:dyDescent="0.25">
      <c r="A2728" s="1">
        <v>42156</v>
      </c>
      <c r="B2728">
        <v>0.64473979999999997</v>
      </c>
    </row>
    <row r="2729" spans="1:2" x14ac:dyDescent="0.25">
      <c r="A2729" s="1">
        <v>42157</v>
      </c>
      <c r="B2729">
        <v>0.65267580000000003</v>
      </c>
    </row>
    <row r="2730" spans="1:2" x14ac:dyDescent="0.25">
      <c r="A2730" s="1">
        <v>42158</v>
      </c>
      <c r="B2730">
        <v>0.67252199999999995</v>
      </c>
    </row>
    <row r="2731" spans="1:2" x14ac:dyDescent="0.25">
      <c r="A2731" s="1">
        <v>42159</v>
      </c>
      <c r="B2731">
        <v>0.66068229999999994</v>
      </c>
    </row>
    <row r="2732" spans="1:2" x14ac:dyDescent="0.25">
      <c r="A2732" s="1">
        <v>42160</v>
      </c>
      <c r="B2732">
        <v>0.70865540000000005</v>
      </c>
    </row>
    <row r="2733" spans="1:2" x14ac:dyDescent="0.25">
      <c r="A2733" s="1">
        <v>42163</v>
      </c>
      <c r="B2733">
        <v>0.68082290000000001</v>
      </c>
    </row>
    <row r="2734" spans="1:2" x14ac:dyDescent="0.25">
      <c r="A2734" s="1">
        <v>42164</v>
      </c>
      <c r="B2734">
        <v>0.71688209999999997</v>
      </c>
    </row>
    <row r="2735" spans="1:2" x14ac:dyDescent="0.25">
      <c r="A2735" s="1">
        <v>42165</v>
      </c>
      <c r="B2735">
        <v>0.72501910000000003</v>
      </c>
    </row>
    <row r="2736" spans="1:2" x14ac:dyDescent="0.25">
      <c r="A2736" s="1">
        <v>42166</v>
      </c>
      <c r="B2736">
        <v>0.71312229999999999</v>
      </c>
    </row>
    <row r="2737" spans="1:2" x14ac:dyDescent="0.25">
      <c r="A2737" s="1">
        <v>42167</v>
      </c>
      <c r="B2737">
        <v>0.72556830000000005</v>
      </c>
    </row>
    <row r="2738" spans="1:2" x14ac:dyDescent="0.25">
      <c r="A2738" s="1">
        <v>42170</v>
      </c>
      <c r="B2738">
        <v>0.70150959999999996</v>
      </c>
    </row>
    <row r="2739" spans="1:2" x14ac:dyDescent="0.25">
      <c r="A2739" s="1">
        <v>42171</v>
      </c>
      <c r="B2739">
        <v>0.68546890000000005</v>
      </c>
    </row>
    <row r="2740" spans="1:2" x14ac:dyDescent="0.25">
      <c r="A2740" s="1">
        <v>42172</v>
      </c>
      <c r="B2740">
        <v>0.64919660000000001</v>
      </c>
    </row>
    <row r="2741" spans="1:2" x14ac:dyDescent="0.25">
      <c r="A2741" s="1">
        <v>42173</v>
      </c>
      <c r="B2741">
        <v>0.63305920000000004</v>
      </c>
    </row>
    <row r="2742" spans="1:2" x14ac:dyDescent="0.25">
      <c r="A2742" s="1">
        <v>42174</v>
      </c>
      <c r="B2742">
        <v>0.61685829999999997</v>
      </c>
    </row>
    <row r="2743" spans="1:2" x14ac:dyDescent="0.25">
      <c r="A2743" s="1">
        <v>42177</v>
      </c>
      <c r="B2743">
        <v>0.65749329999999995</v>
      </c>
    </row>
    <row r="2744" spans="1:2" x14ac:dyDescent="0.25">
      <c r="A2744" s="1">
        <v>42178</v>
      </c>
      <c r="B2744">
        <v>0.67790519999999999</v>
      </c>
    </row>
    <row r="2745" spans="1:2" x14ac:dyDescent="0.25">
      <c r="A2745" s="1">
        <v>42179</v>
      </c>
      <c r="B2745">
        <v>0.68015320000000001</v>
      </c>
    </row>
    <row r="2746" spans="1:2" x14ac:dyDescent="0.25">
      <c r="A2746" s="1">
        <v>42180</v>
      </c>
      <c r="B2746">
        <v>0.6880385</v>
      </c>
    </row>
    <row r="2747" spans="1:2" x14ac:dyDescent="0.25">
      <c r="A2747" s="1">
        <v>42181</v>
      </c>
      <c r="B2747">
        <v>0.71170339999999999</v>
      </c>
    </row>
    <row r="2748" spans="1:2" x14ac:dyDescent="0.25">
      <c r="A2748" s="1">
        <v>42184</v>
      </c>
      <c r="B2748">
        <v>0.63287439999999995</v>
      </c>
    </row>
    <row r="2749" spans="1:2" x14ac:dyDescent="0.25">
      <c r="A2749" s="1">
        <v>42185</v>
      </c>
      <c r="B2749">
        <v>0.64274220000000004</v>
      </c>
    </row>
    <row r="2750" spans="1:2" x14ac:dyDescent="0.25">
      <c r="A2750" s="1">
        <v>42186</v>
      </c>
      <c r="B2750">
        <v>0.68820630000000005</v>
      </c>
    </row>
    <row r="2751" spans="1:2" x14ac:dyDescent="0.25">
      <c r="A2751" s="1">
        <v>42187</v>
      </c>
      <c r="B2751">
        <v>0.62697670000000005</v>
      </c>
    </row>
    <row r="2752" spans="1:2" x14ac:dyDescent="0.25">
      <c r="A2752" s="1">
        <v>42188</v>
      </c>
      <c r="B2752">
        <v>0.62697670000000005</v>
      </c>
    </row>
    <row r="2753" spans="1:2" x14ac:dyDescent="0.25">
      <c r="A2753" s="1">
        <v>42191</v>
      </c>
      <c r="B2753">
        <v>0.58923780000000003</v>
      </c>
    </row>
    <row r="2754" spans="1:2" x14ac:dyDescent="0.25">
      <c r="A2754" s="1">
        <v>42192</v>
      </c>
      <c r="B2754">
        <v>0.58521179999999995</v>
      </c>
    </row>
    <row r="2755" spans="1:2" x14ac:dyDescent="0.25">
      <c r="A2755" s="1">
        <v>42193</v>
      </c>
      <c r="B2755">
        <v>0.54138600000000003</v>
      </c>
    </row>
    <row r="2756" spans="1:2" x14ac:dyDescent="0.25">
      <c r="A2756" s="1">
        <v>42194</v>
      </c>
      <c r="B2756">
        <v>0.58510059999999997</v>
      </c>
    </row>
    <row r="2757" spans="1:2" x14ac:dyDescent="0.25">
      <c r="A2757" s="1">
        <v>42195</v>
      </c>
      <c r="B2757">
        <v>0.63700650000000003</v>
      </c>
    </row>
    <row r="2758" spans="1:2" x14ac:dyDescent="0.25">
      <c r="A2758" s="1">
        <v>42198</v>
      </c>
      <c r="B2758">
        <v>0.67717910000000003</v>
      </c>
    </row>
    <row r="2759" spans="1:2" x14ac:dyDescent="0.25">
      <c r="A2759" s="1">
        <v>42199</v>
      </c>
      <c r="B2759">
        <v>0.63703730000000003</v>
      </c>
    </row>
    <row r="2760" spans="1:2" x14ac:dyDescent="0.25">
      <c r="A2760" s="1">
        <v>42200</v>
      </c>
      <c r="B2760">
        <v>0.62498010000000004</v>
      </c>
    </row>
    <row r="2761" spans="1:2" x14ac:dyDescent="0.25">
      <c r="A2761" s="1">
        <v>42201</v>
      </c>
      <c r="B2761">
        <v>0.65520889999999998</v>
      </c>
    </row>
    <row r="2762" spans="1:2" x14ac:dyDescent="0.25">
      <c r="A2762" s="1">
        <v>42202</v>
      </c>
      <c r="B2762">
        <v>0.66545489999999996</v>
      </c>
    </row>
    <row r="2763" spans="1:2" x14ac:dyDescent="0.25">
      <c r="A2763" s="1">
        <v>42205</v>
      </c>
      <c r="B2763">
        <v>0.70608550000000003</v>
      </c>
    </row>
    <row r="2764" spans="1:2" x14ac:dyDescent="0.25">
      <c r="A2764" s="1">
        <v>42206</v>
      </c>
      <c r="B2764">
        <v>0.67775059999999998</v>
      </c>
    </row>
    <row r="2765" spans="1:2" x14ac:dyDescent="0.25">
      <c r="A2765" s="1">
        <v>42207</v>
      </c>
      <c r="B2765">
        <v>0.70630919999999997</v>
      </c>
    </row>
    <row r="2766" spans="1:2" x14ac:dyDescent="0.25">
      <c r="A2766" s="1">
        <v>42208</v>
      </c>
      <c r="B2766">
        <v>0.69419379999999997</v>
      </c>
    </row>
    <row r="2767" spans="1:2" x14ac:dyDescent="0.25">
      <c r="A2767" s="1">
        <v>42209</v>
      </c>
      <c r="B2767">
        <v>0.67811489999999996</v>
      </c>
    </row>
    <row r="2768" spans="1:2" x14ac:dyDescent="0.25">
      <c r="A2768" s="1">
        <v>42212</v>
      </c>
      <c r="B2768">
        <v>0.6495223</v>
      </c>
    </row>
    <row r="2769" spans="1:2" x14ac:dyDescent="0.25">
      <c r="A2769" s="1">
        <v>42213</v>
      </c>
      <c r="B2769">
        <v>0.66800760000000003</v>
      </c>
    </row>
    <row r="2770" spans="1:2" x14ac:dyDescent="0.25">
      <c r="A2770" s="1">
        <v>42214</v>
      </c>
      <c r="B2770">
        <v>0.70381349999999998</v>
      </c>
    </row>
    <row r="2771" spans="1:2" x14ac:dyDescent="0.25">
      <c r="A2771" s="1">
        <v>42215</v>
      </c>
      <c r="B2771">
        <v>0.72748769999999996</v>
      </c>
    </row>
    <row r="2772" spans="1:2" x14ac:dyDescent="0.25">
      <c r="A2772" s="1">
        <v>42216</v>
      </c>
      <c r="B2772">
        <v>0.66058700000000004</v>
      </c>
    </row>
    <row r="2773" spans="1:2" x14ac:dyDescent="0.25">
      <c r="A2773" s="1">
        <v>42219</v>
      </c>
      <c r="B2773">
        <v>0.66459579999999996</v>
      </c>
    </row>
    <row r="2774" spans="1:2" x14ac:dyDescent="0.25">
      <c r="A2774" s="1">
        <v>42220</v>
      </c>
      <c r="B2774">
        <v>0.73215079999999999</v>
      </c>
    </row>
    <row r="2775" spans="1:2" x14ac:dyDescent="0.25">
      <c r="A2775" s="1">
        <v>42221</v>
      </c>
      <c r="B2775">
        <v>0.72632649999999999</v>
      </c>
    </row>
    <row r="2776" spans="1:2" x14ac:dyDescent="0.25">
      <c r="A2776" s="1">
        <v>42222</v>
      </c>
      <c r="B2776">
        <v>0.70057360000000002</v>
      </c>
    </row>
    <row r="2777" spans="1:2" x14ac:dyDescent="0.25">
      <c r="A2777" s="1">
        <v>42223</v>
      </c>
      <c r="B2777">
        <v>0.71687529999999999</v>
      </c>
    </row>
    <row r="2778" spans="1:2" x14ac:dyDescent="0.25">
      <c r="A2778" s="1">
        <v>42226</v>
      </c>
      <c r="B2778">
        <v>0.72100520000000001</v>
      </c>
    </row>
    <row r="2779" spans="1:2" x14ac:dyDescent="0.25">
      <c r="A2779" s="1">
        <v>42227</v>
      </c>
      <c r="B2779">
        <v>0.67303190000000002</v>
      </c>
    </row>
    <row r="2780" spans="1:2" x14ac:dyDescent="0.25">
      <c r="A2780" s="1">
        <v>42228</v>
      </c>
      <c r="B2780">
        <v>0.66507380000000005</v>
      </c>
    </row>
    <row r="2781" spans="1:2" x14ac:dyDescent="0.25">
      <c r="A2781" s="1">
        <v>42229</v>
      </c>
      <c r="B2781">
        <v>0.70732289999999998</v>
      </c>
    </row>
    <row r="2782" spans="1:2" x14ac:dyDescent="0.25">
      <c r="A2782" s="1">
        <v>42230</v>
      </c>
      <c r="B2782">
        <v>0.72179360000000004</v>
      </c>
    </row>
    <row r="2783" spans="1:2" x14ac:dyDescent="0.25">
      <c r="A2783" s="1">
        <v>42233</v>
      </c>
      <c r="B2783">
        <v>0.7057523</v>
      </c>
    </row>
    <row r="2784" spans="1:2" x14ac:dyDescent="0.25">
      <c r="A2784" s="1">
        <v>42234</v>
      </c>
      <c r="B2784">
        <v>0.71800969999999997</v>
      </c>
    </row>
    <row r="2785" spans="1:2" x14ac:dyDescent="0.25">
      <c r="A2785" s="1">
        <v>42235</v>
      </c>
      <c r="B2785">
        <v>0.65735580000000005</v>
      </c>
    </row>
    <row r="2786" spans="1:2" x14ac:dyDescent="0.25">
      <c r="A2786" s="1">
        <v>42236</v>
      </c>
      <c r="B2786">
        <v>0.65334510000000001</v>
      </c>
    </row>
    <row r="2787" spans="1:2" x14ac:dyDescent="0.25">
      <c r="A2787" s="1">
        <v>42237</v>
      </c>
      <c r="B2787">
        <v>0.61276750000000002</v>
      </c>
    </row>
    <row r="2788" spans="1:2" x14ac:dyDescent="0.25">
      <c r="A2788" s="1">
        <v>42240</v>
      </c>
      <c r="B2788">
        <v>0.567971</v>
      </c>
    </row>
    <row r="2789" spans="1:2" x14ac:dyDescent="0.25">
      <c r="A2789" s="1">
        <v>42241</v>
      </c>
      <c r="B2789">
        <v>0.60049710000000001</v>
      </c>
    </row>
    <row r="2790" spans="1:2" x14ac:dyDescent="0.25">
      <c r="A2790" s="1">
        <v>42242</v>
      </c>
      <c r="B2790">
        <v>0.67201</v>
      </c>
    </row>
    <row r="2791" spans="1:2" x14ac:dyDescent="0.25">
      <c r="A2791" s="1">
        <v>42243</v>
      </c>
      <c r="B2791">
        <v>0.68777980000000005</v>
      </c>
    </row>
    <row r="2792" spans="1:2" x14ac:dyDescent="0.25">
      <c r="A2792" s="1">
        <v>42244</v>
      </c>
      <c r="B2792">
        <v>0.71564890000000003</v>
      </c>
    </row>
    <row r="2793" spans="1:2" x14ac:dyDescent="0.25">
      <c r="A2793" s="1">
        <v>42247</v>
      </c>
      <c r="B2793">
        <v>0.73750819999999995</v>
      </c>
    </row>
    <row r="2794" spans="1:2" x14ac:dyDescent="0.25">
      <c r="A2794" s="1">
        <v>42248</v>
      </c>
      <c r="B2794">
        <v>0.70402629999999999</v>
      </c>
    </row>
    <row r="2795" spans="1:2" x14ac:dyDescent="0.25">
      <c r="A2795" s="1">
        <v>42249</v>
      </c>
      <c r="B2795">
        <v>0.70809409999999995</v>
      </c>
    </row>
    <row r="2796" spans="1:2" x14ac:dyDescent="0.25">
      <c r="A2796" s="1">
        <v>42250</v>
      </c>
      <c r="B2796">
        <v>0.69234359999999995</v>
      </c>
    </row>
    <row r="2797" spans="1:2" x14ac:dyDescent="0.25">
      <c r="A2797" s="1">
        <v>42251</v>
      </c>
      <c r="B2797">
        <v>0.70666620000000002</v>
      </c>
    </row>
    <row r="2798" spans="1:2" x14ac:dyDescent="0.25">
      <c r="A2798" s="1">
        <v>42254</v>
      </c>
      <c r="B2798">
        <v>0.70666620000000002</v>
      </c>
    </row>
    <row r="2799" spans="1:2" x14ac:dyDescent="0.25">
      <c r="A2799" s="1">
        <v>42255</v>
      </c>
      <c r="B2799">
        <v>0.73274539999999999</v>
      </c>
    </row>
    <row r="2800" spans="1:2" x14ac:dyDescent="0.25">
      <c r="A2800" s="1">
        <v>42256</v>
      </c>
      <c r="B2800">
        <v>0.74089760000000005</v>
      </c>
    </row>
    <row r="2801" spans="1:2" x14ac:dyDescent="0.25">
      <c r="A2801" s="1">
        <v>42257</v>
      </c>
      <c r="B2801">
        <v>0.73304130000000001</v>
      </c>
    </row>
    <row r="2802" spans="1:2" x14ac:dyDescent="0.25">
      <c r="A2802" s="1">
        <v>42258</v>
      </c>
      <c r="B2802">
        <v>0.70532950000000005</v>
      </c>
    </row>
    <row r="2803" spans="1:2" x14ac:dyDescent="0.25">
      <c r="A2803" s="1">
        <v>42261</v>
      </c>
      <c r="B2803">
        <v>0.72557970000000005</v>
      </c>
    </row>
    <row r="2804" spans="1:2" x14ac:dyDescent="0.25">
      <c r="A2804" s="1">
        <v>42262</v>
      </c>
      <c r="B2804">
        <v>0.80244660000000001</v>
      </c>
    </row>
    <row r="2805" spans="1:2" x14ac:dyDescent="0.25">
      <c r="A2805" s="1">
        <v>42263</v>
      </c>
      <c r="B2805">
        <v>0.8107896</v>
      </c>
    </row>
    <row r="2806" spans="1:2" x14ac:dyDescent="0.25">
      <c r="A2806" s="1">
        <v>42264</v>
      </c>
      <c r="B2806">
        <v>0.67949780000000004</v>
      </c>
    </row>
    <row r="2807" spans="1:2" x14ac:dyDescent="0.25">
      <c r="A2807" s="1">
        <v>42265</v>
      </c>
      <c r="B2807">
        <v>0.67769500000000005</v>
      </c>
    </row>
    <row r="2808" spans="1:2" x14ac:dyDescent="0.25">
      <c r="A2808" s="1">
        <v>42268</v>
      </c>
      <c r="B2808">
        <v>0.70622419999999997</v>
      </c>
    </row>
    <row r="2809" spans="1:2" x14ac:dyDescent="0.25">
      <c r="A2809" s="1">
        <v>42269</v>
      </c>
      <c r="B2809">
        <v>0.67377209999999998</v>
      </c>
    </row>
    <row r="2810" spans="1:2" x14ac:dyDescent="0.25">
      <c r="A2810" s="1">
        <v>42270</v>
      </c>
      <c r="B2810">
        <v>0.69925550000000003</v>
      </c>
    </row>
    <row r="2811" spans="1:2" x14ac:dyDescent="0.25">
      <c r="A2811" s="1">
        <v>42271</v>
      </c>
      <c r="B2811">
        <v>0.67977430000000005</v>
      </c>
    </row>
    <row r="2812" spans="1:2" x14ac:dyDescent="0.25">
      <c r="A2812" s="1">
        <v>42272</v>
      </c>
      <c r="B2812">
        <v>0.69179729999999995</v>
      </c>
    </row>
    <row r="2813" spans="1:2" x14ac:dyDescent="0.25">
      <c r="A2813" s="1">
        <v>42275</v>
      </c>
      <c r="B2813">
        <v>0.66826810000000003</v>
      </c>
    </row>
    <row r="2814" spans="1:2" x14ac:dyDescent="0.25">
      <c r="A2814" s="1">
        <v>42276</v>
      </c>
      <c r="B2814">
        <v>0.64862779999999998</v>
      </c>
    </row>
    <row r="2815" spans="1:2" x14ac:dyDescent="0.25">
      <c r="A2815" s="1">
        <v>42277</v>
      </c>
      <c r="B2815">
        <v>0.62894099999999997</v>
      </c>
    </row>
    <row r="2816" spans="1:2" x14ac:dyDescent="0.25">
      <c r="A2816" s="1">
        <v>42278</v>
      </c>
      <c r="B2816">
        <v>0.64473979999999997</v>
      </c>
    </row>
    <row r="2817" spans="1:2" x14ac:dyDescent="0.25">
      <c r="A2817" s="1">
        <v>42279</v>
      </c>
      <c r="B2817">
        <v>0.57943679999999997</v>
      </c>
    </row>
    <row r="2818" spans="1:2" x14ac:dyDescent="0.25">
      <c r="A2818" s="1">
        <v>42282</v>
      </c>
      <c r="B2818">
        <v>0.60515149999999995</v>
      </c>
    </row>
    <row r="2819" spans="1:2" x14ac:dyDescent="0.25">
      <c r="A2819" s="1">
        <v>42283</v>
      </c>
      <c r="B2819">
        <v>0.60115070000000004</v>
      </c>
    </row>
    <row r="2820" spans="1:2" x14ac:dyDescent="0.25">
      <c r="A2820" s="1">
        <v>42284</v>
      </c>
      <c r="B2820">
        <v>0.62498960000000003</v>
      </c>
    </row>
    <row r="2821" spans="1:2" x14ac:dyDescent="0.25">
      <c r="A2821" s="1">
        <v>42285</v>
      </c>
      <c r="B2821">
        <v>0.63295999999999997</v>
      </c>
    </row>
    <row r="2822" spans="1:2" x14ac:dyDescent="0.25">
      <c r="A2822" s="1">
        <v>42286</v>
      </c>
      <c r="B2822">
        <v>0.63700760000000001</v>
      </c>
    </row>
    <row r="2823" spans="1:2" x14ac:dyDescent="0.25">
      <c r="A2823" s="1">
        <v>42289</v>
      </c>
      <c r="B2823">
        <v>0.63700760000000001</v>
      </c>
    </row>
    <row r="2824" spans="1:2" x14ac:dyDescent="0.25">
      <c r="A2824" s="1">
        <v>42290</v>
      </c>
      <c r="B2824">
        <v>0.61695710000000004</v>
      </c>
    </row>
    <row r="2825" spans="1:2" x14ac:dyDescent="0.25">
      <c r="A2825" s="1">
        <v>42291</v>
      </c>
      <c r="B2825">
        <v>0.54870010000000002</v>
      </c>
    </row>
    <row r="2826" spans="1:2" x14ac:dyDescent="0.25">
      <c r="A2826" s="1">
        <v>42292</v>
      </c>
      <c r="B2826">
        <v>0.59682089999999999</v>
      </c>
    </row>
    <row r="2827" spans="1:2" x14ac:dyDescent="0.25">
      <c r="A2827" s="1">
        <v>42293</v>
      </c>
      <c r="B2827">
        <v>0.60881609999999997</v>
      </c>
    </row>
    <row r="2828" spans="1:2" x14ac:dyDescent="0.25">
      <c r="A2828" s="1">
        <v>42296</v>
      </c>
      <c r="B2828">
        <v>0.58655120000000005</v>
      </c>
    </row>
    <row r="2829" spans="1:2" x14ac:dyDescent="0.25">
      <c r="A2829" s="1">
        <v>42297</v>
      </c>
      <c r="B2829">
        <v>0.62902670000000005</v>
      </c>
    </row>
    <row r="2830" spans="1:2" x14ac:dyDescent="0.25">
      <c r="A2830" s="1">
        <v>42298</v>
      </c>
      <c r="B2830">
        <v>0.62091560000000001</v>
      </c>
    </row>
    <row r="2831" spans="1:2" x14ac:dyDescent="0.25">
      <c r="A2831" s="1">
        <v>42299</v>
      </c>
      <c r="B2831">
        <v>0.60059810000000002</v>
      </c>
    </row>
    <row r="2832" spans="1:2" x14ac:dyDescent="0.25">
      <c r="A2832" s="1">
        <v>42300</v>
      </c>
      <c r="B2832">
        <v>0.64129499999999995</v>
      </c>
    </row>
    <row r="2833" spans="1:2" x14ac:dyDescent="0.25">
      <c r="A2833" s="1">
        <v>42303</v>
      </c>
      <c r="B2833">
        <v>0.63722909999999999</v>
      </c>
    </row>
    <row r="2834" spans="1:2" x14ac:dyDescent="0.25">
      <c r="A2834" s="1">
        <v>42304</v>
      </c>
      <c r="B2834">
        <v>0.62087490000000001</v>
      </c>
    </row>
    <row r="2835" spans="1:2" x14ac:dyDescent="0.25">
      <c r="A2835" s="1">
        <v>42305</v>
      </c>
      <c r="B2835">
        <v>0.70290059999999999</v>
      </c>
    </row>
    <row r="2836" spans="1:2" x14ac:dyDescent="0.25">
      <c r="A2836" s="1">
        <v>42306</v>
      </c>
      <c r="B2836">
        <v>0.7235724</v>
      </c>
    </row>
    <row r="2837" spans="1:2" x14ac:dyDescent="0.25">
      <c r="A2837" s="1">
        <v>42307</v>
      </c>
      <c r="B2837">
        <v>0.72398980000000002</v>
      </c>
    </row>
    <row r="2838" spans="1:2" x14ac:dyDescent="0.25">
      <c r="A2838" s="1">
        <v>42310</v>
      </c>
      <c r="B2838">
        <v>0.75309839999999995</v>
      </c>
    </row>
    <row r="2839" spans="1:2" x14ac:dyDescent="0.25">
      <c r="A2839" s="1">
        <v>42311</v>
      </c>
      <c r="B2839">
        <v>0.76571909999999999</v>
      </c>
    </row>
    <row r="2840" spans="1:2" x14ac:dyDescent="0.25">
      <c r="A2840" s="1">
        <v>42312</v>
      </c>
      <c r="B2840">
        <v>0.8116255</v>
      </c>
    </row>
    <row r="2841" spans="1:2" x14ac:dyDescent="0.25">
      <c r="A2841" s="1">
        <v>42313</v>
      </c>
      <c r="B2841">
        <v>0.82559179999999999</v>
      </c>
    </row>
    <row r="2842" spans="1:2" x14ac:dyDescent="0.25">
      <c r="A2842" s="1">
        <v>42314</v>
      </c>
      <c r="B2842">
        <v>0.88593270000000002</v>
      </c>
    </row>
    <row r="2843" spans="1:2" x14ac:dyDescent="0.25">
      <c r="A2843" s="1">
        <v>42317</v>
      </c>
      <c r="B2843">
        <v>0.88210809999999995</v>
      </c>
    </row>
    <row r="2844" spans="1:2" x14ac:dyDescent="0.25">
      <c r="A2844" s="1">
        <v>42318</v>
      </c>
      <c r="B2844">
        <v>0.87442830000000005</v>
      </c>
    </row>
    <row r="2845" spans="1:2" x14ac:dyDescent="0.25">
      <c r="A2845" s="1">
        <v>42319</v>
      </c>
      <c r="B2845">
        <v>0.87442830000000005</v>
      </c>
    </row>
    <row r="2846" spans="1:2" x14ac:dyDescent="0.25">
      <c r="A2846" s="1">
        <v>42320</v>
      </c>
      <c r="B2846">
        <v>0.87057300000000004</v>
      </c>
    </row>
    <row r="2847" spans="1:2" x14ac:dyDescent="0.25">
      <c r="A2847" s="1">
        <v>42321</v>
      </c>
      <c r="B2847">
        <v>0.8347038</v>
      </c>
    </row>
    <row r="2848" spans="1:2" x14ac:dyDescent="0.25">
      <c r="A2848" s="1">
        <v>42324</v>
      </c>
      <c r="B2848">
        <v>0.85100229999999999</v>
      </c>
    </row>
    <row r="2849" spans="1:2" x14ac:dyDescent="0.25">
      <c r="A2849" s="1">
        <v>42325</v>
      </c>
      <c r="B2849">
        <v>0.8511417</v>
      </c>
    </row>
    <row r="2850" spans="1:2" x14ac:dyDescent="0.25">
      <c r="A2850" s="1">
        <v>42326</v>
      </c>
      <c r="B2850">
        <v>0.87563449999999998</v>
      </c>
    </row>
    <row r="2851" spans="1:2" x14ac:dyDescent="0.25">
      <c r="A2851" s="1">
        <v>42327</v>
      </c>
      <c r="B2851">
        <v>0.8920749</v>
      </c>
    </row>
    <row r="2852" spans="1:2" x14ac:dyDescent="0.25">
      <c r="A2852" s="1">
        <v>42328</v>
      </c>
      <c r="B2852">
        <v>0.917184</v>
      </c>
    </row>
    <row r="2853" spans="1:2" x14ac:dyDescent="0.25">
      <c r="A2853" s="1">
        <v>42331</v>
      </c>
      <c r="B2853">
        <v>0.91741799999999996</v>
      </c>
    </row>
    <row r="2854" spans="1:2" x14ac:dyDescent="0.25">
      <c r="A2854" s="1">
        <v>42332</v>
      </c>
      <c r="B2854">
        <v>0.93032490000000001</v>
      </c>
    </row>
    <row r="2855" spans="1:2" x14ac:dyDescent="0.25">
      <c r="A2855" s="1">
        <v>42333</v>
      </c>
      <c r="B2855">
        <v>0.93427959999999999</v>
      </c>
    </row>
    <row r="2856" spans="1:2" x14ac:dyDescent="0.25">
      <c r="A2856" s="1">
        <v>42334</v>
      </c>
      <c r="B2856">
        <v>0.93427959999999999</v>
      </c>
    </row>
    <row r="2857" spans="1:2" x14ac:dyDescent="0.25">
      <c r="A2857" s="1">
        <v>42335</v>
      </c>
      <c r="B2857">
        <v>0.91846320000000004</v>
      </c>
    </row>
    <row r="2858" spans="1:2" x14ac:dyDescent="0.25">
      <c r="A2858" s="1">
        <v>42338</v>
      </c>
      <c r="B2858">
        <v>0.93039720000000004</v>
      </c>
    </row>
    <row r="2859" spans="1:2" x14ac:dyDescent="0.25">
      <c r="A2859" s="1">
        <v>42339</v>
      </c>
      <c r="B2859">
        <v>0.90668539999999997</v>
      </c>
    </row>
    <row r="2860" spans="1:2" x14ac:dyDescent="0.25">
      <c r="A2860" s="1">
        <v>42340</v>
      </c>
      <c r="B2860">
        <v>0.93451309999999999</v>
      </c>
    </row>
    <row r="2861" spans="1:2" x14ac:dyDescent="0.25">
      <c r="A2861" s="1">
        <v>42341</v>
      </c>
      <c r="B2861">
        <v>0.95050009999999996</v>
      </c>
    </row>
    <row r="2862" spans="1:2" x14ac:dyDescent="0.25">
      <c r="A2862" s="1">
        <v>42342</v>
      </c>
      <c r="B2862">
        <v>0.93882080000000001</v>
      </c>
    </row>
    <row r="2863" spans="1:2" x14ac:dyDescent="0.25">
      <c r="A2863" s="1">
        <v>42345</v>
      </c>
      <c r="B2863">
        <v>0.92691179999999995</v>
      </c>
    </row>
    <row r="2864" spans="1:2" x14ac:dyDescent="0.25">
      <c r="A2864" s="1">
        <v>42346</v>
      </c>
      <c r="B2864">
        <v>0.92898190000000003</v>
      </c>
    </row>
    <row r="2865" spans="1:2" x14ac:dyDescent="0.25">
      <c r="A2865" s="1">
        <v>42347</v>
      </c>
      <c r="B2865">
        <v>0.92304109999999995</v>
      </c>
    </row>
    <row r="2866" spans="1:2" x14ac:dyDescent="0.25">
      <c r="A2866" s="1">
        <v>42348</v>
      </c>
      <c r="B2866">
        <v>0.94317669999999998</v>
      </c>
    </row>
    <row r="2867" spans="1:2" x14ac:dyDescent="0.25">
      <c r="A2867" s="1">
        <v>42349</v>
      </c>
      <c r="B2867">
        <v>0.87496529999999995</v>
      </c>
    </row>
    <row r="2868" spans="1:2" x14ac:dyDescent="0.25">
      <c r="A2868" s="1">
        <v>42352</v>
      </c>
      <c r="B2868">
        <v>0.94354380000000004</v>
      </c>
    </row>
    <row r="2869" spans="1:2" x14ac:dyDescent="0.25">
      <c r="A2869" s="1">
        <v>42353</v>
      </c>
      <c r="B2869">
        <v>0.96385699999999996</v>
      </c>
    </row>
    <row r="2870" spans="1:2" x14ac:dyDescent="0.25">
      <c r="A2870" s="1">
        <v>42354</v>
      </c>
      <c r="B2870">
        <v>1.002478</v>
      </c>
    </row>
    <row r="2871" spans="1:2" x14ac:dyDescent="0.25">
      <c r="A2871" s="1">
        <v>42355</v>
      </c>
      <c r="B2871">
        <v>0.98438570000000003</v>
      </c>
    </row>
    <row r="2872" spans="1:2" x14ac:dyDescent="0.25">
      <c r="A2872" s="1">
        <v>42356</v>
      </c>
      <c r="B2872">
        <v>0.95224660000000005</v>
      </c>
    </row>
    <row r="2873" spans="1:2" x14ac:dyDescent="0.25">
      <c r="A2873" s="1">
        <v>42359</v>
      </c>
      <c r="B2873">
        <v>0.94419750000000002</v>
      </c>
    </row>
    <row r="2874" spans="1:2" x14ac:dyDescent="0.25">
      <c r="A2874" s="1">
        <v>42360</v>
      </c>
      <c r="B2874">
        <v>0.97288050000000004</v>
      </c>
    </row>
    <row r="2875" spans="1:2" x14ac:dyDescent="0.25">
      <c r="A2875" s="1">
        <v>42361</v>
      </c>
      <c r="B2875">
        <v>0.98119860000000003</v>
      </c>
    </row>
    <row r="2876" spans="1:2" x14ac:dyDescent="0.25">
      <c r="A2876" s="1">
        <v>42362</v>
      </c>
      <c r="B2876">
        <v>0.99825149999999996</v>
      </c>
    </row>
    <row r="2877" spans="1:2" x14ac:dyDescent="0.25">
      <c r="A2877" s="1">
        <v>42363</v>
      </c>
      <c r="B2877">
        <v>0.99825149999999996</v>
      </c>
    </row>
    <row r="2878" spans="1:2" x14ac:dyDescent="0.25">
      <c r="A2878" s="1">
        <v>42366</v>
      </c>
      <c r="B2878">
        <v>1.006669</v>
      </c>
    </row>
    <row r="2879" spans="1:2" x14ac:dyDescent="0.25">
      <c r="A2879" s="1">
        <v>42367</v>
      </c>
      <c r="B2879">
        <v>1.091072</v>
      </c>
    </row>
    <row r="2880" spans="1:2" x14ac:dyDescent="0.25">
      <c r="A2880" s="1">
        <v>42368</v>
      </c>
      <c r="B2880">
        <v>1.0712569999999999</v>
      </c>
    </row>
    <row r="2881" spans="1:2" x14ac:dyDescent="0.25">
      <c r="A2881" s="1">
        <v>42369</v>
      </c>
      <c r="B2881">
        <v>1.047736</v>
      </c>
    </row>
    <row r="2882" spans="1:2" x14ac:dyDescent="0.25">
      <c r="A2882" s="1">
        <v>42370</v>
      </c>
      <c r="B2882">
        <v>1.047736</v>
      </c>
    </row>
    <row r="2883" spans="1:2" x14ac:dyDescent="0.25">
      <c r="A2883" s="1">
        <v>42373</v>
      </c>
      <c r="B2883">
        <v>1.035839</v>
      </c>
    </row>
    <row r="2884" spans="1:2" x14ac:dyDescent="0.25">
      <c r="A2884" s="1">
        <v>42374</v>
      </c>
      <c r="B2884">
        <v>1.0139389999999999</v>
      </c>
    </row>
    <row r="2885" spans="1:2" x14ac:dyDescent="0.25">
      <c r="A2885" s="1">
        <v>42375</v>
      </c>
      <c r="B2885">
        <v>0.97602480000000003</v>
      </c>
    </row>
    <row r="2886" spans="1:2" x14ac:dyDescent="0.25">
      <c r="A2886" s="1">
        <v>42376</v>
      </c>
      <c r="B2886">
        <v>0.9480246</v>
      </c>
    </row>
    <row r="2887" spans="1:2" x14ac:dyDescent="0.25">
      <c r="A2887" s="1">
        <v>42377</v>
      </c>
      <c r="B2887">
        <v>0.93176349999999997</v>
      </c>
    </row>
    <row r="2888" spans="1:2" x14ac:dyDescent="0.25">
      <c r="A2888" s="1">
        <v>42380</v>
      </c>
      <c r="B2888">
        <v>0.93166629999999995</v>
      </c>
    </row>
    <row r="2889" spans="1:2" x14ac:dyDescent="0.25">
      <c r="A2889" s="1">
        <v>42381</v>
      </c>
      <c r="B2889">
        <v>0.92353070000000004</v>
      </c>
    </row>
    <row r="2890" spans="1:2" x14ac:dyDescent="0.25">
      <c r="A2890" s="1">
        <v>42382</v>
      </c>
      <c r="B2890">
        <v>0.90732800000000002</v>
      </c>
    </row>
    <row r="2891" spans="1:2" x14ac:dyDescent="0.25">
      <c r="A2891" s="1">
        <v>42383</v>
      </c>
      <c r="B2891">
        <v>0.89108679999999996</v>
      </c>
    </row>
    <row r="2892" spans="1:2" x14ac:dyDescent="0.25">
      <c r="A2892" s="1">
        <v>42384</v>
      </c>
      <c r="B2892">
        <v>0.84999709999999995</v>
      </c>
    </row>
    <row r="2893" spans="1:2" x14ac:dyDescent="0.25">
      <c r="A2893" s="1">
        <v>42387</v>
      </c>
      <c r="B2893">
        <v>0.84999709999999995</v>
      </c>
    </row>
    <row r="2894" spans="1:2" x14ac:dyDescent="0.25">
      <c r="A2894" s="1">
        <v>42388</v>
      </c>
      <c r="B2894">
        <v>0.87004380000000003</v>
      </c>
    </row>
    <row r="2895" spans="1:2" x14ac:dyDescent="0.25">
      <c r="A2895" s="1">
        <v>42389</v>
      </c>
      <c r="B2895">
        <v>0.82118720000000001</v>
      </c>
    </row>
    <row r="2896" spans="1:2" x14ac:dyDescent="0.25">
      <c r="A2896" s="1">
        <v>42390</v>
      </c>
      <c r="B2896">
        <v>0.83311400000000002</v>
      </c>
    </row>
    <row r="2897" spans="1:2" x14ac:dyDescent="0.25">
      <c r="A2897" s="1">
        <v>42391</v>
      </c>
      <c r="B2897">
        <v>0.86911709999999998</v>
      </c>
    </row>
    <row r="2898" spans="1:2" x14ac:dyDescent="0.25">
      <c r="A2898" s="1">
        <v>42394</v>
      </c>
      <c r="B2898">
        <v>0.85667119999999997</v>
      </c>
    </row>
    <row r="2899" spans="1:2" x14ac:dyDescent="0.25">
      <c r="A2899" s="1">
        <v>42395</v>
      </c>
      <c r="B2899">
        <v>0.84010379999999996</v>
      </c>
    </row>
    <row r="2900" spans="1:2" x14ac:dyDescent="0.25">
      <c r="A2900" s="1">
        <v>42396</v>
      </c>
      <c r="B2900">
        <v>0.83299809999999996</v>
      </c>
    </row>
    <row r="2901" spans="1:2" x14ac:dyDescent="0.25">
      <c r="A2901" s="1">
        <v>42397</v>
      </c>
      <c r="B2901">
        <v>0.8171754</v>
      </c>
    </row>
    <row r="2902" spans="1:2" x14ac:dyDescent="0.25">
      <c r="A2902" s="1">
        <v>42398</v>
      </c>
      <c r="B2902">
        <v>0.77369489999999996</v>
      </c>
    </row>
    <row r="2903" spans="1:2" x14ac:dyDescent="0.25">
      <c r="A2903" s="1">
        <v>42401</v>
      </c>
      <c r="B2903">
        <v>0.79746850000000002</v>
      </c>
    </row>
    <row r="2904" spans="1:2" x14ac:dyDescent="0.25">
      <c r="A2904" s="1">
        <v>42402</v>
      </c>
      <c r="B2904">
        <v>0.71833380000000002</v>
      </c>
    </row>
    <row r="2905" spans="1:2" x14ac:dyDescent="0.25">
      <c r="A2905" s="1">
        <v>42403</v>
      </c>
      <c r="B2905">
        <v>0.72225019999999995</v>
      </c>
    </row>
    <row r="2906" spans="1:2" x14ac:dyDescent="0.25">
      <c r="A2906" s="1">
        <v>42404</v>
      </c>
      <c r="B2906">
        <v>0.69841399999999998</v>
      </c>
    </row>
    <row r="2907" spans="1:2" x14ac:dyDescent="0.25">
      <c r="A2907" s="1">
        <v>42405</v>
      </c>
      <c r="B2907">
        <v>0.72209020000000002</v>
      </c>
    </row>
    <row r="2908" spans="1:2" x14ac:dyDescent="0.25">
      <c r="A2908" s="1">
        <v>42408</v>
      </c>
      <c r="B2908">
        <v>0.66624099999999997</v>
      </c>
    </row>
    <row r="2909" spans="1:2" x14ac:dyDescent="0.25">
      <c r="A2909" s="1">
        <v>42409</v>
      </c>
      <c r="B2909">
        <v>0.69006540000000005</v>
      </c>
    </row>
    <row r="2910" spans="1:2" x14ac:dyDescent="0.25">
      <c r="A2910" s="1">
        <v>42410</v>
      </c>
      <c r="B2910">
        <v>0.68598400000000004</v>
      </c>
    </row>
    <row r="2911" spans="1:2" x14ac:dyDescent="0.25">
      <c r="A2911" s="1">
        <v>42411</v>
      </c>
      <c r="B2911">
        <v>0.64989059999999998</v>
      </c>
    </row>
    <row r="2912" spans="1:2" x14ac:dyDescent="0.25">
      <c r="A2912" s="1">
        <v>42412</v>
      </c>
      <c r="B2912">
        <v>0.71371050000000003</v>
      </c>
    </row>
    <row r="2913" spans="1:2" x14ac:dyDescent="0.25">
      <c r="A2913" s="1">
        <v>42415</v>
      </c>
      <c r="B2913">
        <v>0.71371050000000003</v>
      </c>
    </row>
    <row r="2914" spans="1:2" x14ac:dyDescent="0.25">
      <c r="A2914" s="1">
        <v>42416</v>
      </c>
      <c r="B2914">
        <v>0.71970789999999996</v>
      </c>
    </row>
    <row r="2915" spans="1:2" x14ac:dyDescent="0.25">
      <c r="A2915" s="1">
        <v>42417</v>
      </c>
      <c r="B2915">
        <v>0.74188449999999995</v>
      </c>
    </row>
    <row r="2916" spans="1:2" x14ac:dyDescent="0.25">
      <c r="A2916" s="1">
        <v>42418</v>
      </c>
      <c r="B2916">
        <v>0.69333829999999996</v>
      </c>
    </row>
    <row r="2917" spans="1:2" x14ac:dyDescent="0.25">
      <c r="A2917" s="1">
        <v>42419</v>
      </c>
      <c r="B2917">
        <v>0.74183270000000001</v>
      </c>
    </row>
    <row r="2918" spans="1:2" x14ac:dyDescent="0.25">
      <c r="A2918" s="1">
        <v>42422</v>
      </c>
      <c r="B2918">
        <v>0.74995959999999995</v>
      </c>
    </row>
    <row r="2919" spans="1:2" x14ac:dyDescent="0.25">
      <c r="A2919" s="1">
        <v>42423</v>
      </c>
      <c r="B2919">
        <v>0.7336568</v>
      </c>
    </row>
    <row r="2920" spans="1:2" x14ac:dyDescent="0.25">
      <c r="A2920" s="1">
        <v>42424</v>
      </c>
      <c r="B2920">
        <v>0.75391410000000003</v>
      </c>
    </row>
    <row r="2921" spans="1:2" x14ac:dyDescent="0.25">
      <c r="A2921" s="1">
        <v>42425</v>
      </c>
      <c r="B2921">
        <v>0.72644010000000003</v>
      </c>
    </row>
    <row r="2922" spans="1:2" x14ac:dyDescent="0.25">
      <c r="A2922" s="1">
        <v>42426</v>
      </c>
      <c r="B2922">
        <v>0.79339570000000004</v>
      </c>
    </row>
    <row r="2923" spans="1:2" x14ac:dyDescent="0.25">
      <c r="A2923" s="1">
        <v>42429</v>
      </c>
      <c r="B2923">
        <v>0.77369460000000001</v>
      </c>
    </row>
    <row r="2924" spans="1:2" x14ac:dyDescent="0.25">
      <c r="A2924" s="1">
        <v>42430</v>
      </c>
      <c r="B2924">
        <v>0.83905010000000002</v>
      </c>
    </row>
    <row r="2925" spans="1:2" x14ac:dyDescent="0.25">
      <c r="A2925" s="1">
        <v>42431</v>
      </c>
      <c r="B2925">
        <v>0.84115249999999997</v>
      </c>
    </row>
    <row r="2926" spans="1:2" x14ac:dyDescent="0.25">
      <c r="A2926" s="1">
        <v>42432</v>
      </c>
      <c r="B2926">
        <v>0.84524739999999998</v>
      </c>
    </row>
    <row r="2927" spans="1:2" x14ac:dyDescent="0.25">
      <c r="A2927" s="1">
        <v>42433</v>
      </c>
      <c r="B2927">
        <v>0.86159289999999999</v>
      </c>
    </row>
    <row r="2928" spans="1:2" x14ac:dyDescent="0.25">
      <c r="A2928" s="1">
        <v>42436</v>
      </c>
      <c r="B2928">
        <v>0.90573230000000005</v>
      </c>
    </row>
    <row r="2929" spans="1:2" x14ac:dyDescent="0.25">
      <c r="A2929" s="1">
        <v>42437</v>
      </c>
      <c r="B2929">
        <v>0.86589609999999995</v>
      </c>
    </row>
    <row r="2930" spans="1:2" x14ac:dyDescent="0.25">
      <c r="A2930" s="1">
        <v>42438</v>
      </c>
      <c r="B2930">
        <v>0.89010869999999997</v>
      </c>
    </row>
    <row r="2931" spans="1:2" x14ac:dyDescent="0.25">
      <c r="A2931" s="1">
        <v>42439</v>
      </c>
      <c r="B2931">
        <v>0.92645880000000003</v>
      </c>
    </row>
    <row r="2932" spans="1:2" x14ac:dyDescent="0.25">
      <c r="A2932" s="1">
        <v>42440</v>
      </c>
      <c r="B2932">
        <v>0.95544340000000005</v>
      </c>
    </row>
    <row r="2933" spans="1:2" x14ac:dyDescent="0.25">
      <c r="A2933" s="1">
        <v>42443</v>
      </c>
      <c r="B2933">
        <v>0.95572429999999997</v>
      </c>
    </row>
    <row r="2934" spans="1:2" x14ac:dyDescent="0.25">
      <c r="A2934" s="1">
        <v>42444</v>
      </c>
      <c r="B2934">
        <v>0.96410689999999999</v>
      </c>
    </row>
    <row r="2935" spans="1:2" x14ac:dyDescent="0.25">
      <c r="A2935" s="1">
        <v>42445</v>
      </c>
      <c r="B2935">
        <v>0.85502199999999995</v>
      </c>
    </row>
    <row r="2936" spans="1:2" x14ac:dyDescent="0.25">
      <c r="A2936" s="1">
        <v>42446</v>
      </c>
      <c r="B2936">
        <v>0.8632687</v>
      </c>
    </row>
    <row r="2937" spans="1:2" x14ac:dyDescent="0.25">
      <c r="A2937" s="1">
        <v>42447</v>
      </c>
      <c r="B2937">
        <v>0.83526270000000002</v>
      </c>
    </row>
    <row r="2938" spans="1:2" x14ac:dyDescent="0.25">
      <c r="A2938" s="1">
        <v>42450</v>
      </c>
      <c r="B2938">
        <v>0.87204159999999997</v>
      </c>
    </row>
    <row r="2939" spans="1:2" x14ac:dyDescent="0.25">
      <c r="A2939" s="1">
        <v>42451</v>
      </c>
      <c r="B2939">
        <v>0.8864959</v>
      </c>
    </row>
    <row r="2940" spans="1:2" x14ac:dyDescent="0.25">
      <c r="A2940" s="1">
        <v>42452</v>
      </c>
      <c r="B2940">
        <v>0.85194999999999999</v>
      </c>
    </row>
    <row r="2941" spans="1:2" x14ac:dyDescent="0.25">
      <c r="A2941" s="1">
        <v>42453</v>
      </c>
      <c r="B2941">
        <v>0.86894899999999997</v>
      </c>
    </row>
    <row r="2942" spans="1:2" x14ac:dyDescent="0.25">
      <c r="A2942" s="1">
        <v>42454</v>
      </c>
      <c r="B2942">
        <v>0.86894899999999997</v>
      </c>
    </row>
    <row r="2943" spans="1:2" x14ac:dyDescent="0.25">
      <c r="A2943" s="1">
        <v>42457</v>
      </c>
      <c r="B2943">
        <v>0.86499970000000004</v>
      </c>
    </row>
    <row r="2944" spans="1:2" x14ac:dyDescent="0.25">
      <c r="A2944" s="1">
        <v>42458</v>
      </c>
      <c r="B2944">
        <v>0.78427380000000002</v>
      </c>
    </row>
    <row r="2945" spans="1:2" x14ac:dyDescent="0.25">
      <c r="A2945" s="1">
        <v>42459</v>
      </c>
      <c r="B2945">
        <v>0.75670199999999999</v>
      </c>
    </row>
    <row r="2946" spans="1:2" x14ac:dyDescent="0.25">
      <c r="A2946" s="1">
        <v>42460</v>
      </c>
      <c r="B2946">
        <v>0.72106970000000004</v>
      </c>
    </row>
    <row r="2947" spans="1:2" x14ac:dyDescent="0.25">
      <c r="A2947" s="1">
        <v>42461</v>
      </c>
      <c r="B2947">
        <v>0.72241250000000001</v>
      </c>
    </row>
    <row r="2948" spans="1:2" x14ac:dyDescent="0.25">
      <c r="A2948" s="1">
        <v>42464</v>
      </c>
      <c r="B2948">
        <v>0.73606819999999995</v>
      </c>
    </row>
    <row r="2949" spans="1:2" x14ac:dyDescent="0.25">
      <c r="A2949" s="1">
        <v>42465</v>
      </c>
      <c r="B2949">
        <v>0.72000869999999995</v>
      </c>
    </row>
    <row r="2950" spans="1:2" x14ac:dyDescent="0.25">
      <c r="A2950" s="1">
        <v>42466</v>
      </c>
      <c r="B2950">
        <v>0.73171129999999995</v>
      </c>
    </row>
    <row r="2951" spans="1:2" x14ac:dyDescent="0.25">
      <c r="A2951" s="1">
        <v>42467</v>
      </c>
      <c r="B2951">
        <v>0.68777699999999997</v>
      </c>
    </row>
    <row r="2952" spans="1:2" x14ac:dyDescent="0.25">
      <c r="A2952" s="1">
        <v>42468</v>
      </c>
      <c r="B2952">
        <v>0.69498070000000001</v>
      </c>
    </row>
    <row r="2953" spans="1:2" x14ac:dyDescent="0.25">
      <c r="A2953" s="1">
        <v>42471</v>
      </c>
      <c r="B2953">
        <v>0.69872769999999995</v>
      </c>
    </row>
    <row r="2954" spans="1:2" x14ac:dyDescent="0.25">
      <c r="A2954" s="1">
        <v>42472</v>
      </c>
      <c r="B2954">
        <v>0.73852609999999996</v>
      </c>
    </row>
    <row r="2955" spans="1:2" x14ac:dyDescent="0.25">
      <c r="A2955" s="1">
        <v>42473</v>
      </c>
      <c r="B2955">
        <v>0.74636020000000003</v>
      </c>
    </row>
    <row r="2956" spans="1:2" x14ac:dyDescent="0.25">
      <c r="A2956" s="1">
        <v>42474</v>
      </c>
      <c r="B2956">
        <v>0.76627599999999996</v>
      </c>
    </row>
    <row r="2957" spans="1:2" x14ac:dyDescent="0.25">
      <c r="A2957" s="1">
        <v>42475</v>
      </c>
      <c r="B2957">
        <v>0.73353570000000001</v>
      </c>
    </row>
    <row r="2958" spans="1:2" x14ac:dyDescent="0.25">
      <c r="A2958" s="1">
        <v>42478</v>
      </c>
      <c r="B2958">
        <v>0.74141650000000003</v>
      </c>
    </row>
    <row r="2959" spans="1:2" x14ac:dyDescent="0.25">
      <c r="A2959" s="1">
        <v>42479</v>
      </c>
      <c r="B2959">
        <v>0.75741449999999999</v>
      </c>
    </row>
    <row r="2960" spans="1:2" x14ac:dyDescent="0.25">
      <c r="A2960" s="1">
        <v>42480</v>
      </c>
      <c r="B2960">
        <v>0.79374060000000002</v>
      </c>
    </row>
    <row r="2961" spans="1:2" x14ac:dyDescent="0.25">
      <c r="A2961" s="1">
        <v>42481</v>
      </c>
      <c r="B2961">
        <v>0.80581340000000001</v>
      </c>
    </row>
    <row r="2962" spans="1:2" x14ac:dyDescent="0.25">
      <c r="A2962" s="1">
        <v>42482</v>
      </c>
      <c r="B2962">
        <v>0.81775960000000003</v>
      </c>
    </row>
    <row r="2963" spans="1:2" x14ac:dyDescent="0.25">
      <c r="A2963" s="1">
        <v>42485</v>
      </c>
      <c r="B2963">
        <v>0.82994109999999999</v>
      </c>
    </row>
    <row r="2964" spans="1:2" x14ac:dyDescent="0.25">
      <c r="A2964" s="1">
        <v>42486</v>
      </c>
      <c r="B2964">
        <v>0.86084870000000002</v>
      </c>
    </row>
    <row r="2965" spans="1:2" x14ac:dyDescent="0.25">
      <c r="A2965" s="1">
        <v>42487</v>
      </c>
      <c r="B2965">
        <v>0.81726319999999997</v>
      </c>
    </row>
    <row r="2966" spans="1:2" x14ac:dyDescent="0.25">
      <c r="A2966" s="1">
        <v>42488</v>
      </c>
      <c r="B2966">
        <v>0.78163729999999998</v>
      </c>
    </row>
    <row r="2967" spans="1:2" x14ac:dyDescent="0.25">
      <c r="A2967" s="1">
        <v>42489</v>
      </c>
      <c r="B2967">
        <v>0.78163729999999998</v>
      </c>
    </row>
    <row r="2968" spans="1:2" x14ac:dyDescent="0.25">
      <c r="A2968" s="1">
        <v>42492</v>
      </c>
      <c r="B2968">
        <v>0.78960300000000005</v>
      </c>
    </row>
    <row r="2969" spans="1:2" x14ac:dyDescent="0.25">
      <c r="A2969" s="1">
        <v>42493</v>
      </c>
      <c r="B2969">
        <v>0.75395690000000004</v>
      </c>
    </row>
    <row r="2970" spans="1:2" x14ac:dyDescent="0.25">
      <c r="A2970" s="1">
        <v>42494</v>
      </c>
      <c r="B2970">
        <v>0.73808339999999995</v>
      </c>
    </row>
    <row r="2971" spans="1:2" x14ac:dyDescent="0.25">
      <c r="A2971" s="1">
        <v>42495</v>
      </c>
      <c r="B2971">
        <v>0.71820090000000003</v>
      </c>
    </row>
    <row r="2972" spans="1:2" x14ac:dyDescent="0.25">
      <c r="A2972" s="1">
        <v>42496</v>
      </c>
      <c r="B2972">
        <v>0.73402129999999999</v>
      </c>
    </row>
    <row r="2973" spans="1:2" x14ac:dyDescent="0.25">
      <c r="A2973" s="1">
        <v>42499</v>
      </c>
      <c r="B2973">
        <v>0.70604109999999998</v>
      </c>
    </row>
    <row r="2974" spans="1:2" x14ac:dyDescent="0.25">
      <c r="A2974" s="1">
        <v>42500</v>
      </c>
      <c r="B2974">
        <v>0.721974</v>
      </c>
    </row>
    <row r="2975" spans="1:2" x14ac:dyDescent="0.25">
      <c r="A2975" s="1">
        <v>42501</v>
      </c>
      <c r="B2975">
        <v>0.72794179999999997</v>
      </c>
    </row>
    <row r="2976" spans="1:2" x14ac:dyDescent="0.25">
      <c r="A2976" s="1">
        <v>42502</v>
      </c>
      <c r="B2976">
        <v>0.75398969999999998</v>
      </c>
    </row>
    <row r="2977" spans="1:2" x14ac:dyDescent="0.25">
      <c r="A2977" s="1">
        <v>42503</v>
      </c>
      <c r="B2977">
        <v>0.74594170000000004</v>
      </c>
    </row>
    <row r="2978" spans="1:2" x14ac:dyDescent="0.25">
      <c r="A2978" s="1">
        <v>42506</v>
      </c>
      <c r="B2978">
        <v>0.78630350000000004</v>
      </c>
    </row>
    <row r="2979" spans="1:2" x14ac:dyDescent="0.25">
      <c r="A2979" s="1">
        <v>42507</v>
      </c>
      <c r="B2979">
        <v>0.83086519999999997</v>
      </c>
    </row>
    <row r="2980" spans="1:2" x14ac:dyDescent="0.25">
      <c r="A2980" s="1">
        <v>42508</v>
      </c>
      <c r="B2980">
        <v>0.89183710000000005</v>
      </c>
    </row>
    <row r="2981" spans="1:2" x14ac:dyDescent="0.25">
      <c r="A2981" s="1">
        <v>42509</v>
      </c>
      <c r="B2981">
        <v>0.88186810000000004</v>
      </c>
    </row>
    <row r="2982" spans="1:2" x14ac:dyDescent="0.25">
      <c r="A2982" s="1">
        <v>42510</v>
      </c>
      <c r="B2982">
        <v>0.87629100000000004</v>
      </c>
    </row>
    <row r="2983" spans="1:2" x14ac:dyDescent="0.25">
      <c r="A2983" s="1">
        <v>42513</v>
      </c>
      <c r="B2983">
        <v>0.89690610000000004</v>
      </c>
    </row>
    <row r="2984" spans="1:2" x14ac:dyDescent="0.25">
      <c r="A2984" s="1">
        <v>42514</v>
      </c>
      <c r="B2984">
        <v>0.90939590000000003</v>
      </c>
    </row>
    <row r="2985" spans="1:2" x14ac:dyDescent="0.25">
      <c r="A2985" s="1">
        <v>42515</v>
      </c>
      <c r="B2985">
        <v>0.91846320000000004</v>
      </c>
    </row>
    <row r="2986" spans="1:2" x14ac:dyDescent="0.25">
      <c r="A2986" s="1">
        <v>42516</v>
      </c>
      <c r="B2986">
        <v>0.86710259999999995</v>
      </c>
    </row>
    <row r="2987" spans="1:2" x14ac:dyDescent="0.25">
      <c r="A2987" s="1">
        <v>42517</v>
      </c>
      <c r="B2987">
        <v>0.90858110000000003</v>
      </c>
    </row>
    <row r="2988" spans="1:2" x14ac:dyDescent="0.25">
      <c r="A2988" s="1">
        <v>42520</v>
      </c>
      <c r="B2988">
        <v>0.90858110000000003</v>
      </c>
    </row>
    <row r="2989" spans="1:2" x14ac:dyDescent="0.25">
      <c r="A2989" s="1">
        <v>42521</v>
      </c>
      <c r="B2989">
        <v>0.87697460000000005</v>
      </c>
    </row>
    <row r="2990" spans="1:2" x14ac:dyDescent="0.25">
      <c r="A2990" s="1">
        <v>42522</v>
      </c>
      <c r="B2990">
        <v>0.89876040000000001</v>
      </c>
    </row>
    <row r="2991" spans="1:2" x14ac:dyDescent="0.25">
      <c r="A2991" s="1">
        <v>42523</v>
      </c>
      <c r="B2991">
        <v>0.88688940000000005</v>
      </c>
    </row>
    <row r="2992" spans="1:2" x14ac:dyDescent="0.25">
      <c r="A2992" s="1">
        <v>42524</v>
      </c>
      <c r="B2992">
        <v>0.77160150000000005</v>
      </c>
    </row>
    <row r="2993" spans="1:2" x14ac:dyDescent="0.25">
      <c r="A2993" s="1">
        <v>42527</v>
      </c>
      <c r="B2993">
        <v>0.7953247</v>
      </c>
    </row>
    <row r="2994" spans="1:2" x14ac:dyDescent="0.25">
      <c r="A2994" s="1">
        <v>42528</v>
      </c>
      <c r="B2994">
        <v>0.78326200000000001</v>
      </c>
    </row>
    <row r="2995" spans="1:2" x14ac:dyDescent="0.25">
      <c r="A2995" s="1">
        <v>42529</v>
      </c>
      <c r="B2995">
        <v>0.77515750000000005</v>
      </c>
    </row>
    <row r="2996" spans="1:2" x14ac:dyDescent="0.25">
      <c r="A2996" s="1">
        <v>42530</v>
      </c>
      <c r="B2996">
        <v>0.76703239999999995</v>
      </c>
    </row>
    <row r="2997" spans="1:2" x14ac:dyDescent="0.25">
      <c r="A2997" s="1">
        <v>42531</v>
      </c>
      <c r="B2997">
        <v>0.72650899999999996</v>
      </c>
    </row>
    <row r="2998" spans="1:2" x14ac:dyDescent="0.25">
      <c r="A2998" s="1">
        <v>42534</v>
      </c>
      <c r="B2998">
        <v>0.71427209999999997</v>
      </c>
    </row>
    <row r="2999" spans="1:2" x14ac:dyDescent="0.25">
      <c r="A2999" s="1">
        <v>42535</v>
      </c>
      <c r="B2999">
        <v>0.72207880000000002</v>
      </c>
    </row>
    <row r="3000" spans="1:2" x14ac:dyDescent="0.25">
      <c r="A3000" s="1">
        <v>42536</v>
      </c>
      <c r="B3000">
        <v>0.66962169999999999</v>
      </c>
    </row>
    <row r="3001" spans="1:2" x14ac:dyDescent="0.25">
      <c r="A3001" s="1">
        <v>42537</v>
      </c>
      <c r="B3001">
        <v>0.68542539999999996</v>
      </c>
    </row>
    <row r="3002" spans="1:2" x14ac:dyDescent="0.25">
      <c r="A3002" s="1">
        <v>42538</v>
      </c>
      <c r="B3002">
        <v>0.69270980000000004</v>
      </c>
    </row>
    <row r="3003" spans="1:2" x14ac:dyDescent="0.25">
      <c r="A3003" s="1">
        <v>42541</v>
      </c>
      <c r="B3003">
        <v>0.74509190000000003</v>
      </c>
    </row>
    <row r="3004" spans="1:2" x14ac:dyDescent="0.25">
      <c r="A3004" s="1">
        <v>42542</v>
      </c>
      <c r="B3004">
        <v>0.76302519999999996</v>
      </c>
    </row>
    <row r="3005" spans="1:2" x14ac:dyDescent="0.25">
      <c r="A3005" s="1">
        <v>42543</v>
      </c>
      <c r="B3005">
        <v>0.74327829999999995</v>
      </c>
    </row>
    <row r="3006" spans="1:2" x14ac:dyDescent="0.25">
      <c r="A3006" s="1">
        <v>42544</v>
      </c>
      <c r="B3006">
        <v>0.77882980000000002</v>
      </c>
    </row>
    <row r="3007" spans="1:2" x14ac:dyDescent="0.25">
      <c r="A3007" s="1">
        <v>42545</v>
      </c>
      <c r="B3007">
        <v>0.62696850000000004</v>
      </c>
    </row>
    <row r="3008" spans="1:2" x14ac:dyDescent="0.25">
      <c r="A3008" s="1">
        <v>42548</v>
      </c>
      <c r="B3008">
        <v>0.59351779999999998</v>
      </c>
    </row>
    <row r="3009" spans="1:2" x14ac:dyDescent="0.25">
      <c r="A3009" s="1">
        <v>42549</v>
      </c>
      <c r="B3009">
        <v>0.61319129999999999</v>
      </c>
    </row>
    <row r="3010" spans="1:2" x14ac:dyDescent="0.25">
      <c r="A3010" s="1">
        <v>42550</v>
      </c>
      <c r="B3010">
        <v>0.63681220000000005</v>
      </c>
    </row>
    <row r="3011" spans="1:2" x14ac:dyDescent="0.25">
      <c r="A3011" s="1">
        <v>42551</v>
      </c>
      <c r="B3011">
        <v>0.58165860000000003</v>
      </c>
    </row>
    <row r="3012" spans="1:2" x14ac:dyDescent="0.25">
      <c r="A3012" s="1">
        <v>42552</v>
      </c>
      <c r="B3012">
        <v>0.58933740000000001</v>
      </c>
    </row>
    <row r="3013" spans="1:2" x14ac:dyDescent="0.25">
      <c r="A3013" s="1">
        <v>42555</v>
      </c>
      <c r="B3013">
        <v>0.58933740000000001</v>
      </c>
    </row>
    <row r="3014" spans="1:2" x14ac:dyDescent="0.25">
      <c r="A3014" s="1">
        <v>42556</v>
      </c>
      <c r="B3014">
        <v>0.5496529</v>
      </c>
    </row>
    <row r="3015" spans="1:2" x14ac:dyDescent="0.25">
      <c r="A3015" s="1">
        <v>42557</v>
      </c>
      <c r="B3015">
        <v>0.57732709999999998</v>
      </c>
    </row>
    <row r="3016" spans="1:2" x14ac:dyDescent="0.25">
      <c r="A3016" s="1">
        <v>42558</v>
      </c>
      <c r="B3016">
        <v>0.58918780000000004</v>
      </c>
    </row>
    <row r="3017" spans="1:2" x14ac:dyDescent="0.25">
      <c r="A3017" s="1">
        <v>42559</v>
      </c>
      <c r="B3017">
        <v>0.60501050000000001</v>
      </c>
    </row>
    <row r="3018" spans="1:2" x14ac:dyDescent="0.25">
      <c r="A3018" s="1">
        <v>42562</v>
      </c>
      <c r="B3018">
        <v>0.65300539999999996</v>
      </c>
    </row>
    <row r="3019" spans="1:2" x14ac:dyDescent="0.25">
      <c r="A3019" s="1">
        <v>42563</v>
      </c>
      <c r="B3019">
        <v>0.68914690000000001</v>
      </c>
    </row>
    <row r="3020" spans="1:2" x14ac:dyDescent="0.25">
      <c r="A3020" s="1">
        <v>42564</v>
      </c>
      <c r="B3020">
        <v>0.66512780000000005</v>
      </c>
    </row>
    <row r="3021" spans="1:2" x14ac:dyDescent="0.25">
      <c r="A3021" s="1">
        <v>42565</v>
      </c>
      <c r="B3021">
        <v>0.67322669999999996</v>
      </c>
    </row>
    <row r="3022" spans="1:2" x14ac:dyDescent="0.25">
      <c r="A3022" s="1">
        <v>42566</v>
      </c>
      <c r="B3022">
        <v>0.66736459999999997</v>
      </c>
    </row>
    <row r="3023" spans="1:2" x14ac:dyDescent="0.25">
      <c r="A3023" s="1">
        <v>42569</v>
      </c>
      <c r="B3023">
        <v>0.68967299999999998</v>
      </c>
    </row>
    <row r="3024" spans="1:2" x14ac:dyDescent="0.25">
      <c r="A3024" s="1">
        <v>42570</v>
      </c>
      <c r="B3024">
        <v>0.68976159999999997</v>
      </c>
    </row>
    <row r="3025" spans="1:2" x14ac:dyDescent="0.25">
      <c r="A3025" s="1">
        <v>42571</v>
      </c>
      <c r="B3025">
        <v>0.71014520000000003</v>
      </c>
    </row>
    <row r="3026" spans="1:2" x14ac:dyDescent="0.25">
      <c r="A3026" s="1">
        <v>42572</v>
      </c>
      <c r="B3026">
        <v>0.67775059999999998</v>
      </c>
    </row>
    <row r="3027" spans="1:2" x14ac:dyDescent="0.25">
      <c r="A3027" s="1">
        <v>42573</v>
      </c>
      <c r="B3027">
        <v>0.70245219999999997</v>
      </c>
    </row>
    <row r="3028" spans="1:2" x14ac:dyDescent="0.25">
      <c r="A3028" s="1">
        <v>42576</v>
      </c>
      <c r="B3028">
        <v>0.73322739999999997</v>
      </c>
    </row>
    <row r="3029" spans="1:2" x14ac:dyDescent="0.25">
      <c r="A3029" s="1">
        <v>42577</v>
      </c>
      <c r="B3029">
        <v>0.75394649999999996</v>
      </c>
    </row>
    <row r="3030" spans="1:2" x14ac:dyDescent="0.25">
      <c r="A3030" s="1">
        <v>42578</v>
      </c>
      <c r="B3030">
        <v>0.71842439999999996</v>
      </c>
    </row>
    <row r="3031" spans="1:2" x14ac:dyDescent="0.25">
      <c r="A3031" s="1">
        <v>42579</v>
      </c>
      <c r="B3031">
        <v>0.70659070000000002</v>
      </c>
    </row>
    <row r="3032" spans="1:2" x14ac:dyDescent="0.25">
      <c r="A3032" s="1">
        <v>42580</v>
      </c>
      <c r="B3032">
        <v>0.65535129999999997</v>
      </c>
    </row>
    <row r="3033" spans="1:2" x14ac:dyDescent="0.25">
      <c r="A3033" s="1">
        <v>42583</v>
      </c>
      <c r="B3033">
        <v>0.68481479999999995</v>
      </c>
    </row>
    <row r="3034" spans="1:2" x14ac:dyDescent="0.25">
      <c r="A3034" s="1">
        <v>42584</v>
      </c>
      <c r="B3034">
        <v>0.67879650000000002</v>
      </c>
    </row>
    <row r="3035" spans="1:2" x14ac:dyDescent="0.25">
      <c r="A3035" s="1">
        <v>42585</v>
      </c>
      <c r="B3035">
        <v>0.66682810000000003</v>
      </c>
    </row>
    <row r="3036" spans="1:2" x14ac:dyDescent="0.25">
      <c r="A3036" s="1">
        <v>42586</v>
      </c>
      <c r="B3036">
        <v>0.64295159999999996</v>
      </c>
    </row>
    <row r="3037" spans="1:2" x14ac:dyDescent="0.25">
      <c r="A3037" s="1">
        <v>42587</v>
      </c>
      <c r="B3037">
        <v>0.72209369999999995</v>
      </c>
    </row>
    <row r="3038" spans="1:2" x14ac:dyDescent="0.25">
      <c r="A3038" s="1">
        <v>42590</v>
      </c>
      <c r="B3038">
        <v>0.72604259999999998</v>
      </c>
    </row>
    <row r="3039" spans="1:2" x14ac:dyDescent="0.25">
      <c r="A3039" s="1">
        <v>42591</v>
      </c>
      <c r="B3039">
        <v>0.71003369999999999</v>
      </c>
    </row>
    <row r="3040" spans="1:2" x14ac:dyDescent="0.25">
      <c r="A3040" s="1">
        <v>42592</v>
      </c>
      <c r="B3040">
        <v>0.68199909999999997</v>
      </c>
    </row>
    <row r="3041" spans="1:2" x14ac:dyDescent="0.25">
      <c r="A3041" s="1">
        <v>42593</v>
      </c>
      <c r="B3041">
        <v>0.7419635</v>
      </c>
    </row>
    <row r="3042" spans="1:2" x14ac:dyDescent="0.25">
      <c r="A3042" s="1">
        <v>42594</v>
      </c>
      <c r="B3042">
        <v>0.70573059999999999</v>
      </c>
    </row>
    <row r="3043" spans="1:2" x14ac:dyDescent="0.25">
      <c r="A3043" s="1">
        <v>42597</v>
      </c>
      <c r="B3043">
        <v>0.72579990000000005</v>
      </c>
    </row>
    <row r="3044" spans="1:2" x14ac:dyDescent="0.25">
      <c r="A3044" s="1">
        <v>42598</v>
      </c>
      <c r="B3044">
        <v>0.74593449999999994</v>
      </c>
    </row>
    <row r="3045" spans="1:2" x14ac:dyDescent="0.25">
      <c r="A3045" s="1">
        <v>42599</v>
      </c>
      <c r="B3045">
        <v>0.72572990000000004</v>
      </c>
    </row>
    <row r="3046" spans="1:2" x14ac:dyDescent="0.25">
      <c r="A3046" s="1">
        <v>42600</v>
      </c>
      <c r="B3046">
        <v>0.70143750000000005</v>
      </c>
    </row>
    <row r="3047" spans="1:2" x14ac:dyDescent="0.25">
      <c r="A3047" s="1">
        <v>42601</v>
      </c>
      <c r="B3047">
        <v>0.74589850000000002</v>
      </c>
    </row>
    <row r="3048" spans="1:2" x14ac:dyDescent="0.25">
      <c r="A3048" s="1">
        <v>42604</v>
      </c>
      <c r="B3048">
        <v>0.73775500000000005</v>
      </c>
    </row>
    <row r="3049" spans="1:2" x14ac:dyDescent="0.25">
      <c r="A3049" s="1">
        <v>42605</v>
      </c>
      <c r="B3049">
        <v>0.74181010000000003</v>
      </c>
    </row>
    <row r="3050" spans="1:2" x14ac:dyDescent="0.25">
      <c r="A3050" s="1">
        <v>42606</v>
      </c>
      <c r="B3050">
        <v>0.76183060000000002</v>
      </c>
    </row>
    <row r="3051" spans="1:2" x14ac:dyDescent="0.25">
      <c r="A3051" s="1">
        <v>42607</v>
      </c>
      <c r="B3051">
        <v>0.7894487</v>
      </c>
    </row>
    <row r="3052" spans="1:2" x14ac:dyDescent="0.25">
      <c r="A3052" s="1">
        <v>42608</v>
      </c>
      <c r="B3052">
        <v>0.84276589999999996</v>
      </c>
    </row>
    <row r="3053" spans="1:2" x14ac:dyDescent="0.25">
      <c r="A3053" s="1">
        <v>42611</v>
      </c>
      <c r="B3053">
        <v>0.80523909999999999</v>
      </c>
    </row>
    <row r="3054" spans="1:2" x14ac:dyDescent="0.25">
      <c r="A3054" s="1">
        <v>42612</v>
      </c>
      <c r="B3054">
        <v>0.79734309999999997</v>
      </c>
    </row>
    <row r="3055" spans="1:2" x14ac:dyDescent="0.25">
      <c r="A3055" s="1">
        <v>42613</v>
      </c>
      <c r="B3055">
        <v>0.80531280000000005</v>
      </c>
    </row>
    <row r="3056" spans="1:2" x14ac:dyDescent="0.25">
      <c r="A3056" s="1">
        <v>42614</v>
      </c>
      <c r="B3056">
        <v>0.78163859999999996</v>
      </c>
    </row>
    <row r="3057" spans="1:2" x14ac:dyDescent="0.25">
      <c r="A3057" s="1">
        <v>42615</v>
      </c>
      <c r="B3057">
        <v>0.78578460000000006</v>
      </c>
    </row>
    <row r="3058" spans="1:2" x14ac:dyDescent="0.25">
      <c r="A3058" s="1">
        <v>42618</v>
      </c>
      <c r="B3058">
        <v>0.78578460000000006</v>
      </c>
    </row>
    <row r="3059" spans="1:2" x14ac:dyDescent="0.25">
      <c r="A3059" s="1">
        <v>42619</v>
      </c>
      <c r="B3059">
        <v>0.72809670000000004</v>
      </c>
    </row>
    <row r="3060" spans="1:2" x14ac:dyDescent="0.25">
      <c r="A3060" s="1">
        <v>42620</v>
      </c>
      <c r="B3060">
        <v>0.73404170000000002</v>
      </c>
    </row>
    <row r="3061" spans="1:2" x14ac:dyDescent="0.25">
      <c r="A3061" s="1">
        <v>42621</v>
      </c>
      <c r="B3061">
        <v>0.76994850000000004</v>
      </c>
    </row>
    <row r="3062" spans="1:2" x14ac:dyDescent="0.25">
      <c r="A3062" s="1">
        <v>42622</v>
      </c>
      <c r="B3062">
        <v>0.78206059999999999</v>
      </c>
    </row>
    <row r="3063" spans="1:2" x14ac:dyDescent="0.25">
      <c r="A3063" s="1">
        <v>42625</v>
      </c>
      <c r="B3063">
        <v>0.77005270000000003</v>
      </c>
    </row>
    <row r="3064" spans="1:2" x14ac:dyDescent="0.25">
      <c r="A3064" s="1">
        <v>42626</v>
      </c>
      <c r="B3064">
        <v>0.79824229999999996</v>
      </c>
    </row>
    <row r="3065" spans="1:2" x14ac:dyDescent="0.25">
      <c r="A3065" s="1">
        <v>42627</v>
      </c>
      <c r="B3065">
        <v>0.75802449999999999</v>
      </c>
    </row>
    <row r="3066" spans="1:2" x14ac:dyDescent="0.25">
      <c r="A3066" s="1">
        <v>42628</v>
      </c>
      <c r="B3066">
        <v>0.72579059999999995</v>
      </c>
    </row>
    <row r="3067" spans="1:2" x14ac:dyDescent="0.25">
      <c r="A3067" s="1">
        <v>42629</v>
      </c>
      <c r="B3067">
        <v>0.76211229999999996</v>
      </c>
    </row>
    <row r="3068" spans="1:2" x14ac:dyDescent="0.25">
      <c r="A3068" s="1">
        <v>42632</v>
      </c>
      <c r="B3068">
        <v>0.77835149999999997</v>
      </c>
    </row>
    <row r="3069" spans="1:2" x14ac:dyDescent="0.25">
      <c r="A3069" s="1">
        <v>42633</v>
      </c>
      <c r="B3069">
        <v>0.7743276</v>
      </c>
    </row>
    <row r="3070" spans="1:2" x14ac:dyDescent="0.25">
      <c r="A3070" s="1">
        <v>42634</v>
      </c>
      <c r="B3070">
        <v>0.77436050000000001</v>
      </c>
    </row>
    <row r="3071" spans="1:2" x14ac:dyDescent="0.25">
      <c r="A3071" s="1">
        <v>42635</v>
      </c>
      <c r="B3071">
        <v>0.77032009999999995</v>
      </c>
    </row>
    <row r="3072" spans="1:2" x14ac:dyDescent="0.25">
      <c r="A3072" s="1">
        <v>42636</v>
      </c>
      <c r="B3072">
        <v>0.75404349999999998</v>
      </c>
    </row>
    <row r="3073" spans="1:2" x14ac:dyDescent="0.25">
      <c r="A3073" s="1">
        <v>42639</v>
      </c>
      <c r="B3073">
        <v>0.73357950000000005</v>
      </c>
    </row>
    <row r="3074" spans="1:2" x14ac:dyDescent="0.25">
      <c r="A3074" s="1">
        <v>42640</v>
      </c>
      <c r="B3074">
        <v>0.74211490000000002</v>
      </c>
    </row>
    <row r="3075" spans="1:2" x14ac:dyDescent="0.25">
      <c r="A3075" s="1">
        <v>42641</v>
      </c>
      <c r="B3075">
        <v>0.7559148</v>
      </c>
    </row>
    <row r="3076" spans="1:2" x14ac:dyDescent="0.25">
      <c r="A3076" s="1">
        <v>42642</v>
      </c>
      <c r="B3076">
        <v>0.73423130000000003</v>
      </c>
    </row>
    <row r="3077" spans="1:2" x14ac:dyDescent="0.25">
      <c r="A3077" s="1">
        <v>42643</v>
      </c>
      <c r="B3077">
        <v>0.76187329999999998</v>
      </c>
    </row>
    <row r="3078" spans="1:2" x14ac:dyDescent="0.25">
      <c r="A3078" s="1">
        <v>42646</v>
      </c>
      <c r="B3078">
        <v>0.79164129999999999</v>
      </c>
    </row>
    <row r="3079" spans="1:2" x14ac:dyDescent="0.25">
      <c r="A3079" s="1">
        <v>42647</v>
      </c>
      <c r="B3079">
        <v>0.82151280000000004</v>
      </c>
    </row>
    <row r="3080" spans="1:2" x14ac:dyDescent="0.25">
      <c r="A3080" s="1">
        <v>42648</v>
      </c>
      <c r="B3080">
        <v>0.83156640000000004</v>
      </c>
    </row>
    <row r="3081" spans="1:2" x14ac:dyDescent="0.25">
      <c r="A3081" s="1">
        <v>42649</v>
      </c>
      <c r="B3081">
        <v>0.84963069999999996</v>
      </c>
    </row>
    <row r="3082" spans="1:2" x14ac:dyDescent="0.25">
      <c r="A3082" s="1">
        <v>42650</v>
      </c>
      <c r="B3082">
        <v>0.83011579999999996</v>
      </c>
    </row>
    <row r="3083" spans="1:2" x14ac:dyDescent="0.25">
      <c r="A3083" s="1">
        <v>42653</v>
      </c>
      <c r="B3083">
        <v>0.83011579999999996</v>
      </c>
    </row>
    <row r="3084" spans="1:2" x14ac:dyDescent="0.25">
      <c r="A3084" s="1">
        <v>42654</v>
      </c>
      <c r="B3084">
        <v>0.86638769999999998</v>
      </c>
    </row>
    <row r="3085" spans="1:2" x14ac:dyDescent="0.25">
      <c r="A3085" s="1">
        <v>42655</v>
      </c>
      <c r="B3085">
        <v>0.85849730000000002</v>
      </c>
    </row>
    <row r="3086" spans="1:2" x14ac:dyDescent="0.25">
      <c r="A3086" s="1">
        <v>42656</v>
      </c>
      <c r="B3086">
        <v>0.83447190000000004</v>
      </c>
    </row>
    <row r="3087" spans="1:2" x14ac:dyDescent="0.25">
      <c r="A3087" s="1">
        <v>42657</v>
      </c>
      <c r="B3087">
        <v>0.83482029999999996</v>
      </c>
    </row>
    <row r="3088" spans="1:2" x14ac:dyDescent="0.25">
      <c r="A3088" s="1">
        <v>42660</v>
      </c>
      <c r="B3088">
        <v>0.81469029999999998</v>
      </c>
    </row>
    <row r="3089" spans="1:2" x14ac:dyDescent="0.25">
      <c r="A3089" s="1">
        <v>42661</v>
      </c>
      <c r="B3089">
        <v>0.79856629999999995</v>
      </c>
    </row>
    <row r="3090" spans="1:2" x14ac:dyDescent="0.25">
      <c r="A3090" s="1">
        <v>42662</v>
      </c>
      <c r="B3090">
        <v>0.79457480000000003</v>
      </c>
    </row>
    <row r="3091" spans="1:2" x14ac:dyDescent="0.25">
      <c r="A3091" s="1">
        <v>42663</v>
      </c>
      <c r="B3091">
        <v>0.81902330000000001</v>
      </c>
    </row>
    <row r="3092" spans="1:2" x14ac:dyDescent="0.25">
      <c r="A3092" s="1">
        <v>42664</v>
      </c>
      <c r="B3092">
        <v>0.8233935</v>
      </c>
    </row>
    <row r="3093" spans="1:2" x14ac:dyDescent="0.25">
      <c r="A3093" s="1">
        <v>42667</v>
      </c>
      <c r="B3093">
        <v>0.83985529999999997</v>
      </c>
    </row>
    <row r="3094" spans="1:2" x14ac:dyDescent="0.25">
      <c r="A3094" s="1">
        <v>42668</v>
      </c>
      <c r="B3094">
        <v>0.85227220000000004</v>
      </c>
    </row>
    <row r="3095" spans="1:2" x14ac:dyDescent="0.25">
      <c r="A3095" s="1">
        <v>42669</v>
      </c>
      <c r="B3095">
        <v>0.86846239999999997</v>
      </c>
    </row>
    <row r="3096" spans="1:2" x14ac:dyDescent="0.25">
      <c r="A3096" s="1">
        <v>42670</v>
      </c>
      <c r="B3096">
        <v>0.88626190000000005</v>
      </c>
    </row>
    <row r="3097" spans="1:2" x14ac:dyDescent="0.25">
      <c r="A3097" s="1">
        <v>42671</v>
      </c>
      <c r="B3097">
        <v>0.8526473</v>
      </c>
    </row>
    <row r="3098" spans="1:2" x14ac:dyDescent="0.25">
      <c r="A3098" s="1">
        <v>42674</v>
      </c>
      <c r="B3098">
        <v>0.84091249999999995</v>
      </c>
    </row>
    <row r="3099" spans="1:2" x14ac:dyDescent="0.25">
      <c r="A3099" s="1">
        <v>42675</v>
      </c>
      <c r="B3099">
        <v>0.83112980000000003</v>
      </c>
    </row>
    <row r="3100" spans="1:2" x14ac:dyDescent="0.25">
      <c r="A3100" s="1">
        <v>42676</v>
      </c>
      <c r="B3100">
        <v>0.81735670000000005</v>
      </c>
    </row>
    <row r="3101" spans="1:2" x14ac:dyDescent="0.25">
      <c r="A3101" s="1">
        <v>42677</v>
      </c>
      <c r="B3101">
        <v>0.80553540000000001</v>
      </c>
    </row>
    <row r="3102" spans="1:2" x14ac:dyDescent="0.25">
      <c r="A3102" s="1">
        <v>42678</v>
      </c>
      <c r="B3102">
        <v>0.78383999999999998</v>
      </c>
    </row>
    <row r="3103" spans="1:2" x14ac:dyDescent="0.25">
      <c r="A3103" s="1">
        <v>42681</v>
      </c>
      <c r="B3103">
        <v>0.81781349999999997</v>
      </c>
    </row>
    <row r="3104" spans="1:2" x14ac:dyDescent="0.25">
      <c r="A3104" s="1">
        <v>42682</v>
      </c>
      <c r="B3104">
        <v>0.85391070000000002</v>
      </c>
    </row>
    <row r="3105" spans="1:2" x14ac:dyDescent="0.25">
      <c r="A3105" s="1">
        <v>42683</v>
      </c>
      <c r="B3105">
        <v>0.89014009999999999</v>
      </c>
    </row>
    <row r="3106" spans="1:2" x14ac:dyDescent="0.25">
      <c r="A3106" s="1">
        <v>42684</v>
      </c>
      <c r="B3106">
        <v>0.91512610000000005</v>
      </c>
    </row>
    <row r="3107" spans="1:2" x14ac:dyDescent="0.25">
      <c r="A3107" s="1">
        <v>42685</v>
      </c>
      <c r="B3107">
        <v>0.91512610000000005</v>
      </c>
    </row>
    <row r="3108" spans="1:2" x14ac:dyDescent="0.25">
      <c r="A3108" s="1">
        <v>42688</v>
      </c>
      <c r="B3108">
        <v>1.002348</v>
      </c>
    </row>
    <row r="3109" spans="1:2" x14ac:dyDescent="0.25">
      <c r="A3109" s="1">
        <v>42689</v>
      </c>
      <c r="B3109">
        <v>0.99256100000000003</v>
      </c>
    </row>
    <row r="3110" spans="1:2" x14ac:dyDescent="0.25">
      <c r="A3110" s="1">
        <v>42690</v>
      </c>
      <c r="B3110">
        <v>1.0050840000000001</v>
      </c>
    </row>
    <row r="3111" spans="1:2" x14ac:dyDescent="0.25">
      <c r="A3111" s="1">
        <v>42691</v>
      </c>
      <c r="B3111">
        <v>1.046138</v>
      </c>
    </row>
    <row r="3112" spans="1:2" x14ac:dyDescent="0.25">
      <c r="A3112" s="1">
        <v>42692</v>
      </c>
      <c r="B3112">
        <v>1.0678369999999999</v>
      </c>
    </row>
    <row r="3113" spans="1:2" x14ac:dyDescent="0.25">
      <c r="A3113" s="1">
        <v>42695</v>
      </c>
      <c r="B3113">
        <v>1.0682849999999999</v>
      </c>
    </row>
    <row r="3114" spans="1:2" x14ac:dyDescent="0.25">
      <c r="A3114" s="1">
        <v>42696</v>
      </c>
      <c r="B3114">
        <v>1.087108</v>
      </c>
    </row>
    <row r="3115" spans="1:2" x14ac:dyDescent="0.25">
      <c r="A3115" s="1">
        <v>42697</v>
      </c>
      <c r="B3115">
        <v>1.122798</v>
      </c>
    </row>
    <row r="3116" spans="1:2" x14ac:dyDescent="0.25">
      <c r="A3116" s="1">
        <v>42698</v>
      </c>
      <c r="B3116">
        <v>1.122798</v>
      </c>
    </row>
    <row r="3117" spans="1:2" x14ac:dyDescent="0.25">
      <c r="A3117" s="1">
        <v>42699</v>
      </c>
      <c r="B3117">
        <v>1.1168480000000001</v>
      </c>
    </row>
    <row r="3118" spans="1:2" x14ac:dyDescent="0.25">
      <c r="A3118" s="1">
        <v>42702</v>
      </c>
      <c r="B3118">
        <v>1.099002</v>
      </c>
    </row>
    <row r="3119" spans="1:2" x14ac:dyDescent="0.25">
      <c r="A3119" s="1">
        <v>42703</v>
      </c>
      <c r="B3119">
        <v>1.087108</v>
      </c>
    </row>
    <row r="3120" spans="1:2" x14ac:dyDescent="0.25">
      <c r="A3120" s="1">
        <v>42704</v>
      </c>
      <c r="B3120">
        <v>1.1130310000000001</v>
      </c>
    </row>
    <row r="3121" spans="1:2" x14ac:dyDescent="0.25">
      <c r="A3121" s="1">
        <v>42705</v>
      </c>
      <c r="B3121">
        <v>1.1470009999999999</v>
      </c>
    </row>
    <row r="3122" spans="1:2" x14ac:dyDescent="0.25">
      <c r="A3122" s="1">
        <v>42706</v>
      </c>
      <c r="B3122">
        <v>1.095669</v>
      </c>
    </row>
    <row r="3123" spans="1:2" x14ac:dyDescent="0.25">
      <c r="A3123" s="1">
        <v>42709</v>
      </c>
      <c r="B3123">
        <v>1.1197859999999999</v>
      </c>
    </row>
    <row r="3124" spans="1:2" x14ac:dyDescent="0.25">
      <c r="A3124" s="1">
        <v>42710</v>
      </c>
      <c r="B3124">
        <v>1.1139399999999999</v>
      </c>
    </row>
    <row r="3125" spans="1:2" x14ac:dyDescent="0.25">
      <c r="A3125" s="1">
        <v>42711</v>
      </c>
      <c r="B3125">
        <v>1.094049</v>
      </c>
    </row>
    <row r="3126" spans="1:2" x14ac:dyDescent="0.25">
      <c r="A3126" s="1">
        <v>42712</v>
      </c>
      <c r="B3126">
        <v>1.1102320000000001</v>
      </c>
    </row>
    <row r="3127" spans="1:2" x14ac:dyDescent="0.25">
      <c r="A3127" s="1">
        <v>42713</v>
      </c>
      <c r="B3127">
        <v>1.1328590000000001</v>
      </c>
    </row>
    <row r="3128" spans="1:2" x14ac:dyDescent="0.25">
      <c r="A3128" s="1">
        <v>42716</v>
      </c>
      <c r="B3128">
        <v>1.141119</v>
      </c>
    </row>
    <row r="3129" spans="1:2" x14ac:dyDescent="0.25">
      <c r="A3129" s="1">
        <v>42717</v>
      </c>
      <c r="B3129">
        <v>1.1635679999999999</v>
      </c>
    </row>
    <row r="3130" spans="1:2" x14ac:dyDescent="0.25">
      <c r="A3130" s="1">
        <v>42718</v>
      </c>
      <c r="B3130">
        <v>1.267288</v>
      </c>
    </row>
    <row r="3131" spans="1:2" x14ac:dyDescent="0.25">
      <c r="A3131" s="1">
        <v>42719</v>
      </c>
      <c r="B3131">
        <v>1.2737609999999999</v>
      </c>
    </row>
    <row r="3132" spans="1:2" x14ac:dyDescent="0.25">
      <c r="A3132" s="1">
        <v>42720</v>
      </c>
      <c r="B3132">
        <v>1.2524249999999999</v>
      </c>
    </row>
    <row r="3133" spans="1:2" x14ac:dyDescent="0.25">
      <c r="A3133" s="1">
        <v>42723</v>
      </c>
      <c r="B3133">
        <v>1.2221070000000001</v>
      </c>
    </row>
    <row r="3134" spans="1:2" x14ac:dyDescent="0.25">
      <c r="A3134" s="1">
        <v>42724</v>
      </c>
      <c r="B3134">
        <v>1.216275</v>
      </c>
    </row>
    <row r="3135" spans="1:2" x14ac:dyDescent="0.25">
      <c r="A3135" s="1">
        <v>42725</v>
      </c>
      <c r="B3135">
        <v>1.187897</v>
      </c>
    </row>
    <row r="3136" spans="1:2" x14ac:dyDescent="0.25">
      <c r="A3136" s="1">
        <v>42726</v>
      </c>
      <c r="B3136">
        <v>1.192259</v>
      </c>
    </row>
    <row r="3137" spans="1:2" x14ac:dyDescent="0.25">
      <c r="A3137" s="1">
        <v>42727</v>
      </c>
      <c r="B3137">
        <v>1.201584</v>
      </c>
    </row>
    <row r="3138" spans="1:2" x14ac:dyDescent="0.25">
      <c r="A3138" s="1">
        <v>42730</v>
      </c>
      <c r="B3138">
        <v>1.201584</v>
      </c>
    </row>
    <row r="3139" spans="1:2" x14ac:dyDescent="0.25">
      <c r="A3139" s="1">
        <v>42731</v>
      </c>
      <c r="B3139">
        <v>1.2266630000000001</v>
      </c>
    </row>
    <row r="3140" spans="1:2" x14ac:dyDescent="0.25">
      <c r="A3140" s="1">
        <v>42732</v>
      </c>
      <c r="B3140">
        <v>1.253968</v>
      </c>
    </row>
    <row r="3141" spans="1:2" x14ac:dyDescent="0.25">
      <c r="A3141" s="1">
        <v>42733</v>
      </c>
      <c r="B3141">
        <v>1.212156</v>
      </c>
    </row>
    <row r="3142" spans="1:2" x14ac:dyDescent="0.25">
      <c r="A3142" s="1">
        <v>42734</v>
      </c>
      <c r="B3142">
        <v>1.188283</v>
      </c>
    </row>
    <row r="3143" spans="1:2" x14ac:dyDescent="0.25">
      <c r="A3143" s="1">
        <v>42737</v>
      </c>
      <c r="B3143">
        <v>1.188283</v>
      </c>
    </row>
    <row r="3144" spans="1:2" x14ac:dyDescent="0.25">
      <c r="A3144" s="1">
        <v>42738</v>
      </c>
      <c r="B3144">
        <v>1.2140919999999999</v>
      </c>
    </row>
    <row r="3145" spans="1:2" x14ac:dyDescent="0.25">
      <c r="A3145" s="1">
        <v>42739</v>
      </c>
      <c r="B3145">
        <v>1.214038</v>
      </c>
    </row>
    <row r="3146" spans="1:2" x14ac:dyDescent="0.25">
      <c r="A3146" s="1">
        <v>42740</v>
      </c>
      <c r="B3146">
        <v>1.162061</v>
      </c>
    </row>
    <row r="3147" spans="1:2" x14ac:dyDescent="0.25">
      <c r="A3147" s="1">
        <v>42741</v>
      </c>
      <c r="B3147">
        <v>1.2098059999999999</v>
      </c>
    </row>
    <row r="3148" spans="1:2" x14ac:dyDescent="0.25">
      <c r="A3148" s="1">
        <v>42744</v>
      </c>
      <c r="B3148">
        <v>1.1816279999999999</v>
      </c>
    </row>
    <row r="3149" spans="1:2" x14ac:dyDescent="0.25">
      <c r="A3149" s="1">
        <v>42745</v>
      </c>
      <c r="B3149">
        <v>1.1855500000000001</v>
      </c>
    </row>
    <row r="3150" spans="1:2" x14ac:dyDescent="0.25">
      <c r="A3150" s="1">
        <v>42746</v>
      </c>
      <c r="B3150">
        <v>1.1854560000000001</v>
      </c>
    </row>
    <row r="3151" spans="1:2" x14ac:dyDescent="0.25">
      <c r="A3151" s="1">
        <v>42747</v>
      </c>
      <c r="B3151">
        <v>1.1732659999999999</v>
      </c>
    </row>
    <row r="3152" spans="1:2" x14ac:dyDescent="0.25">
      <c r="A3152" s="1">
        <v>42748</v>
      </c>
      <c r="B3152">
        <v>1.1930940000000001</v>
      </c>
    </row>
    <row r="3153" spans="1:2" x14ac:dyDescent="0.25">
      <c r="A3153" s="1">
        <v>42751</v>
      </c>
      <c r="B3153">
        <v>1.1930940000000001</v>
      </c>
    </row>
    <row r="3154" spans="1:2" x14ac:dyDescent="0.25">
      <c r="A3154" s="1">
        <v>42752</v>
      </c>
      <c r="B3154">
        <v>1.152415</v>
      </c>
    </row>
    <row r="3155" spans="1:2" x14ac:dyDescent="0.25">
      <c r="A3155" s="1">
        <v>42753</v>
      </c>
      <c r="B3155">
        <v>1.2214050000000001</v>
      </c>
    </row>
    <row r="3156" spans="1:2" x14ac:dyDescent="0.25">
      <c r="A3156" s="1">
        <v>42754</v>
      </c>
      <c r="B3156">
        <v>1.2213609999999999</v>
      </c>
    </row>
    <row r="3157" spans="1:2" x14ac:dyDescent="0.25">
      <c r="A3157" s="1">
        <v>42755</v>
      </c>
      <c r="B3157">
        <v>1.1884980000000001</v>
      </c>
    </row>
    <row r="3158" spans="1:2" x14ac:dyDescent="0.25">
      <c r="A3158" s="1">
        <v>42758</v>
      </c>
      <c r="B3158">
        <v>1.143383</v>
      </c>
    </row>
    <row r="3159" spans="1:2" x14ac:dyDescent="0.25">
      <c r="A3159" s="1">
        <v>42759</v>
      </c>
      <c r="B3159">
        <v>1.1924170000000001</v>
      </c>
    </row>
    <row r="3160" spans="1:2" x14ac:dyDescent="0.25">
      <c r="A3160" s="1">
        <v>42760</v>
      </c>
      <c r="B3160">
        <v>1.234084</v>
      </c>
    </row>
    <row r="3161" spans="1:2" x14ac:dyDescent="0.25">
      <c r="A3161" s="1">
        <v>42761</v>
      </c>
      <c r="B3161">
        <v>1.2241550000000001</v>
      </c>
    </row>
    <row r="3162" spans="1:2" x14ac:dyDescent="0.25">
      <c r="A3162" s="1">
        <v>42762</v>
      </c>
      <c r="B3162">
        <v>1.218199</v>
      </c>
    </row>
    <row r="3163" spans="1:2" x14ac:dyDescent="0.25">
      <c r="A3163" s="1">
        <v>42765</v>
      </c>
      <c r="B3163">
        <v>1.2122440000000001</v>
      </c>
    </row>
    <row r="3164" spans="1:2" x14ac:dyDescent="0.25">
      <c r="A3164" s="1">
        <v>42766</v>
      </c>
      <c r="B3164">
        <v>1.2044079999999999</v>
      </c>
    </row>
    <row r="3165" spans="1:2" x14ac:dyDescent="0.25">
      <c r="A3165" s="1">
        <v>42767</v>
      </c>
      <c r="B3165">
        <v>1.2124729999999999</v>
      </c>
    </row>
    <row r="3166" spans="1:2" x14ac:dyDescent="0.25">
      <c r="A3166" s="1">
        <v>42768</v>
      </c>
      <c r="B3166">
        <v>1.204617</v>
      </c>
    </row>
    <row r="3167" spans="1:2" x14ac:dyDescent="0.25">
      <c r="A3167" s="1">
        <v>42769</v>
      </c>
      <c r="B3167">
        <v>1.1969289999999999</v>
      </c>
    </row>
    <row r="3168" spans="1:2" x14ac:dyDescent="0.25">
      <c r="A3168" s="1">
        <v>42772</v>
      </c>
      <c r="B3168">
        <v>1.1489739999999999</v>
      </c>
    </row>
    <row r="3169" spans="1:2" x14ac:dyDescent="0.25">
      <c r="A3169" s="1">
        <v>42773</v>
      </c>
      <c r="B3169">
        <v>1.165035</v>
      </c>
    </row>
    <row r="3170" spans="1:2" x14ac:dyDescent="0.25">
      <c r="A3170" s="1">
        <v>42774</v>
      </c>
      <c r="B3170">
        <v>1.1410070000000001</v>
      </c>
    </row>
    <row r="3171" spans="1:2" x14ac:dyDescent="0.25">
      <c r="A3171" s="1">
        <v>42775</v>
      </c>
      <c r="B3171">
        <v>1.1772</v>
      </c>
    </row>
    <row r="3172" spans="1:2" x14ac:dyDescent="0.25">
      <c r="A3172" s="1">
        <v>42776</v>
      </c>
      <c r="B3172">
        <v>1.1895210000000001</v>
      </c>
    </row>
    <row r="3173" spans="1:2" x14ac:dyDescent="0.25">
      <c r="A3173" s="1">
        <v>42779</v>
      </c>
      <c r="B3173">
        <v>1.201743</v>
      </c>
    </row>
    <row r="3174" spans="1:2" x14ac:dyDescent="0.25">
      <c r="A3174" s="1">
        <v>42780</v>
      </c>
      <c r="B3174">
        <v>1.2342709999999999</v>
      </c>
    </row>
    <row r="3175" spans="1:2" x14ac:dyDescent="0.25">
      <c r="A3175" s="1">
        <v>42781</v>
      </c>
      <c r="B3175">
        <v>1.2466029999999999</v>
      </c>
    </row>
    <row r="3176" spans="1:2" x14ac:dyDescent="0.25">
      <c r="A3176" s="1">
        <v>42782</v>
      </c>
      <c r="B3176">
        <v>1.202053</v>
      </c>
    </row>
    <row r="3177" spans="1:2" x14ac:dyDescent="0.25">
      <c r="A3177" s="1">
        <v>42783</v>
      </c>
      <c r="B3177">
        <v>1.1881740000000001</v>
      </c>
    </row>
    <row r="3178" spans="1:2" x14ac:dyDescent="0.25">
      <c r="A3178" s="1">
        <v>42786</v>
      </c>
      <c r="B3178">
        <v>1.1881740000000001</v>
      </c>
    </row>
    <row r="3179" spans="1:2" x14ac:dyDescent="0.25">
      <c r="A3179" s="1">
        <v>42787</v>
      </c>
      <c r="B3179">
        <v>1.2066680000000001</v>
      </c>
    </row>
    <row r="3180" spans="1:2" x14ac:dyDescent="0.25">
      <c r="A3180" s="1">
        <v>42788</v>
      </c>
      <c r="B3180">
        <v>1.2162139999999999</v>
      </c>
    </row>
    <row r="3181" spans="1:2" x14ac:dyDescent="0.25">
      <c r="A3181" s="1">
        <v>42789</v>
      </c>
      <c r="B3181">
        <v>1.18248</v>
      </c>
    </row>
    <row r="3182" spans="1:2" x14ac:dyDescent="0.25">
      <c r="A3182" s="1">
        <v>42790</v>
      </c>
      <c r="B3182">
        <v>1.14283</v>
      </c>
    </row>
    <row r="3183" spans="1:2" x14ac:dyDescent="0.25">
      <c r="A3183" s="1">
        <v>42793</v>
      </c>
      <c r="B3183">
        <v>1.194383</v>
      </c>
    </row>
    <row r="3184" spans="1:2" x14ac:dyDescent="0.25">
      <c r="A3184" s="1">
        <v>42794</v>
      </c>
      <c r="B3184">
        <v>1.260087</v>
      </c>
    </row>
    <row r="3185" spans="1:2" x14ac:dyDescent="0.25">
      <c r="A3185" s="1">
        <v>42795</v>
      </c>
      <c r="B3185">
        <v>1.2841830000000001</v>
      </c>
    </row>
    <row r="3186" spans="1:2" x14ac:dyDescent="0.25">
      <c r="A3186" s="1">
        <v>42796</v>
      </c>
      <c r="B3186">
        <v>1.308359</v>
      </c>
    </row>
    <row r="3187" spans="1:2" x14ac:dyDescent="0.25">
      <c r="A3187" s="1">
        <v>42797</v>
      </c>
      <c r="B3187">
        <v>1.305078</v>
      </c>
    </row>
    <row r="3188" spans="1:2" x14ac:dyDescent="0.25">
      <c r="A3188" s="1">
        <v>42800</v>
      </c>
      <c r="B3188">
        <v>1.305318</v>
      </c>
    </row>
    <row r="3189" spans="1:2" x14ac:dyDescent="0.25">
      <c r="A3189" s="1">
        <v>42801</v>
      </c>
      <c r="B3189">
        <v>1.327685</v>
      </c>
    </row>
    <row r="3190" spans="1:2" x14ac:dyDescent="0.25">
      <c r="A3190" s="1">
        <v>42802</v>
      </c>
      <c r="B3190">
        <v>1.354158</v>
      </c>
    </row>
    <row r="3191" spans="1:2" x14ac:dyDescent="0.25">
      <c r="A3191" s="1">
        <v>42803</v>
      </c>
      <c r="B3191">
        <v>1.3726400000000001</v>
      </c>
    </row>
    <row r="3192" spans="1:2" x14ac:dyDescent="0.25">
      <c r="A3192" s="1">
        <v>42804</v>
      </c>
      <c r="B3192">
        <v>1.3533660000000001</v>
      </c>
    </row>
    <row r="3193" spans="1:2" x14ac:dyDescent="0.25">
      <c r="A3193" s="1">
        <v>42807</v>
      </c>
      <c r="B3193">
        <v>1.3719479999999999</v>
      </c>
    </row>
    <row r="3194" spans="1:2" x14ac:dyDescent="0.25">
      <c r="A3194" s="1">
        <v>42808</v>
      </c>
      <c r="B3194">
        <v>1.376349</v>
      </c>
    </row>
    <row r="3195" spans="1:2" x14ac:dyDescent="0.25">
      <c r="A3195" s="1">
        <v>42809</v>
      </c>
      <c r="B3195">
        <v>1.2993749999999999</v>
      </c>
    </row>
    <row r="3196" spans="1:2" x14ac:dyDescent="0.25">
      <c r="A3196" s="1">
        <v>42810</v>
      </c>
      <c r="B3196">
        <v>1.332192</v>
      </c>
    </row>
    <row r="3197" spans="1:2" x14ac:dyDescent="0.25">
      <c r="A3197" s="1">
        <v>42811</v>
      </c>
      <c r="B3197">
        <v>1.314632</v>
      </c>
    </row>
    <row r="3198" spans="1:2" x14ac:dyDescent="0.25">
      <c r="A3198" s="1">
        <v>42814</v>
      </c>
      <c r="B3198">
        <v>1.2882830000000001</v>
      </c>
    </row>
    <row r="3199" spans="1:2" x14ac:dyDescent="0.25">
      <c r="A3199" s="1">
        <v>42815</v>
      </c>
      <c r="B3199">
        <v>1.25983</v>
      </c>
    </row>
    <row r="3200" spans="1:2" x14ac:dyDescent="0.25">
      <c r="A3200" s="1">
        <v>42816</v>
      </c>
      <c r="B3200">
        <v>1.2477119999999999</v>
      </c>
    </row>
    <row r="3201" spans="1:2" x14ac:dyDescent="0.25">
      <c r="A3201" s="1">
        <v>42817</v>
      </c>
      <c r="B3201">
        <v>1.2519849999999999</v>
      </c>
    </row>
    <row r="3202" spans="1:2" x14ac:dyDescent="0.25">
      <c r="A3202" s="1">
        <v>42818</v>
      </c>
      <c r="B3202">
        <v>1.2566280000000001</v>
      </c>
    </row>
    <row r="3203" spans="1:2" x14ac:dyDescent="0.25">
      <c r="A3203" s="1">
        <v>42821</v>
      </c>
      <c r="B3203">
        <v>1.25268</v>
      </c>
    </row>
    <row r="3204" spans="1:2" x14ac:dyDescent="0.25">
      <c r="A3204" s="1">
        <v>42822</v>
      </c>
      <c r="B3204">
        <v>1.3016099999999999</v>
      </c>
    </row>
    <row r="3205" spans="1:2" x14ac:dyDescent="0.25">
      <c r="A3205" s="1">
        <v>42823</v>
      </c>
      <c r="B3205">
        <v>1.2698419999999999</v>
      </c>
    </row>
    <row r="3206" spans="1:2" x14ac:dyDescent="0.25">
      <c r="A3206" s="1">
        <v>42824</v>
      </c>
      <c r="B3206">
        <v>1.281752</v>
      </c>
    </row>
    <row r="3207" spans="1:2" x14ac:dyDescent="0.25">
      <c r="A3207" s="1">
        <v>42825</v>
      </c>
      <c r="B3207">
        <v>1.253968</v>
      </c>
    </row>
    <row r="3208" spans="1:2" x14ac:dyDescent="0.25">
      <c r="A3208" s="1">
        <v>42828</v>
      </c>
      <c r="B3208">
        <v>1.2260519999999999</v>
      </c>
    </row>
    <row r="3209" spans="1:2" x14ac:dyDescent="0.25">
      <c r="A3209" s="1">
        <v>42829</v>
      </c>
      <c r="B3209">
        <v>1.2519709999999999</v>
      </c>
    </row>
    <row r="3210" spans="1:2" x14ac:dyDescent="0.25">
      <c r="A3210" s="1">
        <v>42830</v>
      </c>
      <c r="B3210">
        <v>1.233973</v>
      </c>
    </row>
    <row r="3211" spans="1:2" x14ac:dyDescent="0.25">
      <c r="A3211" s="1">
        <v>42831</v>
      </c>
      <c r="B3211">
        <v>1.237949</v>
      </c>
    </row>
    <row r="3212" spans="1:2" x14ac:dyDescent="0.25">
      <c r="A3212" s="1">
        <v>42832</v>
      </c>
      <c r="B3212">
        <v>1.2861579999999999</v>
      </c>
    </row>
    <row r="3213" spans="1:2" x14ac:dyDescent="0.25">
      <c r="A3213" s="1">
        <v>42835</v>
      </c>
      <c r="B3213">
        <v>1.2741130000000001</v>
      </c>
    </row>
    <row r="3214" spans="1:2" x14ac:dyDescent="0.25">
      <c r="A3214" s="1">
        <v>42836</v>
      </c>
      <c r="B3214">
        <v>1.233811</v>
      </c>
    </row>
    <row r="3215" spans="1:2" x14ac:dyDescent="0.25">
      <c r="A3215" s="1">
        <v>42837</v>
      </c>
      <c r="B3215">
        <v>1.201505</v>
      </c>
    </row>
    <row r="3216" spans="1:2" x14ac:dyDescent="0.25">
      <c r="A3216" s="1">
        <v>42838</v>
      </c>
      <c r="B3216">
        <v>1.2052750000000001</v>
      </c>
    </row>
    <row r="3217" spans="1:2" x14ac:dyDescent="0.25">
      <c r="A3217" s="1">
        <v>42839</v>
      </c>
      <c r="B3217">
        <v>1.2052750000000001</v>
      </c>
    </row>
    <row r="3218" spans="1:2" x14ac:dyDescent="0.25">
      <c r="A3218" s="1">
        <v>42842</v>
      </c>
      <c r="B3218">
        <v>1.2011480000000001</v>
      </c>
    </row>
    <row r="3219" spans="1:2" x14ac:dyDescent="0.25">
      <c r="A3219" s="1">
        <v>42843</v>
      </c>
      <c r="B3219">
        <v>1.160428</v>
      </c>
    </row>
    <row r="3220" spans="1:2" x14ac:dyDescent="0.25">
      <c r="A3220" s="1">
        <v>42844</v>
      </c>
      <c r="B3220">
        <v>1.176577</v>
      </c>
    </row>
    <row r="3221" spans="1:2" x14ac:dyDescent="0.25">
      <c r="A3221" s="1">
        <v>42845</v>
      </c>
      <c r="B3221">
        <v>1.184623</v>
      </c>
    </row>
    <row r="3222" spans="1:2" x14ac:dyDescent="0.25">
      <c r="A3222" s="1">
        <v>42846</v>
      </c>
      <c r="B3222">
        <v>1.1802440000000001</v>
      </c>
    </row>
    <row r="3223" spans="1:2" x14ac:dyDescent="0.25">
      <c r="A3223" s="1">
        <v>42849</v>
      </c>
      <c r="B3223">
        <v>1.2293559999999999</v>
      </c>
    </row>
    <row r="3224" spans="1:2" x14ac:dyDescent="0.25">
      <c r="A3224" s="1">
        <v>42850</v>
      </c>
      <c r="B3224">
        <v>1.270437</v>
      </c>
    </row>
    <row r="3225" spans="1:2" x14ac:dyDescent="0.25">
      <c r="A3225" s="1">
        <v>42851</v>
      </c>
      <c r="B3225">
        <v>1.271722</v>
      </c>
    </row>
    <row r="3226" spans="1:2" x14ac:dyDescent="0.25">
      <c r="A3226" s="1">
        <v>42852</v>
      </c>
      <c r="B3226">
        <v>1.257903</v>
      </c>
    </row>
    <row r="3227" spans="1:2" x14ac:dyDescent="0.25">
      <c r="A3227" s="1">
        <v>42853</v>
      </c>
      <c r="B3227">
        <v>1.2619149999999999</v>
      </c>
    </row>
    <row r="3228" spans="1:2" x14ac:dyDescent="0.25">
      <c r="A3228" s="1">
        <v>42856</v>
      </c>
      <c r="B3228">
        <v>1.273865</v>
      </c>
    </row>
    <row r="3229" spans="1:2" x14ac:dyDescent="0.25">
      <c r="A3229" s="1">
        <v>42857</v>
      </c>
      <c r="B3229">
        <v>1.257952</v>
      </c>
    </row>
    <row r="3230" spans="1:2" x14ac:dyDescent="0.25">
      <c r="A3230" s="1">
        <v>42858</v>
      </c>
      <c r="B3230">
        <v>1.2938799999999999</v>
      </c>
    </row>
    <row r="3231" spans="1:2" x14ac:dyDescent="0.25">
      <c r="A3231" s="1">
        <v>42859</v>
      </c>
      <c r="B3231">
        <v>1.305931</v>
      </c>
    </row>
    <row r="3232" spans="1:2" x14ac:dyDescent="0.25">
      <c r="A3232" s="1">
        <v>42860</v>
      </c>
      <c r="B3232">
        <v>1.3101590000000001</v>
      </c>
    </row>
    <row r="3233" spans="1:2" x14ac:dyDescent="0.25">
      <c r="A3233" s="1">
        <v>42863</v>
      </c>
      <c r="B3233">
        <v>1.330349</v>
      </c>
    </row>
    <row r="3234" spans="1:2" x14ac:dyDescent="0.25">
      <c r="A3234" s="1">
        <v>42864</v>
      </c>
      <c r="B3234">
        <v>1.3405279999999999</v>
      </c>
    </row>
    <row r="3235" spans="1:2" x14ac:dyDescent="0.25">
      <c r="A3235" s="1">
        <v>42865</v>
      </c>
      <c r="B3235">
        <v>1.354773</v>
      </c>
    </row>
    <row r="3236" spans="1:2" x14ac:dyDescent="0.25">
      <c r="A3236" s="1">
        <v>42866</v>
      </c>
      <c r="B3236">
        <v>1.334703</v>
      </c>
    </row>
    <row r="3237" spans="1:2" x14ac:dyDescent="0.25">
      <c r="A3237" s="1">
        <v>42867</v>
      </c>
      <c r="B3237">
        <v>1.290432</v>
      </c>
    </row>
    <row r="3238" spans="1:2" x14ac:dyDescent="0.25">
      <c r="A3238" s="1">
        <v>42870</v>
      </c>
      <c r="B3238">
        <v>1.2986</v>
      </c>
    </row>
    <row r="3239" spans="1:2" x14ac:dyDescent="0.25">
      <c r="A3239" s="1">
        <v>42871</v>
      </c>
      <c r="B3239">
        <v>1.298662</v>
      </c>
    </row>
    <row r="3240" spans="1:2" x14ac:dyDescent="0.25">
      <c r="A3240" s="1">
        <v>42872</v>
      </c>
      <c r="B3240">
        <v>1.2458450000000001</v>
      </c>
    </row>
    <row r="3241" spans="1:2" x14ac:dyDescent="0.25">
      <c r="A3241" s="1">
        <v>42873</v>
      </c>
      <c r="B3241">
        <v>1.26823</v>
      </c>
    </row>
    <row r="3242" spans="1:2" x14ac:dyDescent="0.25">
      <c r="A3242" s="1">
        <v>42874</v>
      </c>
      <c r="B3242">
        <v>1.270337</v>
      </c>
    </row>
    <row r="3243" spans="1:2" x14ac:dyDescent="0.25">
      <c r="A3243" s="1">
        <v>42877</v>
      </c>
      <c r="B3243">
        <v>1.2826489999999999</v>
      </c>
    </row>
    <row r="3244" spans="1:2" x14ac:dyDescent="0.25">
      <c r="A3244" s="1">
        <v>42878</v>
      </c>
      <c r="B3244">
        <v>1.3032079999999999</v>
      </c>
    </row>
    <row r="3245" spans="1:2" x14ac:dyDescent="0.25">
      <c r="A3245" s="1">
        <v>42879</v>
      </c>
      <c r="B3245">
        <v>1.281752</v>
      </c>
    </row>
    <row r="3246" spans="1:2" x14ac:dyDescent="0.25">
      <c r="A3246" s="1">
        <v>42880</v>
      </c>
      <c r="B3246">
        <v>1.293666</v>
      </c>
    </row>
    <row r="3247" spans="1:2" x14ac:dyDescent="0.25">
      <c r="A3247" s="1">
        <v>42881</v>
      </c>
      <c r="B3247">
        <v>1.293666</v>
      </c>
    </row>
    <row r="3248" spans="1:2" x14ac:dyDescent="0.25">
      <c r="A3248" s="1">
        <v>42884</v>
      </c>
      <c r="B3248">
        <v>1.293666</v>
      </c>
    </row>
    <row r="3249" spans="1:2" x14ac:dyDescent="0.25">
      <c r="A3249" s="1">
        <v>42885</v>
      </c>
      <c r="B3249">
        <v>1.283738</v>
      </c>
    </row>
    <row r="3250" spans="1:2" x14ac:dyDescent="0.25">
      <c r="A3250" s="1">
        <v>42886</v>
      </c>
      <c r="B3250">
        <v>1.28179</v>
      </c>
    </row>
    <row r="3251" spans="1:2" x14ac:dyDescent="0.25">
      <c r="A3251" s="1">
        <v>42887</v>
      </c>
      <c r="B3251">
        <v>1.2897909999999999</v>
      </c>
    </row>
    <row r="3252" spans="1:2" x14ac:dyDescent="0.25">
      <c r="A3252" s="1">
        <v>42888</v>
      </c>
      <c r="B3252">
        <v>1.287938</v>
      </c>
    </row>
    <row r="3253" spans="1:2" x14ac:dyDescent="0.25">
      <c r="A3253" s="1">
        <v>42891</v>
      </c>
      <c r="B3253">
        <v>1.301998</v>
      </c>
    </row>
    <row r="3254" spans="1:2" x14ac:dyDescent="0.25">
      <c r="A3254" s="1">
        <v>42892</v>
      </c>
      <c r="B3254">
        <v>1.294044</v>
      </c>
    </row>
    <row r="3255" spans="1:2" x14ac:dyDescent="0.25">
      <c r="A3255" s="1">
        <v>42893</v>
      </c>
      <c r="B3255">
        <v>1.306146</v>
      </c>
    </row>
    <row r="3256" spans="1:2" x14ac:dyDescent="0.25">
      <c r="A3256" s="1">
        <v>42894</v>
      </c>
      <c r="B3256">
        <v>1.314262</v>
      </c>
    </row>
    <row r="3257" spans="1:2" x14ac:dyDescent="0.25">
      <c r="A3257" s="1">
        <v>42895</v>
      </c>
      <c r="B3257">
        <v>1.3347100000000001</v>
      </c>
    </row>
    <row r="3258" spans="1:2" x14ac:dyDescent="0.25">
      <c r="A3258" s="1">
        <v>42898</v>
      </c>
      <c r="B3258">
        <v>1.355059</v>
      </c>
    </row>
    <row r="3259" spans="1:2" x14ac:dyDescent="0.25">
      <c r="A3259" s="1">
        <v>42899</v>
      </c>
      <c r="B3259">
        <v>1.363307</v>
      </c>
    </row>
    <row r="3260" spans="1:2" x14ac:dyDescent="0.25">
      <c r="A3260" s="1">
        <v>42900</v>
      </c>
      <c r="B3260">
        <v>1.3309880000000001</v>
      </c>
    </row>
    <row r="3261" spans="1:2" x14ac:dyDescent="0.25">
      <c r="A3261" s="1">
        <v>42901</v>
      </c>
      <c r="B3261">
        <v>1.3514139999999999</v>
      </c>
    </row>
    <row r="3262" spans="1:2" x14ac:dyDescent="0.25">
      <c r="A3262" s="1">
        <v>42902</v>
      </c>
      <c r="B3262">
        <v>1.315102</v>
      </c>
    </row>
    <row r="3263" spans="1:2" x14ac:dyDescent="0.25">
      <c r="A3263" s="1">
        <v>42905</v>
      </c>
      <c r="B3263">
        <v>1.3560449999999999</v>
      </c>
    </row>
    <row r="3264" spans="1:2" x14ac:dyDescent="0.25">
      <c r="A3264" s="1">
        <v>42906</v>
      </c>
      <c r="B3264">
        <v>1.343909</v>
      </c>
    </row>
    <row r="3265" spans="1:2" x14ac:dyDescent="0.25">
      <c r="A3265" s="1">
        <v>42907</v>
      </c>
      <c r="B3265">
        <v>1.348133</v>
      </c>
    </row>
    <row r="3266" spans="1:2" x14ac:dyDescent="0.25">
      <c r="A3266" s="1">
        <v>42908</v>
      </c>
      <c r="B3266">
        <v>1.3400589999999999</v>
      </c>
    </row>
    <row r="3267" spans="1:2" x14ac:dyDescent="0.25">
      <c r="A3267" s="1">
        <v>42909</v>
      </c>
      <c r="B3267">
        <v>1.3404229999999999</v>
      </c>
    </row>
    <row r="3268" spans="1:2" x14ac:dyDescent="0.25">
      <c r="A3268" s="1">
        <v>42912</v>
      </c>
      <c r="B3268">
        <v>1.332295</v>
      </c>
    </row>
    <row r="3269" spans="1:2" x14ac:dyDescent="0.25">
      <c r="A3269" s="1">
        <v>42913</v>
      </c>
      <c r="B3269">
        <v>1.3692</v>
      </c>
    </row>
    <row r="3270" spans="1:2" x14ac:dyDescent="0.25">
      <c r="A3270" s="1">
        <v>42914</v>
      </c>
      <c r="B3270">
        <v>1.353286</v>
      </c>
    </row>
    <row r="3271" spans="1:2" x14ac:dyDescent="0.25">
      <c r="A3271" s="1">
        <v>42915</v>
      </c>
      <c r="B3271">
        <v>1.3692</v>
      </c>
    </row>
    <row r="3272" spans="1:2" x14ac:dyDescent="0.25">
      <c r="A3272" s="1">
        <v>42916</v>
      </c>
      <c r="B3272">
        <v>1.3816520000000001</v>
      </c>
    </row>
    <row r="3273" spans="1:2" x14ac:dyDescent="0.25">
      <c r="A3273" s="1">
        <v>42919</v>
      </c>
      <c r="B3273">
        <v>1.410056</v>
      </c>
    </row>
    <row r="3274" spans="1:2" x14ac:dyDescent="0.25">
      <c r="A3274" s="1">
        <v>42920</v>
      </c>
      <c r="B3274">
        <v>1.410056</v>
      </c>
    </row>
    <row r="3275" spans="1:2" x14ac:dyDescent="0.25">
      <c r="A3275" s="1">
        <v>42921</v>
      </c>
      <c r="B3275">
        <v>1.402237296</v>
      </c>
    </row>
    <row r="3276" spans="1:2" x14ac:dyDescent="0.25">
      <c r="A3276" s="1">
        <v>42922</v>
      </c>
      <c r="B3276">
        <v>1.394398808</v>
      </c>
    </row>
    <row r="3277" spans="1:2" x14ac:dyDescent="0.25">
      <c r="A3277" s="1">
        <v>42923</v>
      </c>
      <c r="B3277">
        <v>1.399007559</v>
      </c>
    </row>
    <row r="3278" spans="1:2" x14ac:dyDescent="0.25">
      <c r="A3278" s="1">
        <v>42926</v>
      </c>
      <c r="B3278">
        <v>1.383042455</v>
      </c>
    </row>
    <row r="3279" spans="1:2" x14ac:dyDescent="0.25">
      <c r="A3279" s="1">
        <v>42927</v>
      </c>
      <c r="B3279">
        <v>1.3751287459999999</v>
      </c>
    </row>
    <row r="3280" spans="1:2" x14ac:dyDescent="0.25">
      <c r="A3280" s="1">
        <v>42928</v>
      </c>
      <c r="B3280">
        <v>1.3429067130000001</v>
      </c>
    </row>
    <row r="3281" spans="1:2" x14ac:dyDescent="0.25">
      <c r="A3281" s="1">
        <v>42929</v>
      </c>
      <c r="B3281">
        <v>1.363295913</v>
      </c>
    </row>
    <row r="3282" spans="1:2" x14ac:dyDescent="0.25">
      <c r="A3282" s="1">
        <v>42930</v>
      </c>
      <c r="B3282">
        <v>1.3556065559999999</v>
      </c>
    </row>
    <row r="3283" spans="1:2" x14ac:dyDescent="0.25">
      <c r="A3283" s="1">
        <v>42933</v>
      </c>
      <c r="B3283">
        <v>1.355747104</v>
      </c>
    </row>
    <row r="3284" spans="1:2" x14ac:dyDescent="0.25">
      <c r="A3284" s="1">
        <v>42934</v>
      </c>
      <c r="B3284">
        <v>1.3477258679999999</v>
      </c>
    </row>
    <row r="3285" spans="1:2" x14ac:dyDescent="0.25">
      <c r="A3285" s="1">
        <v>42935</v>
      </c>
      <c r="B3285">
        <v>1.3560293910000001</v>
      </c>
    </row>
    <row r="3286" spans="1:2" x14ac:dyDescent="0.25">
      <c r="A3286" s="1">
        <v>42936</v>
      </c>
      <c r="B3286">
        <v>1.3520787949999999</v>
      </c>
    </row>
    <row r="3287" spans="1:2" x14ac:dyDescent="0.25">
      <c r="A3287" s="1">
        <v>42937</v>
      </c>
      <c r="B3287">
        <v>1.3401639460000001</v>
      </c>
    </row>
    <row r="3288" spans="1:2" x14ac:dyDescent="0.25">
      <c r="A3288" s="1">
        <v>42940</v>
      </c>
      <c r="B3288">
        <v>1.3567433360000001</v>
      </c>
    </row>
    <row r="3289" spans="1:2" x14ac:dyDescent="0.25">
      <c r="A3289" s="1">
        <v>42941</v>
      </c>
      <c r="B3289">
        <v>1.38986969</v>
      </c>
    </row>
    <row r="3290" spans="1:2" x14ac:dyDescent="0.25">
      <c r="A3290" s="1">
        <v>42942</v>
      </c>
      <c r="B3290">
        <v>1.3551367519999999</v>
      </c>
    </row>
    <row r="3291" spans="1:2" x14ac:dyDescent="0.25">
      <c r="A3291" s="1">
        <v>42943</v>
      </c>
      <c r="B3291">
        <v>1.3630808590000001</v>
      </c>
    </row>
    <row r="3292" spans="1:2" x14ac:dyDescent="0.25">
      <c r="A3292" s="1">
        <v>42944</v>
      </c>
      <c r="B3292">
        <v>1.3471941949999999</v>
      </c>
    </row>
    <row r="3293" spans="1:2" x14ac:dyDescent="0.25">
      <c r="A3293" s="1">
        <v>42947</v>
      </c>
      <c r="B3293">
        <v>1.3491387370000001</v>
      </c>
    </row>
    <row r="3294" spans="1:2" x14ac:dyDescent="0.25">
      <c r="A3294" s="1">
        <v>42948</v>
      </c>
      <c r="B3294">
        <v>1.341135025</v>
      </c>
    </row>
    <row r="3295" spans="1:2" x14ac:dyDescent="0.25">
      <c r="A3295" s="1">
        <v>42949</v>
      </c>
      <c r="B3295">
        <v>1.359025478</v>
      </c>
    </row>
    <row r="3296" spans="1:2" x14ac:dyDescent="0.25">
      <c r="A3296" s="1">
        <v>42950</v>
      </c>
      <c r="B3296">
        <v>1.339035749</v>
      </c>
    </row>
    <row r="3297" spans="1:2" x14ac:dyDescent="0.25">
      <c r="A3297" s="1">
        <v>42951</v>
      </c>
      <c r="B3297">
        <v>1.3508962390000001</v>
      </c>
    </row>
    <row r="3298" spans="1:2" x14ac:dyDescent="0.25">
      <c r="A3298" s="1">
        <v>42954</v>
      </c>
      <c r="B3298">
        <v>1.350857615</v>
      </c>
    </row>
    <row r="3299" spans="1:2" x14ac:dyDescent="0.25">
      <c r="A3299" s="1">
        <v>42955</v>
      </c>
      <c r="B3299">
        <v>1.350818992</v>
      </c>
    </row>
    <row r="3300" spans="1:2" x14ac:dyDescent="0.25">
      <c r="A3300" s="1">
        <v>42956</v>
      </c>
      <c r="B3300">
        <v>1.3387069700000001</v>
      </c>
    </row>
    <row r="3301" spans="1:2" x14ac:dyDescent="0.25">
      <c r="A3301" s="1">
        <v>42957</v>
      </c>
      <c r="B3301">
        <v>1.324551821</v>
      </c>
    </row>
    <row r="3302" spans="1:2" x14ac:dyDescent="0.25">
      <c r="A3302" s="1">
        <v>42958</v>
      </c>
      <c r="B3302">
        <v>1.2940069439999999</v>
      </c>
    </row>
    <row r="3303" spans="1:2" x14ac:dyDescent="0.25">
      <c r="A3303" s="1">
        <v>42961</v>
      </c>
      <c r="B3303">
        <v>1.3181793690000001</v>
      </c>
    </row>
    <row r="3304" spans="1:2" x14ac:dyDescent="0.25">
      <c r="A3304" s="1">
        <v>42962</v>
      </c>
      <c r="B3304">
        <v>1.3464897870000001</v>
      </c>
    </row>
    <row r="3305" spans="1:2" x14ac:dyDescent="0.25">
      <c r="A3305" s="1">
        <v>42963</v>
      </c>
      <c r="B3305">
        <v>1.3261344429999999</v>
      </c>
    </row>
    <row r="3306" spans="1:2" x14ac:dyDescent="0.25">
      <c r="A3306" s="1">
        <v>42964</v>
      </c>
      <c r="B3306">
        <v>1.295572996</v>
      </c>
    </row>
    <row r="3307" spans="1:2" x14ac:dyDescent="0.25">
      <c r="A3307" s="1">
        <v>42965</v>
      </c>
      <c r="B3307">
        <v>1.305431843</v>
      </c>
    </row>
    <row r="3308" spans="1:2" x14ac:dyDescent="0.25">
      <c r="A3308" s="1">
        <v>42968</v>
      </c>
      <c r="B3308">
        <v>1.3012439010000001</v>
      </c>
    </row>
    <row r="3309" spans="1:2" x14ac:dyDescent="0.25">
      <c r="A3309" s="1">
        <v>42969</v>
      </c>
      <c r="B3309">
        <v>1.3216038939999999</v>
      </c>
    </row>
    <row r="3310" spans="1:2" x14ac:dyDescent="0.25">
      <c r="A3310" s="1">
        <v>42970</v>
      </c>
      <c r="B3310">
        <v>1.305128217</v>
      </c>
    </row>
    <row r="3311" spans="1:2" x14ac:dyDescent="0.25">
      <c r="A3311" s="1">
        <v>42971</v>
      </c>
      <c r="B3311">
        <v>1.329658389</v>
      </c>
    </row>
    <row r="3312" spans="1:2" x14ac:dyDescent="0.25">
      <c r="A3312" s="1">
        <v>42972</v>
      </c>
      <c r="B3312">
        <v>1.3315167429999999</v>
      </c>
    </row>
    <row r="3313" spans="1:2" x14ac:dyDescent="0.25">
      <c r="A3313" s="1">
        <v>42975</v>
      </c>
      <c r="B3313">
        <v>1.325257659</v>
      </c>
    </row>
    <row r="3314" spans="1:2" x14ac:dyDescent="0.25">
      <c r="A3314" s="1">
        <v>42976</v>
      </c>
      <c r="B3314">
        <v>1.3155159999999999</v>
      </c>
    </row>
    <row r="3315" spans="1:2" x14ac:dyDescent="0.25">
      <c r="A3315" s="1">
        <v>42977</v>
      </c>
      <c r="B3315">
        <v>1.325452447</v>
      </c>
    </row>
    <row r="3316" spans="1:2" x14ac:dyDescent="0.25">
      <c r="A3316" s="1">
        <v>42978</v>
      </c>
      <c r="B3316">
        <v>1.325549841</v>
      </c>
    </row>
    <row r="3317" spans="1:2" x14ac:dyDescent="0.25">
      <c r="A3317" s="1">
        <v>42979</v>
      </c>
      <c r="B3317">
        <v>1.341953993</v>
      </c>
    </row>
    <row r="3318" spans="1:2" x14ac:dyDescent="0.25">
      <c r="A3318" s="1">
        <v>42982</v>
      </c>
      <c r="B3318">
        <v>1.341953993</v>
      </c>
    </row>
    <row r="3319" spans="1:2" x14ac:dyDescent="0.25">
      <c r="A3319" s="1">
        <v>42983</v>
      </c>
      <c r="B3319">
        <v>1.2899888749999999</v>
      </c>
    </row>
    <row r="3320" spans="1:2" x14ac:dyDescent="0.25">
      <c r="A3320" s="1">
        <v>42984</v>
      </c>
      <c r="B3320">
        <v>1.3020691870000001</v>
      </c>
    </row>
    <row r="3321" spans="1:2" x14ac:dyDescent="0.25">
      <c r="A3321" s="1">
        <v>42985</v>
      </c>
      <c r="B3321">
        <v>1.261992931</v>
      </c>
    </row>
    <row r="3322" spans="1:2" x14ac:dyDescent="0.25">
      <c r="A3322" s="1">
        <v>42986</v>
      </c>
      <c r="B3322">
        <v>1.26202774</v>
      </c>
    </row>
    <row r="3323" spans="1:2" x14ac:dyDescent="0.25">
      <c r="A3323" s="1">
        <v>42989</v>
      </c>
      <c r="B3323">
        <v>1.318561554</v>
      </c>
    </row>
    <row r="3324" spans="1:2" x14ac:dyDescent="0.25">
      <c r="A3324" s="1">
        <v>42990</v>
      </c>
      <c r="B3324">
        <v>1.3348376749999999</v>
      </c>
    </row>
    <row r="3325" spans="1:2" x14ac:dyDescent="0.25">
      <c r="A3325" s="1">
        <v>42991</v>
      </c>
      <c r="B3325">
        <v>1.3471111060000001</v>
      </c>
    </row>
    <row r="3326" spans="1:2" x14ac:dyDescent="0.25">
      <c r="A3326" s="1">
        <v>42992</v>
      </c>
      <c r="B3326">
        <v>1.3614529369999999</v>
      </c>
    </row>
    <row r="3327" spans="1:2" x14ac:dyDescent="0.25">
      <c r="A3327" s="1">
        <v>42993</v>
      </c>
      <c r="B3327">
        <v>1.38026154</v>
      </c>
    </row>
    <row r="3328" spans="1:2" x14ac:dyDescent="0.25">
      <c r="A3328" s="1">
        <v>42996</v>
      </c>
      <c r="B3328">
        <v>1.3947415350000001</v>
      </c>
    </row>
    <row r="3329" spans="1:2" x14ac:dyDescent="0.25">
      <c r="A3329" s="1">
        <v>42997</v>
      </c>
      <c r="B3329">
        <v>1.401079416</v>
      </c>
    </row>
    <row r="3330" spans="1:2" x14ac:dyDescent="0.25">
      <c r="A3330" s="1">
        <v>42998</v>
      </c>
      <c r="B3330">
        <v>1.438195705</v>
      </c>
    </row>
    <row r="3331" spans="1:2" x14ac:dyDescent="0.25">
      <c r="A3331" s="1">
        <v>42999</v>
      </c>
      <c r="B3331">
        <v>1.438456</v>
      </c>
    </row>
    <row r="3332" spans="1:2" x14ac:dyDescent="0.25">
      <c r="A3332" s="1">
        <v>43000</v>
      </c>
      <c r="B3332">
        <v>1.430989504</v>
      </c>
    </row>
    <row r="3333" spans="1:2" x14ac:dyDescent="0.25">
      <c r="A3333" s="1">
        <v>43003</v>
      </c>
      <c r="B3333">
        <v>1.4229799510000001</v>
      </c>
    </row>
    <row r="3334" spans="1:2" x14ac:dyDescent="0.25">
      <c r="A3334" s="1">
        <v>43004</v>
      </c>
      <c r="B3334">
        <v>1.435630441</v>
      </c>
    </row>
    <row r="3335" spans="1:2" x14ac:dyDescent="0.25">
      <c r="A3335" s="1">
        <v>43005</v>
      </c>
      <c r="B3335">
        <v>1.4707250599999999</v>
      </c>
    </row>
    <row r="3336" spans="1:2" x14ac:dyDescent="0.25">
      <c r="A3336" s="1">
        <v>43006</v>
      </c>
      <c r="B3336">
        <v>1.4507609610000001</v>
      </c>
    </row>
    <row r="3337" spans="1:2" x14ac:dyDescent="0.25">
      <c r="A3337" s="1">
        <v>43007</v>
      </c>
      <c r="B3337">
        <v>1.482708216</v>
      </c>
    </row>
    <row r="3338" spans="1:2" x14ac:dyDescent="0.25">
      <c r="A3338" s="1">
        <v>43010</v>
      </c>
      <c r="B3338">
        <v>1.4828479290000001</v>
      </c>
    </row>
    <row r="3339" spans="1:2" x14ac:dyDescent="0.25">
      <c r="A3339" s="1">
        <v>43011</v>
      </c>
      <c r="B3339">
        <v>1.47097218</v>
      </c>
    </row>
    <row r="3340" spans="1:2" x14ac:dyDescent="0.25">
      <c r="A3340" s="1">
        <v>43012</v>
      </c>
      <c r="B3340">
        <v>1.471096516</v>
      </c>
    </row>
    <row r="3341" spans="1:2" x14ac:dyDescent="0.25">
      <c r="A3341" s="1">
        <v>43013</v>
      </c>
      <c r="B3341">
        <v>1.4872864480000001</v>
      </c>
    </row>
    <row r="3342" spans="1:2" x14ac:dyDescent="0.25">
      <c r="A3342" s="1">
        <v>43014</v>
      </c>
      <c r="B3342">
        <v>1.504037142</v>
      </c>
    </row>
    <row r="3343" spans="1:2" x14ac:dyDescent="0.25">
      <c r="A3343" s="1">
        <v>43017</v>
      </c>
      <c r="B3343">
        <v>1.504037142</v>
      </c>
    </row>
    <row r="3344" spans="1:2" x14ac:dyDescent="0.25">
      <c r="A3344" s="1">
        <v>43018</v>
      </c>
      <c r="B3344">
        <v>1.5123018029999999</v>
      </c>
    </row>
    <row r="3345" spans="1:2" x14ac:dyDescent="0.25">
      <c r="A3345" s="1">
        <v>43019</v>
      </c>
      <c r="B3345">
        <v>1.518563986</v>
      </c>
    </row>
    <row r="3346" spans="1:2" x14ac:dyDescent="0.25">
      <c r="A3346" s="1">
        <v>43020</v>
      </c>
      <c r="B3346">
        <v>1.512667894</v>
      </c>
    </row>
    <row r="3347" spans="1:2" x14ac:dyDescent="0.25">
      <c r="A3347" s="1">
        <v>43021</v>
      </c>
      <c r="B3347">
        <v>1.492851377</v>
      </c>
    </row>
    <row r="3348" spans="1:2" x14ac:dyDescent="0.25">
      <c r="A3348" s="1">
        <v>43024</v>
      </c>
      <c r="B3348">
        <v>1.537899017</v>
      </c>
    </row>
    <row r="3349" spans="1:2" x14ac:dyDescent="0.25">
      <c r="A3349" s="1">
        <v>43025</v>
      </c>
      <c r="B3349">
        <v>1.546297789</v>
      </c>
    </row>
    <row r="3350" spans="1:2" x14ac:dyDescent="0.25">
      <c r="A3350" s="1">
        <v>43026</v>
      </c>
      <c r="B3350">
        <v>1.56291461</v>
      </c>
    </row>
    <row r="3351" spans="1:2" x14ac:dyDescent="0.25">
      <c r="A3351" s="1">
        <v>43027</v>
      </c>
      <c r="B3351">
        <v>1.530362606</v>
      </c>
    </row>
    <row r="3352" spans="1:2" x14ac:dyDescent="0.25">
      <c r="A3352" s="1">
        <v>43028</v>
      </c>
      <c r="B3352">
        <v>1.576304436</v>
      </c>
    </row>
    <row r="3353" spans="1:2" x14ac:dyDescent="0.25">
      <c r="A3353" s="1">
        <v>43031</v>
      </c>
      <c r="B3353">
        <v>1.5642023089999999</v>
      </c>
    </row>
    <row r="3354" spans="1:2" x14ac:dyDescent="0.25">
      <c r="A3354" s="1">
        <v>43032</v>
      </c>
      <c r="B3354">
        <v>1.5809910300000001</v>
      </c>
    </row>
    <row r="3355" spans="1:2" x14ac:dyDescent="0.25">
      <c r="A3355" s="1">
        <v>43033</v>
      </c>
      <c r="B3355">
        <v>1.59495151</v>
      </c>
    </row>
    <row r="3356" spans="1:2" x14ac:dyDescent="0.25">
      <c r="A3356" s="1">
        <v>43034</v>
      </c>
      <c r="B3356">
        <v>1.614929914</v>
      </c>
    </row>
    <row r="3357" spans="1:2" x14ac:dyDescent="0.25">
      <c r="A3357" s="1">
        <v>43035</v>
      </c>
      <c r="B3357">
        <v>1.587524414</v>
      </c>
    </row>
    <row r="3358" spans="1:2" x14ac:dyDescent="0.25">
      <c r="A3358" s="1">
        <v>43038</v>
      </c>
      <c r="B3358">
        <v>1.5736926790000001</v>
      </c>
    </row>
    <row r="3359" spans="1:2" x14ac:dyDescent="0.25">
      <c r="A3359" s="1">
        <v>43039</v>
      </c>
      <c r="B3359">
        <v>1.5997440810000001</v>
      </c>
    </row>
    <row r="3360" spans="1:2" x14ac:dyDescent="0.25">
      <c r="A3360" s="1">
        <v>43040</v>
      </c>
      <c r="B3360">
        <v>1.6118749379999999</v>
      </c>
    </row>
    <row r="3361" spans="1:2" x14ac:dyDescent="0.25">
      <c r="A3361" s="1">
        <v>43041</v>
      </c>
      <c r="B3361">
        <v>1.608012676</v>
      </c>
    </row>
    <row r="3362" spans="1:2" x14ac:dyDescent="0.25">
      <c r="A3362" s="1">
        <v>43042</v>
      </c>
      <c r="B3362">
        <v>1.614468217</v>
      </c>
    </row>
    <row r="3363" spans="1:2" x14ac:dyDescent="0.25">
      <c r="A3363" s="1">
        <v>43045</v>
      </c>
      <c r="B3363">
        <v>1.620661855</v>
      </c>
    </row>
    <row r="3364" spans="1:2" x14ac:dyDescent="0.25">
      <c r="A3364" s="1">
        <v>43046</v>
      </c>
      <c r="B3364">
        <v>1.628891468</v>
      </c>
    </row>
    <row r="3365" spans="1:2" x14ac:dyDescent="0.25">
      <c r="A3365" s="1">
        <v>43047</v>
      </c>
      <c r="B3365">
        <v>1.6452312469999999</v>
      </c>
    </row>
    <row r="3366" spans="1:2" x14ac:dyDescent="0.25">
      <c r="A3366" s="1">
        <v>43048</v>
      </c>
      <c r="B3366">
        <v>1.6332790850000001</v>
      </c>
    </row>
    <row r="3367" spans="1:2" x14ac:dyDescent="0.25">
      <c r="A3367" s="1">
        <v>43049</v>
      </c>
      <c r="B3367">
        <v>1.654137492</v>
      </c>
    </row>
    <row r="3368" spans="1:2" x14ac:dyDescent="0.25">
      <c r="A3368" s="1">
        <v>43052</v>
      </c>
      <c r="B3368">
        <v>1.6808208229999999</v>
      </c>
    </row>
    <row r="3369" spans="1:2" x14ac:dyDescent="0.25">
      <c r="A3369" s="1">
        <v>43053</v>
      </c>
      <c r="B3369">
        <v>1.687185645</v>
      </c>
    </row>
    <row r="3370" spans="1:2" x14ac:dyDescent="0.25">
      <c r="A3370" s="1">
        <v>43054</v>
      </c>
      <c r="B3370">
        <v>1.6833523509999999</v>
      </c>
    </row>
    <row r="3371" spans="1:2" x14ac:dyDescent="0.25">
      <c r="A3371" s="1">
        <v>43055</v>
      </c>
      <c r="B3371">
        <v>1.708159089</v>
      </c>
    </row>
    <row r="3372" spans="1:2" x14ac:dyDescent="0.25">
      <c r="A3372" s="1">
        <v>43056</v>
      </c>
      <c r="B3372">
        <v>1.72134769</v>
      </c>
    </row>
    <row r="3373" spans="1:2" x14ac:dyDescent="0.25">
      <c r="A3373" s="1">
        <v>43059</v>
      </c>
      <c r="B3373">
        <v>1.750490069</v>
      </c>
    </row>
    <row r="3374" spans="1:2" x14ac:dyDescent="0.25">
      <c r="A3374" s="1">
        <v>43060</v>
      </c>
      <c r="B3374">
        <v>1.7714751959999999</v>
      </c>
    </row>
    <row r="3375" spans="1:2" x14ac:dyDescent="0.25">
      <c r="A3375" s="1">
        <v>43061</v>
      </c>
      <c r="B3375">
        <v>1.7267024520000001</v>
      </c>
    </row>
    <row r="3376" spans="1:2" x14ac:dyDescent="0.25">
      <c r="A3376" s="1">
        <v>43062</v>
      </c>
      <c r="B3376">
        <v>1.7267024520000001</v>
      </c>
    </row>
    <row r="3377" spans="1:2" x14ac:dyDescent="0.25">
      <c r="A3377" s="1">
        <v>43063</v>
      </c>
      <c r="B3377">
        <v>1.744262338</v>
      </c>
    </row>
    <row r="3378" spans="1:2" x14ac:dyDescent="0.25">
      <c r="A3378" s="1">
        <v>43066</v>
      </c>
      <c r="B3378">
        <v>1.7404407260000001</v>
      </c>
    </row>
    <row r="3379" spans="1:2" x14ac:dyDescent="0.25">
      <c r="A3379" s="1">
        <v>43067</v>
      </c>
      <c r="B3379">
        <v>1.746008158</v>
      </c>
    </row>
    <row r="3380" spans="1:2" x14ac:dyDescent="0.25">
      <c r="A3380" s="1">
        <v>43068</v>
      </c>
      <c r="B3380">
        <v>1.7619780300000001</v>
      </c>
    </row>
    <row r="3381" spans="1:2" x14ac:dyDescent="0.25">
      <c r="A3381" s="1">
        <v>43069</v>
      </c>
      <c r="B3381">
        <v>1.7819814679999999</v>
      </c>
    </row>
    <row r="3382" spans="1:2" x14ac:dyDescent="0.25">
      <c r="A3382" s="1">
        <v>43070</v>
      </c>
      <c r="B3382">
        <v>1.7720390559999999</v>
      </c>
    </row>
    <row r="3383" spans="1:2" x14ac:dyDescent="0.25">
      <c r="A3383" s="1">
        <v>43073</v>
      </c>
      <c r="B3383">
        <v>1.806253552</v>
      </c>
    </row>
    <row r="3384" spans="1:2" x14ac:dyDescent="0.25">
      <c r="A3384" s="1">
        <v>43074</v>
      </c>
      <c r="B3384">
        <v>1.818411827</v>
      </c>
    </row>
    <row r="3385" spans="1:2" x14ac:dyDescent="0.25">
      <c r="A3385" s="1">
        <v>43075</v>
      </c>
      <c r="B3385">
        <v>1.8063862319999999</v>
      </c>
    </row>
    <row r="3386" spans="1:2" x14ac:dyDescent="0.25">
      <c r="A3386" s="1">
        <v>43076</v>
      </c>
      <c r="B3386">
        <v>1.802412152</v>
      </c>
    </row>
    <row r="3387" spans="1:2" x14ac:dyDescent="0.25">
      <c r="A3387" s="1">
        <v>43077</v>
      </c>
      <c r="B3387">
        <v>1.794484019</v>
      </c>
    </row>
    <row r="3388" spans="1:2" x14ac:dyDescent="0.25">
      <c r="A3388" s="1">
        <v>43080</v>
      </c>
      <c r="B3388">
        <v>1.818914175</v>
      </c>
    </row>
    <row r="3389" spans="1:2" x14ac:dyDescent="0.25">
      <c r="A3389" s="1">
        <v>43081</v>
      </c>
      <c r="B3389">
        <v>1.8271398539999999</v>
      </c>
    </row>
    <row r="3390" spans="1:2" x14ac:dyDescent="0.25">
      <c r="A3390" s="1">
        <v>43082</v>
      </c>
      <c r="B3390">
        <v>1.774278402</v>
      </c>
    </row>
    <row r="3391" spans="1:2" x14ac:dyDescent="0.25">
      <c r="A3391" s="1">
        <v>43083</v>
      </c>
      <c r="B3391">
        <v>1.811008811</v>
      </c>
    </row>
    <row r="3392" spans="1:2" x14ac:dyDescent="0.25">
      <c r="A3392" s="1">
        <v>43084</v>
      </c>
      <c r="B3392">
        <v>1.835824728</v>
      </c>
    </row>
    <row r="3393" spans="1:2" x14ac:dyDescent="0.25">
      <c r="A3393" s="1">
        <v>43087</v>
      </c>
      <c r="B3393">
        <v>1.827725</v>
      </c>
    </row>
    <row r="3394" spans="1:2" x14ac:dyDescent="0.25">
      <c r="A3394" s="1">
        <v>43088</v>
      </c>
      <c r="B3394">
        <v>1.8524918560000001</v>
      </c>
    </row>
    <row r="3395" spans="1:2" x14ac:dyDescent="0.25">
      <c r="A3395" s="1">
        <v>43089</v>
      </c>
      <c r="B3395">
        <v>1.8567439320000001</v>
      </c>
    </row>
    <row r="3396" spans="1:2" x14ac:dyDescent="0.25">
      <c r="A3396" s="1">
        <v>43090</v>
      </c>
      <c r="B3396">
        <v>1.877510786</v>
      </c>
    </row>
    <row r="3397" spans="1:2" x14ac:dyDescent="0.25">
      <c r="A3397" s="1">
        <v>43091</v>
      </c>
      <c r="B3397">
        <v>1.890640616</v>
      </c>
    </row>
    <row r="3398" spans="1:2" x14ac:dyDescent="0.25">
      <c r="A3398" s="1">
        <v>43094</v>
      </c>
      <c r="B3398">
        <v>1.890640616</v>
      </c>
    </row>
    <row r="3399" spans="1:2" x14ac:dyDescent="0.25">
      <c r="A3399" s="1">
        <v>43095</v>
      </c>
      <c r="B3399">
        <v>1.899143338</v>
      </c>
    </row>
    <row r="3400" spans="1:2" x14ac:dyDescent="0.25">
      <c r="A3400" s="1">
        <v>43096</v>
      </c>
      <c r="B3400">
        <v>1.8930201529999999</v>
      </c>
    </row>
    <row r="3401" spans="1:2" x14ac:dyDescent="0.25">
      <c r="A3401" s="1">
        <v>43097</v>
      </c>
      <c r="B3401">
        <v>1.9070605039999999</v>
      </c>
    </row>
    <row r="3402" spans="1:2" x14ac:dyDescent="0.25">
      <c r="A3402" s="1">
        <v>43098</v>
      </c>
      <c r="B3402">
        <v>1.882994413</v>
      </c>
    </row>
    <row r="3403" spans="1:2" x14ac:dyDescent="0.25">
      <c r="A3403" s="1">
        <v>43101</v>
      </c>
      <c r="B3403">
        <v>1.882994413</v>
      </c>
    </row>
    <row r="3404" spans="1:2" x14ac:dyDescent="0.25">
      <c r="A3404" s="1">
        <v>43102</v>
      </c>
      <c r="B3404">
        <v>1.919146657</v>
      </c>
    </row>
    <row r="3405" spans="1:2" x14ac:dyDescent="0.25">
      <c r="A3405" s="1">
        <v>43103</v>
      </c>
      <c r="B3405">
        <v>1.9312691689999999</v>
      </c>
    </row>
    <row r="3406" spans="1:2" x14ac:dyDescent="0.25">
      <c r="A3406" s="1">
        <v>43104</v>
      </c>
      <c r="B3406">
        <v>1.951493621</v>
      </c>
    </row>
    <row r="3407" spans="1:2" x14ac:dyDescent="0.25">
      <c r="A3407" s="1">
        <v>43105</v>
      </c>
      <c r="B3407">
        <v>1.95987165</v>
      </c>
    </row>
    <row r="3408" spans="1:2" x14ac:dyDescent="0.25">
      <c r="A3408" s="1">
        <v>43108</v>
      </c>
      <c r="B3408">
        <v>1.9579485649999999</v>
      </c>
    </row>
    <row r="3409" spans="1:2" x14ac:dyDescent="0.25">
      <c r="A3409" s="1">
        <v>43109</v>
      </c>
      <c r="B3409">
        <v>1.9682049749999999</v>
      </c>
    </row>
    <row r="3410" spans="1:2" x14ac:dyDescent="0.25">
      <c r="A3410" s="1">
        <v>43110</v>
      </c>
      <c r="B3410">
        <v>1.9723895789999999</v>
      </c>
    </row>
    <row r="3411" spans="1:2" x14ac:dyDescent="0.25">
      <c r="A3411" s="1">
        <v>43111</v>
      </c>
      <c r="B3411">
        <v>1.9786233900000001</v>
      </c>
    </row>
    <row r="3412" spans="1:2" x14ac:dyDescent="0.25">
      <c r="A3412" s="1">
        <v>43112</v>
      </c>
      <c r="B3412">
        <v>1.9975930449999999</v>
      </c>
    </row>
    <row r="3413" spans="1:2" x14ac:dyDescent="0.25">
      <c r="A3413" s="1">
        <v>43115</v>
      </c>
      <c r="B3413">
        <v>1.9975930449999999</v>
      </c>
    </row>
    <row r="3414" spans="1:2" x14ac:dyDescent="0.25">
      <c r="A3414" s="1">
        <v>43116</v>
      </c>
      <c r="B3414">
        <v>2.0141727920000001</v>
      </c>
    </row>
    <row r="3415" spans="1:2" x14ac:dyDescent="0.25">
      <c r="A3415" s="1">
        <v>43117</v>
      </c>
      <c r="B3415">
        <v>2.0431468490000002</v>
      </c>
    </row>
    <row r="3416" spans="1:2" x14ac:dyDescent="0.25">
      <c r="A3416" s="1">
        <v>43118</v>
      </c>
      <c r="B3416">
        <v>2.0433700080000001</v>
      </c>
    </row>
    <row r="3417" spans="1:2" x14ac:dyDescent="0.25">
      <c r="A3417" s="1">
        <v>43119</v>
      </c>
      <c r="B3417">
        <v>2.0647368429999999</v>
      </c>
    </row>
    <row r="3418" spans="1:2" x14ac:dyDescent="0.25">
      <c r="A3418" s="1">
        <v>43122</v>
      </c>
      <c r="B3418">
        <v>2.060847044</v>
      </c>
    </row>
    <row r="3419" spans="1:2" x14ac:dyDescent="0.25">
      <c r="A3419" s="1">
        <v>43123</v>
      </c>
      <c r="B3419">
        <v>2.0403492449999998</v>
      </c>
    </row>
    <row r="3420" spans="1:2" x14ac:dyDescent="0.25">
      <c r="A3420" s="1">
        <v>43124</v>
      </c>
      <c r="B3420">
        <v>2.0761547089999999</v>
      </c>
    </row>
    <row r="3421" spans="1:2" x14ac:dyDescent="0.25">
      <c r="A3421" s="1">
        <v>43125</v>
      </c>
      <c r="B3421">
        <v>2.0841794010000001</v>
      </c>
    </row>
    <row r="3422" spans="1:2" x14ac:dyDescent="0.25">
      <c r="A3422" s="1">
        <v>43126</v>
      </c>
      <c r="B3422">
        <v>2.116293669</v>
      </c>
    </row>
    <row r="3423" spans="1:2" x14ac:dyDescent="0.25">
      <c r="A3423" s="1">
        <v>43129</v>
      </c>
      <c r="B3423">
        <v>2.116293669</v>
      </c>
    </row>
    <row r="3424" spans="1:2" x14ac:dyDescent="0.25">
      <c r="A3424" s="1">
        <v>43130</v>
      </c>
      <c r="B3424">
        <v>2.1243262289999998</v>
      </c>
    </row>
    <row r="3425" spans="1:2" x14ac:dyDescent="0.25">
      <c r="A3425" s="1">
        <v>43131</v>
      </c>
      <c r="B3425">
        <v>2.1405715939999999</v>
      </c>
    </row>
    <row r="3426" spans="1:2" x14ac:dyDescent="0.25">
      <c r="A3426" s="1">
        <v>43132</v>
      </c>
      <c r="B3426">
        <v>2.160898209</v>
      </c>
    </row>
    <row r="3427" spans="1:2" x14ac:dyDescent="0.25">
      <c r="A3427" s="1">
        <v>43133</v>
      </c>
      <c r="B3427">
        <v>2.1412794590000002</v>
      </c>
    </row>
    <row r="3428" spans="1:2" x14ac:dyDescent="0.25">
      <c r="A3428" s="1">
        <v>43136</v>
      </c>
      <c r="B3428">
        <v>2.0241470339999998</v>
      </c>
    </row>
    <row r="3429" spans="1:2" x14ac:dyDescent="0.25">
      <c r="A3429" s="1">
        <v>43137</v>
      </c>
      <c r="B3429">
        <v>2.1051449779999998</v>
      </c>
    </row>
    <row r="3430" spans="1:2" x14ac:dyDescent="0.25">
      <c r="A3430" s="1">
        <v>43138</v>
      </c>
      <c r="B3430">
        <v>2.1235423089999999</v>
      </c>
    </row>
    <row r="3431" spans="1:2" x14ac:dyDescent="0.25">
      <c r="A3431" s="1">
        <v>43139</v>
      </c>
      <c r="B3431">
        <v>2.103374004</v>
      </c>
    </row>
    <row r="3432" spans="1:2" x14ac:dyDescent="0.25">
      <c r="A3432" s="1">
        <v>43140</v>
      </c>
      <c r="B3432">
        <v>2.0731687550000002</v>
      </c>
    </row>
    <row r="3433" spans="1:2" x14ac:dyDescent="0.25">
      <c r="A3433" s="1">
        <v>43143</v>
      </c>
      <c r="B3433">
        <v>2.0752985480000001</v>
      </c>
    </row>
    <row r="3434" spans="1:2" x14ac:dyDescent="0.25">
      <c r="A3434" s="1">
        <v>43144</v>
      </c>
      <c r="B3434">
        <v>2.1040217879999998</v>
      </c>
    </row>
    <row r="3435" spans="1:2" x14ac:dyDescent="0.25">
      <c r="A3435" s="1">
        <v>43145</v>
      </c>
      <c r="B3435">
        <v>2.1636075969999999</v>
      </c>
    </row>
    <row r="3436" spans="1:2" x14ac:dyDescent="0.25">
      <c r="A3436" s="1">
        <v>43146</v>
      </c>
      <c r="B3436">
        <v>2.1843709950000001</v>
      </c>
    </row>
    <row r="3437" spans="1:2" x14ac:dyDescent="0.25">
      <c r="A3437" s="1">
        <v>43147</v>
      </c>
      <c r="B3437">
        <v>2.1894817350000002</v>
      </c>
    </row>
    <row r="3438" spans="1:2" x14ac:dyDescent="0.25">
      <c r="A3438" s="1">
        <v>43150</v>
      </c>
      <c r="B3438">
        <v>2.1894817350000002</v>
      </c>
    </row>
    <row r="3439" spans="1:2" x14ac:dyDescent="0.25">
      <c r="A3439" s="1">
        <v>43151</v>
      </c>
      <c r="B3439">
        <v>2.2187235360000002</v>
      </c>
    </row>
    <row r="3440" spans="1:2" x14ac:dyDescent="0.25">
      <c r="A3440" s="1">
        <v>43152</v>
      </c>
      <c r="B3440">
        <v>2.2660701269999999</v>
      </c>
    </row>
    <row r="3441" spans="1:2" x14ac:dyDescent="0.25">
      <c r="A3441" s="1">
        <v>43153</v>
      </c>
      <c r="B3441">
        <v>2.2459836009999998</v>
      </c>
    </row>
    <row r="3442" spans="1:2" x14ac:dyDescent="0.25">
      <c r="A3442" s="1">
        <v>43154</v>
      </c>
      <c r="B3442">
        <v>2.2379515169999999</v>
      </c>
    </row>
    <row r="3443" spans="1:2" x14ac:dyDescent="0.25">
      <c r="A3443" s="1">
        <v>43157</v>
      </c>
      <c r="B3443">
        <v>2.2218925949999999</v>
      </c>
    </row>
    <row r="3444" spans="1:2" x14ac:dyDescent="0.25">
      <c r="A3444" s="1">
        <v>43158</v>
      </c>
      <c r="B3444">
        <v>2.2600431439999999</v>
      </c>
    </row>
    <row r="3445" spans="1:2" x14ac:dyDescent="0.25">
      <c r="A3445" s="1">
        <v>43159</v>
      </c>
      <c r="B3445">
        <v>2.2499825950000001</v>
      </c>
    </row>
    <row r="3446" spans="1:2" x14ac:dyDescent="0.25">
      <c r="A3446" s="1">
        <v>43160</v>
      </c>
      <c r="B3446">
        <v>2.2117230889999999</v>
      </c>
    </row>
    <row r="3447" spans="1:2" x14ac:dyDescent="0.25">
      <c r="A3447" s="1">
        <v>43161</v>
      </c>
      <c r="B3447">
        <v>2.2418279650000001</v>
      </c>
    </row>
    <row r="3448" spans="1:2" x14ac:dyDescent="0.25">
      <c r="A3448" s="1">
        <v>43164</v>
      </c>
      <c r="B3448">
        <v>2.2377526759999999</v>
      </c>
    </row>
    <row r="3449" spans="1:2" x14ac:dyDescent="0.25">
      <c r="A3449" s="1">
        <v>43165</v>
      </c>
      <c r="B3449">
        <v>2.2498807909999998</v>
      </c>
    </row>
    <row r="3450" spans="1:2" x14ac:dyDescent="0.25">
      <c r="A3450" s="1">
        <v>43166</v>
      </c>
      <c r="B3450">
        <v>2.2518939969999998</v>
      </c>
    </row>
    <row r="3451" spans="1:2" x14ac:dyDescent="0.25">
      <c r="A3451" s="1">
        <v>43167</v>
      </c>
      <c r="B3451">
        <v>2.2498478890000002</v>
      </c>
    </row>
    <row r="3452" spans="1:2" x14ac:dyDescent="0.25">
      <c r="A3452" s="1">
        <v>43168</v>
      </c>
      <c r="B3452">
        <v>2.2579636569999999</v>
      </c>
    </row>
    <row r="3453" spans="1:2" x14ac:dyDescent="0.25">
      <c r="A3453" s="1">
        <v>43171</v>
      </c>
      <c r="B3453">
        <v>2.2620468140000001</v>
      </c>
    </row>
    <row r="3454" spans="1:2" x14ac:dyDescent="0.25">
      <c r="A3454" s="1">
        <v>43172</v>
      </c>
      <c r="B3454">
        <v>2.2538611890000002</v>
      </c>
    </row>
    <row r="3455" spans="1:2" x14ac:dyDescent="0.25">
      <c r="A3455" s="1">
        <v>43173</v>
      </c>
      <c r="B3455">
        <v>2.257950068</v>
      </c>
    </row>
    <row r="3456" spans="1:2" x14ac:dyDescent="0.25">
      <c r="A3456" s="1">
        <v>43174</v>
      </c>
      <c r="B3456">
        <v>2.2846324440000001</v>
      </c>
    </row>
    <row r="3457" spans="1:2" x14ac:dyDescent="0.25">
      <c r="A3457" s="1">
        <v>43175</v>
      </c>
      <c r="B3457">
        <v>2.2909157279999999</v>
      </c>
    </row>
    <row r="3458" spans="1:2" x14ac:dyDescent="0.25">
      <c r="A3458" s="1">
        <v>43178</v>
      </c>
      <c r="B3458">
        <v>2.307480097</v>
      </c>
    </row>
    <row r="3459" spans="1:2" x14ac:dyDescent="0.25">
      <c r="A3459" s="1">
        <v>43179</v>
      </c>
      <c r="B3459">
        <v>2.344795704</v>
      </c>
    </row>
    <row r="3460" spans="1:2" x14ac:dyDescent="0.25">
      <c r="A3460" s="1">
        <v>43180</v>
      </c>
      <c r="B3460">
        <v>2.305537701</v>
      </c>
    </row>
    <row r="3461" spans="1:2" x14ac:dyDescent="0.25">
      <c r="A3461" s="1">
        <v>43181</v>
      </c>
      <c r="B3461">
        <v>2.2786447999999999</v>
      </c>
    </row>
    <row r="3462" spans="1:2" x14ac:dyDescent="0.25">
      <c r="A3462" s="1">
        <v>43182</v>
      </c>
      <c r="B3462">
        <v>2.2537539010000001</v>
      </c>
    </row>
    <row r="3463" spans="1:2" x14ac:dyDescent="0.25">
      <c r="A3463" s="1">
        <v>43185</v>
      </c>
      <c r="B3463">
        <v>2.2704129219999998</v>
      </c>
    </row>
    <row r="3464" spans="1:2" x14ac:dyDescent="0.25">
      <c r="A3464" s="1">
        <v>43186</v>
      </c>
      <c r="B3464">
        <v>2.264063358</v>
      </c>
    </row>
    <row r="3465" spans="1:2" x14ac:dyDescent="0.25">
      <c r="A3465" s="1">
        <v>43187</v>
      </c>
      <c r="B3465">
        <v>2.284212589</v>
      </c>
    </row>
    <row r="3466" spans="1:2" x14ac:dyDescent="0.25">
      <c r="A3466" s="1">
        <v>43188</v>
      </c>
      <c r="B3466">
        <v>2.2660779949999998</v>
      </c>
    </row>
    <row r="3467" spans="1:2" x14ac:dyDescent="0.25">
      <c r="A3467" s="1">
        <v>43189</v>
      </c>
      <c r="B3467">
        <v>2.2660779949999998</v>
      </c>
    </row>
    <row r="3468" spans="1:2" x14ac:dyDescent="0.25">
      <c r="A3468" s="1">
        <v>43192</v>
      </c>
      <c r="B3468">
        <v>2.2459151739999998</v>
      </c>
    </row>
    <row r="3469" spans="1:2" x14ac:dyDescent="0.25">
      <c r="A3469" s="1">
        <v>43193</v>
      </c>
      <c r="B3469">
        <v>2.278207541</v>
      </c>
    </row>
    <row r="3470" spans="1:2" x14ac:dyDescent="0.25">
      <c r="A3470" s="1">
        <v>43194</v>
      </c>
      <c r="B3470">
        <v>2.292393208</v>
      </c>
    </row>
    <row r="3471" spans="1:2" x14ac:dyDescent="0.25">
      <c r="A3471" s="1">
        <v>43195</v>
      </c>
      <c r="B3471">
        <v>2.3025674820000002</v>
      </c>
    </row>
    <row r="3472" spans="1:2" x14ac:dyDescent="0.25">
      <c r="A3472" s="1">
        <v>43196</v>
      </c>
      <c r="B3472">
        <v>2.266111612</v>
      </c>
    </row>
    <row r="3473" spans="1:2" x14ac:dyDescent="0.25">
      <c r="A3473" s="1">
        <v>43199</v>
      </c>
      <c r="B3473">
        <v>2.2783362870000001</v>
      </c>
    </row>
    <row r="3474" spans="1:2" x14ac:dyDescent="0.25">
      <c r="A3474" s="1">
        <v>43200</v>
      </c>
      <c r="B3474">
        <v>2.306922674</v>
      </c>
    </row>
    <row r="3475" spans="1:2" x14ac:dyDescent="0.25">
      <c r="A3475" s="1">
        <v>43201</v>
      </c>
      <c r="B3475">
        <v>2.3069837089999998</v>
      </c>
    </row>
    <row r="3476" spans="1:2" x14ac:dyDescent="0.25">
      <c r="A3476" s="1">
        <v>43202</v>
      </c>
      <c r="B3476">
        <v>2.3479957580000002</v>
      </c>
    </row>
    <row r="3477" spans="1:2" x14ac:dyDescent="0.25">
      <c r="A3477" s="1">
        <v>43203</v>
      </c>
      <c r="B3477">
        <v>2.3565781119999998</v>
      </c>
    </row>
    <row r="3478" spans="1:2" x14ac:dyDescent="0.25">
      <c r="A3478" s="1">
        <v>43206</v>
      </c>
      <c r="B3478">
        <v>2.3773145680000001</v>
      </c>
    </row>
    <row r="3479" spans="1:2" x14ac:dyDescent="0.25">
      <c r="A3479" s="1">
        <v>43207</v>
      </c>
      <c r="B3479">
        <v>2.3939883709999998</v>
      </c>
    </row>
    <row r="3480" spans="1:2" x14ac:dyDescent="0.25">
      <c r="A3480" s="1">
        <v>43208</v>
      </c>
      <c r="B3480">
        <v>2.4293341640000001</v>
      </c>
    </row>
    <row r="3481" spans="1:2" x14ac:dyDescent="0.25">
      <c r="A3481" s="1">
        <v>43209</v>
      </c>
      <c r="B3481">
        <v>2.427493095</v>
      </c>
    </row>
    <row r="3482" spans="1:2" x14ac:dyDescent="0.25">
      <c r="A3482" s="1">
        <v>43210</v>
      </c>
      <c r="B3482">
        <v>2.4573211669999999</v>
      </c>
    </row>
    <row r="3483" spans="1:2" x14ac:dyDescent="0.25">
      <c r="A3483" s="1">
        <v>43213</v>
      </c>
      <c r="B3483">
        <v>2.4763615130000001</v>
      </c>
    </row>
    <row r="3484" spans="1:2" x14ac:dyDescent="0.25">
      <c r="A3484" s="1">
        <v>43214</v>
      </c>
      <c r="B3484">
        <v>2.474571466</v>
      </c>
    </row>
    <row r="3485" spans="1:2" x14ac:dyDescent="0.25">
      <c r="A3485" s="1">
        <v>43215</v>
      </c>
      <c r="B3485">
        <v>2.4877972599999998</v>
      </c>
    </row>
    <row r="3486" spans="1:2" x14ac:dyDescent="0.25">
      <c r="A3486" s="1">
        <v>43216</v>
      </c>
      <c r="B3486">
        <v>2.481746674</v>
      </c>
    </row>
    <row r="3487" spans="1:2" x14ac:dyDescent="0.25">
      <c r="A3487" s="1">
        <v>43217</v>
      </c>
      <c r="B3487">
        <v>2.4837634560000001</v>
      </c>
    </row>
    <row r="3488" spans="1:2" x14ac:dyDescent="0.25">
      <c r="A3488" s="1">
        <v>43220</v>
      </c>
      <c r="B3488">
        <v>2.4879267220000001</v>
      </c>
    </row>
    <row r="3489" spans="1:2" x14ac:dyDescent="0.25">
      <c r="A3489" s="1">
        <v>43221</v>
      </c>
      <c r="B3489">
        <v>2.5042388440000001</v>
      </c>
    </row>
    <row r="3490" spans="1:2" x14ac:dyDescent="0.25">
      <c r="A3490" s="1">
        <v>43222</v>
      </c>
      <c r="B3490">
        <v>2.4881873130000001</v>
      </c>
    </row>
    <row r="3491" spans="1:2" x14ac:dyDescent="0.25">
      <c r="A3491" s="1">
        <v>43223</v>
      </c>
      <c r="B3491">
        <v>2.4761538509999999</v>
      </c>
    </row>
    <row r="3492" spans="1:2" x14ac:dyDescent="0.25">
      <c r="A3492" s="1">
        <v>43224</v>
      </c>
      <c r="B3492">
        <v>2.4968597890000002</v>
      </c>
    </row>
    <row r="3493" spans="1:2" x14ac:dyDescent="0.25">
      <c r="A3493" s="1">
        <v>43227</v>
      </c>
      <c r="B3493">
        <v>2.497004032</v>
      </c>
    </row>
    <row r="3494" spans="1:2" x14ac:dyDescent="0.25">
      <c r="A3494" s="1">
        <v>43228</v>
      </c>
      <c r="B3494">
        <v>2.5094010830000002</v>
      </c>
    </row>
    <row r="3495" spans="1:2" x14ac:dyDescent="0.25">
      <c r="A3495" s="1">
        <v>43229</v>
      </c>
      <c r="B3495">
        <v>2.5300183299999999</v>
      </c>
    </row>
    <row r="3496" spans="1:2" x14ac:dyDescent="0.25">
      <c r="A3496" s="1">
        <v>43230</v>
      </c>
      <c r="B3496">
        <v>2.530208349</v>
      </c>
    </row>
    <row r="3497" spans="1:2" x14ac:dyDescent="0.25">
      <c r="A3497" s="1">
        <v>43231</v>
      </c>
      <c r="B3497">
        <v>2.5348975660000002</v>
      </c>
    </row>
    <row r="3498" spans="1:2" x14ac:dyDescent="0.25">
      <c r="A3498" s="1">
        <v>43234</v>
      </c>
      <c r="B3498">
        <v>2.54745841</v>
      </c>
    </row>
    <row r="3499" spans="1:2" x14ac:dyDescent="0.25">
      <c r="A3499" s="1">
        <v>43235</v>
      </c>
      <c r="B3499">
        <v>2.574507713</v>
      </c>
    </row>
    <row r="3500" spans="1:2" x14ac:dyDescent="0.25">
      <c r="A3500" s="1">
        <v>43236</v>
      </c>
      <c r="B3500">
        <v>2.5851001739999999</v>
      </c>
    </row>
    <row r="3501" spans="1:2" x14ac:dyDescent="0.25">
      <c r="A3501" s="1">
        <v>43237</v>
      </c>
      <c r="B3501">
        <v>2.5646648409999999</v>
      </c>
    </row>
    <row r="3502" spans="1:2" x14ac:dyDescent="0.25">
      <c r="A3502" s="1">
        <v>43238</v>
      </c>
      <c r="B3502">
        <v>2.5466904640000001</v>
      </c>
    </row>
    <row r="3503" spans="1:2" x14ac:dyDescent="0.25">
      <c r="A3503" s="1">
        <v>43241</v>
      </c>
      <c r="B3503">
        <v>2.5656349660000002</v>
      </c>
    </row>
    <row r="3504" spans="1:2" x14ac:dyDescent="0.25">
      <c r="A3504" s="1">
        <v>43242</v>
      </c>
      <c r="B3504">
        <v>2.5679636000000001</v>
      </c>
    </row>
    <row r="3505" spans="1:2" x14ac:dyDescent="0.25">
      <c r="A3505" s="1">
        <v>43243</v>
      </c>
      <c r="B3505">
        <v>2.528213263</v>
      </c>
    </row>
    <row r="3506" spans="1:2" x14ac:dyDescent="0.25">
      <c r="A3506" s="1">
        <v>43244</v>
      </c>
      <c r="B3506">
        <v>2.5080590250000001</v>
      </c>
    </row>
    <row r="3507" spans="1:2" x14ac:dyDescent="0.25">
      <c r="A3507" s="1">
        <v>43245</v>
      </c>
      <c r="B3507">
        <v>2.4758327009999999</v>
      </c>
    </row>
    <row r="3508" spans="1:2" x14ac:dyDescent="0.25">
      <c r="A3508" s="1">
        <v>43248</v>
      </c>
      <c r="B3508">
        <v>2.4758327009999999</v>
      </c>
    </row>
    <row r="3509" spans="1:2" x14ac:dyDescent="0.25">
      <c r="A3509" s="1">
        <v>43249</v>
      </c>
      <c r="B3509">
        <v>2.3190937040000001</v>
      </c>
    </row>
    <row r="3510" spans="1:2" x14ac:dyDescent="0.25">
      <c r="A3510" s="1">
        <v>43250</v>
      </c>
      <c r="B3510">
        <v>2.4114565849999998</v>
      </c>
    </row>
    <row r="3511" spans="1:2" x14ac:dyDescent="0.25">
      <c r="A3511" s="1">
        <v>43251</v>
      </c>
      <c r="B3511">
        <v>2.4274232389999999</v>
      </c>
    </row>
    <row r="3512" spans="1:2" x14ac:dyDescent="0.25">
      <c r="A3512" s="1">
        <v>43252</v>
      </c>
      <c r="B3512">
        <v>2.4715702529999999</v>
      </c>
    </row>
    <row r="3513" spans="1:2" x14ac:dyDescent="0.25">
      <c r="A3513" s="1">
        <v>43255</v>
      </c>
      <c r="B3513">
        <v>2.5161199569999999</v>
      </c>
    </row>
    <row r="3514" spans="1:2" x14ac:dyDescent="0.25">
      <c r="A3514" s="1">
        <v>43256</v>
      </c>
      <c r="B3514">
        <v>2.4917504789999998</v>
      </c>
    </row>
    <row r="3515" spans="1:2" x14ac:dyDescent="0.25">
      <c r="A3515" s="1">
        <v>43257</v>
      </c>
      <c r="B3515">
        <v>2.516121864</v>
      </c>
    </row>
    <row r="3516" spans="1:2" x14ac:dyDescent="0.25">
      <c r="A3516" s="1">
        <v>43258</v>
      </c>
      <c r="B3516">
        <v>2.4876163010000001</v>
      </c>
    </row>
    <row r="3517" spans="1:2" x14ac:dyDescent="0.25">
      <c r="A3517" s="1">
        <v>43259</v>
      </c>
      <c r="B3517">
        <v>2.4977266789999999</v>
      </c>
    </row>
    <row r="3518" spans="1:2" x14ac:dyDescent="0.25">
      <c r="A3518" s="1">
        <v>43262</v>
      </c>
      <c r="B3518">
        <v>2.520226955</v>
      </c>
    </row>
    <row r="3519" spans="1:2" x14ac:dyDescent="0.25">
      <c r="A3519" s="1">
        <v>43263</v>
      </c>
      <c r="B3519">
        <v>2.5386967660000002</v>
      </c>
    </row>
    <row r="3520" spans="1:2" x14ac:dyDescent="0.25">
      <c r="A3520" s="1">
        <v>43264</v>
      </c>
      <c r="B3520">
        <v>2.5675036910000002</v>
      </c>
    </row>
    <row r="3521" spans="1:2" x14ac:dyDescent="0.25">
      <c r="A3521" s="1">
        <v>43265</v>
      </c>
      <c r="B3521">
        <v>2.56345892</v>
      </c>
    </row>
    <row r="3522" spans="1:2" x14ac:dyDescent="0.25">
      <c r="A3522" s="1">
        <v>43266</v>
      </c>
      <c r="B3522">
        <v>2.5471303459999999</v>
      </c>
    </row>
    <row r="3523" spans="1:2" x14ac:dyDescent="0.25">
      <c r="A3523" s="1">
        <v>43269</v>
      </c>
      <c r="B3523">
        <v>2.549245596</v>
      </c>
    </row>
    <row r="3524" spans="1:2" x14ac:dyDescent="0.25">
      <c r="A3524" s="1">
        <v>43270</v>
      </c>
      <c r="B3524">
        <v>2.5451517109999999</v>
      </c>
    </row>
    <row r="3525" spans="1:2" x14ac:dyDescent="0.25">
      <c r="A3525" s="1">
        <v>43271</v>
      </c>
      <c r="B3525">
        <v>2.5659458640000001</v>
      </c>
    </row>
    <row r="3526" spans="1:2" x14ac:dyDescent="0.25">
      <c r="A3526" s="1">
        <v>43272</v>
      </c>
      <c r="B3526">
        <v>2.536931992</v>
      </c>
    </row>
    <row r="3527" spans="1:2" x14ac:dyDescent="0.25">
      <c r="A3527" s="1">
        <v>43273</v>
      </c>
      <c r="B3527">
        <v>2.5412046909999999</v>
      </c>
    </row>
    <row r="3528" spans="1:2" x14ac:dyDescent="0.25">
      <c r="A3528" s="1">
        <v>43276</v>
      </c>
      <c r="B3528">
        <v>2.5328919889999999</v>
      </c>
    </row>
    <row r="3529" spans="1:2" x14ac:dyDescent="0.25">
      <c r="A3529" s="1">
        <v>43277</v>
      </c>
      <c r="B3529">
        <v>2.532921076</v>
      </c>
    </row>
    <row r="3530" spans="1:2" x14ac:dyDescent="0.25">
      <c r="A3530" s="1">
        <v>43278</v>
      </c>
      <c r="B3530">
        <v>2.503996849</v>
      </c>
    </row>
    <row r="3531" spans="1:2" x14ac:dyDescent="0.25">
      <c r="A3531" s="1">
        <v>43279</v>
      </c>
      <c r="B3531">
        <v>2.5100574490000001</v>
      </c>
    </row>
    <row r="3532" spans="1:2" x14ac:dyDescent="0.25">
      <c r="A3532" s="1">
        <v>43280</v>
      </c>
      <c r="B3532">
        <v>2.5282447339999998</v>
      </c>
    </row>
    <row r="3533" spans="1:2" x14ac:dyDescent="0.25">
      <c r="A3533" s="1">
        <v>43283</v>
      </c>
      <c r="B3533">
        <v>2.5485050679999999</v>
      </c>
    </row>
    <row r="3534" spans="1:2" x14ac:dyDescent="0.25">
      <c r="A3534" s="1">
        <v>43284</v>
      </c>
      <c r="B3534">
        <v>2.5242354869999999</v>
      </c>
    </row>
    <row r="3535" spans="1:2" x14ac:dyDescent="0.25">
      <c r="A3535" s="1">
        <v>43285</v>
      </c>
      <c r="B3535">
        <v>2.5242354869999999</v>
      </c>
    </row>
    <row r="3536" spans="1:2" x14ac:dyDescent="0.25">
      <c r="A3536" s="1">
        <v>43286</v>
      </c>
      <c r="B3536">
        <v>2.5506689549999999</v>
      </c>
    </row>
    <row r="3537" spans="1:2" x14ac:dyDescent="0.25">
      <c r="A3537" s="1">
        <v>43287</v>
      </c>
      <c r="B3537">
        <v>2.5365250110000002</v>
      </c>
    </row>
    <row r="3538" spans="1:2" x14ac:dyDescent="0.25">
      <c r="A3538" s="1">
        <v>43290</v>
      </c>
      <c r="B3538">
        <v>2.5590357780000001</v>
      </c>
    </row>
    <row r="3539" spans="1:2" x14ac:dyDescent="0.25">
      <c r="A3539" s="1">
        <v>43291</v>
      </c>
      <c r="B3539">
        <v>2.5693318839999999</v>
      </c>
    </row>
    <row r="3540" spans="1:2" x14ac:dyDescent="0.25">
      <c r="A3540" s="1">
        <v>43292</v>
      </c>
      <c r="B3540">
        <v>2.5776076319999999</v>
      </c>
    </row>
    <row r="3541" spans="1:2" x14ac:dyDescent="0.25">
      <c r="A3541" s="1">
        <v>43293</v>
      </c>
      <c r="B3541">
        <v>2.5859076980000002</v>
      </c>
    </row>
    <row r="3542" spans="1:2" x14ac:dyDescent="0.25">
      <c r="A3542" s="1">
        <v>43294</v>
      </c>
      <c r="B3542">
        <v>2.5779507160000001</v>
      </c>
    </row>
    <row r="3543" spans="1:2" x14ac:dyDescent="0.25">
      <c r="A3543" s="1">
        <v>43297</v>
      </c>
      <c r="B3543">
        <v>2.5966231820000001</v>
      </c>
    </row>
    <row r="3544" spans="1:2" x14ac:dyDescent="0.25">
      <c r="A3544" s="1">
        <v>43298</v>
      </c>
      <c r="B3544">
        <v>2.6153547760000002</v>
      </c>
    </row>
    <row r="3545" spans="1:2" x14ac:dyDescent="0.25">
      <c r="A3545" s="1">
        <v>43299</v>
      </c>
      <c r="B3545">
        <v>2.609277487</v>
      </c>
    </row>
    <row r="3546" spans="1:2" x14ac:dyDescent="0.25">
      <c r="A3546" s="1">
        <v>43300</v>
      </c>
      <c r="B3546">
        <v>2.5907413959999999</v>
      </c>
    </row>
    <row r="3547" spans="1:2" x14ac:dyDescent="0.25">
      <c r="A3547" s="1">
        <v>43301</v>
      </c>
      <c r="B3547">
        <v>2.5931425090000002</v>
      </c>
    </row>
    <row r="3548" spans="1:2" x14ac:dyDescent="0.25">
      <c r="A3548" s="1">
        <v>43304</v>
      </c>
      <c r="B3548">
        <v>2.6287133690000002</v>
      </c>
    </row>
    <row r="3549" spans="1:2" x14ac:dyDescent="0.25">
      <c r="A3549" s="1">
        <v>43305</v>
      </c>
      <c r="B3549">
        <v>2.633052111</v>
      </c>
    </row>
    <row r="3550" spans="1:2" x14ac:dyDescent="0.25">
      <c r="A3550" s="1">
        <v>43306</v>
      </c>
      <c r="B3550">
        <v>2.6694118979999999</v>
      </c>
    </row>
    <row r="3551" spans="1:2" x14ac:dyDescent="0.25">
      <c r="A3551" s="1">
        <v>43307</v>
      </c>
      <c r="B3551">
        <v>2.6815328599999999</v>
      </c>
    </row>
    <row r="3552" spans="1:2" x14ac:dyDescent="0.25">
      <c r="A3552" s="1">
        <v>43308</v>
      </c>
      <c r="B3552">
        <v>2.6694118979999999</v>
      </c>
    </row>
    <row r="3553" spans="1:2" x14ac:dyDescent="0.25">
      <c r="A3553" s="1">
        <v>43311</v>
      </c>
      <c r="B3553">
        <v>2.6613335610000002</v>
      </c>
    </row>
    <row r="3554" spans="1:2" x14ac:dyDescent="0.25">
      <c r="A3554" s="1">
        <v>43312</v>
      </c>
      <c r="B3554">
        <v>2.6694467070000001</v>
      </c>
    </row>
    <row r="3555" spans="1:2" x14ac:dyDescent="0.25">
      <c r="A3555" s="1">
        <v>43313</v>
      </c>
      <c r="B3555">
        <v>2.6775829789999999</v>
      </c>
    </row>
    <row r="3556" spans="1:2" x14ac:dyDescent="0.25">
      <c r="A3556" s="1">
        <v>43314</v>
      </c>
      <c r="B3556">
        <v>2.66343379</v>
      </c>
    </row>
    <row r="3557" spans="1:2" x14ac:dyDescent="0.25">
      <c r="A3557" s="1">
        <v>43315</v>
      </c>
      <c r="B3557">
        <v>2.6431670189999998</v>
      </c>
    </row>
    <row r="3558" spans="1:2" x14ac:dyDescent="0.25">
      <c r="A3558" s="1">
        <v>43318</v>
      </c>
      <c r="B3558">
        <v>2.6452057359999999</v>
      </c>
    </row>
    <row r="3559" spans="1:2" x14ac:dyDescent="0.25">
      <c r="A3559" s="1">
        <v>43319</v>
      </c>
      <c r="B3559">
        <v>2.669698715</v>
      </c>
    </row>
    <row r="3560" spans="1:2" x14ac:dyDescent="0.25">
      <c r="A3560" s="1">
        <v>43320</v>
      </c>
      <c r="B3560">
        <v>2.6676921839999999</v>
      </c>
    </row>
    <row r="3561" spans="1:2" x14ac:dyDescent="0.25">
      <c r="A3561" s="1">
        <v>43321</v>
      </c>
      <c r="B3561">
        <v>2.6452205179999999</v>
      </c>
    </row>
    <row r="3562" spans="1:2" x14ac:dyDescent="0.25">
      <c r="A3562" s="1">
        <v>43322</v>
      </c>
      <c r="B3562">
        <v>2.6041831969999998</v>
      </c>
    </row>
    <row r="3563" spans="1:2" x14ac:dyDescent="0.25">
      <c r="A3563" s="1">
        <v>43325</v>
      </c>
      <c r="B3563">
        <v>2.6123530860000002</v>
      </c>
    </row>
    <row r="3564" spans="1:2" x14ac:dyDescent="0.25">
      <c r="A3564" s="1">
        <v>43326</v>
      </c>
      <c r="B3564">
        <v>2.637014389</v>
      </c>
    </row>
    <row r="3565" spans="1:2" x14ac:dyDescent="0.25">
      <c r="A3565" s="1">
        <v>43327</v>
      </c>
      <c r="B3565">
        <v>2.6081573960000002</v>
      </c>
    </row>
    <row r="3566" spans="1:2" x14ac:dyDescent="0.25">
      <c r="A3566" s="1">
        <v>43328</v>
      </c>
      <c r="B3566">
        <v>2.6163671019999999</v>
      </c>
    </row>
    <row r="3567" spans="1:2" x14ac:dyDescent="0.25">
      <c r="A3567" s="1">
        <v>43329</v>
      </c>
      <c r="B3567">
        <v>2.6059155459999999</v>
      </c>
    </row>
    <row r="3568" spans="1:2" x14ac:dyDescent="0.25">
      <c r="A3568" s="1">
        <v>43332</v>
      </c>
      <c r="B3568">
        <v>2.5851352209999998</v>
      </c>
    </row>
    <row r="3569" spans="1:2" x14ac:dyDescent="0.25">
      <c r="A3569" s="1">
        <v>43333</v>
      </c>
      <c r="B3569">
        <v>2.5954427720000002</v>
      </c>
    </row>
    <row r="3570" spans="1:2" x14ac:dyDescent="0.25">
      <c r="A3570" s="1">
        <v>43334</v>
      </c>
      <c r="B3570">
        <v>2.5912256239999998</v>
      </c>
    </row>
    <row r="3571" spans="1:2" x14ac:dyDescent="0.25">
      <c r="A3571" s="1">
        <v>43335</v>
      </c>
      <c r="B3571">
        <v>2.6161501409999999</v>
      </c>
    </row>
    <row r="3572" spans="1:2" x14ac:dyDescent="0.25">
      <c r="A3572" s="1">
        <v>43336</v>
      </c>
      <c r="B3572">
        <v>2.6202433109999999</v>
      </c>
    </row>
    <row r="3573" spans="1:2" x14ac:dyDescent="0.25">
      <c r="A3573" s="1">
        <v>43339</v>
      </c>
      <c r="B3573">
        <v>2.6411712170000001</v>
      </c>
    </row>
    <row r="3574" spans="1:2" x14ac:dyDescent="0.25">
      <c r="A3574" s="1">
        <v>43340</v>
      </c>
      <c r="B3574">
        <v>2.6653726099999999</v>
      </c>
    </row>
    <row r="3575" spans="1:2" x14ac:dyDescent="0.25">
      <c r="A3575" s="1">
        <v>43341</v>
      </c>
      <c r="B3575">
        <v>2.675472021</v>
      </c>
    </row>
    <row r="3576" spans="1:2" x14ac:dyDescent="0.25">
      <c r="A3576" s="1">
        <v>43342</v>
      </c>
      <c r="B3576">
        <v>2.6492187980000002</v>
      </c>
    </row>
    <row r="3577" spans="1:2" x14ac:dyDescent="0.25">
      <c r="A3577" s="1">
        <v>43343</v>
      </c>
      <c r="B3577">
        <v>2.6269326209999999</v>
      </c>
    </row>
    <row r="3578" spans="1:2" x14ac:dyDescent="0.25">
      <c r="A3578" s="1">
        <v>43346</v>
      </c>
      <c r="B3578">
        <v>2.6269326209999999</v>
      </c>
    </row>
    <row r="3579" spans="1:2" x14ac:dyDescent="0.25">
      <c r="A3579" s="1">
        <v>43347</v>
      </c>
      <c r="B3579">
        <v>2.6533274649999998</v>
      </c>
    </row>
    <row r="3580" spans="1:2" x14ac:dyDescent="0.25">
      <c r="A3580" s="1">
        <v>43348</v>
      </c>
      <c r="B3580">
        <v>2.6492719650000001</v>
      </c>
    </row>
    <row r="3581" spans="1:2" x14ac:dyDescent="0.25">
      <c r="A3581" s="1">
        <v>43349</v>
      </c>
      <c r="B3581">
        <v>2.6329820160000001</v>
      </c>
    </row>
    <row r="3582" spans="1:2" x14ac:dyDescent="0.25">
      <c r="A3582" s="1">
        <v>43350</v>
      </c>
      <c r="B3582">
        <v>2.7025485040000001</v>
      </c>
    </row>
    <row r="3583" spans="1:2" x14ac:dyDescent="0.25">
      <c r="A3583" s="1">
        <v>43353</v>
      </c>
      <c r="B3583">
        <v>2.7108392719999999</v>
      </c>
    </row>
    <row r="3584" spans="1:2" x14ac:dyDescent="0.25">
      <c r="A3584" s="1">
        <v>43354</v>
      </c>
      <c r="B3584">
        <v>2.743824482</v>
      </c>
    </row>
    <row r="3585" spans="1:2" x14ac:dyDescent="0.25">
      <c r="A3585" s="1">
        <v>43355</v>
      </c>
      <c r="B3585">
        <v>2.7480835909999999</v>
      </c>
    </row>
    <row r="3586" spans="1:2" x14ac:dyDescent="0.25">
      <c r="A3586" s="1">
        <v>43356</v>
      </c>
      <c r="B3586">
        <v>2.756480217</v>
      </c>
    </row>
    <row r="3587" spans="1:2" x14ac:dyDescent="0.25">
      <c r="A3587" s="1">
        <v>43357</v>
      </c>
      <c r="B3587">
        <v>2.7776753900000002</v>
      </c>
    </row>
    <row r="3588" spans="1:2" x14ac:dyDescent="0.25">
      <c r="A3588" s="1">
        <v>43360</v>
      </c>
      <c r="B3588">
        <v>2.777864933</v>
      </c>
    </row>
    <row r="3589" spans="1:2" x14ac:dyDescent="0.25">
      <c r="A3589" s="1">
        <v>43361</v>
      </c>
      <c r="B3589">
        <v>2.7988390920000001</v>
      </c>
    </row>
    <row r="3590" spans="1:2" x14ac:dyDescent="0.25">
      <c r="A3590" s="1">
        <v>43362</v>
      </c>
      <c r="B3590">
        <v>2.7907326220000002</v>
      </c>
    </row>
    <row r="3591" spans="1:2" x14ac:dyDescent="0.25">
      <c r="A3591" s="1">
        <v>43363</v>
      </c>
      <c r="B3591">
        <v>2.8034490000000001</v>
      </c>
    </row>
    <row r="3592" spans="1:2" x14ac:dyDescent="0.25">
      <c r="A3592" s="1">
        <v>43364</v>
      </c>
      <c r="B3592">
        <v>2.799947</v>
      </c>
    </row>
    <row r="3593" spans="1:2" x14ac:dyDescent="0.25">
      <c r="A3593" s="1">
        <v>43367</v>
      </c>
      <c r="B3593">
        <v>2.8169445990000002</v>
      </c>
    </row>
    <row r="3594" spans="1:2" x14ac:dyDescent="0.25">
      <c r="A3594" s="1">
        <v>43368</v>
      </c>
      <c r="B3594">
        <v>2.8391003609999999</v>
      </c>
    </row>
    <row r="3595" spans="1:2" x14ac:dyDescent="0.25">
      <c r="A3595" s="1">
        <v>43369</v>
      </c>
      <c r="B3595">
        <v>2.814773798</v>
      </c>
    </row>
    <row r="3596" spans="1:2" x14ac:dyDescent="0.25">
      <c r="A3596" s="1">
        <v>43370</v>
      </c>
      <c r="B3596">
        <v>2.8269352909999999</v>
      </c>
    </row>
    <row r="3597" spans="1:2" x14ac:dyDescent="0.25">
      <c r="A3597" s="1">
        <v>43371</v>
      </c>
      <c r="B3597">
        <v>2.8188271519999999</v>
      </c>
    </row>
    <row r="3598" spans="1:2" x14ac:dyDescent="0.25">
      <c r="A3598" s="1">
        <v>43374</v>
      </c>
      <c r="B3598">
        <v>2.8188924790000001</v>
      </c>
    </row>
    <row r="3599" spans="1:2" x14ac:dyDescent="0.25">
      <c r="A3599" s="1">
        <v>43375</v>
      </c>
      <c r="B3599">
        <v>2.8108303549999998</v>
      </c>
    </row>
    <row r="3600" spans="1:2" x14ac:dyDescent="0.25">
      <c r="A3600" s="1">
        <v>43376</v>
      </c>
      <c r="B3600">
        <v>2.8719668390000002</v>
      </c>
    </row>
    <row r="3601" spans="1:2" x14ac:dyDescent="0.25">
      <c r="A3601" s="1">
        <v>43377</v>
      </c>
      <c r="B3601">
        <v>2.868024111</v>
      </c>
    </row>
    <row r="3602" spans="1:2" x14ac:dyDescent="0.25">
      <c r="A3602" s="1">
        <v>43378</v>
      </c>
      <c r="B3602">
        <v>2.884970665</v>
      </c>
    </row>
    <row r="3603" spans="1:2" x14ac:dyDescent="0.25">
      <c r="A3603" s="1">
        <v>43381</v>
      </c>
      <c r="B3603">
        <v>2.884970665</v>
      </c>
    </row>
    <row r="3604" spans="1:2" x14ac:dyDescent="0.25">
      <c r="A3604" s="1">
        <v>43382</v>
      </c>
      <c r="B3604">
        <v>2.8851282600000001</v>
      </c>
    </row>
    <row r="3605" spans="1:2" x14ac:dyDescent="0.25">
      <c r="A3605" s="1">
        <v>43383</v>
      </c>
      <c r="B3605">
        <v>2.8421037199999999</v>
      </c>
    </row>
    <row r="3606" spans="1:2" x14ac:dyDescent="0.25">
      <c r="A3606" s="1">
        <v>43384</v>
      </c>
      <c r="B3606">
        <v>2.8483788969999999</v>
      </c>
    </row>
    <row r="3607" spans="1:2" x14ac:dyDescent="0.25">
      <c r="A3607" s="1">
        <v>43385</v>
      </c>
      <c r="B3607">
        <v>2.8528435230000002</v>
      </c>
    </row>
    <row r="3608" spans="1:2" x14ac:dyDescent="0.25">
      <c r="A3608" s="1">
        <v>43388</v>
      </c>
      <c r="B3608">
        <v>2.855030298</v>
      </c>
    </row>
    <row r="3609" spans="1:2" x14ac:dyDescent="0.25">
      <c r="A3609" s="1">
        <v>43389</v>
      </c>
      <c r="B3609">
        <v>2.8655154710000001</v>
      </c>
    </row>
    <row r="3610" spans="1:2" x14ac:dyDescent="0.25">
      <c r="A3610" s="1">
        <v>43390</v>
      </c>
      <c r="B3610">
        <v>2.8884930610000001</v>
      </c>
    </row>
    <row r="3611" spans="1:2" x14ac:dyDescent="0.25">
      <c r="A3611" s="1">
        <v>43391</v>
      </c>
      <c r="B3611">
        <v>2.8741030689999998</v>
      </c>
    </row>
    <row r="3612" spans="1:2" x14ac:dyDescent="0.25">
      <c r="A3612" s="1">
        <v>43392</v>
      </c>
      <c r="B3612">
        <v>2.9037890430000002</v>
      </c>
    </row>
    <row r="3613" spans="1:2" x14ac:dyDescent="0.25">
      <c r="A3613" s="1">
        <v>43395</v>
      </c>
      <c r="B3613">
        <v>2.908164024</v>
      </c>
    </row>
    <row r="3614" spans="1:2" x14ac:dyDescent="0.25">
      <c r="A3614" s="1">
        <v>43396</v>
      </c>
      <c r="B3614">
        <v>2.8790385719999998</v>
      </c>
    </row>
    <row r="3615" spans="1:2" x14ac:dyDescent="0.25">
      <c r="A3615" s="1">
        <v>43397</v>
      </c>
      <c r="B3615">
        <v>2.8305003640000002</v>
      </c>
    </row>
    <row r="3616" spans="1:2" x14ac:dyDescent="0.25">
      <c r="A3616" s="1">
        <v>43398</v>
      </c>
      <c r="B3616">
        <v>2.8466763500000001</v>
      </c>
    </row>
    <row r="3617" spans="1:2" x14ac:dyDescent="0.25">
      <c r="A3617" s="1">
        <v>43399</v>
      </c>
      <c r="B3617">
        <v>2.8062481880000001</v>
      </c>
    </row>
    <row r="3618" spans="1:2" x14ac:dyDescent="0.25">
      <c r="A3618" s="1">
        <v>43402</v>
      </c>
      <c r="B3618">
        <v>2.8163514140000001</v>
      </c>
    </row>
    <row r="3619" spans="1:2" x14ac:dyDescent="0.25">
      <c r="A3619" s="1">
        <v>43403</v>
      </c>
      <c r="B3619">
        <v>2.850721359</v>
      </c>
    </row>
    <row r="3620" spans="1:2" x14ac:dyDescent="0.25">
      <c r="A3620" s="1">
        <v>43404</v>
      </c>
      <c r="B3620">
        <v>2.8668656349999999</v>
      </c>
    </row>
    <row r="3621" spans="1:2" x14ac:dyDescent="0.25">
      <c r="A3621" s="1">
        <v>43405</v>
      </c>
      <c r="B3621">
        <v>2.8445148470000001</v>
      </c>
    </row>
    <row r="3622" spans="1:2" x14ac:dyDescent="0.25">
      <c r="A3622" s="1">
        <v>43406</v>
      </c>
      <c r="B3622">
        <v>2.903389931</v>
      </c>
    </row>
    <row r="3623" spans="1:2" x14ac:dyDescent="0.25">
      <c r="A3623" s="1">
        <v>43409</v>
      </c>
      <c r="B3623">
        <v>2.9074835779999999</v>
      </c>
    </row>
    <row r="3624" spans="1:2" x14ac:dyDescent="0.25">
      <c r="A3624" s="1">
        <v>43410</v>
      </c>
      <c r="B3624">
        <v>2.9279499050000002</v>
      </c>
    </row>
    <row r="3625" spans="1:2" x14ac:dyDescent="0.25">
      <c r="A3625" s="1">
        <v>43411</v>
      </c>
      <c r="B3625">
        <v>2.9566795830000001</v>
      </c>
    </row>
    <row r="3626" spans="1:2" x14ac:dyDescent="0.25">
      <c r="A3626" s="1">
        <v>43412</v>
      </c>
      <c r="B3626">
        <v>2.9649736880000002</v>
      </c>
    </row>
    <row r="3627" spans="1:2" x14ac:dyDescent="0.25">
      <c r="A3627" s="1">
        <v>43413</v>
      </c>
      <c r="B3627">
        <v>2.924097776</v>
      </c>
    </row>
    <row r="3628" spans="1:2" x14ac:dyDescent="0.25">
      <c r="A3628" s="1">
        <v>43416</v>
      </c>
      <c r="B3628">
        <v>2.924097776</v>
      </c>
    </row>
    <row r="3629" spans="1:2" x14ac:dyDescent="0.25">
      <c r="A3629" s="1">
        <v>43417</v>
      </c>
      <c r="B3629">
        <v>2.8911159039999998</v>
      </c>
    </row>
    <row r="3630" spans="1:2" x14ac:dyDescent="0.25">
      <c r="A3630" s="1">
        <v>43418</v>
      </c>
      <c r="B3630">
        <v>2.8663289550000002</v>
      </c>
    </row>
    <row r="3631" spans="1:2" x14ac:dyDescent="0.25">
      <c r="A3631" s="1">
        <v>43419</v>
      </c>
      <c r="B3631">
        <v>2.853888988</v>
      </c>
    </row>
    <row r="3632" spans="1:2" x14ac:dyDescent="0.25">
      <c r="A3632" s="1">
        <v>43420</v>
      </c>
      <c r="B3632">
        <v>2.7998042110000001</v>
      </c>
    </row>
    <row r="3633" spans="1:2" x14ac:dyDescent="0.25">
      <c r="A3633" s="1">
        <v>43423</v>
      </c>
      <c r="B3633">
        <v>2.789300919</v>
      </c>
    </row>
    <row r="3634" spans="1:2" x14ac:dyDescent="0.25">
      <c r="A3634" s="1">
        <v>43424</v>
      </c>
      <c r="B3634">
        <v>2.8037076000000001</v>
      </c>
    </row>
    <row r="3635" spans="1:2" x14ac:dyDescent="0.25">
      <c r="A3635" s="1">
        <v>43425</v>
      </c>
      <c r="B3635">
        <v>2.8138883109999999</v>
      </c>
    </row>
    <row r="3636" spans="1:2" x14ac:dyDescent="0.25">
      <c r="A3636" s="1">
        <v>43426</v>
      </c>
      <c r="B3636">
        <v>2.8138883109999999</v>
      </c>
    </row>
    <row r="3637" spans="1:2" x14ac:dyDescent="0.25">
      <c r="A3637" s="1">
        <v>43427</v>
      </c>
      <c r="B3637">
        <v>2.8093810079999999</v>
      </c>
    </row>
    <row r="3638" spans="1:2" x14ac:dyDescent="0.25">
      <c r="A3638" s="1">
        <v>43430</v>
      </c>
      <c r="B3638">
        <v>2.8302357200000001</v>
      </c>
    </row>
    <row r="3639" spans="1:2" x14ac:dyDescent="0.25">
      <c r="A3639" s="1">
        <v>43431</v>
      </c>
      <c r="B3639">
        <v>2.8329339029999998</v>
      </c>
    </row>
    <row r="3640" spans="1:2" x14ac:dyDescent="0.25">
      <c r="A3640" s="1">
        <v>43432</v>
      </c>
      <c r="B3640">
        <v>2.8086431030000001</v>
      </c>
    </row>
    <row r="3641" spans="1:2" x14ac:dyDescent="0.25">
      <c r="A3641" s="1">
        <v>43433</v>
      </c>
      <c r="B3641">
        <v>2.8086431030000001</v>
      </c>
    </row>
    <row r="3642" spans="1:2" x14ac:dyDescent="0.25">
      <c r="A3642" s="1">
        <v>43434</v>
      </c>
      <c r="B3642">
        <v>2.7864556309999999</v>
      </c>
    </row>
    <row r="3643" spans="1:2" x14ac:dyDescent="0.25">
      <c r="A3643" s="1">
        <v>43437</v>
      </c>
      <c r="B3643">
        <v>2.8210597040000001</v>
      </c>
    </row>
    <row r="3644" spans="1:2" x14ac:dyDescent="0.25">
      <c r="A3644" s="1">
        <v>43438</v>
      </c>
      <c r="B3644">
        <v>2.7946813110000002</v>
      </c>
    </row>
    <row r="3645" spans="1:2" x14ac:dyDescent="0.25">
      <c r="A3645" s="1">
        <v>43439</v>
      </c>
      <c r="B3645">
        <v>2.7946813110000002</v>
      </c>
    </row>
    <row r="3646" spans="1:2" x14ac:dyDescent="0.25">
      <c r="A3646" s="1">
        <v>43440</v>
      </c>
      <c r="B3646">
        <v>2.7600185869999998</v>
      </c>
    </row>
    <row r="3647" spans="1:2" x14ac:dyDescent="0.25">
      <c r="A3647" s="1">
        <v>43441</v>
      </c>
      <c r="B3647">
        <v>2.7108531</v>
      </c>
    </row>
    <row r="3648" spans="1:2" x14ac:dyDescent="0.25">
      <c r="A3648" s="1">
        <v>43444</v>
      </c>
      <c r="B3648">
        <v>2.729219198</v>
      </c>
    </row>
    <row r="3649" spans="1:2" x14ac:dyDescent="0.25">
      <c r="A3649" s="1">
        <v>43445</v>
      </c>
      <c r="B3649">
        <v>2.7640731330000001</v>
      </c>
    </row>
    <row r="3650" spans="1:2" x14ac:dyDescent="0.25">
      <c r="A3650" s="1">
        <v>43446</v>
      </c>
      <c r="B3650">
        <v>2.7722973820000001</v>
      </c>
    </row>
    <row r="3651" spans="1:2" x14ac:dyDescent="0.25">
      <c r="A3651" s="1">
        <v>43447</v>
      </c>
      <c r="B3651">
        <v>2.7620050909999998</v>
      </c>
    </row>
    <row r="3652" spans="1:2" x14ac:dyDescent="0.25">
      <c r="A3652" s="1">
        <v>43448</v>
      </c>
      <c r="B3652">
        <v>2.7330441470000002</v>
      </c>
    </row>
    <row r="3653" spans="1:2" x14ac:dyDescent="0.25">
      <c r="A3653" s="1">
        <v>43451</v>
      </c>
      <c r="B3653">
        <v>2.6916317940000001</v>
      </c>
    </row>
    <row r="3654" spans="1:2" x14ac:dyDescent="0.25">
      <c r="A3654" s="1">
        <v>43452</v>
      </c>
      <c r="B3654">
        <v>2.643943787</v>
      </c>
    </row>
    <row r="3655" spans="1:2" x14ac:dyDescent="0.25">
      <c r="A3655" s="1">
        <v>43453</v>
      </c>
      <c r="B3655">
        <v>2.6458480359999998</v>
      </c>
    </row>
    <row r="3656" spans="1:2" x14ac:dyDescent="0.25">
      <c r="A3656" s="1">
        <v>43454</v>
      </c>
      <c r="B3656">
        <v>2.670574427</v>
      </c>
    </row>
    <row r="3657" spans="1:2" x14ac:dyDescent="0.25">
      <c r="A3657" s="1">
        <v>43455</v>
      </c>
      <c r="B3657">
        <v>2.6389462950000002</v>
      </c>
    </row>
    <row r="3658" spans="1:2" x14ac:dyDescent="0.25">
      <c r="A3658" s="1">
        <v>43458</v>
      </c>
      <c r="B3658">
        <v>2.5593485829999998</v>
      </c>
    </row>
    <row r="3659" spans="1:2" x14ac:dyDescent="0.25">
      <c r="A3659" s="1">
        <v>43459</v>
      </c>
      <c r="B3659">
        <v>2.5593485829999998</v>
      </c>
    </row>
    <row r="3660" spans="1:2" x14ac:dyDescent="0.25">
      <c r="A3660" s="1">
        <v>43460</v>
      </c>
      <c r="B3660">
        <v>2.6149907109999999</v>
      </c>
    </row>
    <row r="3661" spans="1:2" x14ac:dyDescent="0.25">
      <c r="A3661" s="1">
        <v>43461</v>
      </c>
      <c r="B3661">
        <v>2.5624985690000002</v>
      </c>
    </row>
    <row r="3662" spans="1:2" x14ac:dyDescent="0.25">
      <c r="A3662" s="1">
        <v>43462</v>
      </c>
      <c r="B3662">
        <v>2.51611948</v>
      </c>
    </row>
    <row r="3663" spans="1:2" x14ac:dyDescent="0.25">
      <c r="A3663" s="1">
        <v>43465</v>
      </c>
      <c r="B3663">
        <v>2.487838268</v>
      </c>
    </row>
    <row r="3664" spans="1:2" x14ac:dyDescent="0.25">
      <c r="A3664" s="1">
        <v>43466</v>
      </c>
      <c r="B3664">
        <v>2.487838268</v>
      </c>
    </row>
    <row r="3665" spans="1:2" x14ac:dyDescent="0.25">
      <c r="A3665" s="1">
        <v>43467</v>
      </c>
      <c r="B3665">
        <v>2.467584848</v>
      </c>
    </row>
    <row r="3666" spans="1:2" x14ac:dyDescent="0.25">
      <c r="A3666" s="1">
        <v>43468</v>
      </c>
      <c r="B3666">
        <v>2.378570318</v>
      </c>
    </row>
    <row r="3667" spans="1:2" x14ac:dyDescent="0.25">
      <c r="A3667" s="1">
        <v>43469</v>
      </c>
      <c r="B3667">
        <v>2.4937496189999999</v>
      </c>
    </row>
    <row r="3668" spans="1:2" x14ac:dyDescent="0.25">
      <c r="A3668" s="1">
        <v>43472</v>
      </c>
      <c r="B3668">
        <v>2.5405764579999999</v>
      </c>
    </row>
    <row r="3669" spans="1:2" x14ac:dyDescent="0.25">
      <c r="A3669" s="1">
        <v>43473</v>
      </c>
      <c r="B3669">
        <v>2.5855405330000001</v>
      </c>
    </row>
    <row r="3670" spans="1:2" x14ac:dyDescent="0.25">
      <c r="A3670" s="1">
        <v>43474</v>
      </c>
      <c r="B3670">
        <v>2.5529115199999999</v>
      </c>
    </row>
    <row r="3671" spans="1:2" x14ac:dyDescent="0.25">
      <c r="A3671" s="1">
        <v>43475</v>
      </c>
      <c r="B3671">
        <v>2.5754899980000001</v>
      </c>
    </row>
    <row r="3672" spans="1:2" x14ac:dyDescent="0.25">
      <c r="A3672" s="1">
        <v>43476</v>
      </c>
      <c r="B3672">
        <v>2.5407903190000001</v>
      </c>
    </row>
    <row r="3673" spans="1:2" x14ac:dyDescent="0.25">
      <c r="A3673" s="1">
        <v>43479</v>
      </c>
      <c r="B3673">
        <v>2.5346539020000001</v>
      </c>
    </row>
    <row r="3674" spans="1:2" x14ac:dyDescent="0.25">
      <c r="A3674" s="1">
        <v>43480</v>
      </c>
      <c r="B3674">
        <v>2.5346827510000001</v>
      </c>
    </row>
    <row r="3675" spans="1:2" x14ac:dyDescent="0.25">
      <c r="A3675" s="1">
        <v>43481</v>
      </c>
      <c r="B3675">
        <v>2.5409018990000001</v>
      </c>
    </row>
    <row r="3676" spans="1:2" x14ac:dyDescent="0.25">
      <c r="A3676" s="1">
        <v>43482</v>
      </c>
      <c r="B3676">
        <v>2.5636763569999999</v>
      </c>
    </row>
    <row r="3677" spans="1:2" x14ac:dyDescent="0.25">
      <c r="A3677" s="1">
        <v>43483</v>
      </c>
      <c r="B3677">
        <v>2.6138818260000001</v>
      </c>
    </row>
    <row r="3678" spans="1:2" x14ac:dyDescent="0.25">
      <c r="A3678" s="1">
        <v>43486</v>
      </c>
      <c r="B3678">
        <v>2.6138818260000001</v>
      </c>
    </row>
    <row r="3679" spans="1:2" x14ac:dyDescent="0.25">
      <c r="A3679" s="1">
        <v>43487</v>
      </c>
      <c r="B3679">
        <v>2.5869352819999998</v>
      </c>
    </row>
    <row r="3680" spans="1:2" x14ac:dyDescent="0.25">
      <c r="A3680" s="1">
        <v>43488</v>
      </c>
      <c r="B3680">
        <v>2.582867384</v>
      </c>
    </row>
    <row r="3681" spans="1:2" x14ac:dyDescent="0.25">
      <c r="A3681" s="1">
        <v>43489</v>
      </c>
      <c r="B3681">
        <v>2.564173222</v>
      </c>
    </row>
    <row r="3682" spans="1:2" x14ac:dyDescent="0.25">
      <c r="A3682" s="1">
        <v>43490</v>
      </c>
      <c r="B3682">
        <v>2.6063408849999998</v>
      </c>
    </row>
    <row r="3683" spans="1:2" x14ac:dyDescent="0.25">
      <c r="A3683" s="1">
        <v>43493</v>
      </c>
      <c r="B3683">
        <v>2.589666367</v>
      </c>
    </row>
    <row r="3684" spans="1:2" x14ac:dyDescent="0.25">
      <c r="A3684" s="1">
        <v>43494</v>
      </c>
      <c r="B3684">
        <v>2.572587967</v>
      </c>
    </row>
    <row r="3685" spans="1:2" x14ac:dyDescent="0.25">
      <c r="A3685" s="1">
        <v>43495</v>
      </c>
      <c r="B3685">
        <v>2.5080590250000001</v>
      </c>
    </row>
    <row r="3686" spans="1:2" x14ac:dyDescent="0.25">
      <c r="A3686" s="1">
        <v>43496</v>
      </c>
      <c r="B3686">
        <v>2.4576380250000001</v>
      </c>
    </row>
    <row r="3687" spans="1:2" x14ac:dyDescent="0.25">
      <c r="A3687" s="1">
        <v>43497</v>
      </c>
      <c r="B3687">
        <v>2.5019385810000001</v>
      </c>
    </row>
    <row r="3688" spans="1:2" x14ac:dyDescent="0.25">
      <c r="A3688" s="1">
        <v>43500</v>
      </c>
      <c r="B3688">
        <v>2.5364141459999998</v>
      </c>
    </row>
    <row r="3689" spans="1:2" x14ac:dyDescent="0.25">
      <c r="A3689" s="1">
        <v>43501</v>
      </c>
      <c r="B3689">
        <v>2.5222163200000001</v>
      </c>
    </row>
    <row r="3690" spans="1:2" x14ac:dyDescent="0.25">
      <c r="A3690" s="1">
        <v>43502</v>
      </c>
      <c r="B3690">
        <v>2.5242602829999998</v>
      </c>
    </row>
    <row r="3691" spans="1:2" x14ac:dyDescent="0.25">
      <c r="A3691" s="1">
        <v>43503</v>
      </c>
      <c r="B3691">
        <v>2.4794709680000002</v>
      </c>
    </row>
    <row r="3692" spans="1:2" x14ac:dyDescent="0.25">
      <c r="A3692" s="1">
        <v>43504</v>
      </c>
      <c r="B3692">
        <v>2.4650239940000001</v>
      </c>
    </row>
    <row r="3693" spans="1:2" x14ac:dyDescent="0.25">
      <c r="A3693" s="1">
        <v>43507</v>
      </c>
      <c r="B3693">
        <v>2.4854190350000001</v>
      </c>
    </row>
    <row r="3694" spans="1:2" x14ac:dyDescent="0.25">
      <c r="A3694" s="1">
        <v>43508</v>
      </c>
      <c r="B3694">
        <v>2.5058801169999998</v>
      </c>
    </row>
    <row r="3695" spans="1:2" x14ac:dyDescent="0.25">
      <c r="A3695" s="1">
        <v>43509</v>
      </c>
      <c r="B3695">
        <v>2.5305161479999998</v>
      </c>
    </row>
    <row r="3696" spans="1:2" x14ac:dyDescent="0.25">
      <c r="A3696" s="1">
        <v>43510</v>
      </c>
      <c r="B3696">
        <v>2.4935228820000002</v>
      </c>
    </row>
    <row r="3697" spans="1:2" x14ac:dyDescent="0.25">
      <c r="A3697" s="1">
        <v>43511</v>
      </c>
      <c r="B3697">
        <v>2.5140872000000001</v>
      </c>
    </row>
    <row r="3698" spans="1:2" x14ac:dyDescent="0.25">
      <c r="A3698" s="1">
        <v>43514</v>
      </c>
      <c r="B3698">
        <v>2.5140872000000001</v>
      </c>
    </row>
    <row r="3699" spans="1:2" x14ac:dyDescent="0.25">
      <c r="A3699" s="1">
        <v>43515</v>
      </c>
      <c r="B3699">
        <v>2.4871780870000002</v>
      </c>
    </row>
    <row r="3700" spans="1:2" x14ac:dyDescent="0.25">
      <c r="A3700" s="1">
        <v>43516</v>
      </c>
      <c r="B3700">
        <v>2.4975051879999999</v>
      </c>
    </row>
    <row r="3701" spans="1:2" x14ac:dyDescent="0.25">
      <c r="A3701" s="1">
        <v>43517</v>
      </c>
      <c r="B3701">
        <v>2.5286304949999998</v>
      </c>
    </row>
    <row r="3702" spans="1:2" x14ac:dyDescent="0.25">
      <c r="A3702" s="1">
        <v>43518</v>
      </c>
      <c r="B3702">
        <v>2.4932549000000002</v>
      </c>
    </row>
    <row r="3703" spans="1:2" x14ac:dyDescent="0.25">
      <c r="A3703" s="1">
        <v>43521</v>
      </c>
      <c r="B3703">
        <v>2.5057528019999999</v>
      </c>
    </row>
    <row r="3704" spans="1:2" x14ac:dyDescent="0.25">
      <c r="A3704" s="1">
        <v>43522</v>
      </c>
      <c r="B3704">
        <v>2.4818732739999998</v>
      </c>
    </row>
    <row r="3705" spans="1:2" x14ac:dyDescent="0.25">
      <c r="A3705" s="1">
        <v>43523</v>
      </c>
      <c r="B3705">
        <v>2.4979856009999999</v>
      </c>
    </row>
    <row r="3706" spans="1:2" x14ac:dyDescent="0.25">
      <c r="A3706" s="1">
        <v>43524</v>
      </c>
      <c r="B3706">
        <v>2.514101267</v>
      </c>
    </row>
    <row r="3707" spans="1:2" x14ac:dyDescent="0.25">
      <c r="A3707" s="1">
        <v>43525</v>
      </c>
      <c r="B3707">
        <v>2.5526037220000002</v>
      </c>
    </row>
    <row r="3708" spans="1:2" x14ac:dyDescent="0.25">
      <c r="A3708" s="1">
        <v>43528</v>
      </c>
      <c r="B3708">
        <v>2.5404715539999998</v>
      </c>
    </row>
    <row r="3709" spans="1:2" x14ac:dyDescent="0.25">
      <c r="A3709" s="1">
        <v>43529</v>
      </c>
      <c r="B3709">
        <v>2.5445699689999999</v>
      </c>
    </row>
    <row r="3710" spans="1:2" x14ac:dyDescent="0.25">
      <c r="A3710" s="1">
        <v>43530</v>
      </c>
      <c r="B3710">
        <v>2.516121864</v>
      </c>
    </row>
    <row r="3711" spans="1:2" x14ac:dyDescent="0.25">
      <c r="A3711" s="1">
        <v>43531</v>
      </c>
      <c r="B3711">
        <v>2.4733726979999999</v>
      </c>
    </row>
    <row r="3712" spans="1:2" x14ac:dyDescent="0.25">
      <c r="A3712" s="1">
        <v>43532</v>
      </c>
      <c r="B3712">
        <v>2.4609513280000002</v>
      </c>
    </row>
    <row r="3713" spans="1:2" x14ac:dyDescent="0.25">
      <c r="A3713" s="1">
        <v>43535</v>
      </c>
      <c r="B3713">
        <v>2.4751970769999998</v>
      </c>
    </row>
    <row r="3714" spans="1:2" x14ac:dyDescent="0.25">
      <c r="A3714" s="1">
        <v>43536</v>
      </c>
      <c r="B3714">
        <v>2.450570822</v>
      </c>
    </row>
    <row r="3715" spans="1:2" x14ac:dyDescent="0.25">
      <c r="A3715" s="1">
        <v>43537</v>
      </c>
      <c r="B3715">
        <v>2.4648377899999998</v>
      </c>
    </row>
    <row r="3716" spans="1:2" x14ac:dyDescent="0.25">
      <c r="A3716" s="1">
        <v>43538</v>
      </c>
      <c r="B3716">
        <v>2.460664988</v>
      </c>
    </row>
    <row r="3717" spans="1:2" x14ac:dyDescent="0.25">
      <c r="A3717" s="1">
        <v>43539</v>
      </c>
      <c r="B3717">
        <v>2.4377801419999998</v>
      </c>
    </row>
    <row r="3718" spans="1:2" x14ac:dyDescent="0.25">
      <c r="A3718" s="1">
        <v>43542</v>
      </c>
      <c r="B3718">
        <v>2.4521231650000002</v>
      </c>
    </row>
    <row r="3719" spans="1:2" x14ac:dyDescent="0.25">
      <c r="A3719" s="1">
        <v>43543</v>
      </c>
      <c r="B3719">
        <v>2.4685776229999998</v>
      </c>
    </row>
    <row r="3720" spans="1:2" x14ac:dyDescent="0.25">
      <c r="A3720" s="1">
        <v>43544</v>
      </c>
      <c r="B3720">
        <v>2.3961184019999999</v>
      </c>
    </row>
    <row r="3721" spans="1:2" x14ac:dyDescent="0.25">
      <c r="A3721" s="1">
        <v>43545</v>
      </c>
      <c r="B3721">
        <v>2.408379316</v>
      </c>
    </row>
    <row r="3722" spans="1:2" x14ac:dyDescent="0.25">
      <c r="A3722" s="1">
        <v>43546</v>
      </c>
      <c r="B3722">
        <v>2.316592693</v>
      </c>
    </row>
    <row r="3723" spans="1:2" x14ac:dyDescent="0.25">
      <c r="A3723" s="1">
        <v>43549</v>
      </c>
      <c r="B3723">
        <v>2.2416219709999998</v>
      </c>
    </row>
    <row r="3724" spans="1:2" x14ac:dyDescent="0.25">
      <c r="A3724" s="1">
        <v>43550</v>
      </c>
      <c r="B3724">
        <v>2.2661726469999999</v>
      </c>
    </row>
    <row r="3725" spans="1:2" x14ac:dyDescent="0.25">
      <c r="A3725" s="1">
        <v>43551</v>
      </c>
      <c r="B3725">
        <v>2.199972153</v>
      </c>
    </row>
    <row r="3726" spans="1:2" x14ac:dyDescent="0.25">
      <c r="A3726" s="1">
        <v>43552</v>
      </c>
      <c r="B3726">
        <v>2.2359466549999998</v>
      </c>
    </row>
    <row r="3727" spans="1:2" x14ac:dyDescent="0.25">
      <c r="A3727" s="1">
        <v>43553</v>
      </c>
      <c r="B3727">
        <v>2.2600388530000002</v>
      </c>
    </row>
    <row r="3728" spans="1:2" x14ac:dyDescent="0.25">
      <c r="A3728" s="1">
        <v>43556</v>
      </c>
      <c r="B3728">
        <v>2.3326108460000001</v>
      </c>
    </row>
    <row r="3729" spans="1:2" x14ac:dyDescent="0.25">
      <c r="A3729" s="1">
        <v>43557</v>
      </c>
      <c r="B3729">
        <v>2.3024077420000002</v>
      </c>
    </row>
    <row r="3730" spans="1:2" x14ac:dyDescent="0.25">
      <c r="A3730" s="1">
        <v>43558</v>
      </c>
      <c r="B3730">
        <v>2.334820509</v>
      </c>
    </row>
    <row r="3731" spans="1:2" x14ac:dyDescent="0.25">
      <c r="A3731" s="1">
        <v>43559</v>
      </c>
      <c r="B3731">
        <v>2.336942911</v>
      </c>
    </row>
    <row r="3732" spans="1:2" x14ac:dyDescent="0.25">
      <c r="A3732" s="1">
        <v>43560</v>
      </c>
      <c r="B3732">
        <v>2.3392779830000001</v>
      </c>
    </row>
    <row r="3733" spans="1:2" x14ac:dyDescent="0.25">
      <c r="A3733" s="1">
        <v>43563</v>
      </c>
      <c r="B3733">
        <v>2.3617961410000001</v>
      </c>
    </row>
    <row r="3734" spans="1:2" x14ac:dyDescent="0.25">
      <c r="A3734" s="1">
        <v>43564</v>
      </c>
      <c r="B3734">
        <v>2.3496866230000002</v>
      </c>
    </row>
    <row r="3735" spans="1:2" x14ac:dyDescent="0.25">
      <c r="A3735" s="1">
        <v>43565</v>
      </c>
      <c r="B3735">
        <v>2.3212118149999998</v>
      </c>
    </row>
    <row r="3736" spans="1:2" x14ac:dyDescent="0.25">
      <c r="A3736" s="1">
        <v>43566</v>
      </c>
      <c r="B3736">
        <v>2.3540165420000001</v>
      </c>
    </row>
    <row r="3737" spans="1:2" x14ac:dyDescent="0.25">
      <c r="A3737" s="1">
        <v>43567</v>
      </c>
      <c r="B3737">
        <v>2.3913896079999999</v>
      </c>
    </row>
    <row r="3738" spans="1:2" x14ac:dyDescent="0.25">
      <c r="A3738" s="1">
        <v>43570</v>
      </c>
      <c r="B3738">
        <v>2.391566992</v>
      </c>
    </row>
    <row r="3739" spans="1:2" x14ac:dyDescent="0.25">
      <c r="A3739" s="1">
        <v>43571</v>
      </c>
      <c r="B3739">
        <v>2.4123682980000001</v>
      </c>
    </row>
    <row r="3740" spans="1:2" x14ac:dyDescent="0.25">
      <c r="A3740" s="1">
        <v>43572</v>
      </c>
      <c r="B3740">
        <v>2.4001829620000001</v>
      </c>
    </row>
    <row r="3741" spans="1:2" x14ac:dyDescent="0.25">
      <c r="A3741" s="1">
        <v>43573</v>
      </c>
      <c r="B3741">
        <v>2.3801913259999998</v>
      </c>
    </row>
    <row r="3742" spans="1:2" x14ac:dyDescent="0.25">
      <c r="A3742" s="1">
        <v>43574</v>
      </c>
      <c r="B3742">
        <v>2.3801913259999998</v>
      </c>
    </row>
    <row r="3743" spans="1:2" x14ac:dyDescent="0.25">
      <c r="A3743" s="1">
        <v>43577</v>
      </c>
      <c r="B3743">
        <v>2.3865914340000001</v>
      </c>
    </row>
    <row r="3744" spans="1:2" x14ac:dyDescent="0.25">
      <c r="A3744" s="1">
        <v>43578</v>
      </c>
      <c r="B3744">
        <v>2.3638768200000002</v>
      </c>
    </row>
    <row r="3745" spans="1:2" x14ac:dyDescent="0.25">
      <c r="A3745" s="1">
        <v>43579</v>
      </c>
      <c r="B3745">
        <v>2.3177940850000001</v>
      </c>
    </row>
    <row r="3746" spans="1:2" x14ac:dyDescent="0.25">
      <c r="A3746" s="1">
        <v>43580</v>
      </c>
      <c r="B3746">
        <v>2.3319110869999999</v>
      </c>
    </row>
    <row r="3747" spans="1:2" x14ac:dyDescent="0.25">
      <c r="A3747" s="1">
        <v>43581</v>
      </c>
      <c r="B3747">
        <v>2.2820851800000002</v>
      </c>
    </row>
    <row r="3748" spans="1:2" x14ac:dyDescent="0.25">
      <c r="A3748" s="1">
        <v>43584</v>
      </c>
      <c r="B3748">
        <v>2.2921974660000002</v>
      </c>
    </row>
    <row r="3749" spans="1:2" x14ac:dyDescent="0.25">
      <c r="A3749" s="1">
        <v>43585</v>
      </c>
      <c r="B3749">
        <v>2.2660739419999998</v>
      </c>
    </row>
    <row r="3750" spans="1:2" x14ac:dyDescent="0.25">
      <c r="A3750" s="1">
        <v>43586</v>
      </c>
      <c r="B3750">
        <v>2.30437088</v>
      </c>
    </row>
    <row r="3751" spans="1:2" x14ac:dyDescent="0.25">
      <c r="A3751" s="1">
        <v>43587</v>
      </c>
      <c r="B3751">
        <v>2.3448266979999999</v>
      </c>
    </row>
    <row r="3752" spans="1:2" x14ac:dyDescent="0.25">
      <c r="A3752" s="1">
        <v>43588</v>
      </c>
      <c r="B3752">
        <v>2.332982302</v>
      </c>
    </row>
    <row r="3753" spans="1:2" x14ac:dyDescent="0.25">
      <c r="A3753" s="1">
        <v>43591</v>
      </c>
      <c r="B3753">
        <v>2.290442944</v>
      </c>
    </row>
    <row r="3754" spans="1:2" x14ac:dyDescent="0.25">
      <c r="A3754" s="1">
        <v>43592</v>
      </c>
      <c r="B3754">
        <v>2.2843856809999998</v>
      </c>
    </row>
    <row r="3755" spans="1:2" x14ac:dyDescent="0.25">
      <c r="A3755" s="1">
        <v>43593</v>
      </c>
      <c r="B3755">
        <v>2.2966227529999999</v>
      </c>
    </row>
    <row r="3756" spans="1:2" x14ac:dyDescent="0.25">
      <c r="A3756" s="1">
        <v>43594</v>
      </c>
      <c r="B3756">
        <v>2.2579736709999998</v>
      </c>
    </row>
    <row r="3757" spans="1:2" x14ac:dyDescent="0.25">
      <c r="A3757" s="1">
        <v>43595</v>
      </c>
      <c r="B3757">
        <v>2.2661352159999999</v>
      </c>
    </row>
    <row r="3758" spans="1:2" x14ac:dyDescent="0.25">
      <c r="A3758" s="1">
        <v>43598</v>
      </c>
      <c r="B3758">
        <v>2.1884276869999999</v>
      </c>
    </row>
    <row r="3759" spans="1:2" x14ac:dyDescent="0.25">
      <c r="A3759" s="1">
        <v>43599</v>
      </c>
      <c r="B3759">
        <v>2.1965138909999999</v>
      </c>
    </row>
    <row r="3760" spans="1:2" x14ac:dyDescent="0.25">
      <c r="A3760" s="1">
        <v>43600</v>
      </c>
      <c r="B3760">
        <v>2.15955925</v>
      </c>
    </row>
    <row r="3761" spans="1:2" x14ac:dyDescent="0.25">
      <c r="A3761" s="1">
        <v>43601</v>
      </c>
      <c r="B3761">
        <v>2.1922359469999999</v>
      </c>
    </row>
    <row r="3762" spans="1:2" x14ac:dyDescent="0.25">
      <c r="A3762" s="1">
        <v>43602</v>
      </c>
      <c r="B3762">
        <v>2.1981377599999998</v>
      </c>
    </row>
    <row r="3763" spans="1:2" x14ac:dyDescent="0.25">
      <c r="A3763" s="1">
        <v>43605</v>
      </c>
      <c r="B3763">
        <v>2.2207539079999998</v>
      </c>
    </row>
    <row r="3764" spans="1:2" x14ac:dyDescent="0.25">
      <c r="A3764" s="1">
        <v>43606</v>
      </c>
      <c r="B3764">
        <v>2.2537870409999998</v>
      </c>
    </row>
    <row r="3765" spans="1:2" x14ac:dyDescent="0.25">
      <c r="A3765" s="1">
        <v>43607</v>
      </c>
      <c r="B3765">
        <v>2.2227165699999998</v>
      </c>
    </row>
    <row r="3766" spans="1:2" x14ac:dyDescent="0.25">
      <c r="A3766" s="1">
        <v>43608</v>
      </c>
      <c r="B3766">
        <v>2.1460404400000002</v>
      </c>
    </row>
    <row r="3767" spans="1:2" x14ac:dyDescent="0.25">
      <c r="A3767" s="1">
        <v>43609</v>
      </c>
      <c r="B3767">
        <v>2.1641442780000002</v>
      </c>
    </row>
    <row r="3768" spans="1:2" x14ac:dyDescent="0.25">
      <c r="A3768" s="1">
        <v>43612</v>
      </c>
      <c r="B3768">
        <v>2.1641442780000002</v>
      </c>
    </row>
    <row r="3769" spans="1:2" x14ac:dyDescent="0.25">
      <c r="A3769" s="1">
        <v>43613</v>
      </c>
      <c r="B3769">
        <v>2.1244316099999998</v>
      </c>
    </row>
    <row r="3770" spans="1:2" x14ac:dyDescent="0.25">
      <c r="A3770" s="1">
        <v>43614</v>
      </c>
      <c r="B3770">
        <v>2.108960867</v>
      </c>
    </row>
    <row r="3771" spans="1:2" x14ac:dyDescent="0.25">
      <c r="A3771" s="1">
        <v>43615</v>
      </c>
      <c r="B3771">
        <v>2.060881615</v>
      </c>
    </row>
    <row r="3772" spans="1:2" x14ac:dyDescent="0.25">
      <c r="A3772" s="1">
        <v>43616</v>
      </c>
      <c r="B3772">
        <v>1.9221144910000001</v>
      </c>
    </row>
    <row r="3773" spans="1:2" x14ac:dyDescent="0.25">
      <c r="A3773" s="1">
        <v>43619</v>
      </c>
      <c r="B3773">
        <v>1.831658244</v>
      </c>
    </row>
    <row r="3774" spans="1:2" x14ac:dyDescent="0.25">
      <c r="A3774" s="1">
        <v>43620</v>
      </c>
      <c r="B3774">
        <v>1.883394003</v>
      </c>
    </row>
    <row r="3775" spans="1:2" x14ac:dyDescent="0.25">
      <c r="A3775" s="1">
        <v>43621</v>
      </c>
      <c r="B3775">
        <v>1.85694015</v>
      </c>
    </row>
    <row r="3776" spans="1:2" x14ac:dyDescent="0.25">
      <c r="A3776" s="1">
        <v>43622</v>
      </c>
      <c r="B3776">
        <v>1.8786914349999999</v>
      </c>
    </row>
    <row r="3777" spans="1:2" x14ac:dyDescent="0.25">
      <c r="A3777" s="1">
        <v>43623</v>
      </c>
      <c r="B3777">
        <v>1.8493797780000001</v>
      </c>
    </row>
    <row r="3778" spans="1:2" x14ac:dyDescent="0.25">
      <c r="A3778" s="1">
        <v>43626</v>
      </c>
      <c r="B3778">
        <v>1.903609157</v>
      </c>
    </row>
    <row r="3779" spans="1:2" x14ac:dyDescent="0.25">
      <c r="A3779" s="1">
        <v>43627</v>
      </c>
      <c r="B3779">
        <v>1.929653525</v>
      </c>
    </row>
    <row r="3780" spans="1:2" x14ac:dyDescent="0.25">
      <c r="A3780" s="1">
        <v>43628</v>
      </c>
      <c r="B3780">
        <v>1.878633142</v>
      </c>
    </row>
    <row r="3781" spans="1:2" x14ac:dyDescent="0.25">
      <c r="A3781" s="1">
        <v>43629</v>
      </c>
      <c r="B3781">
        <v>1.835652828</v>
      </c>
    </row>
    <row r="3782" spans="1:2" x14ac:dyDescent="0.25">
      <c r="A3782" s="1">
        <v>43630</v>
      </c>
      <c r="B3782">
        <v>1.840542793</v>
      </c>
    </row>
    <row r="3783" spans="1:2" x14ac:dyDescent="0.25">
      <c r="A3783" s="1">
        <v>43633</v>
      </c>
      <c r="B3783">
        <v>1.8687176700000001</v>
      </c>
    </row>
    <row r="3784" spans="1:2" x14ac:dyDescent="0.25">
      <c r="A3784" s="1">
        <v>43634</v>
      </c>
      <c r="B3784">
        <v>1.864265442</v>
      </c>
    </row>
    <row r="3785" spans="1:2" x14ac:dyDescent="0.25">
      <c r="A3785" s="1">
        <v>43635</v>
      </c>
      <c r="B3785">
        <v>1.735120416</v>
      </c>
    </row>
    <row r="3786" spans="1:2" x14ac:dyDescent="0.25">
      <c r="A3786" s="1">
        <v>43636</v>
      </c>
      <c r="B3786">
        <v>1.777513146</v>
      </c>
    </row>
    <row r="3787" spans="1:2" x14ac:dyDescent="0.25">
      <c r="A3787" s="1">
        <v>43637</v>
      </c>
      <c r="B3787">
        <v>1.7678254840000001</v>
      </c>
    </row>
    <row r="3788" spans="1:2" x14ac:dyDescent="0.25">
      <c r="A3788" s="1">
        <v>43640</v>
      </c>
      <c r="B3788">
        <v>1.7323726420000001</v>
      </c>
    </row>
    <row r="3789" spans="1:2" x14ac:dyDescent="0.25">
      <c r="A3789" s="1">
        <v>43641</v>
      </c>
      <c r="B3789">
        <v>1.731818914</v>
      </c>
    </row>
    <row r="3790" spans="1:2" x14ac:dyDescent="0.25">
      <c r="A3790" s="1">
        <v>43642</v>
      </c>
      <c r="B3790">
        <v>1.7689304349999999</v>
      </c>
    </row>
    <row r="3791" spans="1:2" x14ac:dyDescent="0.25">
      <c r="A3791" s="1">
        <v>43643</v>
      </c>
      <c r="B3791">
        <v>1.744904995</v>
      </c>
    </row>
    <row r="3792" spans="1:2" x14ac:dyDescent="0.25">
      <c r="A3792" s="1">
        <v>43644</v>
      </c>
      <c r="B3792">
        <v>1.7549138070000001</v>
      </c>
    </row>
    <row r="3793" spans="1:2" x14ac:dyDescent="0.25">
      <c r="A3793" s="1">
        <v>43647</v>
      </c>
      <c r="B3793">
        <v>1.7871661190000001</v>
      </c>
    </row>
    <row r="3794" spans="1:2" x14ac:dyDescent="0.25">
      <c r="A3794" s="1">
        <v>43648</v>
      </c>
      <c r="B3794">
        <v>1.761265874</v>
      </c>
    </row>
    <row r="3795" spans="1:2" x14ac:dyDescent="0.25">
      <c r="A3795" s="1">
        <v>43649</v>
      </c>
      <c r="B3795">
        <v>1.759600759</v>
      </c>
    </row>
    <row r="3796" spans="1:2" x14ac:dyDescent="0.25">
      <c r="A3796" s="1">
        <v>43650</v>
      </c>
      <c r="B3796">
        <v>1.759600759</v>
      </c>
    </row>
    <row r="3797" spans="1:2" x14ac:dyDescent="0.25">
      <c r="A3797" s="1">
        <v>43651</v>
      </c>
      <c r="B3797">
        <v>1.8592725990000001</v>
      </c>
    </row>
    <row r="3798" spans="1:2" x14ac:dyDescent="0.25">
      <c r="A3798" s="1">
        <v>43654</v>
      </c>
      <c r="B3798">
        <v>1.890022635</v>
      </c>
    </row>
    <row r="3799" spans="1:2" x14ac:dyDescent="0.25">
      <c r="A3799" s="1">
        <v>43655</v>
      </c>
      <c r="B3799">
        <v>1.906639457</v>
      </c>
    </row>
    <row r="3800" spans="1:2" x14ac:dyDescent="0.25">
      <c r="A3800" s="1">
        <v>43656</v>
      </c>
      <c r="B3800">
        <v>1.82766366</v>
      </c>
    </row>
    <row r="3801" spans="1:2" x14ac:dyDescent="0.25">
      <c r="A3801" s="1">
        <v>43657</v>
      </c>
      <c r="B3801">
        <v>1.862546086</v>
      </c>
    </row>
    <row r="3802" spans="1:2" x14ac:dyDescent="0.25">
      <c r="A3802" s="1">
        <v>43658</v>
      </c>
      <c r="B3802">
        <v>1.8471318480000001</v>
      </c>
    </row>
    <row r="3803" spans="1:2" x14ac:dyDescent="0.25">
      <c r="A3803" s="1">
        <v>43661</v>
      </c>
      <c r="B3803">
        <v>1.8290045260000001</v>
      </c>
    </row>
    <row r="3804" spans="1:2" x14ac:dyDescent="0.25">
      <c r="A3804" s="1">
        <v>43662</v>
      </c>
      <c r="B3804">
        <v>1.8497729300000001</v>
      </c>
    </row>
    <row r="3805" spans="1:2" x14ac:dyDescent="0.25">
      <c r="A3805" s="1">
        <v>43663</v>
      </c>
      <c r="B3805">
        <v>1.8110823629999999</v>
      </c>
    </row>
    <row r="3806" spans="1:2" x14ac:dyDescent="0.25">
      <c r="A3806" s="1">
        <v>43664</v>
      </c>
      <c r="B3806">
        <v>1.755910039</v>
      </c>
    </row>
    <row r="3807" spans="1:2" x14ac:dyDescent="0.25">
      <c r="A3807" s="1">
        <v>43665</v>
      </c>
      <c r="B3807">
        <v>1.81826365</v>
      </c>
    </row>
    <row r="3808" spans="1:2" x14ac:dyDescent="0.25">
      <c r="A3808" s="1">
        <v>43668</v>
      </c>
      <c r="B3808">
        <v>1.812326431</v>
      </c>
    </row>
    <row r="3809" spans="1:2" x14ac:dyDescent="0.25">
      <c r="A3809" s="1">
        <v>43669</v>
      </c>
      <c r="B3809">
        <v>1.837402344</v>
      </c>
    </row>
    <row r="3810" spans="1:2" x14ac:dyDescent="0.25">
      <c r="A3810" s="1">
        <v>43670</v>
      </c>
      <c r="B3810">
        <v>1.817922115</v>
      </c>
    </row>
    <row r="3811" spans="1:2" x14ac:dyDescent="0.25">
      <c r="A3811" s="1">
        <v>43671</v>
      </c>
      <c r="B3811">
        <v>1.86393404</v>
      </c>
    </row>
    <row r="3812" spans="1:2" x14ac:dyDescent="0.25">
      <c r="A3812" s="1">
        <v>43672</v>
      </c>
      <c r="B3812">
        <v>1.85192585</v>
      </c>
    </row>
    <row r="3813" spans="1:2" x14ac:dyDescent="0.25">
      <c r="A3813" s="1">
        <v>43675</v>
      </c>
      <c r="B3813">
        <v>1.857929468</v>
      </c>
    </row>
    <row r="3814" spans="1:2" x14ac:dyDescent="0.25">
      <c r="A3814" s="1">
        <v>43676</v>
      </c>
      <c r="B3814">
        <v>1.8459230659999999</v>
      </c>
    </row>
    <row r="3815" spans="1:2" x14ac:dyDescent="0.25">
      <c r="A3815" s="1">
        <v>43677</v>
      </c>
      <c r="B3815">
        <v>1.872093201</v>
      </c>
    </row>
    <row r="3816" spans="1:2" x14ac:dyDescent="0.25">
      <c r="A3816" s="1">
        <v>43678</v>
      </c>
      <c r="B3816">
        <v>1.7339713569999999</v>
      </c>
    </row>
    <row r="3817" spans="1:2" x14ac:dyDescent="0.25">
      <c r="A3817" s="1">
        <v>43679</v>
      </c>
      <c r="B3817">
        <v>1.711787701</v>
      </c>
    </row>
    <row r="3818" spans="1:2" x14ac:dyDescent="0.25">
      <c r="A3818" s="1">
        <v>43682</v>
      </c>
      <c r="B3818">
        <v>1.573258042</v>
      </c>
    </row>
    <row r="3819" spans="1:2" x14ac:dyDescent="0.25">
      <c r="A3819" s="1">
        <v>43683</v>
      </c>
      <c r="B3819">
        <v>1.583042622</v>
      </c>
    </row>
    <row r="3820" spans="1:2" x14ac:dyDescent="0.25">
      <c r="A3820" s="1">
        <v>43684</v>
      </c>
      <c r="B3820">
        <v>1.6069266799999999</v>
      </c>
    </row>
    <row r="3821" spans="1:2" x14ac:dyDescent="0.25">
      <c r="A3821" s="1">
        <v>43685</v>
      </c>
      <c r="B3821">
        <v>1.6188050510000001</v>
      </c>
    </row>
    <row r="3822" spans="1:2" x14ac:dyDescent="0.25">
      <c r="A3822" s="1">
        <v>43686</v>
      </c>
      <c r="B3822">
        <v>1.646561146</v>
      </c>
    </row>
    <row r="3823" spans="1:2" x14ac:dyDescent="0.25">
      <c r="A3823" s="1">
        <v>43689</v>
      </c>
      <c r="B3823">
        <v>1.583652496</v>
      </c>
    </row>
    <row r="3824" spans="1:2" x14ac:dyDescent="0.25">
      <c r="A3824" s="1">
        <v>43690</v>
      </c>
      <c r="B3824">
        <v>1.6665550469999999</v>
      </c>
    </row>
    <row r="3825" spans="1:2" x14ac:dyDescent="0.25">
      <c r="A3825" s="1">
        <v>43691</v>
      </c>
      <c r="B3825">
        <v>1.5770977740000001</v>
      </c>
    </row>
    <row r="3826" spans="1:2" x14ac:dyDescent="0.25">
      <c r="A3826" s="1">
        <v>43692</v>
      </c>
      <c r="B3826">
        <v>1.495698094</v>
      </c>
    </row>
    <row r="3827" spans="1:2" x14ac:dyDescent="0.25">
      <c r="A3827" s="1">
        <v>43693</v>
      </c>
      <c r="B3827">
        <v>1.4763177629999999</v>
      </c>
    </row>
    <row r="3828" spans="1:2" x14ac:dyDescent="0.25">
      <c r="A3828" s="1">
        <v>43696</v>
      </c>
      <c r="B3828">
        <v>1.5452533959999999</v>
      </c>
    </row>
    <row r="3829" spans="1:2" x14ac:dyDescent="0.25">
      <c r="A3829" s="1">
        <v>43697</v>
      </c>
      <c r="B3829">
        <v>1.5122851129999999</v>
      </c>
    </row>
    <row r="3830" spans="1:2" x14ac:dyDescent="0.25">
      <c r="A3830" s="1">
        <v>43698</v>
      </c>
      <c r="B3830">
        <v>1.5733300450000001</v>
      </c>
    </row>
    <row r="3831" spans="1:2" x14ac:dyDescent="0.25">
      <c r="A3831" s="1">
        <v>43699</v>
      </c>
      <c r="B3831">
        <v>1.6120532750000001</v>
      </c>
    </row>
    <row r="3832" spans="1:2" x14ac:dyDescent="0.25">
      <c r="A3832" s="1">
        <v>43700</v>
      </c>
      <c r="B3832">
        <v>1.533224463</v>
      </c>
    </row>
    <row r="3833" spans="1:2" x14ac:dyDescent="0.25">
      <c r="A3833" s="1">
        <v>43703</v>
      </c>
      <c r="B3833">
        <v>1.539096832</v>
      </c>
    </row>
    <row r="3834" spans="1:2" x14ac:dyDescent="0.25">
      <c r="A3834" s="1">
        <v>43704</v>
      </c>
      <c r="B3834">
        <v>1.522297859</v>
      </c>
    </row>
    <row r="3835" spans="1:2" x14ac:dyDescent="0.25">
      <c r="A3835" s="1">
        <v>43705</v>
      </c>
      <c r="B3835">
        <v>1.499976754</v>
      </c>
    </row>
    <row r="3836" spans="1:2" x14ac:dyDescent="0.25">
      <c r="A3836" s="1">
        <v>43706</v>
      </c>
      <c r="B3836">
        <v>1.5199613569999999</v>
      </c>
    </row>
    <row r="3837" spans="1:2" x14ac:dyDescent="0.25">
      <c r="A3837" s="1">
        <v>43707</v>
      </c>
      <c r="B3837">
        <v>1.5039728880000001</v>
      </c>
    </row>
    <row r="3838" spans="1:2" x14ac:dyDescent="0.25">
      <c r="A3838" s="1">
        <v>43710</v>
      </c>
      <c r="B3838">
        <v>1.5039728880000001</v>
      </c>
    </row>
    <row r="3839" spans="1:2" x14ac:dyDescent="0.25">
      <c r="A3839" s="1">
        <v>43711</v>
      </c>
      <c r="B3839">
        <v>1.451981425</v>
      </c>
    </row>
    <row r="3840" spans="1:2" x14ac:dyDescent="0.25">
      <c r="A3840" s="1">
        <v>43712</v>
      </c>
      <c r="B3840">
        <v>1.431903481</v>
      </c>
    </row>
    <row r="3841" spans="1:2" x14ac:dyDescent="0.25">
      <c r="A3841" s="1">
        <v>43713</v>
      </c>
      <c r="B3841">
        <v>1.526041985</v>
      </c>
    </row>
    <row r="3842" spans="1:2" x14ac:dyDescent="0.25">
      <c r="A3842" s="1">
        <v>43714</v>
      </c>
      <c r="B3842">
        <v>1.5402386189999999</v>
      </c>
    </row>
    <row r="3843" spans="1:2" x14ac:dyDescent="0.25">
      <c r="A3843" s="1">
        <v>43717</v>
      </c>
      <c r="B3843">
        <v>1.5928161139999999</v>
      </c>
    </row>
    <row r="3844" spans="1:2" x14ac:dyDescent="0.25">
      <c r="A3844" s="1">
        <v>43718</v>
      </c>
      <c r="B3844">
        <v>1.6760221719999999</v>
      </c>
    </row>
    <row r="3845" spans="1:2" x14ac:dyDescent="0.25">
      <c r="A3845" s="1">
        <v>43719</v>
      </c>
      <c r="B3845">
        <v>1.67422545</v>
      </c>
    </row>
    <row r="3846" spans="1:2" x14ac:dyDescent="0.25">
      <c r="A3846" s="1">
        <v>43720</v>
      </c>
      <c r="B3846">
        <v>1.7192307710000001</v>
      </c>
    </row>
    <row r="3847" spans="1:2" x14ac:dyDescent="0.25">
      <c r="A3847" s="1">
        <v>43721</v>
      </c>
      <c r="B3847">
        <v>1.7999376060000001</v>
      </c>
    </row>
    <row r="3848" spans="1:2" x14ac:dyDescent="0.25">
      <c r="A3848" s="1">
        <v>43724</v>
      </c>
      <c r="B3848">
        <v>1.7593367099999999</v>
      </c>
    </row>
    <row r="3849" spans="1:2" x14ac:dyDescent="0.25">
      <c r="A3849" s="1">
        <v>43725</v>
      </c>
      <c r="B3849">
        <v>1.7248152489999999</v>
      </c>
    </row>
    <row r="3850" spans="1:2" x14ac:dyDescent="0.25">
      <c r="A3850" s="1">
        <v>43726</v>
      </c>
      <c r="B3850">
        <v>1.762097955</v>
      </c>
    </row>
    <row r="3851" spans="1:2" x14ac:dyDescent="0.25">
      <c r="A3851" s="1">
        <v>43727</v>
      </c>
      <c r="B3851">
        <v>1.7377660269999999</v>
      </c>
    </row>
    <row r="3852" spans="1:2" x14ac:dyDescent="0.25">
      <c r="A3852" s="1">
        <v>43728</v>
      </c>
      <c r="B3852">
        <v>1.6830121280000001</v>
      </c>
    </row>
    <row r="3853" spans="1:2" x14ac:dyDescent="0.25">
      <c r="A3853" s="1">
        <v>43731</v>
      </c>
      <c r="B3853">
        <v>1.6811960939999999</v>
      </c>
    </row>
    <row r="3854" spans="1:2" x14ac:dyDescent="0.25">
      <c r="A3854" s="1">
        <v>43732</v>
      </c>
      <c r="B3854">
        <v>1.6256353859999999</v>
      </c>
    </row>
    <row r="3855" spans="1:2" x14ac:dyDescent="0.25">
      <c r="A3855" s="1">
        <v>43733</v>
      </c>
      <c r="B3855">
        <v>1.67948699</v>
      </c>
    </row>
    <row r="3856" spans="1:2" x14ac:dyDescent="0.25">
      <c r="A3856" s="1">
        <v>43734</v>
      </c>
      <c r="B3856">
        <v>1.655509353</v>
      </c>
    </row>
    <row r="3857" spans="1:2" x14ac:dyDescent="0.25">
      <c r="A3857" s="1">
        <v>43735</v>
      </c>
      <c r="B3857">
        <v>1.631545901</v>
      </c>
    </row>
    <row r="3858" spans="1:2" x14ac:dyDescent="0.25">
      <c r="A3858" s="1">
        <v>43738</v>
      </c>
      <c r="B3858">
        <v>1.621720791</v>
      </c>
    </row>
    <row r="3859" spans="1:2" x14ac:dyDescent="0.25">
      <c r="A3859" s="1">
        <v>43739</v>
      </c>
      <c r="B3859">
        <v>1.545900941</v>
      </c>
    </row>
    <row r="3860" spans="1:2" x14ac:dyDescent="0.25">
      <c r="A3860" s="1">
        <v>43740</v>
      </c>
      <c r="B3860">
        <v>1.478005767</v>
      </c>
    </row>
    <row r="3861" spans="1:2" x14ac:dyDescent="0.25">
      <c r="A3861" s="1">
        <v>43741</v>
      </c>
      <c r="B3861">
        <v>1.3900845049999999</v>
      </c>
    </row>
    <row r="3862" spans="1:2" x14ac:dyDescent="0.25">
      <c r="A3862" s="1">
        <v>43742</v>
      </c>
      <c r="B3862">
        <v>1.4036415820000001</v>
      </c>
    </row>
    <row r="3863" spans="1:2" x14ac:dyDescent="0.25">
      <c r="A3863" s="1">
        <v>43745</v>
      </c>
      <c r="B3863">
        <v>1.461739898</v>
      </c>
    </row>
    <row r="3864" spans="1:2" x14ac:dyDescent="0.25">
      <c r="A3864" s="1">
        <v>43746</v>
      </c>
      <c r="B3864">
        <v>1.4194442030000001</v>
      </c>
    </row>
    <row r="3865" spans="1:2" x14ac:dyDescent="0.25">
      <c r="A3865" s="1">
        <v>43747</v>
      </c>
      <c r="B3865">
        <v>1.4656518700000001</v>
      </c>
    </row>
    <row r="3866" spans="1:2" x14ac:dyDescent="0.25">
      <c r="A3866" s="1">
        <v>43748</v>
      </c>
      <c r="B3866">
        <v>1.5423533920000001</v>
      </c>
    </row>
    <row r="3867" spans="1:2" x14ac:dyDescent="0.25">
      <c r="A3867" s="1">
        <v>43749</v>
      </c>
      <c r="B3867">
        <v>1.59137547</v>
      </c>
    </row>
    <row r="3868" spans="1:2" x14ac:dyDescent="0.25">
      <c r="A3868" s="1">
        <v>43752</v>
      </c>
      <c r="B3868">
        <v>1.59137547</v>
      </c>
    </row>
    <row r="3869" spans="1:2" x14ac:dyDescent="0.25">
      <c r="A3869" s="1">
        <v>43753</v>
      </c>
      <c r="B3869">
        <v>1.617997527</v>
      </c>
    </row>
    <row r="3870" spans="1:2" x14ac:dyDescent="0.25">
      <c r="A3870" s="1">
        <v>43754</v>
      </c>
      <c r="B3870">
        <v>1.583450794</v>
      </c>
    </row>
    <row r="3871" spans="1:2" x14ac:dyDescent="0.25">
      <c r="A3871" s="1">
        <v>43755</v>
      </c>
      <c r="B3871">
        <v>1.599908471</v>
      </c>
    </row>
    <row r="3872" spans="1:2" x14ac:dyDescent="0.25">
      <c r="A3872" s="1">
        <v>43756</v>
      </c>
      <c r="B3872">
        <v>1.5736291410000001</v>
      </c>
    </row>
    <row r="3873" spans="1:2" x14ac:dyDescent="0.25">
      <c r="A3873" s="1">
        <v>43759</v>
      </c>
      <c r="B3873">
        <v>1.6209954019999999</v>
      </c>
    </row>
    <row r="3874" spans="1:2" x14ac:dyDescent="0.25">
      <c r="A3874" s="1">
        <v>43760</v>
      </c>
      <c r="B3874">
        <v>1.5943952800000001</v>
      </c>
    </row>
    <row r="3875" spans="1:2" x14ac:dyDescent="0.25">
      <c r="A3875" s="1">
        <v>43761</v>
      </c>
      <c r="B3875">
        <v>1.5816675419999999</v>
      </c>
    </row>
    <row r="3876" spans="1:2" x14ac:dyDescent="0.25">
      <c r="A3876" s="1">
        <v>43762</v>
      </c>
      <c r="B3876">
        <v>1.577679992</v>
      </c>
    </row>
    <row r="3877" spans="1:2" x14ac:dyDescent="0.25">
      <c r="A3877" s="1">
        <v>43763</v>
      </c>
      <c r="B3877">
        <v>1.617573857</v>
      </c>
    </row>
    <row r="3878" spans="1:2" x14ac:dyDescent="0.25">
      <c r="A3878" s="1">
        <v>43766</v>
      </c>
      <c r="B3878">
        <v>1.643525839</v>
      </c>
    </row>
    <row r="3879" spans="1:2" x14ac:dyDescent="0.25">
      <c r="A3879" s="1">
        <v>43767</v>
      </c>
      <c r="B3879">
        <v>1.6415288450000001</v>
      </c>
    </row>
    <row r="3880" spans="1:2" x14ac:dyDescent="0.25">
      <c r="A3880" s="1">
        <v>43768</v>
      </c>
      <c r="B3880">
        <v>1.597621918</v>
      </c>
    </row>
    <row r="3881" spans="1:2" x14ac:dyDescent="0.25">
      <c r="A3881" s="1">
        <v>43769</v>
      </c>
      <c r="B3881">
        <v>1.5239100459999999</v>
      </c>
    </row>
    <row r="3882" spans="1:2" x14ac:dyDescent="0.25">
      <c r="A3882" s="1">
        <v>43770</v>
      </c>
      <c r="B3882">
        <v>1.5520199539999999</v>
      </c>
    </row>
    <row r="3883" spans="1:2" x14ac:dyDescent="0.25">
      <c r="A3883" s="1">
        <v>43773</v>
      </c>
      <c r="B3883">
        <v>1.5821834800000001</v>
      </c>
    </row>
    <row r="3884" spans="1:2" x14ac:dyDescent="0.25">
      <c r="A3884" s="1">
        <v>43774</v>
      </c>
      <c r="B3884">
        <v>1.624523282</v>
      </c>
    </row>
    <row r="3885" spans="1:2" x14ac:dyDescent="0.25">
      <c r="A3885" s="1">
        <v>43775</v>
      </c>
      <c r="B3885">
        <v>1.6085687879999999</v>
      </c>
    </row>
    <row r="3886" spans="1:2" x14ac:dyDescent="0.25">
      <c r="A3886" s="1">
        <v>43776</v>
      </c>
      <c r="B3886">
        <v>1.6672430039999999</v>
      </c>
    </row>
    <row r="3887" spans="1:2" x14ac:dyDescent="0.25">
      <c r="A3887" s="1">
        <v>43777</v>
      </c>
      <c r="B3887">
        <v>1.67422545</v>
      </c>
    </row>
    <row r="3888" spans="1:2" x14ac:dyDescent="0.25">
      <c r="A3888" s="1">
        <v>43780</v>
      </c>
      <c r="B3888">
        <v>1.67422545</v>
      </c>
    </row>
    <row r="3889" spans="1:2" x14ac:dyDescent="0.25">
      <c r="A3889" s="1">
        <v>43781</v>
      </c>
      <c r="B3889">
        <v>1.6622556449999999</v>
      </c>
    </row>
    <row r="3890" spans="1:2" x14ac:dyDescent="0.25">
      <c r="A3890" s="1">
        <v>43782</v>
      </c>
      <c r="B3890">
        <v>1.636009812</v>
      </c>
    </row>
    <row r="3891" spans="1:2" x14ac:dyDescent="0.25">
      <c r="A3891" s="1">
        <v>43783</v>
      </c>
      <c r="B3891">
        <v>1.5913852449999999</v>
      </c>
    </row>
    <row r="3892" spans="1:2" x14ac:dyDescent="0.25">
      <c r="A3892" s="1">
        <v>43784</v>
      </c>
      <c r="B3892">
        <v>1.6101443769999999</v>
      </c>
    </row>
    <row r="3893" spans="1:2" x14ac:dyDescent="0.25">
      <c r="A3893" s="1">
        <v>43787</v>
      </c>
      <c r="B3893">
        <v>1.5980063680000001</v>
      </c>
    </row>
    <row r="3894" spans="1:2" x14ac:dyDescent="0.25">
      <c r="A3894" s="1">
        <v>43788</v>
      </c>
      <c r="B3894">
        <v>1.596086144</v>
      </c>
    </row>
    <row r="3895" spans="1:2" x14ac:dyDescent="0.25">
      <c r="A3895" s="1">
        <v>43789</v>
      </c>
      <c r="B3895">
        <v>1.5756919380000001</v>
      </c>
    </row>
    <row r="3896" spans="1:2" x14ac:dyDescent="0.25">
      <c r="A3896" s="1">
        <v>43790</v>
      </c>
      <c r="B3896">
        <v>1.604564071</v>
      </c>
    </row>
    <row r="3897" spans="1:2" x14ac:dyDescent="0.25">
      <c r="A3897" s="1">
        <v>43791</v>
      </c>
      <c r="B3897">
        <v>1.6277010439999999</v>
      </c>
    </row>
    <row r="3898" spans="1:2" x14ac:dyDescent="0.25">
      <c r="A3898" s="1">
        <v>43794</v>
      </c>
      <c r="B3898">
        <v>1.6133964059999999</v>
      </c>
    </row>
    <row r="3899" spans="1:2" x14ac:dyDescent="0.25">
      <c r="A3899" s="1">
        <v>43795</v>
      </c>
      <c r="B3899">
        <v>1.581871748</v>
      </c>
    </row>
    <row r="3900" spans="1:2" x14ac:dyDescent="0.25">
      <c r="A3900" s="1">
        <v>43796</v>
      </c>
      <c r="B3900">
        <v>1.625879407</v>
      </c>
    </row>
    <row r="3901" spans="1:2" x14ac:dyDescent="0.25">
      <c r="A3901" s="1">
        <v>43797</v>
      </c>
      <c r="B3901">
        <v>1.625879407</v>
      </c>
    </row>
    <row r="3902" spans="1:2" x14ac:dyDescent="0.25">
      <c r="A3902" s="1">
        <v>43798</v>
      </c>
      <c r="B3902">
        <v>1.611871839</v>
      </c>
    </row>
    <row r="3903" spans="1:2" x14ac:dyDescent="0.25">
      <c r="A3903" s="1">
        <v>43801</v>
      </c>
      <c r="B3903">
        <v>1.599995971</v>
      </c>
    </row>
    <row r="3904" spans="1:2" x14ac:dyDescent="0.25">
      <c r="A3904" s="1">
        <v>43802</v>
      </c>
      <c r="B3904">
        <v>1.5379987959999999</v>
      </c>
    </row>
    <row r="3905" spans="1:2" x14ac:dyDescent="0.25">
      <c r="A3905" s="1">
        <v>43803</v>
      </c>
      <c r="B3905">
        <v>1.5721451040000001</v>
      </c>
    </row>
    <row r="3906" spans="1:2" x14ac:dyDescent="0.25">
      <c r="A3906" s="1">
        <v>43804</v>
      </c>
      <c r="B3906">
        <v>1.592336059</v>
      </c>
    </row>
    <row r="3907" spans="1:2" x14ac:dyDescent="0.25">
      <c r="A3907" s="1">
        <v>43805</v>
      </c>
      <c r="B3907">
        <v>1.614902973</v>
      </c>
    </row>
    <row r="3908" spans="1:2" x14ac:dyDescent="0.25">
      <c r="A3908" s="1">
        <v>43808</v>
      </c>
      <c r="B3908">
        <v>1.6130297179999999</v>
      </c>
    </row>
    <row r="3909" spans="1:2" x14ac:dyDescent="0.25">
      <c r="A3909" s="1">
        <v>43809</v>
      </c>
      <c r="B3909">
        <v>1.6516747469999999</v>
      </c>
    </row>
    <row r="3910" spans="1:2" x14ac:dyDescent="0.25">
      <c r="A3910" s="1">
        <v>43810</v>
      </c>
      <c r="B3910">
        <v>1.613324046</v>
      </c>
    </row>
    <row r="3911" spans="1:2" x14ac:dyDescent="0.25">
      <c r="A3911" s="1">
        <v>43811</v>
      </c>
      <c r="B3911">
        <v>1.6581741569999999</v>
      </c>
    </row>
    <row r="3912" spans="1:2" x14ac:dyDescent="0.25">
      <c r="A3912" s="1">
        <v>43812</v>
      </c>
      <c r="B3912">
        <v>1.60372436</v>
      </c>
    </row>
    <row r="3913" spans="1:2" x14ac:dyDescent="0.25">
      <c r="A3913" s="1">
        <v>43815</v>
      </c>
      <c r="B3913">
        <v>1.626322627</v>
      </c>
    </row>
    <row r="3914" spans="1:2" x14ac:dyDescent="0.25">
      <c r="A3914" s="1">
        <v>43816</v>
      </c>
      <c r="B3914">
        <v>1.622399449</v>
      </c>
    </row>
    <row r="3915" spans="1:2" x14ac:dyDescent="0.25">
      <c r="A3915" s="1">
        <v>43817</v>
      </c>
      <c r="B3915">
        <v>1.6287060980000001</v>
      </c>
    </row>
    <row r="3916" spans="1:2" x14ac:dyDescent="0.25">
      <c r="A3916" s="1">
        <v>43818</v>
      </c>
      <c r="B3916">
        <v>1.626826286</v>
      </c>
    </row>
    <row r="3917" spans="1:2" x14ac:dyDescent="0.25">
      <c r="A3917" s="1">
        <v>43819</v>
      </c>
      <c r="B3917">
        <v>1.6293948890000001</v>
      </c>
    </row>
    <row r="3918" spans="1:2" x14ac:dyDescent="0.25">
      <c r="A3918" s="1">
        <v>43822</v>
      </c>
      <c r="B3918">
        <v>1.652262449</v>
      </c>
    </row>
    <row r="3919" spans="1:2" x14ac:dyDescent="0.25">
      <c r="A3919" s="1">
        <v>43823</v>
      </c>
      <c r="B3919">
        <v>1.621014357</v>
      </c>
    </row>
    <row r="3920" spans="1:2" x14ac:dyDescent="0.25">
      <c r="A3920" s="1">
        <v>43824</v>
      </c>
      <c r="B3920">
        <v>1.621014357</v>
      </c>
    </row>
    <row r="3921" spans="1:2" x14ac:dyDescent="0.25">
      <c r="A3921" s="1">
        <v>43825</v>
      </c>
      <c r="B3921">
        <v>1.6309792999999999</v>
      </c>
    </row>
    <row r="3922" spans="1:2" x14ac:dyDescent="0.25">
      <c r="A3922" s="1">
        <v>43826</v>
      </c>
      <c r="B3922">
        <v>1.5811785460000001</v>
      </c>
    </row>
    <row r="3923" spans="1:2" x14ac:dyDescent="0.25">
      <c r="A3923" s="1">
        <v>43829</v>
      </c>
      <c r="B3923">
        <v>1.565255404</v>
      </c>
    </row>
    <row r="3924" spans="1:2" x14ac:dyDescent="0.25">
      <c r="A3924" s="1">
        <v>43830</v>
      </c>
      <c r="B3924">
        <v>1.569066882</v>
      </c>
    </row>
    <row r="3925" spans="1:2" x14ac:dyDescent="0.25">
      <c r="A3925" s="1">
        <v>43831</v>
      </c>
      <c r="B3925">
        <v>1.569066882</v>
      </c>
    </row>
    <row r="3926" spans="1:2" x14ac:dyDescent="0.25">
      <c r="A3926" s="1">
        <v>43832</v>
      </c>
      <c r="B3926">
        <v>1.5689822440000001</v>
      </c>
    </row>
    <row r="3927" spans="1:2" x14ac:dyDescent="0.25">
      <c r="A3927" s="1">
        <v>43833</v>
      </c>
      <c r="B3927">
        <v>1.5246105190000001</v>
      </c>
    </row>
    <row r="3928" spans="1:2" x14ac:dyDescent="0.25">
      <c r="A3928" s="1">
        <v>43836</v>
      </c>
      <c r="B3928">
        <v>1.544540048</v>
      </c>
    </row>
    <row r="3929" spans="1:2" x14ac:dyDescent="0.25">
      <c r="A3929" s="1">
        <v>43837</v>
      </c>
      <c r="B3929">
        <v>1.5404008629999999</v>
      </c>
    </row>
    <row r="3930" spans="1:2" x14ac:dyDescent="0.25">
      <c r="A3930" s="1">
        <v>43838</v>
      </c>
      <c r="B3930">
        <v>1.580561519</v>
      </c>
    </row>
    <row r="3931" spans="1:2" x14ac:dyDescent="0.25">
      <c r="A3931" s="1">
        <v>43839</v>
      </c>
      <c r="B3931">
        <v>1.5784746409999999</v>
      </c>
    </row>
    <row r="3932" spans="1:2" x14ac:dyDescent="0.25">
      <c r="A3932" s="1">
        <v>43840</v>
      </c>
      <c r="B3932">
        <v>1.570154786</v>
      </c>
    </row>
    <row r="3933" spans="1:2" x14ac:dyDescent="0.25">
      <c r="A3933" s="1">
        <v>43843</v>
      </c>
      <c r="B3933">
        <v>1.584273815</v>
      </c>
    </row>
    <row r="3934" spans="1:2" x14ac:dyDescent="0.25">
      <c r="A3934" s="1">
        <v>43844</v>
      </c>
      <c r="B3934">
        <v>1.569988132</v>
      </c>
    </row>
    <row r="3935" spans="1:2" x14ac:dyDescent="0.25">
      <c r="A3935" s="1">
        <v>43845</v>
      </c>
      <c r="B3935">
        <v>1.553634644</v>
      </c>
    </row>
    <row r="3936" spans="1:2" x14ac:dyDescent="0.25">
      <c r="A3936" s="1">
        <v>43846</v>
      </c>
      <c r="B3936">
        <v>1.565747142</v>
      </c>
    </row>
    <row r="3937" spans="1:2" x14ac:dyDescent="0.25">
      <c r="A3937" s="1">
        <v>43847</v>
      </c>
      <c r="B3937">
        <v>1.5592447519999999</v>
      </c>
    </row>
    <row r="3938" spans="1:2" x14ac:dyDescent="0.25">
      <c r="A3938" s="1">
        <v>43850</v>
      </c>
      <c r="B3938">
        <v>1.5592447519999999</v>
      </c>
    </row>
    <row r="3939" spans="1:2" x14ac:dyDescent="0.25">
      <c r="A3939" s="1">
        <v>43851</v>
      </c>
      <c r="B3939">
        <v>1.5304480789999999</v>
      </c>
    </row>
    <row r="3940" spans="1:2" x14ac:dyDescent="0.25">
      <c r="A3940" s="1">
        <v>43852</v>
      </c>
      <c r="B3940">
        <v>1.5282573699999999</v>
      </c>
    </row>
    <row r="3941" spans="1:2" x14ac:dyDescent="0.25">
      <c r="A3941" s="1">
        <v>43853</v>
      </c>
      <c r="B3941">
        <v>1.5137346979999999</v>
      </c>
    </row>
    <row r="3942" spans="1:2" x14ac:dyDescent="0.25">
      <c r="A3942" s="1">
        <v>43854</v>
      </c>
      <c r="B3942">
        <v>1.4946870800000001</v>
      </c>
    </row>
    <row r="3943" spans="1:2" x14ac:dyDescent="0.25">
      <c r="A3943" s="1">
        <v>43857</v>
      </c>
      <c r="B3943">
        <v>1.44085145</v>
      </c>
    </row>
    <row r="3944" spans="1:2" x14ac:dyDescent="0.25">
      <c r="A3944" s="1">
        <v>43858</v>
      </c>
      <c r="B3944">
        <v>1.462514281</v>
      </c>
    </row>
    <row r="3945" spans="1:2" x14ac:dyDescent="0.25">
      <c r="A3945" s="1">
        <v>43859</v>
      </c>
      <c r="B3945">
        <v>1.4127670530000001</v>
      </c>
    </row>
    <row r="3946" spans="1:2" x14ac:dyDescent="0.25">
      <c r="A3946" s="1">
        <v>43860</v>
      </c>
      <c r="B3946">
        <v>1.4127670530000001</v>
      </c>
    </row>
    <row r="3947" spans="1:2" x14ac:dyDescent="0.25">
      <c r="A3947" s="1">
        <v>43861</v>
      </c>
      <c r="B3947">
        <v>1.313186049</v>
      </c>
    </row>
    <row r="3948" spans="1:2" x14ac:dyDescent="0.25">
      <c r="A3948" s="1">
        <v>43864</v>
      </c>
      <c r="B3948">
        <v>1.3530064820000001</v>
      </c>
    </row>
    <row r="3949" spans="1:2" x14ac:dyDescent="0.25">
      <c r="A3949" s="1">
        <v>43865</v>
      </c>
      <c r="B3949">
        <v>1.408987403</v>
      </c>
    </row>
    <row r="3950" spans="1:2" x14ac:dyDescent="0.25">
      <c r="A3950" s="1">
        <v>43866</v>
      </c>
      <c r="B3950">
        <v>1.4431219099999999</v>
      </c>
    </row>
    <row r="3951" spans="1:2" x14ac:dyDescent="0.25">
      <c r="A3951" s="1">
        <v>43867</v>
      </c>
      <c r="B3951">
        <v>1.445217848</v>
      </c>
    </row>
    <row r="3952" spans="1:2" x14ac:dyDescent="0.25">
      <c r="A3952" s="1">
        <v>43868</v>
      </c>
      <c r="B3952">
        <v>1.4011274579999999</v>
      </c>
    </row>
    <row r="3953" spans="1:2" x14ac:dyDescent="0.25">
      <c r="A3953" s="1">
        <v>43871</v>
      </c>
      <c r="B3953">
        <v>1.393085957</v>
      </c>
    </row>
    <row r="3954" spans="1:2" x14ac:dyDescent="0.25">
      <c r="A3954" s="1">
        <v>43872</v>
      </c>
      <c r="B3954">
        <v>1.423422813</v>
      </c>
    </row>
    <row r="3955" spans="1:2" x14ac:dyDescent="0.25">
      <c r="A3955" s="1">
        <v>43873</v>
      </c>
      <c r="B3955">
        <v>1.443735719</v>
      </c>
    </row>
    <row r="3956" spans="1:2" x14ac:dyDescent="0.25">
      <c r="A3956" s="1">
        <v>43874</v>
      </c>
      <c r="B3956">
        <v>1.443824649</v>
      </c>
    </row>
    <row r="3957" spans="1:2" x14ac:dyDescent="0.25">
      <c r="A3957" s="1">
        <v>43875</v>
      </c>
      <c r="B3957">
        <v>1.427869201</v>
      </c>
    </row>
    <row r="3958" spans="1:2" x14ac:dyDescent="0.25">
      <c r="A3958" s="1">
        <v>43878</v>
      </c>
      <c r="B3958">
        <v>1.427869201</v>
      </c>
    </row>
    <row r="3959" spans="1:2" x14ac:dyDescent="0.25">
      <c r="A3959" s="1">
        <v>43879</v>
      </c>
      <c r="B3959">
        <v>1.4116061929999999</v>
      </c>
    </row>
    <row r="3960" spans="1:2" x14ac:dyDescent="0.25">
      <c r="A3960" s="1">
        <v>43880</v>
      </c>
      <c r="B3960">
        <v>1.4218720199999999</v>
      </c>
    </row>
    <row r="3961" spans="1:2" x14ac:dyDescent="0.25">
      <c r="A3961" s="1">
        <v>43881</v>
      </c>
      <c r="B3961">
        <v>1.3891905550000001</v>
      </c>
    </row>
    <row r="3962" spans="1:2" x14ac:dyDescent="0.25">
      <c r="A3962" s="1">
        <v>43882</v>
      </c>
      <c r="B3962">
        <v>1.3543294669999999</v>
      </c>
    </row>
    <row r="3963" spans="1:2" x14ac:dyDescent="0.25">
      <c r="A3963" s="1">
        <v>43885</v>
      </c>
      <c r="B3963">
        <v>1.247559428</v>
      </c>
    </row>
    <row r="3964" spans="1:2" x14ac:dyDescent="0.25">
      <c r="A3964" s="1">
        <v>43886</v>
      </c>
      <c r="B3964">
        <v>1.2248005870000001</v>
      </c>
    </row>
    <row r="3965" spans="1:2" x14ac:dyDescent="0.25">
      <c r="A3965" s="1">
        <v>43887</v>
      </c>
      <c r="B3965">
        <v>1.164730668</v>
      </c>
    </row>
    <row r="3966" spans="1:2" x14ac:dyDescent="0.25">
      <c r="A3966" s="1">
        <v>43888</v>
      </c>
      <c r="B3966">
        <v>1.0614895820000001</v>
      </c>
    </row>
    <row r="3967" spans="1:2" x14ac:dyDescent="0.25">
      <c r="A3967" s="1">
        <v>43889</v>
      </c>
      <c r="B3967">
        <v>0.91304731400000005</v>
      </c>
    </row>
    <row r="3968" spans="1:2" x14ac:dyDescent="0.25">
      <c r="A3968" s="1">
        <v>43892</v>
      </c>
      <c r="B3968">
        <v>0.90286809199999996</v>
      </c>
    </row>
    <row r="3969" spans="1:2" x14ac:dyDescent="0.25">
      <c r="A3969" s="1">
        <v>43893</v>
      </c>
      <c r="B3969">
        <v>0.69909298399999997</v>
      </c>
    </row>
    <row r="3970" spans="1:2" x14ac:dyDescent="0.25">
      <c r="A3970" s="1">
        <v>43894</v>
      </c>
      <c r="B3970">
        <v>0.69259577999999999</v>
      </c>
    </row>
    <row r="3971" spans="1:2" x14ac:dyDescent="0.25">
      <c r="A3971" s="1">
        <v>43895</v>
      </c>
      <c r="B3971">
        <v>0.59729421100000002</v>
      </c>
    </row>
    <row r="3972" spans="1:2" x14ac:dyDescent="0.25">
      <c r="A3972" s="1">
        <v>43896</v>
      </c>
      <c r="B3972">
        <v>0.50618398200000003</v>
      </c>
    </row>
    <row r="3973" spans="1:2" x14ac:dyDescent="0.25">
      <c r="A3973" s="1">
        <v>43899</v>
      </c>
      <c r="B3973">
        <v>0.380964309</v>
      </c>
    </row>
    <row r="3974" spans="1:2" x14ac:dyDescent="0.25">
      <c r="A3974" s="1">
        <v>43900</v>
      </c>
      <c r="B3974">
        <v>0.53420472100000005</v>
      </c>
    </row>
    <row r="3975" spans="1:2" x14ac:dyDescent="0.25">
      <c r="A3975" s="1">
        <v>43901</v>
      </c>
      <c r="B3975">
        <v>0.51951092499999996</v>
      </c>
    </row>
    <row r="3976" spans="1:2" x14ac:dyDescent="0.25">
      <c r="A3976" s="1">
        <v>43902</v>
      </c>
      <c r="B3976">
        <v>0.48096388600000001</v>
      </c>
    </row>
    <row r="3977" spans="1:2" x14ac:dyDescent="0.25">
      <c r="A3977" s="1">
        <v>43903</v>
      </c>
      <c r="B3977">
        <v>0.490265489</v>
      </c>
    </row>
    <row r="3978" spans="1:2" x14ac:dyDescent="0.25">
      <c r="A3978" s="1">
        <v>43906</v>
      </c>
      <c r="B3978">
        <v>0.35987690100000003</v>
      </c>
    </row>
    <row r="3979" spans="1:2" x14ac:dyDescent="0.25">
      <c r="A3979" s="1">
        <v>43907</v>
      </c>
      <c r="B3979">
        <v>0.49251350799999999</v>
      </c>
    </row>
    <row r="3980" spans="1:2" x14ac:dyDescent="0.25">
      <c r="A3980" s="1">
        <v>43908</v>
      </c>
      <c r="B3980">
        <v>0.53369110799999997</v>
      </c>
    </row>
    <row r="3981" spans="1:2" x14ac:dyDescent="0.25">
      <c r="A3981" s="1">
        <v>43909</v>
      </c>
      <c r="B3981">
        <v>0.450702995</v>
      </c>
    </row>
    <row r="3982" spans="1:2" x14ac:dyDescent="0.25">
      <c r="A3982" s="1">
        <v>43910</v>
      </c>
      <c r="B3982">
        <v>0.31341680900000002</v>
      </c>
    </row>
    <row r="3983" spans="1:2" x14ac:dyDescent="0.25">
      <c r="A3983" s="1">
        <v>43913</v>
      </c>
      <c r="B3983">
        <v>0.31229069799999998</v>
      </c>
    </row>
    <row r="3984" spans="1:2" x14ac:dyDescent="0.25">
      <c r="A3984" s="1">
        <v>43914</v>
      </c>
      <c r="B3984">
        <v>0.37148881</v>
      </c>
    </row>
    <row r="3985" spans="1:2" x14ac:dyDescent="0.25">
      <c r="A3985" s="1">
        <v>43915</v>
      </c>
      <c r="B3985">
        <v>0.32989269500000001</v>
      </c>
    </row>
    <row r="3986" spans="1:2" x14ac:dyDescent="0.25">
      <c r="A3986" s="1">
        <v>43916</v>
      </c>
      <c r="B3986">
        <v>0.29266840199999999</v>
      </c>
    </row>
    <row r="3987" spans="1:2" x14ac:dyDescent="0.25">
      <c r="A3987" s="1">
        <v>43917</v>
      </c>
      <c r="B3987">
        <v>0.241785899</v>
      </c>
    </row>
    <row r="3988" spans="1:2" x14ac:dyDescent="0.25">
      <c r="A3988" s="1">
        <v>43920</v>
      </c>
      <c r="B3988">
        <v>0.22809770700000001</v>
      </c>
    </row>
    <row r="3989" spans="1:2" x14ac:dyDescent="0.25">
      <c r="A3989" s="1">
        <v>43921</v>
      </c>
      <c r="B3989">
        <v>0.24552109799999999</v>
      </c>
    </row>
    <row r="3990" spans="1:2" x14ac:dyDescent="0.25">
      <c r="A3990" s="1">
        <v>43922</v>
      </c>
      <c r="B3990">
        <v>0.2061373</v>
      </c>
    </row>
    <row r="3991" spans="1:2" x14ac:dyDescent="0.25">
      <c r="A3991" s="1">
        <v>43923</v>
      </c>
      <c r="B3991">
        <v>0.225531697</v>
      </c>
    </row>
    <row r="3992" spans="1:2" x14ac:dyDescent="0.25">
      <c r="A3992" s="1">
        <v>43924</v>
      </c>
      <c r="B3992">
        <v>0.22885820300000001</v>
      </c>
    </row>
    <row r="3993" spans="1:2" x14ac:dyDescent="0.25">
      <c r="A3993" s="1">
        <v>43927</v>
      </c>
      <c r="B3993">
        <v>0.26222878700000002</v>
      </c>
    </row>
    <row r="3994" spans="1:2" x14ac:dyDescent="0.25">
      <c r="A3994" s="1">
        <v>43928</v>
      </c>
      <c r="B3994">
        <v>0.26009508999999997</v>
      </c>
    </row>
    <row r="3995" spans="1:2" x14ac:dyDescent="0.25">
      <c r="A3995" s="1">
        <v>43929</v>
      </c>
      <c r="B3995">
        <v>0.25201338499999998</v>
      </c>
    </row>
    <row r="3996" spans="1:2" x14ac:dyDescent="0.25">
      <c r="A3996" s="1">
        <v>43930</v>
      </c>
      <c r="B3996">
        <v>0.22544899600000001</v>
      </c>
    </row>
    <row r="3997" spans="1:2" x14ac:dyDescent="0.25">
      <c r="A3997" s="1">
        <v>43931</v>
      </c>
      <c r="B3997">
        <v>0.22544899600000001</v>
      </c>
    </row>
    <row r="3998" spans="1:2" x14ac:dyDescent="0.25">
      <c r="A3998" s="1">
        <v>43934</v>
      </c>
      <c r="B3998">
        <v>0.24517649399999999</v>
      </c>
    </row>
    <row r="3999" spans="1:2" x14ac:dyDescent="0.25">
      <c r="A3999" s="1">
        <v>43935</v>
      </c>
      <c r="B3999">
        <v>0.21904610099999999</v>
      </c>
    </row>
    <row r="4000" spans="1:2" x14ac:dyDescent="0.25">
      <c r="A4000" s="1">
        <v>43936</v>
      </c>
      <c r="B4000">
        <v>0.19685380199999999</v>
      </c>
    </row>
    <row r="4001" spans="1:2" x14ac:dyDescent="0.25">
      <c r="A4001" s="1">
        <v>43937</v>
      </c>
      <c r="B4001">
        <v>0.206606597</v>
      </c>
    </row>
    <row r="4002" spans="1:2" x14ac:dyDescent="0.25">
      <c r="A4002" s="1">
        <v>43938</v>
      </c>
      <c r="B4002">
        <v>0.201881796</v>
      </c>
    </row>
    <row r="4003" spans="1:2" x14ac:dyDescent="0.25">
      <c r="A4003" s="1">
        <v>43941</v>
      </c>
      <c r="B4003">
        <v>0.20163910099999999</v>
      </c>
    </row>
    <row r="4004" spans="1:2" x14ac:dyDescent="0.25">
      <c r="A4004" s="1">
        <v>43942</v>
      </c>
      <c r="B4004">
        <v>0.20341010400000001</v>
      </c>
    </row>
    <row r="4005" spans="1:2" x14ac:dyDescent="0.25">
      <c r="A4005" s="1">
        <v>43943</v>
      </c>
      <c r="B4005">
        <v>0.213256106</v>
      </c>
    </row>
    <row r="4006" spans="1:2" x14ac:dyDescent="0.25">
      <c r="A4006" s="1">
        <v>43944</v>
      </c>
      <c r="B4006">
        <v>0.21909050599999999</v>
      </c>
    </row>
    <row r="4007" spans="1:2" x14ac:dyDescent="0.25">
      <c r="A4007" s="1">
        <v>43945</v>
      </c>
      <c r="B4007">
        <v>0.22451770300000001</v>
      </c>
    </row>
    <row r="4008" spans="1:2" x14ac:dyDescent="0.25">
      <c r="A4008" s="1">
        <v>43948</v>
      </c>
      <c r="B4008">
        <v>0.222272098</v>
      </c>
    </row>
    <row r="4009" spans="1:2" x14ac:dyDescent="0.25">
      <c r="A4009" s="1">
        <v>43949</v>
      </c>
      <c r="B4009">
        <v>0.211164504</v>
      </c>
    </row>
    <row r="4010" spans="1:2" x14ac:dyDescent="0.25">
      <c r="A4010" s="1">
        <v>43950</v>
      </c>
      <c r="B4010">
        <v>0.20136369800000001</v>
      </c>
    </row>
    <row r="4011" spans="1:2" x14ac:dyDescent="0.25">
      <c r="A4011" s="1">
        <v>43951</v>
      </c>
      <c r="B4011">
        <v>0.19558009500000001</v>
      </c>
    </row>
    <row r="4012" spans="1:2" x14ac:dyDescent="0.25">
      <c r="A4012" s="1">
        <v>43952</v>
      </c>
      <c r="B4012">
        <v>0.18995830399999999</v>
      </c>
    </row>
    <row r="4013" spans="1:2" x14ac:dyDescent="0.25">
      <c r="A4013" s="1">
        <v>43955</v>
      </c>
      <c r="B4013">
        <v>0.18215690600000001</v>
      </c>
    </row>
    <row r="4014" spans="1:2" x14ac:dyDescent="0.25">
      <c r="A4014" s="1">
        <v>43956</v>
      </c>
      <c r="B4014">
        <v>0.18816049400000001</v>
      </c>
    </row>
    <row r="4015" spans="1:2" x14ac:dyDescent="0.25">
      <c r="A4015" s="1">
        <v>43957</v>
      </c>
      <c r="B4015">
        <v>0.178358093</v>
      </c>
    </row>
    <row r="4016" spans="1:2" x14ac:dyDescent="0.25">
      <c r="A4016" s="1">
        <v>43958</v>
      </c>
      <c r="B4016">
        <v>0.13884539900000001</v>
      </c>
    </row>
    <row r="4017" spans="1:2" x14ac:dyDescent="0.25">
      <c r="A4017" s="1">
        <v>43959</v>
      </c>
      <c r="B4017">
        <v>0.156784907</v>
      </c>
    </row>
    <row r="4018" spans="1:2" x14ac:dyDescent="0.25">
      <c r="A4018" s="1">
        <v>43962</v>
      </c>
      <c r="B4018">
        <v>0.174743593</v>
      </c>
    </row>
    <row r="4019" spans="1:2" x14ac:dyDescent="0.25">
      <c r="A4019" s="1">
        <v>43963</v>
      </c>
      <c r="B4019">
        <v>0.15886549699999999</v>
      </c>
    </row>
    <row r="4020" spans="1:2" x14ac:dyDescent="0.25">
      <c r="A4020" s="1">
        <v>43964</v>
      </c>
      <c r="B4020">
        <v>0.15891230100000001</v>
      </c>
    </row>
    <row r="4021" spans="1:2" x14ac:dyDescent="0.25">
      <c r="A4021" s="1">
        <v>43965</v>
      </c>
      <c r="B4021">
        <v>0.146970093</v>
      </c>
    </row>
    <row r="4022" spans="1:2" x14ac:dyDescent="0.25">
      <c r="A4022" s="1">
        <v>43966</v>
      </c>
      <c r="B4022">
        <v>0.145055503</v>
      </c>
    </row>
    <row r="4023" spans="1:2" x14ac:dyDescent="0.25">
      <c r="A4023" s="1">
        <v>43969</v>
      </c>
      <c r="B4023">
        <v>0.177238703</v>
      </c>
    </row>
    <row r="4024" spans="1:2" x14ac:dyDescent="0.25">
      <c r="A4024" s="1">
        <v>43970</v>
      </c>
      <c r="B4024">
        <v>0.16523349300000001</v>
      </c>
    </row>
    <row r="4025" spans="1:2" x14ac:dyDescent="0.25">
      <c r="A4025" s="1">
        <v>43971</v>
      </c>
      <c r="B4025">
        <v>0.16327419900000001</v>
      </c>
    </row>
    <row r="4026" spans="1:2" x14ac:dyDescent="0.25">
      <c r="A4026" s="1">
        <v>43972</v>
      </c>
      <c r="B4026">
        <v>0.16534599699999999</v>
      </c>
    </row>
    <row r="4027" spans="1:2" x14ac:dyDescent="0.25">
      <c r="A4027" s="1">
        <v>43973</v>
      </c>
      <c r="B4027">
        <v>0.16760249399999999</v>
      </c>
    </row>
    <row r="4028" spans="1:2" x14ac:dyDescent="0.25">
      <c r="A4028" s="1">
        <v>43976</v>
      </c>
      <c r="B4028">
        <v>0.16760249399999999</v>
      </c>
    </row>
    <row r="4029" spans="1:2" x14ac:dyDescent="0.25">
      <c r="A4029" s="1">
        <v>43977</v>
      </c>
      <c r="B4029">
        <v>0.17172799999999999</v>
      </c>
    </row>
    <row r="4030" spans="1:2" x14ac:dyDescent="0.25">
      <c r="A4030" s="1">
        <v>43978</v>
      </c>
      <c r="B4030">
        <v>0.179885298</v>
      </c>
    </row>
    <row r="4031" spans="1:2" x14ac:dyDescent="0.25">
      <c r="A4031" s="1">
        <v>43979</v>
      </c>
      <c r="B4031">
        <v>0.170078799</v>
      </c>
    </row>
    <row r="4032" spans="1:2" x14ac:dyDescent="0.25">
      <c r="A4032" s="1">
        <v>43980</v>
      </c>
      <c r="B4032">
        <v>0.16027480399999999</v>
      </c>
    </row>
    <row r="4033" spans="1:2" x14ac:dyDescent="0.25">
      <c r="A4033" s="1">
        <v>43983</v>
      </c>
      <c r="B4033">
        <v>0.156396598</v>
      </c>
    </row>
    <row r="4034" spans="1:2" x14ac:dyDescent="0.25">
      <c r="A4034" s="1">
        <v>43984</v>
      </c>
      <c r="B4034">
        <v>0.16233730299999999</v>
      </c>
    </row>
    <row r="4035" spans="1:2" x14ac:dyDescent="0.25">
      <c r="A4035" s="1">
        <v>43985</v>
      </c>
      <c r="B4035">
        <v>0.189960197</v>
      </c>
    </row>
    <row r="4036" spans="1:2" x14ac:dyDescent="0.25">
      <c r="A4036" s="1">
        <v>43986</v>
      </c>
      <c r="B4036">
        <v>0.19399519300000001</v>
      </c>
    </row>
    <row r="4037" spans="1:2" x14ac:dyDescent="0.25">
      <c r="A4037" s="1">
        <v>43987</v>
      </c>
      <c r="B4037">
        <v>0.206169203</v>
      </c>
    </row>
    <row r="4038" spans="1:2" x14ac:dyDescent="0.25">
      <c r="A4038" s="1">
        <v>43990</v>
      </c>
      <c r="B4038">
        <v>0.22613090299999999</v>
      </c>
    </row>
    <row r="4039" spans="1:2" x14ac:dyDescent="0.25">
      <c r="A4039" s="1">
        <v>43991</v>
      </c>
      <c r="B4039">
        <v>0.2024194</v>
      </c>
    </row>
    <row r="4040" spans="1:2" x14ac:dyDescent="0.25">
      <c r="A4040" s="1">
        <v>43992</v>
      </c>
      <c r="B4040">
        <v>0.166726395</v>
      </c>
    </row>
    <row r="4041" spans="1:2" x14ac:dyDescent="0.25">
      <c r="A4041" s="1">
        <v>43993</v>
      </c>
      <c r="B4041">
        <v>0.196656898</v>
      </c>
    </row>
    <row r="4042" spans="1:2" x14ac:dyDescent="0.25">
      <c r="A4042" s="1">
        <v>43994</v>
      </c>
      <c r="B4042">
        <v>0.1929553</v>
      </c>
    </row>
    <row r="4043" spans="1:2" x14ac:dyDescent="0.25">
      <c r="A4043" s="1">
        <v>43997</v>
      </c>
      <c r="B4043">
        <v>0.18904389399999999</v>
      </c>
    </row>
    <row r="4044" spans="1:2" x14ac:dyDescent="0.25">
      <c r="A4044" s="1">
        <v>43998</v>
      </c>
      <c r="B4044">
        <v>0.19916330300000001</v>
      </c>
    </row>
    <row r="4045" spans="1:2" x14ac:dyDescent="0.25">
      <c r="A4045" s="1">
        <v>43999</v>
      </c>
      <c r="B4045">
        <v>0.19524909600000001</v>
      </c>
    </row>
    <row r="4046" spans="1:2" x14ac:dyDescent="0.25">
      <c r="A4046" s="1">
        <v>44000</v>
      </c>
      <c r="B4046">
        <v>0.193335801</v>
      </c>
    </row>
    <row r="4047" spans="1:2" x14ac:dyDescent="0.25">
      <c r="A4047" s="1">
        <v>44001</v>
      </c>
      <c r="B4047">
        <v>0.185544506</v>
      </c>
    </row>
    <row r="4048" spans="1:2" x14ac:dyDescent="0.25">
      <c r="A4048" s="1">
        <v>44004</v>
      </c>
      <c r="B4048">
        <v>0.191697806</v>
      </c>
    </row>
    <row r="4049" spans="1:2" x14ac:dyDescent="0.25">
      <c r="A4049" s="1">
        <v>44005</v>
      </c>
      <c r="B4049">
        <v>0.185715303</v>
      </c>
    </row>
    <row r="4050" spans="1:2" x14ac:dyDescent="0.25">
      <c r="A4050" s="1">
        <v>44006</v>
      </c>
      <c r="B4050">
        <v>0.187646702</v>
      </c>
    </row>
    <row r="4051" spans="1:2" x14ac:dyDescent="0.25">
      <c r="A4051" s="1">
        <v>44007</v>
      </c>
      <c r="B4051">
        <v>0.18568749700000001</v>
      </c>
    </row>
    <row r="4052" spans="1:2" x14ac:dyDescent="0.25">
      <c r="A4052" s="1">
        <v>44008</v>
      </c>
      <c r="B4052">
        <v>0.16610079999999999</v>
      </c>
    </row>
    <row r="4053" spans="1:2" x14ac:dyDescent="0.25">
      <c r="A4053" s="1">
        <v>44011</v>
      </c>
      <c r="B4053">
        <v>0.148480996</v>
      </c>
    </row>
    <row r="4054" spans="1:2" x14ac:dyDescent="0.25">
      <c r="A4054" s="1">
        <v>44012</v>
      </c>
      <c r="B4054">
        <v>0.1485129</v>
      </c>
    </row>
    <row r="4055" spans="1:2" x14ac:dyDescent="0.25">
      <c r="A4055" s="1">
        <v>44013</v>
      </c>
      <c r="B4055">
        <v>0.160322398</v>
      </c>
    </row>
    <row r="4056" spans="1:2" x14ac:dyDescent="0.25">
      <c r="A4056" s="1">
        <v>44014</v>
      </c>
      <c r="B4056">
        <v>0.15262040499999999</v>
      </c>
    </row>
    <row r="4057" spans="1:2" x14ac:dyDescent="0.25">
      <c r="A4057" s="1">
        <v>44015</v>
      </c>
      <c r="B4057">
        <v>0.15262040499999999</v>
      </c>
    </row>
    <row r="4058" spans="1:2" x14ac:dyDescent="0.25">
      <c r="A4058" s="1">
        <v>44018</v>
      </c>
      <c r="B4058">
        <v>0.15661090599999999</v>
      </c>
    </row>
    <row r="4059" spans="1:2" x14ac:dyDescent="0.25">
      <c r="A4059" s="1">
        <v>44019</v>
      </c>
      <c r="B4059">
        <v>0.156654194</v>
      </c>
    </row>
    <row r="4060" spans="1:2" x14ac:dyDescent="0.25">
      <c r="A4060" s="1">
        <v>44020</v>
      </c>
      <c r="B4060">
        <v>0.158679605</v>
      </c>
    </row>
    <row r="4061" spans="1:2" x14ac:dyDescent="0.25">
      <c r="A4061" s="1">
        <v>44021</v>
      </c>
      <c r="B4061">
        <v>0.150787801</v>
      </c>
    </row>
    <row r="4062" spans="1:2" x14ac:dyDescent="0.25">
      <c r="A4062" s="1">
        <v>44022</v>
      </c>
      <c r="B4062">
        <v>0.15288710599999999</v>
      </c>
    </row>
    <row r="4063" spans="1:2" x14ac:dyDescent="0.25">
      <c r="A4063" s="1">
        <v>44025</v>
      </c>
      <c r="B4063">
        <v>0.15093019599999999</v>
      </c>
    </row>
    <row r="4064" spans="1:2" x14ac:dyDescent="0.25">
      <c r="A4064" s="1">
        <v>44026</v>
      </c>
      <c r="B4064">
        <v>0.15696080000000001</v>
      </c>
    </row>
    <row r="4065" spans="1:2" x14ac:dyDescent="0.25">
      <c r="A4065" s="1">
        <v>44027</v>
      </c>
      <c r="B4065">
        <v>0.15500399500000001</v>
      </c>
    </row>
    <row r="4066" spans="1:2" x14ac:dyDescent="0.25">
      <c r="A4066" s="1">
        <v>44028</v>
      </c>
      <c r="B4066">
        <v>0.14502769700000001</v>
      </c>
    </row>
    <row r="4067" spans="1:2" x14ac:dyDescent="0.25">
      <c r="A4067" s="1">
        <v>44029</v>
      </c>
      <c r="B4067">
        <v>0.145111293</v>
      </c>
    </row>
    <row r="4068" spans="1:2" x14ac:dyDescent="0.25">
      <c r="A4068" s="1">
        <v>44032</v>
      </c>
      <c r="B4068">
        <v>0.14715400300000001</v>
      </c>
    </row>
    <row r="4069" spans="1:2" x14ac:dyDescent="0.25">
      <c r="A4069" s="1">
        <v>44033</v>
      </c>
      <c r="B4069">
        <v>0.14113299500000001</v>
      </c>
    </row>
    <row r="4070" spans="1:2" x14ac:dyDescent="0.25">
      <c r="A4070" s="1">
        <v>44034</v>
      </c>
      <c r="B4070">
        <v>0.14923620200000001</v>
      </c>
    </row>
    <row r="4071" spans="1:2" x14ac:dyDescent="0.25">
      <c r="A4071" s="1">
        <v>44035</v>
      </c>
      <c r="B4071">
        <v>0.151293501</v>
      </c>
    </row>
    <row r="4072" spans="1:2" x14ac:dyDescent="0.25">
      <c r="A4072" s="1">
        <v>44036</v>
      </c>
      <c r="B4072">
        <v>0.147340894</v>
      </c>
    </row>
    <row r="4073" spans="1:2" x14ac:dyDescent="0.25">
      <c r="A4073" s="1">
        <v>44039</v>
      </c>
      <c r="B4073">
        <v>0.15144160400000001</v>
      </c>
    </row>
    <row r="4074" spans="1:2" x14ac:dyDescent="0.25">
      <c r="A4074" s="1">
        <v>44040</v>
      </c>
      <c r="B4074">
        <v>0.138695598</v>
      </c>
    </row>
    <row r="4075" spans="1:2" x14ac:dyDescent="0.25">
      <c r="A4075" s="1">
        <v>44041</v>
      </c>
      <c r="B4075">
        <v>0.13086900100000001</v>
      </c>
    </row>
    <row r="4076" spans="1:2" x14ac:dyDescent="0.25">
      <c r="A4076" s="1">
        <v>44042</v>
      </c>
      <c r="B4076">
        <v>0.117176101</v>
      </c>
    </row>
    <row r="4077" spans="1:2" x14ac:dyDescent="0.25">
      <c r="A4077" s="1">
        <v>44043</v>
      </c>
      <c r="B4077">
        <v>0.1053629</v>
      </c>
    </row>
    <row r="4078" spans="1:2" x14ac:dyDescent="0.25">
      <c r="A4078" s="1">
        <v>44046</v>
      </c>
      <c r="B4078">
        <v>0.10926809899999999</v>
      </c>
    </row>
    <row r="4079" spans="1:2" x14ac:dyDescent="0.25">
      <c r="A4079" s="1">
        <v>44047</v>
      </c>
      <c r="B4079">
        <v>0.107277803</v>
      </c>
    </row>
    <row r="4080" spans="1:2" x14ac:dyDescent="0.25">
      <c r="A4080" s="1">
        <v>44048</v>
      </c>
      <c r="B4080">
        <v>0.11711149699999999</v>
      </c>
    </row>
    <row r="4081" spans="1:2" x14ac:dyDescent="0.25">
      <c r="A4081" s="1">
        <v>44049</v>
      </c>
      <c r="B4081">
        <v>0.1151262</v>
      </c>
    </row>
    <row r="4082" spans="1:2" x14ac:dyDescent="0.25">
      <c r="A4082" s="1">
        <v>44050</v>
      </c>
      <c r="B4082">
        <v>0.12896579499999999</v>
      </c>
    </row>
    <row r="4083" spans="1:2" x14ac:dyDescent="0.25">
      <c r="A4083" s="1">
        <v>44053</v>
      </c>
      <c r="B4083">
        <v>0.130957305</v>
      </c>
    </row>
    <row r="4084" spans="1:2" x14ac:dyDescent="0.25">
      <c r="A4084" s="1">
        <v>44054</v>
      </c>
      <c r="B4084">
        <v>0.14886899300000001</v>
      </c>
    </row>
    <row r="4085" spans="1:2" x14ac:dyDescent="0.25">
      <c r="A4085" s="1">
        <v>44055</v>
      </c>
      <c r="B4085">
        <v>0.16085849699999999</v>
      </c>
    </row>
    <row r="4086" spans="1:2" x14ac:dyDescent="0.25">
      <c r="A4086" s="1">
        <v>44056</v>
      </c>
      <c r="B4086">
        <v>0.16290390499999999</v>
      </c>
    </row>
    <row r="4087" spans="1:2" x14ac:dyDescent="0.25">
      <c r="A4087" s="1">
        <v>44057</v>
      </c>
      <c r="B4087">
        <v>0.14502769700000001</v>
      </c>
    </row>
    <row r="4088" spans="1:2" x14ac:dyDescent="0.25">
      <c r="A4088" s="1">
        <v>44060</v>
      </c>
      <c r="B4088">
        <v>0.15107430499999999</v>
      </c>
    </row>
    <row r="4089" spans="1:2" x14ac:dyDescent="0.25">
      <c r="A4089" s="1">
        <v>44061</v>
      </c>
      <c r="B4089">
        <v>0.14307449799999999</v>
      </c>
    </row>
    <row r="4090" spans="1:2" x14ac:dyDescent="0.25">
      <c r="A4090" s="1">
        <v>44062</v>
      </c>
      <c r="B4090">
        <v>0.13907660499999999</v>
      </c>
    </row>
    <row r="4091" spans="1:2" x14ac:dyDescent="0.25">
      <c r="A4091" s="1">
        <v>44063</v>
      </c>
      <c r="B4091">
        <v>0.141110495</v>
      </c>
    </row>
    <row r="4092" spans="1:2" x14ac:dyDescent="0.25">
      <c r="A4092" s="1">
        <v>44064</v>
      </c>
      <c r="B4092">
        <v>0.143200994</v>
      </c>
    </row>
    <row r="4093" spans="1:2" x14ac:dyDescent="0.25">
      <c r="A4093" s="1">
        <v>44067</v>
      </c>
      <c r="B4093">
        <v>0.151330307</v>
      </c>
    </row>
    <row r="4094" spans="1:2" x14ac:dyDescent="0.25">
      <c r="A4094" s="1">
        <v>44068</v>
      </c>
      <c r="B4094">
        <v>0.14933839400000001</v>
      </c>
    </row>
    <row r="4095" spans="1:2" x14ac:dyDescent="0.25">
      <c r="A4095" s="1">
        <v>44069</v>
      </c>
      <c r="B4095">
        <v>0.150438398</v>
      </c>
    </row>
    <row r="4096" spans="1:2" x14ac:dyDescent="0.25">
      <c r="A4096" s="1">
        <v>44070</v>
      </c>
      <c r="B4096">
        <v>0.15826879399999999</v>
      </c>
    </row>
    <row r="4097" spans="1:2" x14ac:dyDescent="0.25">
      <c r="A4097" s="1">
        <v>44071</v>
      </c>
      <c r="B4097">
        <v>0.12695619499999999</v>
      </c>
    </row>
    <row r="4098" spans="1:2" x14ac:dyDescent="0.25">
      <c r="A4098" s="1">
        <v>44074</v>
      </c>
      <c r="B4098">
        <v>0.13087700299999999</v>
      </c>
    </row>
    <row r="4099" spans="1:2" x14ac:dyDescent="0.25">
      <c r="A4099" s="1">
        <v>44075</v>
      </c>
      <c r="B4099">
        <v>0.13088509400000001</v>
      </c>
    </row>
    <row r="4100" spans="1:2" x14ac:dyDescent="0.25">
      <c r="A4100" s="1">
        <v>44076</v>
      </c>
      <c r="B4100">
        <v>0.1328578</v>
      </c>
    </row>
    <row r="4101" spans="1:2" x14ac:dyDescent="0.25">
      <c r="A4101" s="1">
        <v>44077</v>
      </c>
      <c r="B4101">
        <v>0.126966894</v>
      </c>
    </row>
    <row r="4102" spans="1:2" x14ac:dyDescent="0.25">
      <c r="A4102" s="1">
        <v>44078</v>
      </c>
      <c r="B4102">
        <v>0.142805502</v>
      </c>
    </row>
    <row r="4103" spans="1:2" x14ac:dyDescent="0.25">
      <c r="A4103" s="1">
        <v>44081</v>
      </c>
      <c r="B4103">
        <v>0.142805502</v>
      </c>
    </row>
    <row r="4104" spans="1:2" x14ac:dyDescent="0.25">
      <c r="A4104" s="1">
        <v>44082</v>
      </c>
      <c r="B4104">
        <v>0.140848696</v>
      </c>
    </row>
    <row r="4105" spans="1:2" x14ac:dyDescent="0.25">
      <c r="A4105" s="1">
        <v>44083</v>
      </c>
      <c r="B4105">
        <v>0.14682419599999999</v>
      </c>
    </row>
    <row r="4106" spans="1:2" x14ac:dyDescent="0.25">
      <c r="A4106" s="1">
        <v>44084</v>
      </c>
      <c r="B4106">
        <v>0.138906002</v>
      </c>
    </row>
    <row r="4107" spans="1:2" x14ac:dyDescent="0.25">
      <c r="A4107" s="1">
        <v>44085</v>
      </c>
      <c r="B4107">
        <v>0.126993999</v>
      </c>
    </row>
    <row r="4108" spans="1:2" x14ac:dyDescent="0.25">
      <c r="A4108" s="1">
        <v>44088</v>
      </c>
      <c r="B4108">
        <v>0.136986002</v>
      </c>
    </row>
    <row r="4109" spans="1:2" x14ac:dyDescent="0.25">
      <c r="A4109" s="1">
        <v>44089</v>
      </c>
      <c r="B4109">
        <v>0.13900379800000001</v>
      </c>
    </row>
    <row r="4110" spans="1:2" x14ac:dyDescent="0.25">
      <c r="A4110" s="1">
        <v>44090</v>
      </c>
      <c r="B4110">
        <v>0.137019798</v>
      </c>
    </row>
    <row r="4111" spans="1:2" x14ac:dyDescent="0.25">
      <c r="A4111" s="1">
        <v>44091</v>
      </c>
      <c r="B4111">
        <v>0.13503019499999999</v>
      </c>
    </row>
    <row r="4112" spans="1:2" x14ac:dyDescent="0.25">
      <c r="A4112" s="1">
        <v>44092</v>
      </c>
      <c r="B4112">
        <v>0.13910310000000001</v>
      </c>
    </row>
    <row r="4113" spans="1:2" x14ac:dyDescent="0.25">
      <c r="A4113" s="1">
        <v>44095</v>
      </c>
      <c r="B4113">
        <v>0.137105003</v>
      </c>
    </row>
    <row r="4114" spans="1:2" x14ac:dyDescent="0.25">
      <c r="A4114" s="1">
        <v>44096</v>
      </c>
      <c r="B4114">
        <v>0.13510139299999999</v>
      </c>
    </row>
    <row r="4115" spans="1:2" x14ac:dyDescent="0.25">
      <c r="A4115" s="1">
        <v>44097</v>
      </c>
      <c r="B4115">
        <v>0.138695598</v>
      </c>
    </row>
    <row r="4116" spans="1:2" x14ac:dyDescent="0.25">
      <c r="A4116" s="1">
        <v>44098</v>
      </c>
      <c r="B4116">
        <v>0.13282549399999999</v>
      </c>
    </row>
    <row r="4117" spans="1:2" x14ac:dyDescent="0.25">
      <c r="A4117" s="1">
        <v>44099</v>
      </c>
      <c r="B4117">
        <v>0.12891249399999999</v>
      </c>
    </row>
    <row r="4118" spans="1:2" x14ac:dyDescent="0.25">
      <c r="A4118" s="1">
        <v>44102</v>
      </c>
      <c r="B4118">
        <v>0.125</v>
      </c>
    </row>
    <row r="4119" spans="1:2" x14ac:dyDescent="0.25">
      <c r="A4119" s="1">
        <v>44103</v>
      </c>
      <c r="B4119">
        <v>0.123043902</v>
      </c>
    </row>
    <row r="4120" spans="1:2" x14ac:dyDescent="0.25">
      <c r="A4120" s="1">
        <v>44104</v>
      </c>
      <c r="B4120">
        <v>0.12695890700000001</v>
      </c>
    </row>
    <row r="4121" spans="1:2" x14ac:dyDescent="0.25">
      <c r="A4121" s="1">
        <v>44105</v>
      </c>
      <c r="B4121">
        <v>0.12696149900000001</v>
      </c>
    </row>
    <row r="4122" spans="1:2" x14ac:dyDescent="0.25">
      <c r="A4122" s="1">
        <v>44106</v>
      </c>
      <c r="B4122">
        <v>0.12893930100000001</v>
      </c>
    </row>
    <row r="4123" spans="1:2" x14ac:dyDescent="0.25">
      <c r="A4123" s="1">
        <v>44109</v>
      </c>
      <c r="B4123">
        <v>0.14472860100000001</v>
      </c>
    </row>
    <row r="4124" spans="1:2" x14ac:dyDescent="0.25">
      <c r="A4124" s="1">
        <v>44110</v>
      </c>
      <c r="B4124">
        <v>0.146732002</v>
      </c>
    </row>
    <row r="4125" spans="1:2" x14ac:dyDescent="0.25">
      <c r="A4125" s="1">
        <v>44111</v>
      </c>
      <c r="B4125">
        <v>0.150720194</v>
      </c>
    </row>
    <row r="4126" spans="1:2" x14ac:dyDescent="0.25">
      <c r="A4126" s="1">
        <v>44112</v>
      </c>
      <c r="B4126">
        <v>0.150755897</v>
      </c>
    </row>
    <row r="4127" spans="1:2" x14ac:dyDescent="0.25">
      <c r="A4127" s="1">
        <v>44113</v>
      </c>
      <c r="B4127">
        <v>0.15289260399999999</v>
      </c>
    </row>
    <row r="4128" spans="1:2" x14ac:dyDescent="0.25">
      <c r="A4128" s="1">
        <v>44116</v>
      </c>
      <c r="B4128">
        <v>0.15289260399999999</v>
      </c>
    </row>
    <row r="4129" spans="1:2" x14ac:dyDescent="0.25">
      <c r="A4129" s="1">
        <v>44117</v>
      </c>
      <c r="B4129">
        <v>0.138962999</v>
      </c>
    </row>
    <row r="4130" spans="1:2" x14ac:dyDescent="0.25">
      <c r="A4130" s="1">
        <v>44118</v>
      </c>
      <c r="B4130">
        <v>0.13898250000000001</v>
      </c>
    </row>
    <row r="4131" spans="1:2" x14ac:dyDescent="0.25">
      <c r="A4131" s="1">
        <v>44119</v>
      </c>
      <c r="B4131">
        <v>0.13900209999999999</v>
      </c>
    </row>
    <row r="4132" spans="1:2" x14ac:dyDescent="0.25">
      <c r="A4132" s="1">
        <v>44120</v>
      </c>
      <c r="B4132">
        <v>0.14307969800000001</v>
      </c>
    </row>
    <row r="4133" spans="1:2" x14ac:dyDescent="0.25">
      <c r="A4133" s="1">
        <v>44123</v>
      </c>
      <c r="B4133">
        <v>0.14511750600000001</v>
      </c>
    </row>
    <row r="4134" spans="1:2" x14ac:dyDescent="0.25">
      <c r="A4134" s="1">
        <v>44124</v>
      </c>
      <c r="B4134">
        <v>0.143130705</v>
      </c>
    </row>
    <row r="4135" spans="1:2" x14ac:dyDescent="0.25">
      <c r="A4135" s="1">
        <v>44125</v>
      </c>
      <c r="B4135">
        <v>0.147192404</v>
      </c>
    </row>
    <row r="4136" spans="1:2" x14ac:dyDescent="0.25">
      <c r="A4136" s="1">
        <v>44126</v>
      </c>
      <c r="B4136">
        <v>0.15328720200000001</v>
      </c>
    </row>
    <row r="4137" spans="1:2" x14ac:dyDescent="0.25">
      <c r="A4137" s="1">
        <v>44127</v>
      </c>
      <c r="B4137">
        <v>0.15543779699999999</v>
      </c>
    </row>
    <row r="4138" spans="1:2" x14ac:dyDescent="0.25">
      <c r="A4138" s="1">
        <v>44130</v>
      </c>
      <c r="B4138">
        <v>0.14938280000000001</v>
      </c>
    </row>
    <row r="4139" spans="1:2" x14ac:dyDescent="0.25">
      <c r="A4139" s="1">
        <v>44131</v>
      </c>
      <c r="B4139">
        <v>0.14534670099999999</v>
      </c>
    </row>
    <row r="4140" spans="1:2" x14ac:dyDescent="0.25">
      <c r="A4140" s="1">
        <v>44132</v>
      </c>
      <c r="B4140">
        <v>0.1465832</v>
      </c>
    </row>
    <row r="4141" spans="1:2" x14ac:dyDescent="0.25">
      <c r="A4141" s="1">
        <v>44133</v>
      </c>
      <c r="B4141">
        <v>0.1465832</v>
      </c>
    </row>
    <row r="4142" spans="1:2" x14ac:dyDescent="0.25">
      <c r="A4142" s="1">
        <v>44134</v>
      </c>
      <c r="B4142">
        <v>0.15247149800000001</v>
      </c>
    </row>
    <row r="4143" spans="1:2" x14ac:dyDescent="0.25">
      <c r="A4143" s="1">
        <v>44137</v>
      </c>
      <c r="B4143">
        <v>0.15447519700000001</v>
      </c>
    </row>
    <row r="4144" spans="1:2" x14ac:dyDescent="0.25">
      <c r="A4144" s="1">
        <v>44138</v>
      </c>
      <c r="B4144">
        <v>0.166328594</v>
      </c>
    </row>
    <row r="4145" spans="1:2" x14ac:dyDescent="0.25">
      <c r="A4145" s="1">
        <v>44139</v>
      </c>
      <c r="B4145">
        <v>0.14470219600000001</v>
      </c>
    </row>
    <row r="4146" spans="1:2" x14ac:dyDescent="0.25">
      <c r="A4146" s="1">
        <v>44140</v>
      </c>
      <c r="B4146">
        <v>0.14472949500000001</v>
      </c>
    </row>
    <row r="4147" spans="1:2" x14ac:dyDescent="0.25">
      <c r="A4147" s="1">
        <v>44141</v>
      </c>
      <c r="B4147">
        <v>0.152739704</v>
      </c>
    </row>
    <row r="4148" spans="1:2" x14ac:dyDescent="0.25">
      <c r="A4148" s="1">
        <v>44144</v>
      </c>
      <c r="B4148">
        <v>0.170646504</v>
      </c>
    </row>
    <row r="4149" spans="1:2" x14ac:dyDescent="0.25">
      <c r="A4149" s="1">
        <v>44145</v>
      </c>
      <c r="B4149">
        <v>0.18073229499999999</v>
      </c>
    </row>
    <row r="4150" spans="1:2" x14ac:dyDescent="0.25">
      <c r="A4150" s="1">
        <v>44146</v>
      </c>
      <c r="B4150">
        <v>0.18073229499999999</v>
      </c>
    </row>
    <row r="4151" spans="1:2" x14ac:dyDescent="0.25">
      <c r="A4151" s="1">
        <v>44147</v>
      </c>
      <c r="B4151">
        <v>0.17682149999999999</v>
      </c>
    </row>
    <row r="4152" spans="1:2" x14ac:dyDescent="0.25">
      <c r="A4152" s="1">
        <v>44148</v>
      </c>
      <c r="B4152">
        <v>0.17904360599999999</v>
      </c>
    </row>
    <row r="4153" spans="1:2" x14ac:dyDescent="0.25">
      <c r="A4153" s="1">
        <v>44151</v>
      </c>
      <c r="B4153">
        <v>0.177114099</v>
      </c>
    </row>
    <row r="4154" spans="1:2" x14ac:dyDescent="0.25">
      <c r="A4154" s="1">
        <v>44152</v>
      </c>
      <c r="B4154">
        <v>0.16915440600000001</v>
      </c>
    </row>
    <row r="4155" spans="1:2" x14ac:dyDescent="0.25">
      <c r="A4155" s="1">
        <v>44153</v>
      </c>
      <c r="B4155">
        <v>0.17323909700000001</v>
      </c>
    </row>
    <row r="4156" spans="1:2" x14ac:dyDescent="0.25">
      <c r="A4156" s="1">
        <v>44154</v>
      </c>
      <c r="B4156">
        <v>0.161225006</v>
      </c>
    </row>
    <row r="4157" spans="1:2" x14ac:dyDescent="0.25">
      <c r="A4157" s="1">
        <v>44155</v>
      </c>
      <c r="B4157">
        <v>0.157335803</v>
      </c>
    </row>
    <row r="4158" spans="1:2" x14ac:dyDescent="0.25">
      <c r="A4158" s="1">
        <v>44158</v>
      </c>
      <c r="B4158">
        <v>0.15940670700000001</v>
      </c>
    </row>
    <row r="4159" spans="1:2" x14ac:dyDescent="0.25">
      <c r="A4159" s="1">
        <v>44159</v>
      </c>
      <c r="B4159">
        <v>0.160226703</v>
      </c>
    </row>
    <row r="4160" spans="1:2" x14ac:dyDescent="0.25">
      <c r="A4160" s="1">
        <v>44160</v>
      </c>
      <c r="B4160">
        <v>0.15826879399999999</v>
      </c>
    </row>
    <row r="4161" spans="1:2" x14ac:dyDescent="0.25">
      <c r="A4161" s="1">
        <v>44161</v>
      </c>
      <c r="B4161">
        <v>0.15826879399999999</v>
      </c>
    </row>
    <row r="4162" spans="1:2" x14ac:dyDescent="0.25">
      <c r="A4162" s="1">
        <v>44162</v>
      </c>
      <c r="B4162">
        <v>0.152395904</v>
      </c>
    </row>
    <row r="4163" spans="1:2" x14ac:dyDescent="0.25">
      <c r="A4163" s="1">
        <v>44165</v>
      </c>
      <c r="B4163">
        <v>0.14851319800000001</v>
      </c>
    </row>
    <row r="4164" spans="1:2" x14ac:dyDescent="0.25">
      <c r="A4164" s="1">
        <v>44166</v>
      </c>
      <c r="B4164">
        <v>0.166213796</v>
      </c>
    </row>
    <row r="4165" spans="1:2" x14ac:dyDescent="0.25">
      <c r="A4165" s="1">
        <v>44167</v>
      </c>
      <c r="B4165">
        <v>0.158406094</v>
      </c>
    </row>
    <row r="4166" spans="1:2" x14ac:dyDescent="0.25">
      <c r="A4166" s="1">
        <v>44168</v>
      </c>
      <c r="B4166">
        <v>0.148610294</v>
      </c>
    </row>
    <row r="4167" spans="1:2" x14ac:dyDescent="0.25">
      <c r="A4167" s="1">
        <v>44169</v>
      </c>
      <c r="B4167">
        <v>0.150684595</v>
      </c>
    </row>
    <row r="4168" spans="1:2" x14ac:dyDescent="0.25">
      <c r="A4168" s="1">
        <v>44172</v>
      </c>
      <c r="B4168">
        <v>0.140825704</v>
      </c>
    </row>
    <row r="4169" spans="1:2" x14ac:dyDescent="0.25">
      <c r="A4169" s="1">
        <v>44173</v>
      </c>
      <c r="B4169">
        <v>0.150755897</v>
      </c>
    </row>
    <row r="4170" spans="1:2" x14ac:dyDescent="0.25">
      <c r="A4170" s="1">
        <v>44174</v>
      </c>
      <c r="B4170">
        <v>0.14880700399999999</v>
      </c>
    </row>
    <row r="4171" spans="1:2" x14ac:dyDescent="0.25">
      <c r="A4171" s="1">
        <v>44175</v>
      </c>
      <c r="B4171">
        <v>0.13691799299999999</v>
      </c>
    </row>
    <row r="4172" spans="1:2" x14ac:dyDescent="0.25">
      <c r="A4172" s="1">
        <v>44176</v>
      </c>
      <c r="B4172">
        <v>0.115028098</v>
      </c>
    </row>
    <row r="4173" spans="1:2" x14ac:dyDescent="0.25">
      <c r="A4173" s="1">
        <v>44179</v>
      </c>
      <c r="B4173">
        <v>0.11501409899999999</v>
      </c>
    </row>
    <row r="4174" spans="1:2" x14ac:dyDescent="0.25">
      <c r="A4174" s="1">
        <v>44180</v>
      </c>
      <c r="B4174">
        <v>0.11300060200000001</v>
      </c>
    </row>
    <row r="4175" spans="1:2" x14ac:dyDescent="0.25">
      <c r="A4175" s="1">
        <v>44181</v>
      </c>
      <c r="B4175">
        <v>0.114986002</v>
      </c>
    </row>
    <row r="4176" spans="1:2" x14ac:dyDescent="0.25">
      <c r="A4176" s="1">
        <v>44182</v>
      </c>
      <c r="B4176">
        <v>0.1209879</v>
      </c>
    </row>
    <row r="4177" spans="1:2" x14ac:dyDescent="0.25">
      <c r="A4177" s="1">
        <v>44183</v>
      </c>
      <c r="B4177">
        <v>0.120970801</v>
      </c>
    </row>
    <row r="4178" spans="1:2" x14ac:dyDescent="0.25">
      <c r="A4178" s="1">
        <v>44186</v>
      </c>
      <c r="B4178">
        <v>0.120964997</v>
      </c>
    </row>
    <row r="4179" spans="1:2" x14ac:dyDescent="0.25">
      <c r="A4179" s="1">
        <v>44187</v>
      </c>
      <c r="B4179">
        <v>0.112881303</v>
      </c>
    </row>
    <row r="4180" spans="1:2" x14ac:dyDescent="0.25">
      <c r="A4180" s="1">
        <v>44188</v>
      </c>
      <c r="B4180">
        <v>0.116908602</v>
      </c>
    </row>
    <row r="4181" spans="1:2" x14ac:dyDescent="0.25">
      <c r="A4181" s="1">
        <v>44189</v>
      </c>
      <c r="B4181">
        <v>0.11889620100000001</v>
      </c>
    </row>
    <row r="4182" spans="1:2" x14ac:dyDescent="0.25">
      <c r="A4182" s="1">
        <v>44190</v>
      </c>
      <c r="B4182">
        <v>0.11889620100000001</v>
      </c>
    </row>
    <row r="4183" spans="1:2" x14ac:dyDescent="0.25">
      <c r="A4183" s="1">
        <v>44193</v>
      </c>
      <c r="B4183">
        <v>0.11888749899999999</v>
      </c>
    </row>
    <row r="4184" spans="1:2" x14ac:dyDescent="0.25">
      <c r="A4184" s="1">
        <v>44194</v>
      </c>
      <c r="B4184">
        <v>0.125</v>
      </c>
    </row>
    <row r="4185" spans="1:2" x14ac:dyDescent="0.25">
      <c r="A4185" s="1">
        <v>44195</v>
      </c>
      <c r="B4185">
        <v>0.121087797</v>
      </c>
    </row>
    <row r="4186" spans="1:2" x14ac:dyDescent="0.25">
      <c r="A4186" s="1">
        <v>44196</v>
      </c>
      <c r="B4186">
        <v>0.1210659</v>
      </c>
    </row>
    <row r="4187" spans="1:2" x14ac:dyDescent="0.25">
      <c r="A4187" s="1">
        <v>44197</v>
      </c>
      <c r="B4187">
        <v>0.1210659</v>
      </c>
    </row>
    <row r="4188" spans="1:2" x14ac:dyDescent="0.25">
      <c r="A4188" s="1">
        <v>44200</v>
      </c>
      <c r="B4188">
        <v>0.113182902</v>
      </c>
    </row>
    <row r="4189" spans="1:2" x14ac:dyDescent="0.25">
      <c r="A4189" s="1">
        <v>44201</v>
      </c>
      <c r="B4189">
        <v>0.12105490300000001</v>
      </c>
    </row>
    <row r="4190" spans="1:2" x14ac:dyDescent="0.25">
      <c r="A4190" s="1">
        <v>44202</v>
      </c>
      <c r="B4190">
        <v>0.136852801</v>
      </c>
    </row>
    <row r="4191" spans="1:2" x14ac:dyDescent="0.25">
      <c r="A4191" s="1">
        <v>44203</v>
      </c>
      <c r="B4191">
        <v>0.136869296</v>
      </c>
    </row>
    <row r="4192" spans="1:2" x14ac:dyDescent="0.25">
      <c r="A4192" s="1">
        <v>44204</v>
      </c>
      <c r="B4192">
        <v>0.132945493</v>
      </c>
    </row>
    <row r="4193" spans="1:2" x14ac:dyDescent="0.25">
      <c r="A4193" s="1">
        <v>44207</v>
      </c>
      <c r="B4193">
        <v>0.144895196</v>
      </c>
    </row>
    <row r="4194" spans="1:2" x14ac:dyDescent="0.25">
      <c r="A4194" s="1">
        <v>44208</v>
      </c>
      <c r="B4194">
        <v>0.144923106</v>
      </c>
    </row>
    <row r="4195" spans="1:2" x14ac:dyDescent="0.25">
      <c r="A4195" s="1">
        <v>44209</v>
      </c>
      <c r="B4195">
        <v>0.14295549699999999</v>
      </c>
    </row>
    <row r="4196" spans="1:2" x14ac:dyDescent="0.25">
      <c r="A4196" s="1">
        <v>44210</v>
      </c>
      <c r="B4196">
        <v>0.138984099</v>
      </c>
    </row>
    <row r="4197" spans="1:2" x14ac:dyDescent="0.25">
      <c r="A4197" s="1">
        <v>44211</v>
      </c>
      <c r="B4197">
        <v>0.13303509399999999</v>
      </c>
    </row>
    <row r="4198" spans="1:2" x14ac:dyDescent="0.25">
      <c r="A4198" s="1">
        <v>44214</v>
      </c>
      <c r="B4198">
        <v>0.13303509399999999</v>
      </c>
    </row>
    <row r="4199" spans="1:2" x14ac:dyDescent="0.25">
      <c r="A4199" s="1">
        <v>44215</v>
      </c>
      <c r="B4199">
        <v>0.131034493</v>
      </c>
    </row>
    <row r="4200" spans="1:2" x14ac:dyDescent="0.25">
      <c r="A4200" s="1">
        <v>44216</v>
      </c>
      <c r="B4200">
        <v>0.127013505</v>
      </c>
    </row>
    <row r="4201" spans="1:2" x14ac:dyDescent="0.25">
      <c r="A4201" s="1">
        <v>44217</v>
      </c>
      <c r="B4201">
        <v>0.1189472</v>
      </c>
    </row>
    <row r="4202" spans="1:2" x14ac:dyDescent="0.25">
      <c r="A4202" s="1">
        <v>44218</v>
      </c>
      <c r="B4202">
        <v>0.120946899</v>
      </c>
    </row>
    <row r="4203" spans="1:2" x14ac:dyDescent="0.25">
      <c r="A4203" s="1">
        <v>44221</v>
      </c>
      <c r="B4203">
        <v>0.114855297</v>
      </c>
    </row>
    <row r="4204" spans="1:2" x14ac:dyDescent="0.25">
      <c r="A4204" s="1">
        <v>44222</v>
      </c>
      <c r="B4204">
        <v>0.12108240000000001</v>
      </c>
    </row>
    <row r="4205" spans="1:2" x14ac:dyDescent="0.25">
      <c r="A4205" s="1">
        <v>44223</v>
      </c>
      <c r="B4205">
        <v>0.119123697</v>
      </c>
    </row>
    <row r="4206" spans="1:2" x14ac:dyDescent="0.25">
      <c r="A4206" s="1">
        <v>44224</v>
      </c>
      <c r="B4206">
        <v>0.1171652</v>
      </c>
    </row>
    <row r="4207" spans="1:2" x14ac:dyDescent="0.25">
      <c r="A4207" s="1">
        <v>44225</v>
      </c>
      <c r="B4207">
        <v>0.109332003</v>
      </c>
    </row>
    <row r="4208" spans="1:2" x14ac:dyDescent="0.25">
      <c r="A4208" s="1">
        <v>44228</v>
      </c>
      <c r="B4208">
        <v>0.1073495</v>
      </c>
    </row>
    <row r="4209" spans="1:2" x14ac:dyDescent="0.25">
      <c r="A4209" s="1">
        <v>44229</v>
      </c>
      <c r="B4209">
        <v>0.1132157</v>
      </c>
    </row>
    <row r="4210" spans="1:2" x14ac:dyDescent="0.25">
      <c r="A4210" s="1">
        <v>44230</v>
      </c>
      <c r="B4210">
        <v>0.117132403</v>
      </c>
    </row>
    <row r="4211" spans="1:2" x14ac:dyDescent="0.25">
      <c r="A4211" s="1">
        <v>44231</v>
      </c>
      <c r="B4211">
        <v>0.111213803</v>
      </c>
    </row>
    <row r="4212" spans="1:2" x14ac:dyDescent="0.25">
      <c r="A4212" s="1">
        <v>44232</v>
      </c>
      <c r="B4212">
        <v>0.1012705</v>
      </c>
    </row>
    <row r="4213" spans="1:2" x14ac:dyDescent="0.25">
      <c r="A4213" s="1">
        <v>44235</v>
      </c>
      <c r="B4213">
        <v>0.1111366</v>
      </c>
    </row>
    <row r="4214" spans="1:2" x14ac:dyDescent="0.25">
      <c r="A4214" s="1">
        <v>44236</v>
      </c>
      <c r="B4214">
        <v>0.115083002</v>
      </c>
    </row>
    <row r="4215" spans="1:2" x14ac:dyDescent="0.25">
      <c r="A4215" s="1">
        <v>44237</v>
      </c>
      <c r="B4215">
        <v>0.107126601</v>
      </c>
    </row>
    <row r="4216" spans="1:2" x14ac:dyDescent="0.25">
      <c r="A4216" s="1">
        <v>44238</v>
      </c>
      <c r="B4216">
        <v>0.109089702</v>
      </c>
    </row>
    <row r="4217" spans="1:2" x14ac:dyDescent="0.25">
      <c r="A4217" s="1">
        <v>44239</v>
      </c>
      <c r="B4217">
        <v>0.10899979999999999</v>
      </c>
    </row>
    <row r="4218" spans="1:2" x14ac:dyDescent="0.25">
      <c r="A4218" s="1">
        <v>44242</v>
      </c>
      <c r="B4218">
        <v>0.10899980400000001</v>
      </c>
    </row>
    <row r="4219" spans="1:2" x14ac:dyDescent="0.25">
      <c r="A4219" s="1">
        <v>44243</v>
      </c>
      <c r="B4219">
        <v>0.11899019800000001</v>
      </c>
    </row>
    <row r="4220" spans="1:2" x14ac:dyDescent="0.25">
      <c r="A4220" s="1">
        <v>44244</v>
      </c>
      <c r="B4220">
        <v>0.1029393</v>
      </c>
    </row>
    <row r="4221" spans="1:2" x14ac:dyDescent="0.25">
      <c r="A4221" s="1">
        <v>44245</v>
      </c>
      <c r="B4221">
        <v>0.104915798</v>
      </c>
    </row>
    <row r="4222" spans="1:2" x14ac:dyDescent="0.25">
      <c r="A4222" s="1">
        <v>44246</v>
      </c>
      <c r="B4222">
        <v>0.10483000000000001</v>
      </c>
    </row>
    <row r="4223" spans="1:2" x14ac:dyDescent="0.25">
      <c r="A4223" s="1">
        <v>44249</v>
      </c>
      <c r="B4223">
        <v>0.1108595</v>
      </c>
    </row>
    <row r="4224" spans="1:2" x14ac:dyDescent="0.25">
      <c r="A4224" s="1">
        <v>44250</v>
      </c>
      <c r="B4224">
        <v>0.1108393</v>
      </c>
    </row>
    <row r="4225" spans="1:2" x14ac:dyDescent="0.25">
      <c r="A4225" s="1">
        <v>44251</v>
      </c>
      <c r="B4225">
        <v>0.1230412</v>
      </c>
    </row>
    <row r="4226" spans="1:2" x14ac:dyDescent="0.25">
      <c r="A4226" s="1">
        <v>44252</v>
      </c>
      <c r="B4226">
        <v>0.17203959799999999</v>
      </c>
    </row>
    <row r="4227" spans="1:2" x14ac:dyDescent="0.25">
      <c r="A4227" s="1">
        <v>44253</v>
      </c>
      <c r="B4227">
        <v>0.12695880200000001</v>
      </c>
    </row>
    <row r="4228" spans="1:2" x14ac:dyDescent="0.25">
      <c r="A4228" s="1">
        <v>44256</v>
      </c>
      <c r="B4228">
        <v>0.11911579999999999</v>
      </c>
    </row>
    <row r="4229" spans="1:2" x14ac:dyDescent="0.25">
      <c r="A4229" s="1">
        <v>44257</v>
      </c>
      <c r="B4229">
        <v>0.12107169600000001</v>
      </c>
    </row>
    <row r="4230" spans="1:2" x14ac:dyDescent="0.25">
      <c r="A4230" s="1">
        <v>44258</v>
      </c>
      <c r="B4230">
        <v>0.14073769699999999</v>
      </c>
    </row>
    <row r="4231" spans="1:2" x14ac:dyDescent="0.25">
      <c r="A4231" s="1">
        <v>44259</v>
      </c>
      <c r="B4231">
        <v>0.14469990099999999</v>
      </c>
    </row>
    <row r="4232" spans="1:2" x14ac:dyDescent="0.25">
      <c r="A4232" s="1">
        <v>44260</v>
      </c>
      <c r="B4232">
        <v>0.136867195</v>
      </c>
    </row>
    <row r="4233" spans="1:2" x14ac:dyDescent="0.25">
      <c r="A4233" s="1">
        <v>44263</v>
      </c>
      <c r="B4233">
        <v>0.162643805</v>
      </c>
    </row>
    <row r="4234" spans="1:2" x14ac:dyDescent="0.25">
      <c r="A4234" s="1">
        <v>44264</v>
      </c>
      <c r="B4234">
        <v>0.16071070700000001</v>
      </c>
    </row>
    <row r="4235" spans="1:2" x14ac:dyDescent="0.25">
      <c r="A4235" s="1">
        <v>44265</v>
      </c>
      <c r="B4235">
        <v>0.15281030500000001</v>
      </c>
    </row>
    <row r="4236" spans="1:2" x14ac:dyDescent="0.25">
      <c r="A4236" s="1">
        <v>44266</v>
      </c>
      <c r="B4236">
        <v>0.138921604</v>
      </c>
    </row>
    <row r="4237" spans="1:2" x14ac:dyDescent="0.25">
      <c r="A4237" s="1">
        <v>44267</v>
      </c>
      <c r="B4237">
        <v>0.14697009999999999</v>
      </c>
    </row>
    <row r="4238" spans="1:2" x14ac:dyDescent="0.25">
      <c r="A4238" s="1">
        <v>44270</v>
      </c>
      <c r="B4238">
        <v>0.151002094</v>
      </c>
    </row>
    <row r="4239" spans="1:2" x14ac:dyDescent="0.25">
      <c r="A4239" s="1">
        <v>44271</v>
      </c>
      <c r="B4239">
        <v>0.14903449999999999</v>
      </c>
    </row>
    <row r="4240" spans="1:2" x14ac:dyDescent="0.25">
      <c r="A4240" s="1">
        <v>44272</v>
      </c>
      <c r="B4240">
        <v>0.13302050500000001</v>
      </c>
    </row>
    <row r="4241" spans="1:2" x14ac:dyDescent="0.25">
      <c r="A4241" s="1">
        <v>44273</v>
      </c>
      <c r="B4241">
        <v>0.153119802</v>
      </c>
    </row>
    <row r="4242" spans="1:2" x14ac:dyDescent="0.25">
      <c r="A4242" s="1">
        <v>44274</v>
      </c>
      <c r="B4242">
        <v>0.14920240000000001</v>
      </c>
    </row>
    <row r="4243" spans="1:2" x14ac:dyDescent="0.25">
      <c r="A4243" s="1">
        <v>44277</v>
      </c>
      <c r="B4243">
        <v>0.14721590300000001</v>
      </c>
    </row>
    <row r="4244" spans="1:2" x14ac:dyDescent="0.25">
      <c r="A4244" s="1">
        <v>44278</v>
      </c>
      <c r="B4244">
        <v>0.14522400499999999</v>
      </c>
    </row>
    <row r="4245" spans="1:2" x14ac:dyDescent="0.25">
      <c r="A4245" s="1">
        <v>44279</v>
      </c>
      <c r="B4245">
        <v>0.14652369900000001</v>
      </c>
    </row>
    <row r="4246" spans="1:2" x14ac:dyDescent="0.25">
      <c r="A4246" s="1">
        <v>44280</v>
      </c>
      <c r="B4246">
        <v>0.13673880699999999</v>
      </c>
    </row>
    <row r="4247" spans="1:2" x14ac:dyDescent="0.25">
      <c r="A4247" s="1">
        <v>44281</v>
      </c>
      <c r="B4247">
        <v>0.138695598</v>
      </c>
    </row>
    <row r="4248" spans="1:2" x14ac:dyDescent="0.25">
      <c r="A4248" s="1">
        <v>44284</v>
      </c>
      <c r="B4248">
        <v>0.14065249299999999</v>
      </c>
    </row>
    <row r="4249" spans="1:2" x14ac:dyDescent="0.25">
      <c r="A4249" s="1">
        <v>44285</v>
      </c>
      <c r="B4249">
        <v>0.14652369900000001</v>
      </c>
    </row>
    <row r="4250" spans="1:2" x14ac:dyDescent="0.25">
      <c r="A4250" s="1">
        <v>44286</v>
      </c>
      <c r="B4250">
        <v>0.16027480399999999</v>
      </c>
    </row>
    <row r="4251" spans="1:2" x14ac:dyDescent="0.25">
      <c r="A4251" s="1">
        <v>44287</v>
      </c>
      <c r="B4251">
        <v>0.158497006</v>
      </c>
    </row>
    <row r="4252" spans="1:2" x14ac:dyDescent="0.25">
      <c r="A4252" s="1">
        <v>44288</v>
      </c>
      <c r="B4252">
        <v>0.18618799699999999</v>
      </c>
    </row>
    <row r="4253" spans="1:2" x14ac:dyDescent="0.25">
      <c r="A4253" s="1">
        <v>44291</v>
      </c>
      <c r="B4253">
        <v>0.166439697</v>
      </c>
    </row>
    <row r="4254" spans="1:2" x14ac:dyDescent="0.25">
      <c r="A4254" s="1">
        <v>44292</v>
      </c>
      <c r="B4254">
        <v>0.15661260499999999</v>
      </c>
    </row>
    <row r="4255" spans="1:2" x14ac:dyDescent="0.25">
      <c r="A4255" s="1">
        <v>44293</v>
      </c>
      <c r="B4255">
        <v>0.15269769699999999</v>
      </c>
    </row>
    <row r="4256" spans="1:2" x14ac:dyDescent="0.25">
      <c r="A4256" s="1">
        <v>44294</v>
      </c>
      <c r="B4256">
        <v>0.148772404</v>
      </c>
    </row>
    <row r="4257" spans="1:2" x14ac:dyDescent="0.25">
      <c r="A4257" s="1">
        <v>44295</v>
      </c>
      <c r="B4257">
        <v>0.15484130400000001</v>
      </c>
    </row>
    <row r="4258" spans="1:2" x14ac:dyDescent="0.25">
      <c r="A4258" s="1">
        <v>44298</v>
      </c>
      <c r="B4258">
        <v>0.16684220699999999</v>
      </c>
    </row>
    <row r="4259" spans="1:2" x14ac:dyDescent="0.25">
      <c r="A4259" s="1">
        <v>44299</v>
      </c>
      <c r="B4259">
        <v>0.158915907</v>
      </c>
    </row>
    <row r="4260" spans="1:2" x14ac:dyDescent="0.25">
      <c r="A4260" s="1">
        <v>44300</v>
      </c>
      <c r="B4260">
        <v>0.16096180700000001</v>
      </c>
    </row>
    <row r="4261" spans="1:2" x14ac:dyDescent="0.25">
      <c r="A4261" s="1">
        <v>44301</v>
      </c>
      <c r="B4261">
        <v>0.159010395</v>
      </c>
    </row>
    <row r="4262" spans="1:2" x14ac:dyDescent="0.25">
      <c r="A4262" s="1">
        <v>44302</v>
      </c>
      <c r="B4262">
        <v>0.161163107</v>
      </c>
    </row>
    <row r="4263" spans="1:2" x14ac:dyDescent="0.25">
      <c r="A4263" s="1">
        <v>44305</v>
      </c>
      <c r="B4263">
        <v>0.15718829600000001</v>
      </c>
    </row>
    <row r="4264" spans="1:2" x14ac:dyDescent="0.25">
      <c r="A4264" s="1">
        <v>44306</v>
      </c>
      <c r="B4264">
        <v>0.14917250000000001</v>
      </c>
    </row>
    <row r="4265" spans="1:2" x14ac:dyDescent="0.25">
      <c r="A4265" s="1">
        <v>44307</v>
      </c>
      <c r="B4265">
        <v>0.147188604</v>
      </c>
    </row>
    <row r="4266" spans="1:2" x14ac:dyDescent="0.25">
      <c r="A4266" s="1">
        <v>44308</v>
      </c>
      <c r="B4266">
        <v>0.14721980700000001</v>
      </c>
    </row>
    <row r="4267" spans="1:2" x14ac:dyDescent="0.25">
      <c r="A4267" s="1">
        <v>44309</v>
      </c>
      <c r="B4267">
        <v>0.1574613</v>
      </c>
    </row>
    <row r="4268" spans="1:2" x14ac:dyDescent="0.25">
      <c r="A4268" s="1">
        <v>44312</v>
      </c>
      <c r="B4268">
        <v>0.167671397</v>
      </c>
    </row>
    <row r="4269" spans="1:2" x14ac:dyDescent="0.25">
      <c r="A4269" s="1">
        <v>44313</v>
      </c>
      <c r="B4269">
        <v>0.17981049399999999</v>
      </c>
    </row>
    <row r="4270" spans="1:2" x14ac:dyDescent="0.25">
      <c r="A4270" s="1">
        <v>44314</v>
      </c>
      <c r="B4270">
        <v>0.164142698</v>
      </c>
    </row>
    <row r="4271" spans="1:2" x14ac:dyDescent="0.25">
      <c r="A4271" s="1">
        <v>44315</v>
      </c>
      <c r="B4271">
        <v>0.16218459599999999</v>
      </c>
    </row>
    <row r="4272" spans="1:2" x14ac:dyDescent="0.25">
      <c r="A4272" s="1">
        <v>44316</v>
      </c>
      <c r="B4272">
        <v>0.158404604</v>
      </c>
    </row>
    <row r="4273" spans="1:2" x14ac:dyDescent="0.25">
      <c r="A4273" s="1">
        <v>44319</v>
      </c>
      <c r="B4273">
        <v>0.15845020100000001</v>
      </c>
    </row>
    <row r="4274" spans="1:2" x14ac:dyDescent="0.25">
      <c r="A4274" s="1">
        <v>44320</v>
      </c>
      <c r="B4274">
        <v>0.15849579899999999</v>
      </c>
    </row>
    <row r="4275" spans="1:2" x14ac:dyDescent="0.25">
      <c r="A4275" s="1">
        <v>44321</v>
      </c>
      <c r="B4275">
        <v>0.15064680599999999</v>
      </c>
    </row>
    <row r="4276" spans="1:2" x14ac:dyDescent="0.25">
      <c r="A4276" s="1">
        <v>44322</v>
      </c>
      <c r="B4276">
        <v>0.152658194</v>
      </c>
    </row>
    <row r="4277" spans="1:2" x14ac:dyDescent="0.25">
      <c r="A4277" s="1">
        <v>44323</v>
      </c>
      <c r="B4277">
        <v>0.144835204</v>
      </c>
    </row>
    <row r="4278" spans="1:2" x14ac:dyDescent="0.25">
      <c r="A4278" s="1">
        <v>44326</v>
      </c>
      <c r="B4278">
        <v>0.15281030500000001</v>
      </c>
    </row>
    <row r="4279" spans="1:2" x14ac:dyDescent="0.25">
      <c r="A4279" s="1">
        <v>44327</v>
      </c>
      <c r="B4279">
        <v>0.15881879600000001</v>
      </c>
    </row>
    <row r="4280" spans="1:2" x14ac:dyDescent="0.25">
      <c r="A4280" s="1">
        <v>44328</v>
      </c>
      <c r="B4280">
        <v>0.16285160200000001</v>
      </c>
    </row>
    <row r="4281" spans="1:2" x14ac:dyDescent="0.25">
      <c r="A4281" s="1">
        <v>44329</v>
      </c>
      <c r="B4281">
        <v>0.152925596</v>
      </c>
    </row>
    <row r="4282" spans="1:2" x14ac:dyDescent="0.25">
      <c r="A4282" s="1">
        <v>44330</v>
      </c>
      <c r="B4282">
        <v>0.147031099</v>
      </c>
    </row>
    <row r="4283" spans="1:2" x14ac:dyDescent="0.25">
      <c r="A4283" s="1">
        <v>44333</v>
      </c>
      <c r="B4283">
        <v>0.15308080600000001</v>
      </c>
    </row>
    <row r="4284" spans="1:2" x14ac:dyDescent="0.25">
      <c r="A4284" s="1">
        <v>44334</v>
      </c>
      <c r="B4284">
        <v>0.14910140599999999</v>
      </c>
    </row>
    <row r="4285" spans="1:2" x14ac:dyDescent="0.25">
      <c r="A4285" s="1">
        <v>44335</v>
      </c>
      <c r="B4285">
        <v>0.15517120100000001</v>
      </c>
    </row>
    <row r="4286" spans="1:2" x14ac:dyDescent="0.25">
      <c r="A4286" s="1">
        <v>44336</v>
      </c>
      <c r="B4286">
        <v>0.145139396</v>
      </c>
    </row>
    <row r="4287" spans="1:2" x14ac:dyDescent="0.25">
      <c r="A4287" s="1">
        <v>44337</v>
      </c>
      <c r="B4287">
        <v>0.15331679600000001</v>
      </c>
    </row>
    <row r="4288" spans="1:2" x14ac:dyDescent="0.25">
      <c r="A4288" s="1">
        <v>44340</v>
      </c>
      <c r="B4288">
        <v>0.149304196</v>
      </c>
    </row>
    <row r="4289" spans="1:2" x14ac:dyDescent="0.25">
      <c r="A4289" s="1">
        <v>44341</v>
      </c>
      <c r="B4289">
        <v>0.14122359500000001</v>
      </c>
    </row>
    <row r="4290" spans="1:2" x14ac:dyDescent="0.25">
      <c r="A4290" s="1">
        <v>44342</v>
      </c>
      <c r="B4290">
        <v>0.148513004</v>
      </c>
    </row>
    <row r="4291" spans="1:2" x14ac:dyDescent="0.25">
      <c r="A4291" s="1">
        <v>44343</v>
      </c>
      <c r="B4291">
        <v>0.14459319400000001</v>
      </c>
    </row>
    <row r="4292" spans="1:2" x14ac:dyDescent="0.25">
      <c r="A4292" s="1">
        <v>44344</v>
      </c>
      <c r="B4292">
        <v>0.14067380099999999</v>
      </c>
    </row>
    <row r="4293" spans="1:2" x14ac:dyDescent="0.25">
      <c r="A4293" s="1">
        <v>44347</v>
      </c>
      <c r="B4293">
        <v>0.14067380099999999</v>
      </c>
    </row>
    <row r="4294" spans="1:2" x14ac:dyDescent="0.25">
      <c r="A4294" s="1">
        <v>44348</v>
      </c>
      <c r="B4294">
        <v>0.146582499</v>
      </c>
    </row>
    <row r="4295" spans="1:2" x14ac:dyDescent="0.25">
      <c r="A4295" s="1">
        <v>44349</v>
      </c>
      <c r="B4295">
        <v>0.144646794</v>
      </c>
    </row>
    <row r="4296" spans="1:2" x14ac:dyDescent="0.25">
      <c r="A4296" s="1">
        <v>44350</v>
      </c>
      <c r="B4296">
        <v>0.15451429799999999</v>
      </c>
    </row>
    <row r="4297" spans="1:2" x14ac:dyDescent="0.25">
      <c r="A4297" s="1">
        <v>44351</v>
      </c>
      <c r="B4297">
        <v>0.14475479699999999</v>
      </c>
    </row>
    <row r="4298" spans="1:2" x14ac:dyDescent="0.25">
      <c r="A4298" s="1">
        <v>44354</v>
      </c>
      <c r="B4298">
        <v>0.15467689900000001</v>
      </c>
    </row>
    <row r="4299" spans="1:2" x14ac:dyDescent="0.25">
      <c r="A4299" s="1">
        <v>44355</v>
      </c>
      <c r="B4299">
        <v>0.15075409400000001</v>
      </c>
    </row>
    <row r="4300" spans="1:2" x14ac:dyDescent="0.25">
      <c r="A4300" s="1">
        <v>44356</v>
      </c>
      <c r="B4300">
        <v>0.1547589</v>
      </c>
    </row>
    <row r="4301" spans="1:2" x14ac:dyDescent="0.25">
      <c r="A4301" s="1">
        <v>44357</v>
      </c>
      <c r="B4301">
        <v>0.14287720600000001</v>
      </c>
    </row>
    <row r="4302" spans="1:2" x14ac:dyDescent="0.25">
      <c r="A4302" s="1">
        <v>44358</v>
      </c>
      <c r="B4302">
        <v>0.146942094</v>
      </c>
    </row>
    <row r="4303" spans="1:2" x14ac:dyDescent="0.25">
      <c r="A4303" s="1">
        <v>44361</v>
      </c>
      <c r="B4303">
        <v>0.156964406</v>
      </c>
    </row>
    <row r="4304" spans="1:2" x14ac:dyDescent="0.25">
      <c r="A4304" s="1">
        <v>44362</v>
      </c>
      <c r="B4304">
        <v>0.163013607</v>
      </c>
    </row>
    <row r="4305" spans="1:2" x14ac:dyDescent="0.25">
      <c r="A4305" s="1">
        <v>44363</v>
      </c>
      <c r="B4305">
        <v>0.20518259699999999</v>
      </c>
    </row>
    <row r="4306" spans="1:2" x14ac:dyDescent="0.25">
      <c r="A4306" s="1">
        <v>44364</v>
      </c>
      <c r="B4306">
        <v>0.20931360099999999</v>
      </c>
    </row>
    <row r="4307" spans="1:2" x14ac:dyDescent="0.25">
      <c r="A4307" s="1">
        <v>44365</v>
      </c>
      <c r="B4307">
        <v>0.25408950400000002</v>
      </c>
    </row>
    <row r="4308" spans="1:2" x14ac:dyDescent="0.25">
      <c r="A4308" s="1">
        <v>44368</v>
      </c>
      <c r="B4308">
        <v>0.25427108999999998</v>
      </c>
    </row>
    <row r="4309" spans="1:2" x14ac:dyDescent="0.25">
      <c r="A4309" s="1">
        <v>44369</v>
      </c>
      <c r="B4309">
        <v>0.22812469299999999</v>
      </c>
    </row>
    <row r="4310" spans="1:2" x14ac:dyDescent="0.25">
      <c r="A4310" s="1">
        <v>44370</v>
      </c>
      <c r="B4310">
        <v>0.26216709599999999</v>
      </c>
    </row>
    <row r="4311" spans="1:2" x14ac:dyDescent="0.25">
      <c r="A4311" s="1">
        <v>44371</v>
      </c>
      <c r="B4311">
        <v>0.26805621400000001</v>
      </c>
    </row>
    <row r="4312" spans="1:2" x14ac:dyDescent="0.25">
      <c r="A4312" s="1">
        <v>44372</v>
      </c>
      <c r="B4312">
        <v>0.266093105</v>
      </c>
    </row>
    <row r="4313" spans="1:2" x14ac:dyDescent="0.25">
      <c r="A4313" s="1">
        <v>44375</v>
      </c>
      <c r="B4313">
        <v>0.2543163</v>
      </c>
    </row>
    <row r="4314" spans="1:2" x14ac:dyDescent="0.25">
      <c r="A4314" s="1">
        <v>44376</v>
      </c>
      <c r="B4314">
        <v>0.25039151300000001</v>
      </c>
    </row>
    <row r="4315" spans="1:2" x14ac:dyDescent="0.25">
      <c r="A4315" s="1">
        <v>44377</v>
      </c>
      <c r="B4315">
        <v>0.24859690700000001</v>
      </c>
    </row>
    <row r="4316" spans="1:2" x14ac:dyDescent="0.25">
      <c r="A4316" s="1">
        <v>44378</v>
      </c>
      <c r="B4316">
        <v>0.25270029900000002</v>
      </c>
    </row>
    <row r="4317" spans="1:2" x14ac:dyDescent="0.25">
      <c r="A4317" s="1">
        <v>44379</v>
      </c>
      <c r="B4317">
        <v>0.23361860200000001</v>
      </c>
    </row>
    <row r="4318" spans="1:2" x14ac:dyDescent="0.25">
      <c r="A4318" s="1">
        <v>44382</v>
      </c>
      <c r="B4318">
        <v>0.23361860200000001</v>
      </c>
    </row>
    <row r="4319" spans="1:2" x14ac:dyDescent="0.25">
      <c r="A4319" s="1">
        <v>44383</v>
      </c>
      <c r="B4319">
        <v>0.217928395</v>
      </c>
    </row>
    <row r="4320" spans="1:2" x14ac:dyDescent="0.25">
      <c r="A4320" s="1">
        <v>44384</v>
      </c>
      <c r="B4320">
        <v>0.21409159899999999</v>
      </c>
    </row>
    <row r="4321" spans="1:2" x14ac:dyDescent="0.25">
      <c r="A4321" s="1">
        <v>44385</v>
      </c>
      <c r="B4321">
        <v>0.194371507</v>
      </c>
    </row>
    <row r="4322" spans="1:2" x14ac:dyDescent="0.25">
      <c r="A4322" s="1">
        <v>44386</v>
      </c>
      <c r="B4322">
        <v>0.21259009800000001</v>
      </c>
    </row>
    <row r="4323" spans="1:2" x14ac:dyDescent="0.25">
      <c r="A4323" s="1">
        <v>44389</v>
      </c>
      <c r="B4323">
        <v>0.22668260300000001</v>
      </c>
    </row>
    <row r="4324" spans="1:2" x14ac:dyDescent="0.25">
      <c r="A4324" s="1">
        <v>44390</v>
      </c>
      <c r="B4324">
        <v>0.25281921000000002</v>
      </c>
    </row>
    <row r="4325" spans="1:2" x14ac:dyDescent="0.25">
      <c r="A4325" s="1">
        <v>44391</v>
      </c>
      <c r="B4325">
        <v>0.22296079999999999</v>
      </c>
    </row>
    <row r="4326" spans="1:2" x14ac:dyDescent="0.25">
      <c r="A4326" s="1">
        <v>44392</v>
      </c>
      <c r="B4326">
        <v>0.22309669900000001</v>
      </c>
    </row>
    <row r="4327" spans="1:2" x14ac:dyDescent="0.25">
      <c r="A4327" s="1">
        <v>44393</v>
      </c>
      <c r="B4327">
        <v>0.22149370600000001</v>
      </c>
    </row>
    <row r="4328" spans="1:2" x14ac:dyDescent="0.25">
      <c r="A4328" s="1">
        <v>44396</v>
      </c>
      <c r="B4328">
        <v>0.21558229600000001</v>
      </c>
    </row>
    <row r="4329" spans="1:2" x14ac:dyDescent="0.25">
      <c r="A4329" s="1">
        <v>44397</v>
      </c>
      <c r="B4329">
        <v>0.19956789899999999</v>
      </c>
    </row>
    <row r="4330" spans="1:2" x14ac:dyDescent="0.25">
      <c r="A4330" s="1">
        <v>44398</v>
      </c>
      <c r="B4330">
        <v>0.20775310699999999</v>
      </c>
    </row>
    <row r="4331" spans="1:2" x14ac:dyDescent="0.25">
      <c r="A4331" s="1">
        <v>44399</v>
      </c>
      <c r="B4331">
        <v>0.199776694</v>
      </c>
    </row>
    <row r="4332" spans="1:2" x14ac:dyDescent="0.25">
      <c r="A4332" s="1">
        <v>44400</v>
      </c>
      <c r="B4332">
        <v>0.19806079600000001</v>
      </c>
    </row>
    <row r="4333" spans="1:2" x14ac:dyDescent="0.25">
      <c r="A4333" s="1">
        <v>44403</v>
      </c>
      <c r="B4333">
        <v>0.19409559700000001</v>
      </c>
    </row>
    <row r="4334" spans="1:2" x14ac:dyDescent="0.25">
      <c r="A4334" s="1">
        <v>44404</v>
      </c>
      <c r="B4334">
        <v>0.20353670400000001</v>
      </c>
    </row>
    <row r="4335" spans="1:2" x14ac:dyDescent="0.25">
      <c r="A4335" s="1">
        <v>44405</v>
      </c>
      <c r="B4335">
        <v>0.20157140500000001</v>
      </c>
    </row>
    <row r="4336" spans="1:2" x14ac:dyDescent="0.25">
      <c r="A4336" s="1">
        <v>44406</v>
      </c>
      <c r="B4336">
        <v>0.20353670400000001</v>
      </c>
    </row>
    <row r="4337" spans="1:2" x14ac:dyDescent="0.25">
      <c r="A4337" s="1">
        <v>44407</v>
      </c>
      <c r="B4337">
        <v>0.183888093</v>
      </c>
    </row>
    <row r="4338" spans="1:2" x14ac:dyDescent="0.25">
      <c r="A4338" s="1">
        <v>44410</v>
      </c>
      <c r="B4338">
        <v>0.172167599</v>
      </c>
    </row>
    <row r="4339" spans="1:2" x14ac:dyDescent="0.25">
      <c r="A4339" s="1">
        <v>44411</v>
      </c>
      <c r="B4339">
        <v>0.17026279899999999</v>
      </c>
    </row>
    <row r="4340" spans="1:2" x14ac:dyDescent="0.25">
      <c r="A4340" s="1">
        <v>44412</v>
      </c>
      <c r="B4340">
        <v>0.180184603</v>
      </c>
    </row>
    <row r="4341" spans="1:2" x14ac:dyDescent="0.25">
      <c r="A4341" s="1">
        <v>44413</v>
      </c>
      <c r="B4341">
        <v>0.198038399</v>
      </c>
    </row>
    <row r="4342" spans="1:2" x14ac:dyDescent="0.25">
      <c r="A4342" s="1">
        <v>44414</v>
      </c>
      <c r="B4342">
        <v>0.20826019300000001</v>
      </c>
    </row>
    <row r="4343" spans="1:2" x14ac:dyDescent="0.25">
      <c r="A4343" s="1">
        <v>44417</v>
      </c>
      <c r="B4343">
        <v>0.22029939300000001</v>
      </c>
    </row>
    <row r="4344" spans="1:2" x14ac:dyDescent="0.25">
      <c r="A4344" s="1">
        <v>44418</v>
      </c>
      <c r="B4344">
        <v>0.23834909500000001</v>
      </c>
    </row>
    <row r="4345" spans="1:2" x14ac:dyDescent="0.25">
      <c r="A4345" s="1">
        <v>44419</v>
      </c>
      <c r="B4345">
        <v>0.21856909999999999</v>
      </c>
    </row>
    <row r="4346" spans="1:2" x14ac:dyDescent="0.25">
      <c r="A4346" s="1">
        <v>44420</v>
      </c>
      <c r="B4346">
        <v>0.22269029900000001</v>
      </c>
    </row>
    <row r="4347" spans="1:2" x14ac:dyDescent="0.25">
      <c r="A4347" s="1">
        <v>44421</v>
      </c>
      <c r="B4347">
        <v>0.20706459899999999</v>
      </c>
    </row>
    <row r="4348" spans="1:2" x14ac:dyDescent="0.25">
      <c r="A4348" s="1">
        <v>44424</v>
      </c>
      <c r="B4348">
        <v>0.20918500400000001</v>
      </c>
    </row>
    <row r="4349" spans="1:2" x14ac:dyDescent="0.25">
      <c r="A4349" s="1">
        <v>44425</v>
      </c>
      <c r="B4349">
        <v>0.213320807</v>
      </c>
    </row>
    <row r="4350" spans="1:2" x14ac:dyDescent="0.25">
      <c r="A4350" s="1">
        <v>44426</v>
      </c>
      <c r="B4350">
        <v>0.21545609800000001</v>
      </c>
    </row>
    <row r="4351" spans="1:2" x14ac:dyDescent="0.25">
      <c r="A4351" s="1">
        <v>44427</v>
      </c>
      <c r="B4351">
        <v>0.219612896</v>
      </c>
    </row>
    <row r="4352" spans="1:2" x14ac:dyDescent="0.25">
      <c r="A4352" s="1">
        <v>44428</v>
      </c>
      <c r="B4352">
        <v>0.22405829999999999</v>
      </c>
    </row>
    <row r="4353" spans="1:2" x14ac:dyDescent="0.25">
      <c r="A4353" s="1">
        <v>44431</v>
      </c>
      <c r="B4353">
        <v>0.22419719399999999</v>
      </c>
    </row>
    <row r="4354" spans="1:2" x14ac:dyDescent="0.25">
      <c r="A4354" s="1">
        <v>44432</v>
      </c>
      <c r="B4354">
        <v>0.222306803</v>
      </c>
    </row>
    <row r="4355" spans="1:2" x14ac:dyDescent="0.25">
      <c r="A4355" s="1">
        <v>44433</v>
      </c>
      <c r="B4355">
        <v>0.23861929800000001</v>
      </c>
    </row>
    <row r="4356" spans="1:2" x14ac:dyDescent="0.25">
      <c r="A4356" s="1">
        <v>44434</v>
      </c>
      <c r="B4356">
        <v>0.24058109499999999</v>
      </c>
    </row>
    <row r="4357" spans="1:2" x14ac:dyDescent="0.25">
      <c r="A4357" s="1">
        <v>44435</v>
      </c>
      <c r="B4357">
        <v>0.21508540200000001</v>
      </c>
    </row>
    <row r="4358" spans="1:2" x14ac:dyDescent="0.25">
      <c r="A4358" s="1">
        <v>44438</v>
      </c>
      <c r="B4358">
        <v>0.20136369800000001</v>
      </c>
    </row>
    <row r="4359" spans="1:2" x14ac:dyDescent="0.25">
      <c r="A4359" s="1">
        <v>44439</v>
      </c>
      <c r="B4359">
        <v>0.20932039599999999</v>
      </c>
    </row>
    <row r="4360" spans="1:2" x14ac:dyDescent="0.25">
      <c r="A4360" s="1">
        <v>44440</v>
      </c>
      <c r="B4360">
        <v>0.20943689300000001</v>
      </c>
    </row>
    <row r="4361" spans="1:2" x14ac:dyDescent="0.25">
      <c r="A4361" s="1">
        <v>44441</v>
      </c>
      <c r="B4361">
        <v>0.205617204</v>
      </c>
    </row>
    <row r="4362" spans="1:2" x14ac:dyDescent="0.25">
      <c r="A4362" s="1">
        <v>44442</v>
      </c>
      <c r="B4362">
        <v>0.206066102</v>
      </c>
    </row>
    <row r="4363" spans="1:2" x14ac:dyDescent="0.25">
      <c r="A4363" s="1">
        <v>44445</v>
      </c>
      <c r="B4363">
        <v>0.20606608700000001</v>
      </c>
    </row>
    <row r="4364" spans="1:2" x14ac:dyDescent="0.25">
      <c r="A4364" s="1">
        <v>44446</v>
      </c>
      <c r="B4364">
        <v>0.22005529700000001</v>
      </c>
    </row>
    <row r="4365" spans="1:2" x14ac:dyDescent="0.25">
      <c r="A4365" s="1">
        <v>44447</v>
      </c>
      <c r="B4365">
        <v>0.216217399</v>
      </c>
    </row>
    <row r="4366" spans="1:2" x14ac:dyDescent="0.25">
      <c r="A4366" s="1">
        <v>44448</v>
      </c>
      <c r="B4366">
        <v>0.21236909900000001</v>
      </c>
    </row>
    <row r="4367" spans="1:2" x14ac:dyDescent="0.25">
      <c r="A4367" s="1">
        <v>44449</v>
      </c>
      <c r="B4367">
        <v>0.21273709800000001</v>
      </c>
    </row>
    <row r="4368" spans="1:2" x14ac:dyDescent="0.25">
      <c r="A4368" s="1">
        <v>44452</v>
      </c>
      <c r="B4368">
        <v>0.21286049500000001</v>
      </c>
    </row>
    <row r="4369" spans="1:2" x14ac:dyDescent="0.25">
      <c r="A4369" s="1">
        <v>44453</v>
      </c>
      <c r="B4369">
        <v>0.2069792</v>
      </c>
    </row>
    <row r="4370" spans="1:2" x14ac:dyDescent="0.25">
      <c r="A4370" s="1">
        <v>44454</v>
      </c>
      <c r="B4370">
        <v>0.21110369300000001</v>
      </c>
    </row>
    <row r="4371" spans="1:2" x14ac:dyDescent="0.25">
      <c r="A4371" s="1">
        <v>44455</v>
      </c>
      <c r="B4371">
        <v>0.219255596</v>
      </c>
    </row>
    <row r="4372" spans="1:2" x14ac:dyDescent="0.25">
      <c r="A4372" s="1">
        <v>44456</v>
      </c>
      <c r="B4372">
        <v>0.22167299700000001</v>
      </c>
    </row>
    <row r="4373" spans="1:2" x14ac:dyDescent="0.25">
      <c r="A4373" s="1">
        <v>44459</v>
      </c>
      <c r="B4373">
        <v>0.2157529</v>
      </c>
    </row>
    <row r="4374" spans="1:2" x14ac:dyDescent="0.25">
      <c r="A4374" s="1">
        <v>44460</v>
      </c>
      <c r="B4374">
        <v>0.213860095</v>
      </c>
    </row>
    <row r="4375" spans="1:2" x14ac:dyDescent="0.25">
      <c r="A4375" s="1">
        <v>44461</v>
      </c>
      <c r="B4375">
        <v>0.236263797</v>
      </c>
    </row>
    <row r="4376" spans="1:2" x14ac:dyDescent="0.25">
      <c r="A4376" s="1">
        <v>44462</v>
      </c>
      <c r="B4376">
        <v>0.26077330100000001</v>
      </c>
    </row>
    <row r="4377" spans="1:2" x14ac:dyDescent="0.25">
      <c r="A4377" s="1">
        <v>44463</v>
      </c>
      <c r="B4377">
        <v>0.26951199799999997</v>
      </c>
    </row>
    <row r="4378" spans="1:2" x14ac:dyDescent="0.25">
      <c r="A4378" s="1">
        <v>44466</v>
      </c>
      <c r="B4378">
        <v>0.27788770200000001</v>
      </c>
    </row>
    <row r="4379" spans="1:2" x14ac:dyDescent="0.25">
      <c r="A4379" s="1">
        <v>44467</v>
      </c>
      <c r="B4379">
        <v>0.30097240200000003</v>
      </c>
    </row>
    <row r="4380" spans="1:2" x14ac:dyDescent="0.25">
      <c r="A4380" s="1">
        <v>44468</v>
      </c>
      <c r="B4380">
        <v>0.28920379299999999</v>
      </c>
    </row>
    <row r="4381" spans="1:2" x14ac:dyDescent="0.25">
      <c r="A4381" s="1">
        <v>44469</v>
      </c>
      <c r="B4381">
        <v>0.27551281500000002</v>
      </c>
    </row>
    <row r="4382" spans="1:2" x14ac:dyDescent="0.25">
      <c r="A4382" s="1">
        <v>44470</v>
      </c>
      <c r="B4382">
        <v>0.26379171000000001</v>
      </c>
    </row>
    <row r="4383" spans="1:2" x14ac:dyDescent="0.25">
      <c r="A4383" s="1">
        <v>44473</v>
      </c>
      <c r="B4383">
        <v>0.277626812</v>
      </c>
    </row>
    <row r="4384" spans="1:2" x14ac:dyDescent="0.25">
      <c r="A4384" s="1">
        <v>44474</v>
      </c>
      <c r="B4384">
        <v>0.28359559200000001</v>
      </c>
    </row>
    <row r="4385" spans="1:2" x14ac:dyDescent="0.25">
      <c r="A4385" s="1">
        <v>44475</v>
      </c>
      <c r="B4385">
        <v>0.29354229599999998</v>
      </c>
    </row>
    <row r="4386" spans="1:2" x14ac:dyDescent="0.25">
      <c r="A4386" s="1">
        <v>44476</v>
      </c>
      <c r="B4386">
        <v>0.30550259400000002</v>
      </c>
    </row>
    <row r="4387" spans="1:2" x14ac:dyDescent="0.25">
      <c r="A4387" s="1">
        <v>44477</v>
      </c>
      <c r="B4387">
        <v>0.31778100100000001</v>
      </c>
    </row>
    <row r="4388" spans="1:2" x14ac:dyDescent="0.25">
      <c r="A4388" s="1">
        <v>44480</v>
      </c>
      <c r="B4388">
        <v>0.31778097199999999</v>
      </c>
    </row>
    <row r="4389" spans="1:2" x14ac:dyDescent="0.25">
      <c r="A4389" s="1">
        <v>44481</v>
      </c>
      <c r="B4389">
        <v>0.33786100099999999</v>
      </c>
    </row>
    <row r="4390" spans="1:2" x14ac:dyDescent="0.25">
      <c r="A4390" s="1">
        <v>44482</v>
      </c>
      <c r="B4390">
        <v>0.35800689499999999</v>
      </c>
    </row>
    <row r="4391" spans="1:2" x14ac:dyDescent="0.25">
      <c r="A4391" s="1">
        <v>44483</v>
      </c>
      <c r="B4391">
        <v>0.36016351000000002</v>
      </c>
    </row>
    <row r="4392" spans="1:2" x14ac:dyDescent="0.25">
      <c r="A4392" s="1">
        <v>44484</v>
      </c>
      <c r="B4392">
        <v>0.39488279799999998</v>
      </c>
    </row>
    <row r="4393" spans="1:2" x14ac:dyDescent="0.25">
      <c r="A4393" s="1">
        <v>44487</v>
      </c>
      <c r="B4393">
        <v>0.42537841199999998</v>
      </c>
    </row>
    <row r="4394" spans="1:2" x14ac:dyDescent="0.25">
      <c r="A4394" s="1">
        <v>44488</v>
      </c>
      <c r="B4394">
        <v>0.39529070300000002</v>
      </c>
    </row>
    <row r="4395" spans="1:2" x14ac:dyDescent="0.25">
      <c r="A4395" s="1">
        <v>44489</v>
      </c>
      <c r="B4395">
        <v>0.38537460600000001</v>
      </c>
    </row>
    <row r="4396" spans="1:2" x14ac:dyDescent="0.25">
      <c r="A4396" s="1">
        <v>44490</v>
      </c>
      <c r="B4396">
        <v>0.45453390500000002</v>
      </c>
    </row>
    <row r="4397" spans="1:2" x14ac:dyDescent="0.25">
      <c r="A4397" s="1">
        <v>44491</v>
      </c>
      <c r="B4397">
        <v>0.45336538599999998</v>
      </c>
    </row>
    <row r="4398" spans="1:2" x14ac:dyDescent="0.25">
      <c r="A4398" s="1">
        <v>44494</v>
      </c>
      <c r="B4398">
        <v>0.43528369099999997</v>
      </c>
    </row>
    <row r="4399" spans="1:2" x14ac:dyDescent="0.25">
      <c r="A4399" s="1">
        <v>44495</v>
      </c>
      <c r="B4399">
        <v>0.43963471100000001</v>
      </c>
    </row>
    <row r="4400" spans="1:2" x14ac:dyDescent="0.25">
      <c r="A4400" s="1">
        <v>44496</v>
      </c>
      <c r="B4400">
        <v>0.50292742300000004</v>
      </c>
    </row>
    <row r="4401" spans="1:2" x14ac:dyDescent="0.25">
      <c r="A4401" s="1">
        <v>44497</v>
      </c>
      <c r="B4401">
        <v>0.48913100399999998</v>
      </c>
    </row>
    <row r="4402" spans="1:2" x14ac:dyDescent="0.25">
      <c r="A4402" s="1">
        <v>44498</v>
      </c>
      <c r="B4402">
        <v>0.49701410499999998</v>
      </c>
    </row>
    <row r="4403" spans="1:2" x14ac:dyDescent="0.25">
      <c r="A4403" s="1">
        <v>44501</v>
      </c>
      <c r="B4403">
        <v>0.499155611</v>
      </c>
    </row>
    <row r="4404" spans="1:2" x14ac:dyDescent="0.25">
      <c r="A4404" s="1">
        <v>44502</v>
      </c>
      <c r="B4404">
        <v>0.44994410899999998</v>
      </c>
    </row>
    <row r="4405" spans="1:2" x14ac:dyDescent="0.25">
      <c r="A4405" s="1">
        <v>44503</v>
      </c>
      <c r="B4405">
        <v>0.465864897</v>
      </c>
    </row>
    <row r="4406" spans="1:2" x14ac:dyDescent="0.25">
      <c r="A4406" s="1">
        <v>44504</v>
      </c>
      <c r="B4406">
        <v>0.42442470799999998</v>
      </c>
    </row>
    <row r="4407" spans="1:2" x14ac:dyDescent="0.25">
      <c r="A4407" s="1">
        <v>44505</v>
      </c>
      <c r="B4407">
        <v>0.40079790399999998</v>
      </c>
    </row>
    <row r="4408" spans="1:2" x14ac:dyDescent="0.25">
      <c r="A4408" s="1">
        <v>44508</v>
      </c>
      <c r="B4408">
        <v>0.44260591300000002</v>
      </c>
    </row>
    <row r="4409" spans="1:2" x14ac:dyDescent="0.25">
      <c r="A4409" s="1">
        <v>44509</v>
      </c>
      <c r="B4409">
        <v>0.42078301299999998</v>
      </c>
    </row>
    <row r="4410" spans="1:2" x14ac:dyDescent="0.25">
      <c r="A4410" s="1">
        <v>44510</v>
      </c>
      <c r="B4410">
        <v>0.51289737199999996</v>
      </c>
    </row>
    <row r="4411" spans="1:2" x14ac:dyDescent="0.25">
      <c r="A4411" s="1">
        <v>44511</v>
      </c>
      <c r="B4411">
        <v>0.51289737199999996</v>
      </c>
    </row>
    <row r="4412" spans="1:2" x14ac:dyDescent="0.25">
      <c r="A4412" s="1">
        <v>44512</v>
      </c>
      <c r="B4412">
        <v>0.51146680099999997</v>
      </c>
    </row>
    <row r="4413" spans="1:2" x14ac:dyDescent="0.25">
      <c r="A4413" s="1">
        <v>44515</v>
      </c>
      <c r="B4413">
        <v>0.51568478299999998</v>
      </c>
    </row>
    <row r="4414" spans="1:2" x14ac:dyDescent="0.25">
      <c r="A4414" s="1">
        <v>44516</v>
      </c>
      <c r="B4414">
        <v>0.51789879800000005</v>
      </c>
    </row>
    <row r="4415" spans="1:2" x14ac:dyDescent="0.25">
      <c r="A4415" s="1">
        <v>44517</v>
      </c>
      <c r="B4415">
        <v>0.49791359899999998</v>
      </c>
    </row>
    <row r="4416" spans="1:2" x14ac:dyDescent="0.25">
      <c r="A4416" s="1">
        <v>44518</v>
      </c>
      <c r="B4416">
        <v>0.50212901799999998</v>
      </c>
    </row>
    <row r="4417" spans="1:2" x14ac:dyDescent="0.25">
      <c r="A4417" s="1">
        <v>44519</v>
      </c>
      <c r="B4417">
        <v>0.506728709</v>
      </c>
    </row>
    <row r="4418" spans="1:2" x14ac:dyDescent="0.25">
      <c r="A4418" s="1">
        <v>44522</v>
      </c>
      <c r="B4418">
        <v>0.58423751599999996</v>
      </c>
    </row>
    <row r="4419" spans="1:2" x14ac:dyDescent="0.25">
      <c r="A4419" s="1">
        <v>44523</v>
      </c>
      <c r="B4419">
        <v>0.61415219300000001</v>
      </c>
    </row>
    <row r="4420" spans="1:2" x14ac:dyDescent="0.25">
      <c r="A4420" s="1">
        <v>44524</v>
      </c>
      <c r="B4420">
        <v>0.63978260799999997</v>
      </c>
    </row>
    <row r="4421" spans="1:2" x14ac:dyDescent="0.25">
      <c r="A4421" s="1">
        <v>44525</v>
      </c>
      <c r="B4421">
        <v>0.63978266699999997</v>
      </c>
    </row>
    <row r="4422" spans="1:2" x14ac:dyDescent="0.25">
      <c r="A4422" s="1">
        <v>44526</v>
      </c>
      <c r="B4422">
        <v>0.498034686</v>
      </c>
    </row>
    <row r="4423" spans="1:2" x14ac:dyDescent="0.25">
      <c r="A4423" s="1">
        <v>44529</v>
      </c>
      <c r="B4423">
        <v>0.484280288</v>
      </c>
    </row>
    <row r="4424" spans="1:2" x14ac:dyDescent="0.25">
      <c r="A4424" s="1">
        <v>44530</v>
      </c>
      <c r="B4424">
        <v>0.564996779</v>
      </c>
    </row>
    <row r="4425" spans="1:2" x14ac:dyDescent="0.25">
      <c r="A4425" s="1">
        <v>44531</v>
      </c>
      <c r="B4425">
        <v>0.55126988899999996</v>
      </c>
    </row>
    <row r="4426" spans="1:2" x14ac:dyDescent="0.25">
      <c r="A4426" s="1">
        <v>44532</v>
      </c>
      <c r="B4426">
        <v>0.61264020200000002</v>
      </c>
    </row>
    <row r="4427" spans="1:2" x14ac:dyDescent="0.25">
      <c r="A4427" s="1">
        <v>44533</v>
      </c>
      <c r="B4427">
        <v>0.58727860499999995</v>
      </c>
    </row>
    <row r="4428" spans="1:2" x14ac:dyDescent="0.25">
      <c r="A4428" s="1">
        <v>44536</v>
      </c>
      <c r="B4428">
        <v>0.63117092799999996</v>
      </c>
    </row>
    <row r="4429" spans="1:2" x14ac:dyDescent="0.25">
      <c r="A4429" s="1">
        <v>44537</v>
      </c>
      <c r="B4429">
        <v>0.68920409699999996</v>
      </c>
    </row>
    <row r="4430" spans="1:2" x14ac:dyDescent="0.25">
      <c r="A4430" s="1">
        <v>44538</v>
      </c>
      <c r="B4430">
        <v>0.68146932100000002</v>
      </c>
    </row>
    <row r="4431" spans="1:2" x14ac:dyDescent="0.25">
      <c r="A4431" s="1">
        <v>44539</v>
      </c>
      <c r="B4431">
        <v>0.68772471000000002</v>
      </c>
    </row>
    <row r="4432" spans="1:2" x14ac:dyDescent="0.25">
      <c r="A4432" s="1">
        <v>44540</v>
      </c>
      <c r="B4432">
        <v>0.65434759899999995</v>
      </c>
    </row>
    <row r="4433" spans="1:2" x14ac:dyDescent="0.25">
      <c r="A4433" s="1">
        <v>44543</v>
      </c>
      <c r="B4433">
        <v>0.63244408399999996</v>
      </c>
    </row>
    <row r="4434" spans="1:2" x14ac:dyDescent="0.25">
      <c r="A4434" s="1">
        <v>44544</v>
      </c>
      <c r="B4434">
        <v>0.65679079299999998</v>
      </c>
    </row>
    <row r="4435" spans="1:2" x14ac:dyDescent="0.25">
      <c r="A4435" s="1">
        <v>44545</v>
      </c>
      <c r="B4435">
        <v>0.66306042700000001</v>
      </c>
    </row>
    <row r="4436" spans="1:2" x14ac:dyDescent="0.25">
      <c r="A4436" s="1">
        <v>44546</v>
      </c>
      <c r="B4436">
        <v>0.61281651299999995</v>
      </c>
    </row>
    <row r="4437" spans="1:2" x14ac:dyDescent="0.25">
      <c r="A4437" s="1">
        <v>44547</v>
      </c>
      <c r="B4437">
        <v>0.63761031599999995</v>
      </c>
    </row>
    <row r="4438" spans="1:2" x14ac:dyDescent="0.25">
      <c r="A4438" s="1">
        <v>44550</v>
      </c>
      <c r="B4438">
        <v>0.63171309200000003</v>
      </c>
    </row>
    <row r="4439" spans="1:2" x14ac:dyDescent="0.25">
      <c r="A4439" s="1">
        <v>44551</v>
      </c>
      <c r="B4439">
        <v>0.66646868000000004</v>
      </c>
    </row>
    <row r="4440" spans="1:2" x14ac:dyDescent="0.25">
      <c r="A4440" s="1">
        <v>44552</v>
      </c>
      <c r="B4440">
        <v>0.66059142400000004</v>
      </c>
    </row>
    <row r="4441" spans="1:2" x14ac:dyDescent="0.25">
      <c r="A4441" s="1">
        <v>44553</v>
      </c>
      <c r="B4441">
        <v>0.68814009399999998</v>
      </c>
    </row>
    <row r="4442" spans="1:2" x14ac:dyDescent="0.25">
      <c r="A4442" s="1">
        <v>44554</v>
      </c>
      <c r="B4442">
        <v>0.68814009399999998</v>
      </c>
    </row>
    <row r="4443" spans="1:2" x14ac:dyDescent="0.25">
      <c r="A4443" s="1">
        <v>44557</v>
      </c>
      <c r="B4443">
        <v>0.69867211600000001</v>
      </c>
    </row>
    <row r="4444" spans="1:2" x14ac:dyDescent="0.25">
      <c r="A4444" s="1">
        <v>44558</v>
      </c>
      <c r="B4444">
        <v>0.75</v>
      </c>
    </row>
    <row r="4445" spans="1:2" x14ac:dyDescent="0.25">
      <c r="A4445" s="1">
        <v>44559</v>
      </c>
      <c r="B4445">
        <v>0.74605727200000005</v>
      </c>
    </row>
    <row r="4446" spans="1:2" x14ac:dyDescent="0.25">
      <c r="A4446" s="1">
        <v>44560</v>
      </c>
      <c r="B4446">
        <v>0.72437912199999999</v>
      </c>
    </row>
    <row r="4447" spans="1:2" x14ac:dyDescent="0.25">
      <c r="A4447" s="1">
        <v>44561</v>
      </c>
      <c r="B4447">
        <v>0.73218178700000003</v>
      </c>
    </row>
    <row r="4448" spans="1:2" x14ac:dyDescent="0.25">
      <c r="A4448" s="1">
        <v>44564</v>
      </c>
      <c r="B4448">
        <v>0.76783710699999996</v>
      </c>
    </row>
    <row r="4449" spans="1:2" x14ac:dyDescent="0.25">
      <c r="A4449" s="1">
        <v>44565</v>
      </c>
      <c r="B4449">
        <v>0.75991690199999995</v>
      </c>
    </row>
    <row r="4450" spans="1:2" x14ac:dyDescent="0.25">
      <c r="A4450" s="1">
        <v>44566</v>
      </c>
      <c r="B4450">
        <v>0.82559508100000001</v>
      </c>
    </row>
    <row r="4451" spans="1:2" x14ac:dyDescent="0.25">
      <c r="A4451" s="1">
        <v>44567</v>
      </c>
      <c r="B4451">
        <v>0.86560261199999999</v>
      </c>
    </row>
    <row r="4452" spans="1:2" x14ac:dyDescent="0.25">
      <c r="A4452" s="1">
        <v>44568</v>
      </c>
      <c r="B4452">
        <v>0.86206972599999998</v>
      </c>
    </row>
    <row r="4453" spans="1:2" x14ac:dyDescent="0.25">
      <c r="A4453" s="1">
        <v>44571</v>
      </c>
      <c r="B4453">
        <v>0.89435041000000004</v>
      </c>
    </row>
    <row r="4454" spans="1:2" x14ac:dyDescent="0.25">
      <c r="A4454" s="1">
        <v>44572</v>
      </c>
      <c r="B4454">
        <v>0.88248240899999997</v>
      </c>
    </row>
    <row r="4455" spans="1:2" x14ac:dyDescent="0.25">
      <c r="A4455" s="1">
        <v>44573</v>
      </c>
      <c r="B4455">
        <v>0.91892838499999996</v>
      </c>
    </row>
    <row r="4456" spans="1:2" x14ac:dyDescent="0.25">
      <c r="A4456" s="1">
        <v>44574</v>
      </c>
      <c r="B4456">
        <v>0.89293277299999996</v>
      </c>
    </row>
    <row r="4457" spans="1:2" x14ac:dyDescent="0.25">
      <c r="A4457" s="1">
        <v>44575</v>
      </c>
      <c r="B4457">
        <v>0.96681499500000001</v>
      </c>
    </row>
    <row r="4458" spans="1:2" x14ac:dyDescent="0.25">
      <c r="A4458" s="1">
        <v>44578</v>
      </c>
      <c r="B4458">
        <v>0.96681499500000001</v>
      </c>
    </row>
    <row r="4459" spans="1:2" x14ac:dyDescent="0.25">
      <c r="A4459" s="1">
        <v>44579</v>
      </c>
      <c r="B4459">
        <v>1.0424760580000001</v>
      </c>
    </row>
    <row r="4460" spans="1:2" x14ac:dyDescent="0.25">
      <c r="A4460" s="1">
        <v>44580</v>
      </c>
      <c r="B4460">
        <v>1.057179213</v>
      </c>
    </row>
    <row r="4461" spans="1:2" x14ac:dyDescent="0.25">
      <c r="A4461" s="1">
        <v>44581</v>
      </c>
      <c r="B4461">
        <v>1.0249036549999999</v>
      </c>
    </row>
    <row r="4462" spans="1:2" x14ac:dyDescent="0.25">
      <c r="A4462" s="1">
        <v>44582</v>
      </c>
      <c r="B4462">
        <v>1.001449823</v>
      </c>
    </row>
    <row r="4463" spans="1:2" x14ac:dyDescent="0.25">
      <c r="A4463" s="1">
        <v>44585</v>
      </c>
      <c r="B4463">
        <v>0.97100967199999999</v>
      </c>
    </row>
    <row r="4464" spans="1:2" x14ac:dyDescent="0.25">
      <c r="A4464" s="1">
        <v>44586</v>
      </c>
      <c r="B4464">
        <v>1.0174180269999999</v>
      </c>
    </row>
    <row r="4465" spans="1:2" x14ac:dyDescent="0.25">
      <c r="A4465" s="1">
        <v>44587</v>
      </c>
      <c r="B4465">
        <v>1.150399446</v>
      </c>
    </row>
    <row r="4466" spans="1:2" x14ac:dyDescent="0.25">
      <c r="A4466" s="1">
        <v>44588</v>
      </c>
      <c r="B4466">
        <v>1.188190699</v>
      </c>
    </row>
    <row r="4467" spans="1:2" x14ac:dyDescent="0.25">
      <c r="A4467" s="1">
        <v>44589</v>
      </c>
      <c r="B4467">
        <v>1.162329674</v>
      </c>
    </row>
    <row r="4468" spans="1:2" x14ac:dyDescent="0.25">
      <c r="A4468" s="1">
        <v>44592</v>
      </c>
      <c r="B4468">
        <v>1.1786546710000001</v>
      </c>
    </row>
    <row r="4469" spans="1:2" x14ac:dyDescent="0.25">
      <c r="A4469" s="1">
        <v>44593</v>
      </c>
      <c r="B4469">
        <v>1.165106416</v>
      </c>
    </row>
    <row r="4470" spans="1:2" x14ac:dyDescent="0.25">
      <c r="A4470" s="1">
        <v>44594</v>
      </c>
      <c r="B4470">
        <v>1.1535221339999999</v>
      </c>
    </row>
    <row r="4471" spans="1:2" x14ac:dyDescent="0.25">
      <c r="A4471" s="1">
        <v>44595</v>
      </c>
      <c r="B4471">
        <v>1.195905566</v>
      </c>
    </row>
    <row r="4472" spans="1:2" x14ac:dyDescent="0.25">
      <c r="A4472" s="1">
        <v>44596</v>
      </c>
      <c r="B4472">
        <v>1.309914351</v>
      </c>
    </row>
    <row r="4473" spans="1:2" x14ac:dyDescent="0.25">
      <c r="A4473" s="1">
        <v>44599</v>
      </c>
      <c r="B4473">
        <v>1.2903399470000001</v>
      </c>
    </row>
    <row r="4474" spans="1:2" x14ac:dyDescent="0.25">
      <c r="A4474" s="1">
        <v>44600</v>
      </c>
      <c r="B4474">
        <v>1.3414353130000001</v>
      </c>
    </row>
    <row r="4475" spans="1:2" x14ac:dyDescent="0.25">
      <c r="A4475" s="1">
        <v>44601</v>
      </c>
      <c r="B4475">
        <v>1.364360571</v>
      </c>
    </row>
    <row r="4476" spans="1:2" x14ac:dyDescent="0.25">
      <c r="A4476" s="1">
        <v>44602</v>
      </c>
      <c r="B4476">
        <v>1.5786281820000001</v>
      </c>
    </row>
    <row r="4477" spans="1:2" x14ac:dyDescent="0.25">
      <c r="A4477" s="1">
        <v>44603</v>
      </c>
      <c r="B4477">
        <v>1.499726653</v>
      </c>
    </row>
    <row r="4478" spans="1:2" x14ac:dyDescent="0.25">
      <c r="A4478" s="1">
        <v>44606</v>
      </c>
      <c r="B4478">
        <v>1.5743503569999999</v>
      </c>
    </row>
    <row r="4479" spans="1:2" x14ac:dyDescent="0.25">
      <c r="A4479" s="1">
        <v>44607</v>
      </c>
      <c r="B4479">
        <v>1.577380657</v>
      </c>
    </row>
    <row r="4480" spans="1:2" x14ac:dyDescent="0.25">
      <c r="A4480" s="1">
        <v>44608</v>
      </c>
      <c r="B4480">
        <v>1.5208245520000001</v>
      </c>
    </row>
    <row r="4481" spans="1:2" x14ac:dyDescent="0.25">
      <c r="A4481" s="1">
        <v>44609</v>
      </c>
      <c r="B4481">
        <v>1.466243505</v>
      </c>
    </row>
    <row r="4482" spans="1:2" x14ac:dyDescent="0.25">
      <c r="A4482" s="1">
        <v>44610</v>
      </c>
      <c r="B4482">
        <v>1.465443611</v>
      </c>
    </row>
    <row r="4483" spans="1:2" x14ac:dyDescent="0.25">
      <c r="A4483" s="1">
        <v>44613</v>
      </c>
      <c r="B4483">
        <v>1.465443611</v>
      </c>
    </row>
    <row r="4484" spans="1:2" x14ac:dyDescent="0.25">
      <c r="A4484" s="1">
        <v>44614</v>
      </c>
      <c r="B4484">
        <v>1.5490778679999999</v>
      </c>
    </row>
    <row r="4485" spans="1:2" x14ac:dyDescent="0.25">
      <c r="A4485" s="1">
        <v>44615</v>
      </c>
      <c r="B4485">
        <v>1.601611495</v>
      </c>
    </row>
    <row r="4486" spans="1:2" x14ac:dyDescent="0.25">
      <c r="A4486" s="1">
        <v>44616</v>
      </c>
      <c r="B4486">
        <v>1.579673648</v>
      </c>
    </row>
    <row r="4487" spans="1:2" x14ac:dyDescent="0.25">
      <c r="A4487" s="1">
        <v>44617</v>
      </c>
      <c r="B4487">
        <v>1.569705844</v>
      </c>
    </row>
    <row r="4488" spans="1:2" x14ac:dyDescent="0.25">
      <c r="A4488" s="1">
        <v>44620</v>
      </c>
      <c r="B4488">
        <v>1.432302594</v>
      </c>
    </row>
    <row r="4489" spans="1:2" x14ac:dyDescent="0.25">
      <c r="A4489" s="1">
        <v>44621</v>
      </c>
      <c r="B4489">
        <v>1.3406819109999999</v>
      </c>
    </row>
    <row r="4490" spans="1:2" x14ac:dyDescent="0.25">
      <c r="A4490" s="1">
        <v>44622</v>
      </c>
      <c r="B4490">
        <v>1.5119661090000001</v>
      </c>
    </row>
    <row r="4491" spans="1:2" x14ac:dyDescent="0.25">
      <c r="A4491" s="1">
        <v>44623</v>
      </c>
      <c r="B4491">
        <v>1.5299888850000001</v>
      </c>
    </row>
    <row r="4492" spans="1:2" x14ac:dyDescent="0.25">
      <c r="A4492" s="1">
        <v>44624</v>
      </c>
      <c r="B4492">
        <v>1.4758509399999999</v>
      </c>
    </row>
    <row r="4493" spans="1:2" x14ac:dyDescent="0.25">
      <c r="A4493" s="1">
        <v>44627</v>
      </c>
      <c r="B4493">
        <v>1.5502545830000001</v>
      </c>
    </row>
    <row r="4494" spans="1:2" x14ac:dyDescent="0.25">
      <c r="A4494" s="1">
        <v>44628</v>
      </c>
      <c r="B4494">
        <v>1.5987410550000001</v>
      </c>
    </row>
    <row r="4495" spans="1:2" x14ac:dyDescent="0.25">
      <c r="A4495" s="1">
        <v>44629</v>
      </c>
      <c r="B4495">
        <v>1.6798142190000001</v>
      </c>
    </row>
    <row r="4496" spans="1:2" x14ac:dyDescent="0.25">
      <c r="A4496" s="1">
        <v>44630</v>
      </c>
      <c r="B4496">
        <v>1.696281433</v>
      </c>
    </row>
    <row r="4497" spans="1:2" x14ac:dyDescent="0.25">
      <c r="A4497" s="1">
        <v>44631</v>
      </c>
      <c r="B4497">
        <v>1.748031259</v>
      </c>
    </row>
    <row r="4498" spans="1:2" x14ac:dyDescent="0.25">
      <c r="A4498" s="1">
        <v>44634</v>
      </c>
      <c r="B4498">
        <v>1.8608709569999999</v>
      </c>
    </row>
    <row r="4499" spans="1:2" x14ac:dyDescent="0.25">
      <c r="A4499" s="1">
        <v>44635</v>
      </c>
      <c r="B4499">
        <v>1.8490515949999999</v>
      </c>
    </row>
    <row r="4500" spans="1:2" x14ac:dyDescent="0.25">
      <c r="A4500" s="1">
        <v>44636</v>
      </c>
      <c r="B4500">
        <v>1.9379127030000001</v>
      </c>
    </row>
    <row r="4501" spans="1:2" x14ac:dyDescent="0.25">
      <c r="A4501" s="1">
        <v>44637</v>
      </c>
      <c r="B4501">
        <v>1.913786054</v>
      </c>
    </row>
    <row r="4502" spans="1:2" x14ac:dyDescent="0.25">
      <c r="A4502" s="1">
        <v>44638</v>
      </c>
      <c r="B4502">
        <v>1.9361582989999999</v>
      </c>
    </row>
    <row r="4503" spans="1:2" x14ac:dyDescent="0.25">
      <c r="A4503" s="1">
        <v>44641</v>
      </c>
      <c r="B4503">
        <v>2.1153082849999998</v>
      </c>
    </row>
    <row r="4504" spans="1:2" x14ac:dyDescent="0.25">
      <c r="A4504" s="1">
        <v>44642</v>
      </c>
      <c r="B4504">
        <v>2.1641011240000001</v>
      </c>
    </row>
    <row r="4505" spans="1:2" x14ac:dyDescent="0.25">
      <c r="A4505" s="1">
        <v>44643</v>
      </c>
      <c r="B4505">
        <v>2.0961377620000001</v>
      </c>
    </row>
    <row r="4506" spans="1:2" x14ac:dyDescent="0.25">
      <c r="A4506" s="1">
        <v>44644</v>
      </c>
      <c r="B4506">
        <v>2.138743877</v>
      </c>
    </row>
    <row r="4507" spans="1:2" x14ac:dyDescent="0.25">
      <c r="A4507" s="1">
        <v>44645</v>
      </c>
      <c r="B4507">
        <v>2.2696330549999999</v>
      </c>
    </row>
    <row r="4508" spans="1:2" x14ac:dyDescent="0.25">
      <c r="A4508" s="1">
        <v>44648</v>
      </c>
      <c r="B4508">
        <v>2.3276674750000002</v>
      </c>
    </row>
    <row r="4509" spans="1:2" x14ac:dyDescent="0.25">
      <c r="A4509" s="1">
        <v>44649</v>
      </c>
      <c r="B4509">
        <v>2.3646380900000001</v>
      </c>
    </row>
    <row r="4510" spans="1:2" x14ac:dyDescent="0.25">
      <c r="A4510" s="1">
        <v>44650</v>
      </c>
      <c r="B4510">
        <v>2.306272984</v>
      </c>
    </row>
    <row r="4511" spans="1:2" x14ac:dyDescent="0.25">
      <c r="A4511" s="1">
        <v>44651</v>
      </c>
      <c r="B4511">
        <v>2.3345336909999999</v>
      </c>
    </row>
    <row r="4512" spans="1:2" x14ac:dyDescent="0.25">
      <c r="A4512" s="1">
        <v>44652</v>
      </c>
      <c r="B4512">
        <v>2.4563982489999998</v>
      </c>
    </row>
    <row r="4513" spans="1:2" x14ac:dyDescent="0.25">
      <c r="A4513" s="1">
        <v>44655</v>
      </c>
      <c r="B4513">
        <v>2.4221274849999999</v>
      </c>
    </row>
    <row r="4514" spans="1:2" x14ac:dyDescent="0.25">
      <c r="A4514" s="1">
        <v>44656</v>
      </c>
      <c r="B4514">
        <v>2.5139303210000001</v>
      </c>
    </row>
    <row r="4515" spans="1:2" x14ac:dyDescent="0.25">
      <c r="A4515" s="1">
        <v>44657</v>
      </c>
      <c r="B4515">
        <v>2.4714436530000001</v>
      </c>
    </row>
    <row r="4516" spans="1:2" x14ac:dyDescent="0.25">
      <c r="A4516" s="1">
        <v>44658</v>
      </c>
      <c r="B4516">
        <v>2.4594810009999999</v>
      </c>
    </row>
    <row r="4517" spans="1:2" x14ac:dyDescent="0.25">
      <c r="A4517" s="1">
        <v>44659</v>
      </c>
      <c r="B4517">
        <v>2.5115275380000002</v>
      </c>
    </row>
    <row r="4518" spans="1:2" x14ac:dyDescent="0.25">
      <c r="A4518" s="1">
        <v>44662</v>
      </c>
      <c r="B4518">
        <v>2.4974904059999998</v>
      </c>
    </row>
    <row r="4519" spans="1:2" x14ac:dyDescent="0.25">
      <c r="A4519" s="1">
        <v>44663</v>
      </c>
      <c r="B4519">
        <v>2.4053945539999999</v>
      </c>
    </row>
    <row r="4520" spans="1:2" x14ac:dyDescent="0.25">
      <c r="A4520" s="1">
        <v>44664</v>
      </c>
      <c r="B4520">
        <v>2.3481132979999999</v>
      </c>
    </row>
    <row r="4521" spans="1:2" x14ac:dyDescent="0.25">
      <c r="A4521" s="1">
        <v>44665</v>
      </c>
      <c r="B4521">
        <v>2.4539093969999999</v>
      </c>
    </row>
    <row r="4522" spans="1:2" x14ac:dyDescent="0.25">
      <c r="A4522" s="1">
        <v>44666</v>
      </c>
      <c r="B4522">
        <v>2.4539093969999999</v>
      </c>
    </row>
    <row r="4523" spans="1:2" x14ac:dyDescent="0.25">
      <c r="A4523" s="1">
        <v>44669</v>
      </c>
      <c r="B4523">
        <v>2.4479622839999999</v>
      </c>
    </row>
    <row r="4524" spans="1:2" x14ac:dyDescent="0.25">
      <c r="A4524" s="1">
        <v>44670</v>
      </c>
      <c r="B4524">
        <v>2.591507912</v>
      </c>
    </row>
    <row r="4525" spans="1:2" x14ac:dyDescent="0.25">
      <c r="A4525" s="1">
        <v>44671</v>
      </c>
      <c r="B4525">
        <v>2.5753004549999998</v>
      </c>
    </row>
    <row r="4526" spans="1:2" x14ac:dyDescent="0.25">
      <c r="A4526" s="1">
        <v>44672</v>
      </c>
      <c r="B4526">
        <v>2.6822094920000001</v>
      </c>
    </row>
    <row r="4527" spans="1:2" x14ac:dyDescent="0.25">
      <c r="A4527" s="1">
        <v>44673</v>
      </c>
      <c r="B4527">
        <v>2.6671669480000002</v>
      </c>
    </row>
    <row r="4528" spans="1:2" x14ac:dyDescent="0.25">
      <c r="A4528" s="1">
        <v>44676</v>
      </c>
      <c r="B4528">
        <v>2.625727892</v>
      </c>
    </row>
    <row r="4529" spans="1:2" x14ac:dyDescent="0.25">
      <c r="A4529" s="1">
        <v>44677</v>
      </c>
      <c r="B4529">
        <v>2.477260351</v>
      </c>
    </row>
    <row r="4530" spans="1:2" x14ac:dyDescent="0.25">
      <c r="A4530" s="1">
        <v>44678</v>
      </c>
      <c r="B4530">
        <v>2.590951681</v>
      </c>
    </row>
    <row r="4531" spans="1:2" x14ac:dyDescent="0.25">
      <c r="A4531" s="1">
        <v>44679</v>
      </c>
      <c r="B4531">
        <v>2.6172769069999999</v>
      </c>
    </row>
    <row r="4532" spans="1:2" x14ac:dyDescent="0.25">
      <c r="A4532" s="1">
        <v>44680</v>
      </c>
      <c r="B4532">
        <v>2.7146246430000001</v>
      </c>
    </row>
    <row r="4533" spans="1:2" x14ac:dyDescent="0.25">
      <c r="A4533" s="1">
        <v>44683</v>
      </c>
      <c r="B4533">
        <v>2.7311561110000002</v>
      </c>
    </row>
    <row r="4534" spans="1:2" x14ac:dyDescent="0.25">
      <c r="A4534" s="1">
        <v>44684</v>
      </c>
      <c r="B4534">
        <v>2.7823898790000001</v>
      </c>
    </row>
    <row r="4535" spans="1:2" x14ac:dyDescent="0.25">
      <c r="A4535" s="1">
        <v>44685</v>
      </c>
      <c r="B4535">
        <v>2.6420922280000001</v>
      </c>
    </row>
    <row r="4536" spans="1:2" x14ac:dyDescent="0.25">
      <c r="A4536" s="1">
        <v>44686</v>
      </c>
      <c r="B4536">
        <v>2.7034351829999999</v>
      </c>
    </row>
    <row r="4537" spans="1:2" x14ac:dyDescent="0.25">
      <c r="A4537" s="1">
        <v>44687</v>
      </c>
      <c r="B4537">
        <v>2.7308321000000002</v>
      </c>
    </row>
    <row r="4538" spans="1:2" x14ac:dyDescent="0.25">
      <c r="A4538" s="1">
        <v>44690</v>
      </c>
      <c r="B4538">
        <v>2.5938045980000002</v>
      </c>
    </row>
    <row r="4539" spans="1:2" x14ac:dyDescent="0.25">
      <c r="A4539" s="1">
        <v>44691</v>
      </c>
      <c r="B4539">
        <v>2.61235404</v>
      </c>
    </row>
    <row r="4540" spans="1:2" x14ac:dyDescent="0.25">
      <c r="A4540" s="1">
        <v>44692</v>
      </c>
      <c r="B4540">
        <v>2.6371223929999998</v>
      </c>
    </row>
    <row r="4541" spans="1:2" x14ac:dyDescent="0.25">
      <c r="A4541" s="1">
        <v>44693</v>
      </c>
      <c r="B4541">
        <v>2.5592153070000001</v>
      </c>
    </row>
    <row r="4542" spans="1:2" x14ac:dyDescent="0.25">
      <c r="A4542" s="1">
        <v>44694</v>
      </c>
      <c r="B4542">
        <v>2.5779507160000001</v>
      </c>
    </row>
    <row r="4543" spans="1:2" x14ac:dyDescent="0.25">
      <c r="A4543" s="1">
        <v>44697</v>
      </c>
      <c r="B4543">
        <v>2.569780111</v>
      </c>
    </row>
    <row r="4544" spans="1:2" x14ac:dyDescent="0.25">
      <c r="A4544" s="1">
        <v>44698</v>
      </c>
      <c r="B4544">
        <v>2.7002799510000002</v>
      </c>
    </row>
    <row r="4545" spans="1:2" x14ac:dyDescent="0.25">
      <c r="A4545" s="1">
        <v>44699</v>
      </c>
      <c r="B4545">
        <v>2.6694009300000001</v>
      </c>
    </row>
    <row r="4546" spans="1:2" x14ac:dyDescent="0.25">
      <c r="A4546" s="1">
        <v>44700</v>
      </c>
      <c r="B4546">
        <v>2.607333422</v>
      </c>
    </row>
    <row r="4547" spans="1:2" x14ac:dyDescent="0.25">
      <c r="A4547" s="1">
        <v>44701</v>
      </c>
      <c r="B4547">
        <v>2.5806512829999999</v>
      </c>
    </row>
    <row r="4548" spans="1:2" x14ac:dyDescent="0.25">
      <c r="A4548" s="1">
        <v>44704</v>
      </c>
      <c r="B4548">
        <v>2.62036705</v>
      </c>
    </row>
    <row r="4549" spans="1:2" x14ac:dyDescent="0.25">
      <c r="A4549" s="1">
        <v>44705</v>
      </c>
      <c r="B4549">
        <v>2.4786877629999999</v>
      </c>
    </row>
    <row r="4550" spans="1:2" x14ac:dyDescent="0.25">
      <c r="A4550" s="1">
        <v>44706</v>
      </c>
      <c r="B4550">
        <v>2.4919426439999999</v>
      </c>
    </row>
    <row r="4551" spans="1:2" x14ac:dyDescent="0.25">
      <c r="A4551" s="1">
        <v>44707</v>
      </c>
      <c r="B4551">
        <v>2.4758327009999999</v>
      </c>
    </row>
    <row r="4552" spans="1:2" x14ac:dyDescent="0.25">
      <c r="A4552" s="1">
        <v>44708</v>
      </c>
      <c r="B4552">
        <v>2.4758327009999999</v>
      </c>
    </row>
    <row r="4553" spans="1:2" x14ac:dyDescent="0.25">
      <c r="A4553" s="1">
        <v>44711</v>
      </c>
      <c r="B4553">
        <v>2.4758327009999999</v>
      </c>
    </row>
    <row r="4554" spans="1:2" x14ac:dyDescent="0.25">
      <c r="A4554" s="1">
        <v>44712</v>
      </c>
      <c r="B4554">
        <v>2.5564992430000002</v>
      </c>
    </row>
    <row r="4555" spans="1:2" x14ac:dyDescent="0.25">
      <c r="A4555" s="1">
        <v>44713</v>
      </c>
      <c r="B4555">
        <v>2.6415939329999998</v>
      </c>
    </row>
    <row r="4556" spans="1:2" x14ac:dyDescent="0.25">
      <c r="A4556" s="1">
        <v>44714</v>
      </c>
      <c r="B4556">
        <v>2.6295850280000002</v>
      </c>
    </row>
    <row r="4557" spans="1:2" x14ac:dyDescent="0.25">
      <c r="A4557" s="1">
        <v>44715</v>
      </c>
      <c r="B4557">
        <v>2.6524558069999999</v>
      </c>
    </row>
    <row r="4558" spans="1:2" x14ac:dyDescent="0.25">
      <c r="A4558" s="1">
        <v>44718</v>
      </c>
      <c r="B4558">
        <v>2.7261796</v>
      </c>
    </row>
    <row r="4559" spans="1:2" x14ac:dyDescent="0.25">
      <c r="A4559" s="1">
        <v>44719</v>
      </c>
      <c r="B4559">
        <v>2.7264621259999999</v>
      </c>
    </row>
    <row r="4560" spans="1:2" x14ac:dyDescent="0.25">
      <c r="A4560" s="1">
        <v>44720</v>
      </c>
      <c r="B4560">
        <v>2.773925304</v>
      </c>
    </row>
    <row r="4561" spans="1:2" x14ac:dyDescent="0.25">
      <c r="A4561" s="1">
        <v>44721</v>
      </c>
      <c r="B4561">
        <v>2.8112840650000002</v>
      </c>
    </row>
    <row r="4562" spans="1:2" x14ac:dyDescent="0.25">
      <c r="A4562" s="1">
        <v>44722</v>
      </c>
      <c r="B4562">
        <v>3.0631551739999998</v>
      </c>
    </row>
    <row r="4563" spans="1:2" x14ac:dyDescent="0.25">
      <c r="A4563" s="1">
        <v>44725</v>
      </c>
      <c r="B4563">
        <v>3.3541326520000001</v>
      </c>
    </row>
    <row r="4564" spans="1:2" x14ac:dyDescent="0.25">
      <c r="A4564" s="1">
        <v>44726</v>
      </c>
      <c r="B4564">
        <v>3.4266707900000002</v>
      </c>
    </row>
    <row r="4565" spans="1:2" x14ac:dyDescent="0.25">
      <c r="A4565" s="1">
        <v>44727</v>
      </c>
      <c r="B4565">
        <v>3.190762758</v>
      </c>
    </row>
    <row r="4566" spans="1:2" x14ac:dyDescent="0.25">
      <c r="A4566" s="1">
        <v>44728</v>
      </c>
      <c r="B4566">
        <v>3.0933091639999999</v>
      </c>
    </row>
    <row r="4567" spans="1:2" x14ac:dyDescent="0.25">
      <c r="A4567" s="1">
        <v>44729</v>
      </c>
      <c r="B4567">
        <v>3.1785411830000001</v>
      </c>
    </row>
    <row r="4568" spans="1:2" x14ac:dyDescent="0.25">
      <c r="A4568" s="1">
        <v>44732</v>
      </c>
      <c r="B4568">
        <v>3.1785411830000001</v>
      </c>
    </row>
    <row r="4569" spans="1:2" x14ac:dyDescent="0.25">
      <c r="A4569" s="1">
        <v>44733</v>
      </c>
      <c r="B4569">
        <v>3.1963291169999999</v>
      </c>
    </row>
    <row r="4570" spans="1:2" x14ac:dyDescent="0.25">
      <c r="A4570" s="1">
        <v>44734</v>
      </c>
      <c r="B4570">
        <v>3.055947781</v>
      </c>
    </row>
    <row r="4571" spans="1:2" x14ac:dyDescent="0.25">
      <c r="A4571" s="1">
        <v>44735</v>
      </c>
      <c r="B4571">
        <v>3.0145437720000001</v>
      </c>
    </row>
    <row r="4572" spans="1:2" x14ac:dyDescent="0.25">
      <c r="A4572" s="1">
        <v>44736</v>
      </c>
      <c r="B4572">
        <v>3.0631833080000002</v>
      </c>
    </row>
    <row r="4573" spans="1:2" x14ac:dyDescent="0.25">
      <c r="A4573" s="1">
        <v>44739</v>
      </c>
      <c r="B4573">
        <v>3.12123704</v>
      </c>
    </row>
    <row r="4574" spans="1:2" x14ac:dyDescent="0.25">
      <c r="A4574" s="1">
        <v>44740</v>
      </c>
      <c r="B4574">
        <v>3.109599829</v>
      </c>
    </row>
    <row r="4575" spans="1:2" x14ac:dyDescent="0.25">
      <c r="A4575" s="1">
        <v>44741</v>
      </c>
      <c r="B4575">
        <v>3.0385293959999999</v>
      </c>
    </row>
    <row r="4576" spans="1:2" x14ac:dyDescent="0.25">
      <c r="A4576" s="1">
        <v>44742</v>
      </c>
      <c r="B4576">
        <v>2.9533152579999999</v>
      </c>
    </row>
    <row r="4577" spans="1:2" x14ac:dyDescent="0.25">
      <c r="A4577" s="1">
        <v>44743</v>
      </c>
      <c r="B4577">
        <v>2.8328845500000002</v>
      </c>
    </row>
    <row r="4578" spans="1:2" x14ac:dyDescent="0.25">
      <c r="A4578" s="1">
        <v>44746</v>
      </c>
      <c r="B4578">
        <v>2.8328845500000002</v>
      </c>
    </row>
    <row r="4579" spans="1:2" x14ac:dyDescent="0.25">
      <c r="A4579" s="1">
        <v>44747</v>
      </c>
      <c r="B4579">
        <v>2.8183941840000002</v>
      </c>
    </row>
    <row r="4580" spans="1:2" x14ac:dyDescent="0.25">
      <c r="A4580" s="1">
        <v>44748</v>
      </c>
      <c r="B4580">
        <v>3.0018322469999998</v>
      </c>
    </row>
    <row r="4581" spans="1:2" x14ac:dyDescent="0.25">
      <c r="A4581" s="1">
        <v>44749</v>
      </c>
      <c r="B4581">
        <v>3.0140979290000001</v>
      </c>
    </row>
    <row r="4582" spans="1:2" x14ac:dyDescent="0.25">
      <c r="A4582" s="1">
        <v>44750</v>
      </c>
      <c r="B4582">
        <v>3.1046857829999999</v>
      </c>
    </row>
    <row r="4583" spans="1:2" x14ac:dyDescent="0.25">
      <c r="A4583" s="1">
        <v>44753</v>
      </c>
      <c r="B4583">
        <v>3.0717785360000001</v>
      </c>
    </row>
    <row r="4584" spans="1:2" x14ac:dyDescent="0.25">
      <c r="A4584" s="1">
        <v>44754</v>
      </c>
      <c r="B4584">
        <v>3.0491313930000001</v>
      </c>
    </row>
    <row r="4585" spans="1:2" x14ac:dyDescent="0.25">
      <c r="A4585" s="1">
        <v>44755</v>
      </c>
      <c r="B4585">
        <v>3.1547317499999998</v>
      </c>
    </row>
    <row r="4586" spans="1:2" x14ac:dyDescent="0.25">
      <c r="A4586" s="1">
        <v>44756</v>
      </c>
      <c r="B4586">
        <v>3.13209033</v>
      </c>
    </row>
    <row r="4587" spans="1:2" x14ac:dyDescent="0.25">
      <c r="A4587" s="1">
        <v>44757</v>
      </c>
      <c r="B4587">
        <v>3.1200501919999999</v>
      </c>
    </row>
    <row r="4588" spans="1:2" x14ac:dyDescent="0.25">
      <c r="A4588" s="1">
        <v>44760</v>
      </c>
      <c r="B4588">
        <v>3.1744222639999999</v>
      </c>
    </row>
    <row r="4589" spans="1:2" x14ac:dyDescent="0.25">
      <c r="A4589" s="1">
        <v>44761</v>
      </c>
      <c r="B4589">
        <v>3.2373840810000001</v>
      </c>
    </row>
    <row r="4590" spans="1:2" x14ac:dyDescent="0.25">
      <c r="A4590" s="1">
        <v>44762</v>
      </c>
      <c r="B4590">
        <v>3.2272000310000002</v>
      </c>
    </row>
    <row r="4591" spans="1:2" x14ac:dyDescent="0.25">
      <c r="A4591" s="1">
        <v>44763</v>
      </c>
      <c r="B4591">
        <v>3.0850303170000002</v>
      </c>
    </row>
    <row r="4592" spans="1:2" x14ac:dyDescent="0.25">
      <c r="A4592" s="1">
        <v>44764</v>
      </c>
      <c r="B4592">
        <v>2.969970226</v>
      </c>
    </row>
    <row r="4593" spans="1:2" x14ac:dyDescent="0.25">
      <c r="A4593" s="1">
        <v>44767</v>
      </c>
      <c r="B4593">
        <v>3.0160641670000001</v>
      </c>
    </row>
    <row r="4594" spans="1:2" x14ac:dyDescent="0.25">
      <c r="A4594" s="1">
        <v>44768</v>
      </c>
      <c r="B4594">
        <v>3.0527715679999998</v>
      </c>
    </row>
    <row r="4595" spans="1:2" x14ac:dyDescent="0.25">
      <c r="A4595" s="1">
        <v>44769</v>
      </c>
      <c r="B4595">
        <v>2.9979391099999999</v>
      </c>
    </row>
    <row r="4596" spans="1:2" x14ac:dyDescent="0.25">
      <c r="A4596" s="1">
        <v>44770</v>
      </c>
      <c r="B4596">
        <v>2.862190247</v>
      </c>
    </row>
    <row r="4597" spans="1:2" x14ac:dyDescent="0.25">
      <c r="A4597" s="1">
        <v>44771</v>
      </c>
      <c r="B4597">
        <v>2.8844466209999999</v>
      </c>
    </row>
    <row r="4598" spans="1:2" x14ac:dyDescent="0.25">
      <c r="A4598" s="1">
        <v>44774</v>
      </c>
      <c r="B4598">
        <v>2.8700811860000002</v>
      </c>
    </row>
    <row r="4599" spans="1:2" x14ac:dyDescent="0.25">
      <c r="A4599" s="1">
        <v>44775</v>
      </c>
      <c r="B4599">
        <v>3.0508108140000001</v>
      </c>
    </row>
    <row r="4600" spans="1:2" x14ac:dyDescent="0.25">
      <c r="A4600" s="1">
        <v>44776</v>
      </c>
      <c r="B4600">
        <v>3.0651304719999999</v>
      </c>
    </row>
    <row r="4601" spans="1:2" x14ac:dyDescent="0.25">
      <c r="A4601" s="1">
        <v>44777</v>
      </c>
      <c r="B4601">
        <v>3.0427138810000001</v>
      </c>
    </row>
    <row r="4602" spans="1:2" x14ac:dyDescent="0.25">
      <c r="A4602" s="1">
        <v>44778</v>
      </c>
      <c r="B4602">
        <v>3.225692987</v>
      </c>
    </row>
    <row r="4603" spans="1:2" x14ac:dyDescent="0.25">
      <c r="A4603" s="1">
        <v>44781</v>
      </c>
      <c r="B4603">
        <v>3.2053453919999999</v>
      </c>
    </row>
    <row r="4604" spans="1:2" x14ac:dyDescent="0.25">
      <c r="A4604" s="1">
        <v>44782</v>
      </c>
      <c r="B4604">
        <v>3.2696239949999999</v>
      </c>
    </row>
    <row r="4605" spans="1:2" x14ac:dyDescent="0.25">
      <c r="A4605" s="1">
        <v>44783</v>
      </c>
      <c r="B4605">
        <v>3.2141025070000002</v>
      </c>
    </row>
    <row r="4606" spans="1:2" x14ac:dyDescent="0.25">
      <c r="A4606" s="1">
        <v>44784</v>
      </c>
      <c r="B4606">
        <v>3.21849966</v>
      </c>
    </row>
    <row r="4607" spans="1:2" x14ac:dyDescent="0.25">
      <c r="A4607" s="1">
        <v>44785</v>
      </c>
      <c r="B4607">
        <v>3.2421636579999999</v>
      </c>
    </row>
    <row r="4608" spans="1:2" x14ac:dyDescent="0.25">
      <c r="A4608" s="1">
        <v>44788</v>
      </c>
      <c r="B4608">
        <v>3.1821157929999999</v>
      </c>
    </row>
    <row r="4609" spans="1:2" x14ac:dyDescent="0.25">
      <c r="A4609" s="1">
        <v>44789</v>
      </c>
      <c r="B4609">
        <v>3.2573592659999999</v>
      </c>
    </row>
    <row r="4610" spans="1:2" x14ac:dyDescent="0.25">
      <c r="A4610" s="1">
        <v>44790</v>
      </c>
      <c r="B4610">
        <v>3.284841299</v>
      </c>
    </row>
    <row r="4611" spans="1:2" x14ac:dyDescent="0.25">
      <c r="A4611" s="1">
        <v>44791</v>
      </c>
      <c r="B4611">
        <v>3.197389603</v>
      </c>
    </row>
    <row r="4612" spans="1:2" x14ac:dyDescent="0.25">
      <c r="A4612" s="1">
        <v>44792</v>
      </c>
      <c r="B4612">
        <v>3.2337782380000002</v>
      </c>
    </row>
    <row r="4613" spans="1:2" x14ac:dyDescent="0.25">
      <c r="A4613" s="1">
        <v>44795</v>
      </c>
      <c r="B4613">
        <v>3.309796333</v>
      </c>
    </row>
    <row r="4614" spans="1:2" x14ac:dyDescent="0.25">
      <c r="A4614" s="1">
        <v>44796</v>
      </c>
      <c r="B4614">
        <v>3.2996525760000002</v>
      </c>
    </row>
    <row r="4615" spans="1:2" x14ac:dyDescent="0.25">
      <c r="A4615" s="1">
        <v>44797</v>
      </c>
      <c r="B4615">
        <v>3.3905251029999999</v>
      </c>
    </row>
    <row r="4616" spans="1:2" x14ac:dyDescent="0.25">
      <c r="A4616" s="1">
        <v>44798</v>
      </c>
      <c r="B4616">
        <v>3.3660514350000001</v>
      </c>
    </row>
    <row r="4617" spans="1:2" x14ac:dyDescent="0.25">
      <c r="A4617" s="1">
        <v>44799</v>
      </c>
      <c r="B4617">
        <v>3.3966457839999999</v>
      </c>
    </row>
    <row r="4618" spans="1:2" x14ac:dyDescent="0.25">
      <c r="A4618" s="1">
        <v>44802</v>
      </c>
      <c r="B4618">
        <v>3.423179626</v>
      </c>
    </row>
    <row r="4619" spans="1:2" x14ac:dyDescent="0.25">
      <c r="A4619" s="1">
        <v>44803</v>
      </c>
      <c r="B4619">
        <v>3.4415593150000001</v>
      </c>
    </row>
    <row r="4620" spans="1:2" x14ac:dyDescent="0.25">
      <c r="A4620" s="1">
        <v>44804</v>
      </c>
      <c r="B4620">
        <v>3.4929416180000001</v>
      </c>
    </row>
    <row r="4621" spans="1:2" x14ac:dyDescent="0.25">
      <c r="A4621" s="1">
        <v>44805</v>
      </c>
      <c r="B4621">
        <v>3.4993798730000001</v>
      </c>
    </row>
    <row r="4622" spans="1:2" x14ac:dyDescent="0.25">
      <c r="A4622" s="1">
        <v>44806</v>
      </c>
      <c r="B4622">
        <v>3.387319803</v>
      </c>
    </row>
    <row r="4623" spans="1:2" x14ac:dyDescent="0.25">
      <c r="A4623" s="1">
        <v>44809</v>
      </c>
      <c r="B4623">
        <v>3.387319803</v>
      </c>
    </row>
    <row r="4624" spans="1:2" x14ac:dyDescent="0.25">
      <c r="A4624" s="1">
        <v>44810</v>
      </c>
      <c r="B4624">
        <v>3.5029339789999998</v>
      </c>
    </row>
    <row r="4625" spans="1:2" x14ac:dyDescent="0.25">
      <c r="A4625" s="1">
        <v>44811</v>
      </c>
      <c r="B4625">
        <v>3.4309380049999998</v>
      </c>
    </row>
    <row r="4626" spans="1:2" x14ac:dyDescent="0.25">
      <c r="A4626" s="1">
        <v>44812</v>
      </c>
      <c r="B4626">
        <v>3.5035443310000001</v>
      </c>
    </row>
    <row r="4627" spans="1:2" x14ac:dyDescent="0.25">
      <c r="A4627" s="1">
        <v>44813</v>
      </c>
      <c r="B4627">
        <v>3.5564699169999998</v>
      </c>
    </row>
    <row r="4628" spans="1:2" x14ac:dyDescent="0.25">
      <c r="A4628" s="1">
        <v>44816</v>
      </c>
      <c r="B4628">
        <v>3.571442604</v>
      </c>
    </row>
    <row r="4629" spans="1:2" x14ac:dyDescent="0.25">
      <c r="A4629" s="1">
        <v>44817</v>
      </c>
      <c r="B4629">
        <v>3.7559669019999999</v>
      </c>
    </row>
    <row r="4630" spans="1:2" x14ac:dyDescent="0.25">
      <c r="A4630" s="1">
        <v>44818</v>
      </c>
      <c r="B4630">
        <v>3.7881298069999998</v>
      </c>
    </row>
    <row r="4631" spans="1:2" x14ac:dyDescent="0.25">
      <c r="A4631" s="1">
        <v>44819</v>
      </c>
      <c r="B4631">
        <v>3.8646492960000001</v>
      </c>
    </row>
    <row r="4632" spans="1:2" x14ac:dyDescent="0.25">
      <c r="A4632" s="1">
        <v>44820</v>
      </c>
      <c r="B4632">
        <v>3.8670740129999999</v>
      </c>
    </row>
    <row r="4633" spans="1:2" x14ac:dyDescent="0.25">
      <c r="A4633" s="1">
        <v>44823</v>
      </c>
      <c r="B4633">
        <v>3.9357686040000002</v>
      </c>
    </row>
    <row r="4634" spans="1:2" x14ac:dyDescent="0.25">
      <c r="A4634" s="1">
        <v>44824</v>
      </c>
      <c r="B4634">
        <v>3.9664516449999998</v>
      </c>
    </row>
    <row r="4635" spans="1:2" x14ac:dyDescent="0.25">
      <c r="A4635" s="1">
        <v>44825</v>
      </c>
      <c r="B4635">
        <v>4.048436165</v>
      </c>
    </row>
    <row r="4636" spans="1:2" x14ac:dyDescent="0.25">
      <c r="A4636" s="1">
        <v>44826</v>
      </c>
      <c r="B4636">
        <v>4.1222381590000001</v>
      </c>
    </row>
    <row r="4637" spans="1:2" x14ac:dyDescent="0.25">
      <c r="A4637" s="1">
        <v>44827</v>
      </c>
      <c r="B4637">
        <v>4.2010822299999999</v>
      </c>
    </row>
    <row r="4638" spans="1:2" x14ac:dyDescent="0.25">
      <c r="A4638" s="1">
        <v>44830</v>
      </c>
      <c r="B4638">
        <v>4.3406286239999998</v>
      </c>
    </row>
    <row r="4639" spans="1:2" x14ac:dyDescent="0.25">
      <c r="A4639" s="1">
        <v>44831</v>
      </c>
      <c r="B4639">
        <v>4.2829408649999996</v>
      </c>
    </row>
    <row r="4640" spans="1:2" x14ac:dyDescent="0.25">
      <c r="A4640" s="1">
        <v>44832</v>
      </c>
      <c r="B4640">
        <v>4.1349139209999999</v>
      </c>
    </row>
    <row r="4641" spans="1:2" x14ac:dyDescent="0.25">
      <c r="A4641" s="1">
        <v>44833</v>
      </c>
      <c r="B4641">
        <v>4.1924166679999999</v>
      </c>
    </row>
    <row r="4642" spans="1:2" x14ac:dyDescent="0.25">
      <c r="A4642" s="1">
        <v>44834</v>
      </c>
      <c r="B4642">
        <v>4.2787437439999998</v>
      </c>
    </row>
    <row r="4643" spans="1:2" x14ac:dyDescent="0.25">
      <c r="A4643" s="1">
        <v>44837</v>
      </c>
      <c r="B4643">
        <v>4.1134343150000001</v>
      </c>
    </row>
    <row r="4644" spans="1:2" x14ac:dyDescent="0.25">
      <c r="A4644" s="1">
        <v>44838</v>
      </c>
      <c r="B4644">
        <v>4.0925521849999997</v>
      </c>
    </row>
    <row r="4645" spans="1:2" x14ac:dyDescent="0.25">
      <c r="A4645" s="1">
        <v>44839</v>
      </c>
      <c r="B4645">
        <v>4.1481127740000003</v>
      </c>
    </row>
    <row r="4646" spans="1:2" x14ac:dyDescent="0.25">
      <c r="A4646" s="1">
        <v>44840</v>
      </c>
      <c r="B4646">
        <v>4.2557930949999996</v>
      </c>
    </row>
    <row r="4647" spans="1:2" x14ac:dyDescent="0.25">
      <c r="A4647" s="1">
        <v>44841</v>
      </c>
      <c r="B4647">
        <v>4.3078255649999999</v>
      </c>
    </row>
    <row r="4648" spans="1:2" x14ac:dyDescent="0.25">
      <c r="A4648" s="1">
        <v>44844</v>
      </c>
      <c r="B4648">
        <v>4.3078255649999999</v>
      </c>
    </row>
    <row r="4649" spans="1:2" x14ac:dyDescent="0.25">
      <c r="A4649" s="1">
        <v>44845</v>
      </c>
      <c r="B4649">
        <v>4.305751324</v>
      </c>
    </row>
    <row r="4650" spans="1:2" x14ac:dyDescent="0.25">
      <c r="A4650" s="1">
        <v>44846</v>
      </c>
      <c r="B4650">
        <v>4.2910976410000004</v>
      </c>
    </row>
    <row r="4651" spans="1:2" x14ac:dyDescent="0.25">
      <c r="A4651" s="1">
        <v>44847</v>
      </c>
      <c r="B4651">
        <v>4.4635105130000001</v>
      </c>
    </row>
    <row r="4652" spans="1:2" x14ac:dyDescent="0.25">
      <c r="A4652" s="1">
        <v>44848</v>
      </c>
      <c r="B4652">
        <v>4.4959445000000002</v>
      </c>
    </row>
    <row r="4653" spans="1:2" x14ac:dyDescent="0.25">
      <c r="A4653" s="1">
        <v>44851</v>
      </c>
      <c r="B4653">
        <v>4.4432578090000003</v>
      </c>
    </row>
    <row r="4654" spans="1:2" x14ac:dyDescent="0.25">
      <c r="A4654" s="1">
        <v>44852</v>
      </c>
      <c r="B4654">
        <v>4.4286270139999999</v>
      </c>
    </row>
    <row r="4655" spans="1:2" x14ac:dyDescent="0.25">
      <c r="A4655" s="1">
        <v>44853</v>
      </c>
      <c r="B4655">
        <v>4.5563321109999997</v>
      </c>
    </row>
    <row r="4656" spans="1:2" x14ac:dyDescent="0.25">
      <c r="A4656" s="1">
        <v>44854</v>
      </c>
      <c r="B4656">
        <v>4.6100106240000001</v>
      </c>
    </row>
    <row r="4657" spans="1:2" x14ac:dyDescent="0.25">
      <c r="A4657" s="1">
        <v>44855</v>
      </c>
      <c r="B4657">
        <v>4.472270966</v>
      </c>
    </row>
    <row r="4658" spans="1:2" x14ac:dyDescent="0.25">
      <c r="A4658" s="1">
        <v>44858</v>
      </c>
      <c r="B4658">
        <v>4.5046138759999996</v>
      </c>
    </row>
    <row r="4659" spans="1:2" x14ac:dyDescent="0.25">
      <c r="A4659" s="1">
        <v>44859</v>
      </c>
      <c r="B4659">
        <v>4.4770593639999996</v>
      </c>
    </row>
    <row r="4660" spans="1:2" x14ac:dyDescent="0.25">
      <c r="A4660" s="1">
        <v>44860</v>
      </c>
      <c r="B4660">
        <v>4.403865337</v>
      </c>
    </row>
    <row r="4661" spans="1:2" x14ac:dyDescent="0.25">
      <c r="A4661" s="1">
        <v>44861</v>
      </c>
      <c r="B4661">
        <v>4.2741298680000002</v>
      </c>
    </row>
    <row r="4662" spans="1:2" x14ac:dyDescent="0.25">
      <c r="A4662" s="1">
        <v>44862</v>
      </c>
      <c r="B4662">
        <v>4.4141793250000001</v>
      </c>
    </row>
    <row r="4663" spans="1:2" x14ac:dyDescent="0.25">
      <c r="A4663" s="1">
        <v>44865</v>
      </c>
      <c r="B4663">
        <v>4.4823880200000001</v>
      </c>
    </row>
    <row r="4664" spans="1:2" x14ac:dyDescent="0.25">
      <c r="A4664" s="1">
        <v>44866</v>
      </c>
      <c r="B4664">
        <v>4.5446634289999999</v>
      </c>
    </row>
    <row r="4665" spans="1:2" x14ac:dyDescent="0.25">
      <c r="A4665" s="1">
        <v>44867</v>
      </c>
      <c r="B4665">
        <v>4.619683266</v>
      </c>
    </row>
    <row r="4666" spans="1:2" x14ac:dyDescent="0.25">
      <c r="A4666" s="1">
        <v>44868</v>
      </c>
      <c r="B4666">
        <v>4.7138323780000002</v>
      </c>
    </row>
    <row r="4667" spans="1:2" x14ac:dyDescent="0.25">
      <c r="A4667" s="1">
        <v>44869</v>
      </c>
      <c r="B4667">
        <v>4.6583933829999999</v>
      </c>
    </row>
    <row r="4668" spans="1:2" x14ac:dyDescent="0.25">
      <c r="A4668" s="1">
        <v>44872</v>
      </c>
      <c r="B4668">
        <v>4.721664906</v>
      </c>
    </row>
    <row r="4669" spans="1:2" x14ac:dyDescent="0.25">
      <c r="A4669" s="1">
        <v>44873</v>
      </c>
      <c r="B4669">
        <v>4.6506180759999998</v>
      </c>
    </row>
    <row r="4670" spans="1:2" x14ac:dyDescent="0.25">
      <c r="A4670" s="1">
        <v>44874</v>
      </c>
      <c r="B4670">
        <v>4.5795059199999999</v>
      </c>
    </row>
    <row r="4671" spans="1:2" x14ac:dyDescent="0.25">
      <c r="A4671" s="1">
        <v>44875</v>
      </c>
      <c r="B4671">
        <v>4.3321251869999999</v>
      </c>
    </row>
    <row r="4672" spans="1:2" x14ac:dyDescent="0.25">
      <c r="A4672" s="1">
        <v>44876</v>
      </c>
      <c r="B4672">
        <v>4.3321251869999999</v>
      </c>
    </row>
    <row r="4673" spans="1:2" x14ac:dyDescent="0.25">
      <c r="A4673" s="1">
        <v>44879</v>
      </c>
      <c r="B4673">
        <v>4.3887538910000004</v>
      </c>
    </row>
    <row r="4674" spans="1:2" x14ac:dyDescent="0.25">
      <c r="A4674" s="1">
        <v>44880</v>
      </c>
      <c r="B4674">
        <v>4.3382029529999997</v>
      </c>
    </row>
    <row r="4675" spans="1:2" x14ac:dyDescent="0.25">
      <c r="A4675" s="1">
        <v>44881</v>
      </c>
      <c r="B4675">
        <v>4.3549489970000002</v>
      </c>
    </row>
    <row r="4676" spans="1:2" x14ac:dyDescent="0.25">
      <c r="A4676" s="1">
        <v>44882</v>
      </c>
      <c r="B4676">
        <v>4.4520297050000002</v>
      </c>
    </row>
    <row r="4677" spans="1:2" x14ac:dyDescent="0.25">
      <c r="A4677" s="1">
        <v>44883</v>
      </c>
      <c r="B4677">
        <v>4.5329365729999997</v>
      </c>
    </row>
    <row r="4678" spans="1:2" x14ac:dyDescent="0.25">
      <c r="A4678" s="1">
        <v>44886</v>
      </c>
      <c r="B4678">
        <v>4.5522723200000001</v>
      </c>
    </row>
    <row r="4679" spans="1:2" x14ac:dyDescent="0.25">
      <c r="A4679" s="1">
        <v>44887</v>
      </c>
      <c r="B4679">
        <v>4.5144519809999997</v>
      </c>
    </row>
    <row r="4680" spans="1:2" x14ac:dyDescent="0.25">
      <c r="A4680" s="1">
        <v>44888</v>
      </c>
      <c r="B4680">
        <v>4.4772996899999997</v>
      </c>
    </row>
    <row r="4681" spans="1:2" x14ac:dyDescent="0.25">
      <c r="A4681" s="1">
        <v>44889</v>
      </c>
      <c r="B4681">
        <v>4.4772996899999997</v>
      </c>
    </row>
    <row r="4682" spans="1:2" x14ac:dyDescent="0.25">
      <c r="A4682" s="1">
        <v>44890</v>
      </c>
      <c r="B4682">
        <v>4.4525504109999998</v>
      </c>
    </row>
    <row r="4683" spans="1:2" x14ac:dyDescent="0.25">
      <c r="A4683" s="1">
        <v>44893</v>
      </c>
      <c r="B4683">
        <v>4.4381198880000001</v>
      </c>
    </row>
    <row r="4684" spans="1:2" x14ac:dyDescent="0.25">
      <c r="A4684" s="1">
        <v>44894</v>
      </c>
      <c r="B4684">
        <v>4.4731740950000001</v>
      </c>
    </row>
    <row r="4685" spans="1:2" x14ac:dyDescent="0.25">
      <c r="A4685" s="1">
        <v>44895</v>
      </c>
      <c r="B4685">
        <v>4.310209274</v>
      </c>
    </row>
    <row r="4686" spans="1:2" x14ac:dyDescent="0.25">
      <c r="A4686" s="1">
        <v>44896</v>
      </c>
      <c r="B4686">
        <v>4.2275691030000004</v>
      </c>
    </row>
    <row r="4687" spans="1:2" x14ac:dyDescent="0.25">
      <c r="A4687" s="1">
        <v>44897</v>
      </c>
      <c r="B4687">
        <v>4.2717266079999998</v>
      </c>
    </row>
    <row r="4688" spans="1:2" x14ac:dyDescent="0.25">
      <c r="A4688" s="1">
        <v>44900</v>
      </c>
      <c r="B4688">
        <v>4.3873863220000002</v>
      </c>
    </row>
    <row r="4689" spans="1:2" x14ac:dyDescent="0.25">
      <c r="A4689" s="1">
        <v>44901</v>
      </c>
      <c r="B4689">
        <v>4.3664007189999996</v>
      </c>
    </row>
    <row r="4690" spans="1:2" x14ac:dyDescent="0.25">
      <c r="A4690" s="1">
        <v>44902</v>
      </c>
      <c r="B4690">
        <v>4.2561063770000001</v>
      </c>
    </row>
    <row r="4691" spans="1:2" x14ac:dyDescent="0.25">
      <c r="A4691" s="1">
        <v>44903</v>
      </c>
      <c r="B4691">
        <v>4.307662487</v>
      </c>
    </row>
    <row r="4692" spans="1:2" x14ac:dyDescent="0.25">
      <c r="A4692" s="1">
        <v>44904</v>
      </c>
      <c r="B4692">
        <v>4.3442935939999998</v>
      </c>
    </row>
    <row r="4693" spans="1:2" x14ac:dyDescent="0.25">
      <c r="A4693" s="1">
        <v>44907</v>
      </c>
      <c r="B4693">
        <v>4.3754138950000003</v>
      </c>
    </row>
    <row r="4694" spans="1:2" x14ac:dyDescent="0.25">
      <c r="A4694" s="1">
        <v>44908</v>
      </c>
      <c r="B4694">
        <v>4.2182626719999998</v>
      </c>
    </row>
    <row r="4695" spans="1:2" x14ac:dyDescent="0.25">
      <c r="A4695" s="1">
        <v>44909</v>
      </c>
      <c r="B4695">
        <v>4.2094631199999997</v>
      </c>
    </row>
    <row r="4696" spans="1:2" x14ac:dyDescent="0.25">
      <c r="A4696" s="1">
        <v>44910</v>
      </c>
      <c r="B4696">
        <v>4.2362403869999996</v>
      </c>
    </row>
    <row r="4697" spans="1:2" x14ac:dyDescent="0.25">
      <c r="A4697" s="1">
        <v>44911</v>
      </c>
      <c r="B4697">
        <v>4.1782546040000001</v>
      </c>
    </row>
    <row r="4698" spans="1:2" x14ac:dyDescent="0.25">
      <c r="A4698" s="1">
        <v>44914</v>
      </c>
      <c r="B4698">
        <v>4.255657673</v>
      </c>
    </row>
    <row r="4699" spans="1:2" x14ac:dyDescent="0.25">
      <c r="A4699" s="1">
        <v>44915</v>
      </c>
      <c r="B4699">
        <v>4.2531628609999999</v>
      </c>
    </row>
    <row r="4700" spans="1:2" x14ac:dyDescent="0.25">
      <c r="A4700" s="1">
        <v>44916</v>
      </c>
      <c r="B4700">
        <v>4.2126531600000003</v>
      </c>
    </row>
    <row r="4701" spans="1:2" x14ac:dyDescent="0.25">
      <c r="A4701" s="1">
        <v>44917</v>
      </c>
      <c r="B4701">
        <v>4.2714304920000004</v>
      </c>
    </row>
    <row r="4702" spans="1:2" x14ac:dyDescent="0.25">
      <c r="A4702" s="1">
        <v>44918</v>
      </c>
      <c r="B4702">
        <v>4.3210763930000002</v>
      </c>
    </row>
    <row r="4703" spans="1:2" x14ac:dyDescent="0.25">
      <c r="A4703" s="1">
        <v>44921</v>
      </c>
      <c r="B4703">
        <v>4.3210763930000002</v>
      </c>
    </row>
    <row r="4704" spans="1:2" x14ac:dyDescent="0.25">
      <c r="A4704" s="1">
        <v>44922</v>
      </c>
      <c r="B4704">
        <v>4.3741483690000003</v>
      </c>
    </row>
    <row r="4705" spans="1:2" x14ac:dyDescent="0.25">
      <c r="A4705" s="1">
        <v>44923</v>
      </c>
      <c r="B4705">
        <v>4.3511700629999996</v>
      </c>
    </row>
    <row r="4706" spans="1:2" x14ac:dyDescent="0.25">
      <c r="A4706" s="1">
        <v>44924</v>
      </c>
      <c r="B4706">
        <v>4.3615269659999996</v>
      </c>
    </row>
    <row r="4707" spans="1:2" x14ac:dyDescent="0.25">
      <c r="A4707" s="1">
        <v>44925</v>
      </c>
      <c r="B4707">
        <v>4.4257984160000001</v>
      </c>
    </row>
    <row r="4708" spans="1:2" x14ac:dyDescent="0.25">
      <c r="A4708" s="1">
        <v>44928</v>
      </c>
      <c r="B4708">
        <v>4.4257984160000001</v>
      </c>
    </row>
    <row r="4709" spans="1:2" x14ac:dyDescent="0.25">
      <c r="A4709" s="1">
        <v>44929</v>
      </c>
      <c r="B4709">
        <v>4.3699092860000004</v>
      </c>
    </row>
    <row r="4710" spans="1:2" x14ac:dyDescent="0.25">
      <c r="A4710" s="1">
        <v>44930</v>
      </c>
      <c r="B4710">
        <v>4.3533883089999996</v>
      </c>
    </row>
    <row r="4711" spans="1:2" x14ac:dyDescent="0.25">
      <c r="A4711" s="1">
        <v>44931</v>
      </c>
      <c r="B4711">
        <v>4.4575662610000002</v>
      </c>
    </row>
    <row r="4712" spans="1:2" x14ac:dyDescent="0.25">
      <c r="A4712" s="1">
        <v>44932</v>
      </c>
      <c r="B4712">
        <v>4.2473564149999996</v>
      </c>
    </row>
    <row r="4713" spans="1:2" x14ac:dyDescent="0.25">
      <c r="A4713" s="1">
        <v>44935</v>
      </c>
      <c r="B4713">
        <v>4.2076950069999999</v>
      </c>
    </row>
    <row r="4714" spans="1:2" x14ac:dyDescent="0.25">
      <c r="A4714" s="1">
        <v>44936</v>
      </c>
      <c r="B4714">
        <v>4.2472324370000001</v>
      </c>
    </row>
    <row r="4715" spans="1:2" x14ac:dyDescent="0.25">
      <c r="A4715" s="1">
        <v>44937</v>
      </c>
      <c r="B4715">
        <v>4.2179112429999996</v>
      </c>
    </row>
    <row r="4716" spans="1:2" x14ac:dyDescent="0.25">
      <c r="A4716" s="1">
        <v>44938</v>
      </c>
      <c r="B4716">
        <v>4.1446537970000001</v>
      </c>
    </row>
    <row r="4717" spans="1:2" x14ac:dyDescent="0.25">
      <c r="A4717" s="1">
        <v>44939</v>
      </c>
      <c r="B4717">
        <v>4.2321429249999998</v>
      </c>
    </row>
    <row r="4718" spans="1:2" x14ac:dyDescent="0.25">
      <c r="A4718" s="1">
        <v>44942</v>
      </c>
      <c r="B4718">
        <v>4.2321429249999998</v>
      </c>
    </row>
    <row r="4719" spans="1:2" x14ac:dyDescent="0.25">
      <c r="A4719" s="1">
        <v>44943</v>
      </c>
      <c r="B4719">
        <v>4.2046852110000001</v>
      </c>
    </row>
    <row r="4720" spans="1:2" x14ac:dyDescent="0.25">
      <c r="A4720" s="1">
        <v>44944</v>
      </c>
      <c r="B4720">
        <v>4.0824661249999998</v>
      </c>
    </row>
    <row r="4721" spans="1:2" x14ac:dyDescent="0.25">
      <c r="A4721" s="1">
        <v>44945</v>
      </c>
      <c r="B4721">
        <v>4.1264171599999999</v>
      </c>
    </row>
    <row r="4722" spans="1:2" x14ac:dyDescent="0.25">
      <c r="A4722" s="1">
        <v>44946</v>
      </c>
      <c r="B4722">
        <v>4.1702170369999996</v>
      </c>
    </row>
    <row r="4723" spans="1:2" x14ac:dyDescent="0.25">
      <c r="A4723" s="1">
        <v>44949</v>
      </c>
      <c r="B4723">
        <v>4.2273626330000003</v>
      </c>
    </row>
    <row r="4724" spans="1:2" x14ac:dyDescent="0.25">
      <c r="A4724" s="1">
        <v>44950</v>
      </c>
      <c r="B4724">
        <v>4.2102727890000002</v>
      </c>
    </row>
    <row r="4725" spans="1:2" x14ac:dyDescent="0.25">
      <c r="A4725" s="1">
        <v>44951</v>
      </c>
      <c r="B4725">
        <v>4.125</v>
      </c>
    </row>
    <row r="4726" spans="1:2" x14ac:dyDescent="0.25">
      <c r="A4726" s="1">
        <v>44952</v>
      </c>
      <c r="B4726">
        <v>4.1825761799999999</v>
      </c>
    </row>
    <row r="4727" spans="1:2" x14ac:dyDescent="0.25">
      <c r="A4727" s="1">
        <v>44953</v>
      </c>
      <c r="B4727">
        <v>4.1990413670000004</v>
      </c>
    </row>
    <row r="4728" spans="1:2" x14ac:dyDescent="0.25">
      <c r="A4728" s="1">
        <v>44956</v>
      </c>
      <c r="B4728">
        <v>4.2340517039999996</v>
      </c>
    </row>
    <row r="4729" spans="1:2" x14ac:dyDescent="0.25">
      <c r="A4729" s="1">
        <v>44957</v>
      </c>
      <c r="B4729">
        <v>4.2011389729999999</v>
      </c>
    </row>
    <row r="4730" spans="1:2" x14ac:dyDescent="0.25">
      <c r="A4730" s="1">
        <v>44958</v>
      </c>
      <c r="B4730">
        <v>4.1063408849999998</v>
      </c>
    </row>
    <row r="4731" spans="1:2" x14ac:dyDescent="0.25">
      <c r="A4731" s="1">
        <v>44959</v>
      </c>
      <c r="B4731">
        <v>4.1041946410000003</v>
      </c>
    </row>
    <row r="4732" spans="1:2" x14ac:dyDescent="0.25">
      <c r="A4732" s="1">
        <v>44960</v>
      </c>
      <c r="B4732">
        <v>4.2885870930000003</v>
      </c>
    </row>
    <row r="4733" spans="1:2" x14ac:dyDescent="0.25">
      <c r="A4733" s="1">
        <v>44963</v>
      </c>
      <c r="B4733">
        <v>4.4723753930000001</v>
      </c>
    </row>
    <row r="4734" spans="1:2" x14ac:dyDescent="0.25">
      <c r="A4734" s="1">
        <v>44964</v>
      </c>
      <c r="B4734">
        <v>4.4644041059999999</v>
      </c>
    </row>
    <row r="4735" spans="1:2" x14ac:dyDescent="0.25">
      <c r="A4735" s="1">
        <v>44965</v>
      </c>
      <c r="B4735">
        <v>4.4207973479999998</v>
      </c>
    </row>
    <row r="4736" spans="1:2" x14ac:dyDescent="0.25">
      <c r="A4736" s="1">
        <v>44966</v>
      </c>
      <c r="B4736">
        <v>4.4819931979999996</v>
      </c>
    </row>
    <row r="4737" spans="1:2" x14ac:dyDescent="0.25">
      <c r="A4737" s="1">
        <v>44967</v>
      </c>
      <c r="B4737">
        <v>4.5170125959999998</v>
      </c>
    </row>
    <row r="4738" spans="1:2" x14ac:dyDescent="0.25">
      <c r="A4738" s="1">
        <v>44970</v>
      </c>
      <c r="B4738">
        <v>4.5174846649999996</v>
      </c>
    </row>
    <row r="4739" spans="1:2" x14ac:dyDescent="0.25">
      <c r="A4739" s="1">
        <v>44971</v>
      </c>
      <c r="B4739">
        <v>4.6154017449999998</v>
      </c>
    </row>
    <row r="4740" spans="1:2" x14ac:dyDescent="0.25">
      <c r="A4740" s="1">
        <v>44972</v>
      </c>
      <c r="B4740">
        <v>4.630877495</v>
      </c>
    </row>
    <row r="4741" spans="1:2" x14ac:dyDescent="0.25">
      <c r="A4741" s="1">
        <v>44973</v>
      </c>
      <c r="B4741">
        <v>4.6400170330000003</v>
      </c>
    </row>
    <row r="4742" spans="1:2" x14ac:dyDescent="0.25">
      <c r="A4742" s="1">
        <v>44974</v>
      </c>
      <c r="B4742">
        <v>4.61694622</v>
      </c>
    </row>
    <row r="4743" spans="1:2" x14ac:dyDescent="0.25">
      <c r="A4743" s="1">
        <v>44977</v>
      </c>
      <c r="B4743">
        <v>4.61694622</v>
      </c>
    </row>
    <row r="4744" spans="1:2" x14ac:dyDescent="0.25">
      <c r="A4744" s="1">
        <v>44978</v>
      </c>
      <c r="B4744">
        <v>4.722596169</v>
      </c>
    </row>
    <row r="4745" spans="1:2" x14ac:dyDescent="0.25">
      <c r="A4745" s="1">
        <v>44979</v>
      </c>
      <c r="B4745">
        <v>4.6932783130000004</v>
      </c>
    </row>
    <row r="4746" spans="1:2" x14ac:dyDescent="0.25">
      <c r="A4746" s="1">
        <v>44980</v>
      </c>
      <c r="B4746">
        <v>4.6974201200000003</v>
      </c>
    </row>
    <row r="4747" spans="1:2" x14ac:dyDescent="0.25">
      <c r="A4747" s="1">
        <v>44981</v>
      </c>
      <c r="B4747">
        <v>4.8135557169999998</v>
      </c>
    </row>
    <row r="4748" spans="1:2" x14ac:dyDescent="0.25">
      <c r="A4748" s="1">
        <v>44984</v>
      </c>
      <c r="B4748">
        <v>4.778265953</v>
      </c>
    </row>
    <row r="4749" spans="1:2" x14ac:dyDescent="0.25">
      <c r="A4749" s="1">
        <v>44985</v>
      </c>
      <c r="B4749">
        <v>4.8158016200000002</v>
      </c>
    </row>
    <row r="4750" spans="1:2" x14ac:dyDescent="0.25">
      <c r="A4750" s="1">
        <v>44986</v>
      </c>
      <c r="B4750">
        <v>4.8763995170000003</v>
      </c>
    </row>
    <row r="4751" spans="1:2" x14ac:dyDescent="0.25">
      <c r="A4751" s="1">
        <v>44987</v>
      </c>
      <c r="B4751">
        <v>4.885001183</v>
      </c>
    </row>
    <row r="4752" spans="1:2" x14ac:dyDescent="0.25">
      <c r="A4752" s="1">
        <v>44988</v>
      </c>
      <c r="B4752">
        <v>4.8564515110000004</v>
      </c>
    </row>
    <row r="4753" spans="1:2" x14ac:dyDescent="0.25">
      <c r="A4753" s="1">
        <v>44991</v>
      </c>
      <c r="B4753">
        <v>4.8860573770000002</v>
      </c>
    </row>
    <row r="4754" spans="1:2" x14ac:dyDescent="0.25">
      <c r="A4754" s="1">
        <v>44992</v>
      </c>
      <c r="B4754">
        <v>5.008411884</v>
      </c>
    </row>
    <row r="4755" spans="1:2" x14ac:dyDescent="0.25">
      <c r="A4755" s="1">
        <v>44993</v>
      </c>
      <c r="B4755">
        <v>5.0700969699999998</v>
      </c>
    </row>
    <row r="4756" spans="1:2" x14ac:dyDescent="0.25">
      <c r="A4756" s="1">
        <v>44994</v>
      </c>
      <c r="B4756">
        <v>4.8700113299999996</v>
      </c>
    </row>
    <row r="4757" spans="1:2" x14ac:dyDescent="0.25">
      <c r="A4757" s="1">
        <v>44995</v>
      </c>
      <c r="B4757">
        <v>4.5862436290000002</v>
      </c>
    </row>
    <row r="4758" spans="1:2" x14ac:dyDescent="0.25">
      <c r="A4758" s="1">
        <v>44998</v>
      </c>
      <c r="B4758">
        <v>3.976435661</v>
      </c>
    </row>
    <row r="4759" spans="1:2" x14ac:dyDescent="0.25">
      <c r="A4759" s="1">
        <v>44999</v>
      </c>
      <c r="B4759">
        <v>4.2503981590000004</v>
      </c>
    </row>
    <row r="4760" spans="1:2" x14ac:dyDescent="0.25">
      <c r="A4760" s="1">
        <v>45000</v>
      </c>
      <c r="B4760">
        <v>3.8874084949999999</v>
      </c>
    </row>
    <row r="4761" spans="1:2" x14ac:dyDescent="0.25">
      <c r="A4761" s="1">
        <v>45001</v>
      </c>
      <c r="B4761">
        <v>4.1572198870000001</v>
      </c>
    </row>
    <row r="4762" spans="1:2" x14ac:dyDescent="0.25">
      <c r="A4762" s="1">
        <v>45002</v>
      </c>
      <c r="B4762">
        <v>3.8374264239999998</v>
      </c>
    </row>
    <row r="4763" spans="1:2" x14ac:dyDescent="0.25">
      <c r="A4763" s="1">
        <v>45005</v>
      </c>
      <c r="B4763">
        <v>3.9762787820000001</v>
      </c>
    </row>
    <row r="4764" spans="1:2" x14ac:dyDescent="0.25">
      <c r="A4764" s="1">
        <v>45006</v>
      </c>
      <c r="B4764">
        <v>4.1664443020000004</v>
      </c>
    </row>
    <row r="4765" spans="1:2" x14ac:dyDescent="0.25">
      <c r="A4765" s="1">
        <v>45007</v>
      </c>
      <c r="B4765">
        <v>3.9366962910000001</v>
      </c>
    </row>
    <row r="4766" spans="1:2" x14ac:dyDescent="0.25">
      <c r="A4766" s="1">
        <v>45008</v>
      </c>
      <c r="B4766">
        <v>3.8330099579999999</v>
      </c>
    </row>
    <row r="4767" spans="1:2" x14ac:dyDescent="0.25">
      <c r="A4767" s="1">
        <v>45009</v>
      </c>
      <c r="B4767">
        <v>3.7666585449999999</v>
      </c>
    </row>
    <row r="4768" spans="1:2" x14ac:dyDescent="0.25">
      <c r="A4768" s="1">
        <v>45012</v>
      </c>
      <c r="B4768">
        <v>3.9951632020000001</v>
      </c>
    </row>
    <row r="4769" spans="1:2" x14ac:dyDescent="0.25">
      <c r="A4769" s="1">
        <v>45013</v>
      </c>
      <c r="B4769">
        <v>4.0783162119999998</v>
      </c>
    </row>
    <row r="4770" spans="1:2" x14ac:dyDescent="0.25">
      <c r="A4770" s="1">
        <v>45014</v>
      </c>
      <c r="B4770">
        <v>4.0989089009999997</v>
      </c>
    </row>
    <row r="4771" spans="1:2" x14ac:dyDescent="0.25">
      <c r="A4771" s="1">
        <v>45015</v>
      </c>
      <c r="B4771">
        <v>4.1195120809999999</v>
      </c>
    </row>
    <row r="4772" spans="1:2" x14ac:dyDescent="0.25">
      <c r="A4772" s="1">
        <v>45016</v>
      </c>
      <c r="B4772">
        <v>4.0252523419999999</v>
      </c>
    </row>
    <row r="4773" spans="1:2" x14ac:dyDescent="0.25">
      <c r="A4773" s="1">
        <v>45019</v>
      </c>
      <c r="B4773">
        <v>3.9634380340000002</v>
      </c>
    </row>
    <row r="4774" spans="1:2" x14ac:dyDescent="0.25">
      <c r="A4774" s="1">
        <v>45020</v>
      </c>
      <c r="B4774">
        <v>3.8252804280000001</v>
      </c>
    </row>
    <row r="4775" spans="1:2" x14ac:dyDescent="0.25">
      <c r="A4775" s="1">
        <v>45021</v>
      </c>
      <c r="B4775">
        <v>3.7798194889999999</v>
      </c>
    </row>
    <row r="4776" spans="1:2" x14ac:dyDescent="0.25">
      <c r="A4776" s="1">
        <v>45022</v>
      </c>
      <c r="B4776">
        <v>3.830925465</v>
      </c>
    </row>
    <row r="4777" spans="1:2" x14ac:dyDescent="0.25">
      <c r="A4777" s="1">
        <v>45023</v>
      </c>
      <c r="B4777">
        <v>3.9805753230000001</v>
      </c>
    </row>
    <row r="4778" spans="1:2" x14ac:dyDescent="0.25">
      <c r="A4778" s="1">
        <v>45026</v>
      </c>
      <c r="B4778">
        <v>4.0076723100000002</v>
      </c>
    </row>
    <row r="4779" spans="1:2" x14ac:dyDescent="0.25">
      <c r="A4779" s="1">
        <v>45027</v>
      </c>
      <c r="B4779">
        <v>4.0224180220000001</v>
      </c>
    </row>
    <row r="4780" spans="1:2" x14ac:dyDescent="0.25">
      <c r="A4780" s="1">
        <v>45028</v>
      </c>
      <c r="B4780">
        <v>3.957786322</v>
      </c>
    </row>
    <row r="4781" spans="1:2" x14ac:dyDescent="0.25">
      <c r="A4781" s="1">
        <v>45029</v>
      </c>
      <c r="B4781">
        <v>3.9683055880000002</v>
      </c>
    </row>
    <row r="4782" spans="1:2" x14ac:dyDescent="0.25">
      <c r="A4782" s="1">
        <v>45030</v>
      </c>
      <c r="B4782">
        <v>4.0989294049999998</v>
      </c>
    </row>
    <row r="4783" spans="1:2" x14ac:dyDescent="0.25">
      <c r="A4783" s="1">
        <v>45033</v>
      </c>
      <c r="B4783">
        <v>4.1942005160000004</v>
      </c>
    </row>
    <row r="4784" spans="1:2" x14ac:dyDescent="0.25">
      <c r="A4784" s="1">
        <v>45034</v>
      </c>
      <c r="B4784">
        <v>4.1967010499999997</v>
      </c>
    </row>
    <row r="4785" spans="1:2" x14ac:dyDescent="0.25">
      <c r="A4785" s="1">
        <v>45035</v>
      </c>
      <c r="B4785">
        <v>4.2437472339999998</v>
      </c>
    </row>
    <row r="4786" spans="1:2" x14ac:dyDescent="0.25">
      <c r="A4786" s="1">
        <v>45036</v>
      </c>
      <c r="B4786">
        <v>4.1423311229999999</v>
      </c>
    </row>
    <row r="4787" spans="1:2" x14ac:dyDescent="0.25">
      <c r="A4787" s="1">
        <v>45037</v>
      </c>
      <c r="B4787">
        <v>4.1816158290000001</v>
      </c>
    </row>
    <row r="4788" spans="1:2" x14ac:dyDescent="0.25">
      <c r="A4788" s="1">
        <v>45040</v>
      </c>
      <c r="B4788">
        <v>4.088237286</v>
      </c>
    </row>
    <row r="4789" spans="1:2" x14ac:dyDescent="0.25">
      <c r="A4789" s="1">
        <v>45041</v>
      </c>
      <c r="B4789">
        <v>3.954428434</v>
      </c>
    </row>
    <row r="4790" spans="1:2" x14ac:dyDescent="0.25">
      <c r="A4790" s="1">
        <v>45042</v>
      </c>
      <c r="B4790">
        <v>3.9509150979999998</v>
      </c>
    </row>
    <row r="4791" spans="1:2" x14ac:dyDescent="0.25">
      <c r="A4791" s="1">
        <v>45043</v>
      </c>
      <c r="B4791">
        <v>4.0682210919999999</v>
      </c>
    </row>
    <row r="4792" spans="1:2" x14ac:dyDescent="0.25">
      <c r="A4792" s="1">
        <v>45044</v>
      </c>
      <c r="B4792">
        <v>4.0064392089999998</v>
      </c>
    </row>
    <row r="4793" spans="1:2" x14ac:dyDescent="0.25">
      <c r="A4793" s="1">
        <v>45047</v>
      </c>
      <c r="B4793">
        <v>4.1407084469999997</v>
      </c>
    </row>
    <row r="4794" spans="1:2" x14ac:dyDescent="0.25">
      <c r="A4794" s="1">
        <v>45048</v>
      </c>
      <c r="B4794">
        <v>3.9613118169999999</v>
      </c>
    </row>
    <row r="4795" spans="1:2" x14ac:dyDescent="0.25">
      <c r="A4795" s="1">
        <v>45049</v>
      </c>
      <c r="B4795">
        <v>3.8048355580000002</v>
      </c>
    </row>
    <row r="4796" spans="1:2" x14ac:dyDescent="0.25">
      <c r="A4796" s="1">
        <v>45050</v>
      </c>
      <c r="B4796">
        <v>3.7902867790000001</v>
      </c>
    </row>
    <row r="4797" spans="1:2" x14ac:dyDescent="0.25">
      <c r="A4797" s="1">
        <v>45051</v>
      </c>
      <c r="B4797">
        <v>3.9139413830000001</v>
      </c>
    </row>
    <row r="4798" spans="1:2" x14ac:dyDescent="0.25">
      <c r="A4798" s="1">
        <v>45054</v>
      </c>
      <c r="B4798">
        <v>4.0011739730000002</v>
      </c>
    </row>
    <row r="4799" spans="1:2" x14ac:dyDescent="0.25">
      <c r="A4799" s="1">
        <v>45055</v>
      </c>
      <c r="B4799">
        <v>4.0221152309999999</v>
      </c>
    </row>
    <row r="4800" spans="1:2" x14ac:dyDescent="0.25">
      <c r="A4800" s="1">
        <v>45056</v>
      </c>
      <c r="B4800">
        <v>3.9097905160000002</v>
      </c>
    </row>
    <row r="4801" spans="1:2" x14ac:dyDescent="0.25">
      <c r="A4801" s="1">
        <v>45057</v>
      </c>
      <c r="B4801">
        <v>3.8993768690000001</v>
      </c>
    </row>
    <row r="4802" spans="1:2" x14ac:dyDescent="0.25">
      <c r="A4802" s="1">
        <v>45058</v>
      </c>
      <c r="B4802">
        <v>3.9872272010000001</v>
      </c>
    </row>
    <row r="4803" spans="1:2" x14ac:dyDescent="0.25">
      <c r="A4803" s="1">
        <v>45061</v>
      </c>
      <c r="B4803">
        <v>4.0104112629999999</v>
      </c>
    </row>
    <row r="4804" spans="1:2" x14ac:dyDescent="0.25">
      <c r="A4804" s="1">
        <v>45062</v>
      </c>
      <c r="B4804">
        <v>4.0820608140000001</v>
      </c>
    </row>
    <row r="4805" spans="1:2" x14ac:dyDescent="0.25">
      <c r="A4805" s="1">
        <v>45063</v>
      </c>
      <c r="B4805">
        <v>4.1540241240000002</v>
      </c>
    </row>
    <row r="4806" spans="1:2" x14ac:dyDescent="0.25">
      <c r="A4806" s="1">
        <v>45064</v>
      </c>
      <c r="B4806">
        <v>4.2517256740000002</v>
      </c>
    </row>
    <row r="4807" spans="1:2" x14ac:dyDescent="0.25">
      <c r="A4807" s="1">
        <v>45065</v>
      </c>
      <c r="B4807">
        <v>4.2658796309999998</v>
      </c>
    </row>
    <row r="4808" spans="1:2" x14ac:dyDescent="0.25">
      <c r="A4808" s="1">
        <v>45068</v>
      </c>
      <c r="B4808">
        <v>4.3154096600000003</v>
      </c>
    </row>
    <row r="4809" spans="1:2" x14ac:dyDescent="0.25">
      <c r="A4809" s="1">
        <v>45069</v>
      </c>
      <c r="B4809">
        <v>4.3159604070000004</v>
      </c>
    </row>
    <row r="4810" spans="1:2" x14ac:dyDescent="0.25">
      <c r="A4810" s="1">
        <v>45070</v>
      </c>
      <c r="B4810">
        <v>4.3757276540000003</v>
      </c>
    </row>
    <row r="4811" spans="1:2" x14ac:dyDescent="0.25">
      <c r="A4811" s="1">
        <v>45071</v>
      </c>
      <c r="B4811">
        <v>4.5329093929999997</v>
      </c>
    </row>
    <row r="4812" spans="1:2" x14ac:dyDescent="0.25">
      <c r="A4812" s="1">
        <v>45072</v>
      </c>
      <c r="B4812">
        <v>4.5619292260000002</v>
      </c>
    </row>
    <row r="4813" spans="1:2" x14ac:dyDescent="0.25">
      <c r="A4813" s="1">
        <v>45075</v>
      </c>
      <c r="B4813">
        <v>4.5619292260000002</v>
      </c>
    </row>
    <row r="4814" spans="1:2" x14ac:dyDescent="0.25">
      <c r="A4814" s="1">
        <v>45076</v>
      </c>
      <c r="B4814">
        <v>4.4501075739999996</v>
      </c>
    </row>
    <row r="4815" spans="1:2" x14ac:dyDescent="0.25">
      <c r="A4815" s="1">
        <v>45077</v>
      </c>
      <c r="B4815">
        <v>4.4027056690000004</v>
      </c>
    </row>
    <row r="4816" spans="1:2" x14ac:dyDescent="0.25">
      <c r="A4816" s="1">
        <v>45078</v>
      </c>
      <c r="B4816">
        <v>4.3407583240000003</v>
      </c>
    </row>
    <row r="4817" spans="1:2" x14ac:dyDescent="0.25">
      <c r="A4817" s="1">
        <v>45079</v>
      </c>
      <c r="B4817">
        <v>4.4969143870000003</v>
      </c>
    </row>
    <row r="4818" spans="1:2" x14ac:dyDescent="0.25">
      <c r="A4818" s="1">
        <v>45082</v>
      </c>
      <c r="B4818">
        <v>4.4658908840000002</v>
      </c>
    </row>
    <row r="4819" spans="1:2" x14ac:dyDescent="0.25">
      <c r="A4819" s="1">
        <v>45083</v>
      </c>
      <c r="B4819">
        <v>4.4786405560000002</v>
      </c>
    </row>
    <row r="4820" spans="1:2" x14ac:dyDescent="0.25">
      <c r="A4820" s="1">
        <v>45084</v>
      </c>
      <c r="B4820">
        <v>4.5563192370000003</v>
      </c>
    </row>
    <row r="4821" spans="1:2" x14ac:dyDescent="0.25">
      <c r="A4821" s="1">
        <v>45085</v>
      </c>
      <c r="B4821">
        <v>4.5147304530000003</v>
      </c>
    </row>
    <row r="4822" spans="1:2" x14ac:dyDescent="0.25">
      <c r="A4822" s="1">
        <v>45086</v>
      </c>
      <c r="B4822">
        <v>4.595624924</v>
      </c>
    </row>
    <row r="4823" spans="1:2" x14ac:dyDescent="0.25">
      <c r="A4823" s="1">
        <v>45089</v>
      </c>
      <c r="B4823">
        <v>4.577033997</v>
      </c>
    </row>
    <row r="4824" spans="1:2" x14ac:dyDescent="0.25">
      <c r="A4824" s="1">
        <v>45090</v>
      </c>
      <c r="B4824">
        <v>4.6662273409999999</v>
      </c>
    </row>
    <row r="4825" spans="1:2" x14ac:dyDescent="0.25">
      <c r="A4825" s="1">
        <v>45091</v>
      </c>
      <c r="B4825">
        <v>4.6879262920000002</v>
      </c>
    </row>
    <row r="4826" spans="1:2" x14ac:dyDescent="0.25">
      <c r="A4826" s="1">
        <v>45092</v>
      </c>
      <c r="B4826">
        <v>4.6417593960000003</v>
      </c>
    </row>
    <row r="4827" spans="1:2" x14ac:dyDescent="0.25">
      <c r="A4827" s="1">
        <v>45093</v>
      </c>
      <c r="B4827">
        <v>4.7140731809999998</v>
      </c>
    </row>
    <row r="4828" spans="1:2" x14ac:dyDescent="0.25">
      <c r="A4828" s="1">
        <v>45096</v>
      </c>
      <c r="B4828">
        <v>4.7140731809999998</v>
      </c>
    </row>
    <row r="4829" spans="1:2" x14ac:dyDescent="0.25">
      <c r="A4829" s="1">
        <v>45097</v>
      </c>
      <c r="B4829">
        <v>4.6847071649999998</v>
      </c>
    </row>
    <row r="4830" spans="1:2" x14ac:dyDescent="0.25">
      <c r="A4830" s="1">
        <v>45098</v>
      </c>
      <c r="B4830">
        <v>4.7152147290000004</v>
      </c>
    </row>
    <row r="4831" spans="1:2" x14ac:dyDescent="0.25">
      <c r="A4831" s="1">
        <v>45099</v>
      </c>
      <c r="B4831">
        <v>4.7909216880000001</v>
      </c>
    </row>
    <row r="4832" spans="1:2" x14ac:dyDescent="0.25">
      <c r="A4832" s="1">
        <v>45100</v>
      </c>
      <c r="B4832">
        <v>4.7412204740000004</v>
      </c>
    </row>
    <row r="4833" spans="1:2" x14ac:dyDescent="0.25">
      <c r="A4833" s="1">
        <v>45103</v>
      </c>
      <c r="B4833">
        <v>4.7439942359999998</v>
      </c>
    </row>
    <row r="4834" spans="1:2" x14ac:dyDescent="0.25">
      <c r="A4834" s="1">
        <v>45104</v>
      </c>
      <c r="B4834">
        <v>4.7554469109999999</v>
      </c>
    </row>
    <row r="4835" spans="1:2" x14ac:dyDescent="0.25">
      <c r="A4835" s="1">
        <v>45105</v>
      </c>
      <c r="B4835">
        <v>4.7098474499999998</v>
      </c>
    </row>
    <row r="4836" spans="1:2" x14ac:dyDescent="0.25">
      <c r="A4836" s="1">
        <v>45106</v>
      </c>
      <c r="B4836">
        <v>4.859269619</v>
      </c>
    </row>
    <row r="4837" spans="1:2" x14ac:dyDescent="0.25">
      <c r="A4837" s="1">
        <v>45107</v>
      </c>
      <c r="B4837">
        <v>4.895444393</v>
      </c>
    </row>
    <row r="4838" spans="1:2" x14ac:dyDescent="0.25">
      <c r="A4838" s="1">
        <v>45110</v>
      </c>
      <c r="B4838">
        <v>4.9358057979999996</v>
      </c>
    </row>
    <row r="4839" spans="1:2" x14ac:dyDescent="0.25">
      <c r="A4839" s="1">
        <v>45111</v>
      </c>
      <c r="B4839">
        <v>4.9358057979999996</v>
      </c>
    </row>
    <row r="4840" spans="1:2" x14ac:dyDescent="0.25">
      <c r="A4840" s="1">
        <v>45112</v>
      </c>
      <c r="B4840">
        <v>4.9445323940000003</v>
      </c>
    </row>
    <row r="4841" spans="1:2" x14ac:dyDescent="0.25">
      <c r="A4841" s="1">
        <v>45113</v>
      </c>
      <c r="B4841">
        <v>4.9806261059999999</v>
      </c>
    </row>
    <row r="4842" spans="1:2" x14ac:dyDescent="0.25">
      <c r="A4842" s="1">
        <v>45114</v>
      </c>
      <c r="B4842">
        <v>4.9459133150000003</v>
      </c>
    </row>
    <row r="4843" spans="1:2" x14ac:dyDescent="0.25">
      <c r="A4843" s="1">
        <v>45117</v>
      </c>
      <c r="B4843">
        <v>4.857608795</v>
      </c>
    </row>
    <row r="4844" spans="1:2" x14ac:dyDescent="0.25">
      <c r="A4844" s="1">
        <v>45118</v>
      </c>
      <c r="B4844">
        <v>4.8726267810000001</v>
      </c>
    </row>
    <row r="4845" spans="1:2" x14ac:dyDescent="0.25">
      <c r="A4845" s="1">
        <v>45119</v>
      </c>
      <c r="B4845">
        <v>4.7461833950000001</v>
      </c>
    </row>
    <row r="4846" spans="1:2" x14ac:dyDescent="0.25">
      <c r="A4846" s="1">
        <v>45120</v>
      </c>
      <c r="B4846">
        <v>4.6303176879999999</v>
      </c>
    </row>
    <row r="4847" spans="1:2" x14ac:dyDescent="0.25">
      <c r="A4847" s="1">
        <v>45121</v>
      </c>
      <c r="B4847">
        <v>4.7656412120000002</v>
      </c>
    </row>
    <row r="4848" spans="1:2" x14ac:dyDescent="0.25">
      <c r="A4848" s="1">
        <v>45124</v>
      </c>
      <c r="B4848">
        <v>4.7424135209999996</v>
      </c>
    </row>
    <row r="4849" spans="1:2" x14ac:dyDescent="0.25">
      <c r="A4849" s="1">
        <v>45125</v>
      </c>
      <c r="B4849">
        <v>4.7658867840000001</v>
      </c>
    </row>
    <row r="4850" spans="1:2" x14ac:dyDescent="0.25">
      <c r="A4850" s="1">
        <v>45126</v>
      </c>
      <c r="B4850">
        <v>4.7660117150000003</v>
      </c>
    </row>
    <row r="4851" spans="1:2" x14ac:dyDescent="0.25">
      <c r="A4851" s="1">
        <v>45127</v>
      </c>
      <c r="B4851">
        <v>4.8386793140000002</v>
      </c>
    </row>
    <row r="4852" spans="1:2" x14ac:dyDescent="0.25">
      <c r="A4852" s="1">
        <v>45128</v>
      </c>
      <c r="B4852">
        <v>4.837209702</v>
      </c>
    </row>
    <row r="4853" spans="1:2" x14ac:dyDescent="0.25">
      <c r="A4853" s="1">
        <v>45131</v>
      </c>
      <c r="B4853">
        <v>4.9190864559999996</v>
      </c>
    </row>
    <row r="4854" spans="1:2" x14ac:dyDescent="0.25">
      <c r="A4854" s="1">
        <v>45132</v>
      </c>
      <c r="B4854">
        <v>4.8744134900000002</v>
      </c>
    </row>
    <row r="4855" spans="1:2" x14ac:dyDescent="0.25">
      <c r="A4855" s="1">
        <v>45133</v>
      </c>
      <c r="B4855">
        <v>4.8515768049999997</v>
      </c>
    </row>
    <row r="4856" spans="1:2" x14ac:dyDescent="0.25">
      <c r="A4856" s="1">
        <v>45134</v>
      </c>
      <c r="B4856">
        <v>4.928442478</v>
      </c>
    </row>
    <row r="4857" spans="1:2" x14ac:dyDescent="0.25">
      <c r="A4857" s="1">
        <v>45135</v>
      </c>
      <c r="B4857">
        <v>4.8744134900000002</v>
      </c>
    </row>
    <row r="4858" spans="1:2" x14ac:dyDescent="0.25">
      <c r="A4858" s="1">
        <v>45138</v>
      </c>
      <c r="B4858">
        <v>4.8765726090000001</v>
      </c>
    </row>
    <row r="4859" spans="1:2" x14ac:dyDescent="0.25">
      <c r="A4859" s="1">
        <v>45139</v>
      </c>
      <c r="B4859">
        <v>4.9016485210000003</v>
      </c>
    </row>
    <row r="4860" spans="1:2" x14ac:dyDescent="0.25">
      <c r="A4860" s="1">
        <v>45140</v>
      </c>
      <c r="B4860">
        <v>4.8767404560000003</v>
      </c>
    </row>
    <row r="4861" spans="1:2" x14ac:dyDescent="0.25">
      <c r="A4861" s="1">
        <v>45141</v>
      </c>
      <c r="B4861">
        <v>4.881000996</v>
      </c>
    </row>
    <row r="4862" spans="1:2" x14ac:dyDescent="0.25">
      <c r="A4862" s="1">
        <v>45142</v>
      </c>
      <c r="B4862">
        <v>4.7640829089999999</v>
      </c>
    </row>
    <row r="4863" spans="1:2" x14ac:dyDescent="0.25">
      <c r="A4863" s="1">
        <v>45145</v>
      </c>
      <c r="B4863">
        <v>4.7619342800000002</v>
      </c>
    </row>
    <row r="4864" spans="1:2" x14ac:dyDescent="0.25">
      <c r="A4864" s="1">
        <v>45146</v>
      </c>
      <c r="B4864">
        <v>4.7514019010000004</v>
      </c>
    </row>
    <row r="4865" spans="1:2" x14ac:dyDescent="0.25">
      <c r="A4865" s="1">
        <v>45147</v>
      </c>
      <c r="B4865">
        <v>4.8079986569999997</v>
      </c>
    </row>
    <row r="4866" spans="1:2" x14ac:dyDescent="0.25">
      <c r="A4866" s="1">
        <v>45148</v>
      </c>
      <c r="B4866">
        <v>4.8416628839999998</v>
      </c>
    </row>
    <row r="4867" spans="1:2" x14ac:dyDescent="0.25">
      <c r="A4867" s="1">
        <v>45149</v>
      </c>
      <c r="B4867">
        <v>4.8946661950000001</v>
      </c>
    </row>
    <row r="4868" spans="1:2" x14ac:dyDescent="0.25">
      <c r="A4868" s="1">
        <v>45152</v>
      </c>
      <c r="B4868">
        <v>4.9668707850000002</v>
      </c>
    </row>
    <row r="4869" spans="1:2" x14ac:dyDescent="0.25">
      <c r="A4869" s="1">
        <v>45153</v>
      </c>
      <c r="B4869">
        <v>4.9522166250000001</v>
      </c>
    </row>
    <row r="4870" spans="1:2" x14ac:dyDescent="0.25">
      <c r="A4870" s="1">
        <v>45154</v>
      </c>
      <c r="B4870">
        <v>4.9651770590000002</v>
      </c>
    </row>
    <row r="4871" spans="1:2" x14ac:dyDescent="0.25">
      <c r="A4871" s="1">
        <v>45155</v>
      </c>
      <c r="B4871">
        <v>4.9291958810000001</v>
      </c>
    </row>
    <row r="4872" spans="1:2" x14ac:dyDescent="0.25">
      <c r="A4872" s="1">
        <v>45156</v>
      </c>
      <c r="B4872">
        <v>4.9425339700000004</v>
      </c>
    </row>
    <row r="4873" spans="1:2" x14ac:dyDescent="0.25">
      <c r="A4873" s="1">
        <v>45159</v>
      </c>
      <c r="B4873">
        <v>5.0005526539999998</v>
      </c>
    </row>
    <row r="4874" spans="1:2" x14ac:dyDescent="0.25">
      <c r="A4874" s="1">
        <v>45160</v>
      </c>
      <c r="B4874">
        <v>5.045913219</v>
      </c>
    </row>
    <row r="4875" spans="1:2" x14ac:dyDescent="0.25">
      <c r="A4875" s="1">
        <v>45161</v>
      </c>
      <c r="B4875">
        <v>4.9667248730000004</v>
      </c>
    </row>
    <row r="4876" spans="1:2" x14ac:dyDescent="0.25">
      <c r="A4876" s="1">
        <v>45162</v>
      </c>
      <c r="B4876">
        <v>5.0228896140000003</v>
      </c>
    </row>
    <row r="4877" spans="1:2" x14ac:dyDescent="0.25">
      <c r="A4877" s="1">
        <v>45163</v>
      </c>
      <c r="B4877">
        <v>5.0778765679999998</v>
      </c>
    </row>
    <row r="4878" spans="1:2" x14ac:dyDescent="0.25">
      <c r="A4878" s="1">
        <v>45166</v>
      </c>
      <c r="B4878">
        <v>5.0479292869999997</v>
      </c>
    </row>
    <row r="4879" spans="1:2" x14ac:dyDescent="0.25">
      <c r="A4879" s="1">
        <v>45167</v>
      </c>
      <c r="B4879">
        <v>4.8942232130000001</v>
      </c>
    </row>
    <row r="4880" spans="1:2" x14ac:dyDescent="0.25">
      <c r="A4880" s="1">
        <v>45168</v>
      </c>
      <c r="B4880">
        <v>4.885938168</v>
      </c>
    </row>
    <row r="4881" spans="1:2" x14ac:dyDescent="0.25">
      <c r="A4881" s="1">
        <v>45169</v>
      </c>
      <c r="B4881">
        <v>4.8628978729999996</v>
      </c>
    </row>
    <row r="4882" spans="1:2" x14ac:dyDescent="0.25">
      <c r="A4882" s="1">
        <v>45170</v>
      </c>
      <c r="B4882">
        <v>4.8785066600000002</v>
      </c>
    </row>
    <row r="4883" spans="1:2" x14ac:dyDescent="0.25">
      <c r="A4883" s="1">
        <v>45173</v>
      </c>
      <c r="B4883">
        <v>4.8785066600000002</v>
      </c>
    </row>
    <row r="4884" spans="1:2" x14ac:dyDescent="0.25">
      <c r="A4884" s="1">
        <v>45174</v>
      </c>
      <c r="B4884">
        <v>4.9597291950000004</v>
      </c>
    </row>
    <row r="4885" spans="1:2" x14ac:dyDescent="0.25">
      <c r="A4885" s="1">
        <v>45175</v>
      </c>
      <c r="B4885">
        <v>5.0161581039999996</v>
      </c>
    </row>
    <row r="4886" spans="1:2" x14ac:dyDescent="0.25">
      <c r="A4886" s="1">
        <v>45176</v>
      </c>
      <c r="B4886">
        <v>4.946880341</v>
      </c>
    </row>
    <row r="4887" spans="1:2" x14ac:dyDescent="0.25">
      <c r="A4887" s="1">
        <v>45177</v>
      </c>
      <c r="B4887">
        <v>4.9906325340000004</v>
      </c>
    </row>
    <row r="4888" spans="1:2" x14ac:dyDescent="0.25">
      <c r="A4888" s="1">
        <v>45180</v>
      </c>
      <c r="B4888">
        <v>4.9905405040000002</v>
      </c>
    </row>
    <row r="4889" spans="1:2" x14ac:dyDescent="0.25">
      <c r="A4889" s="1">
        <v>45181</v>
      </c>
      <c r="B4889">
        <v>5.0200233460000003</v>
      </c>
    </row>
    <row r="4890" spans="1:2" x14ac:dyDescent="0.25">
      <c r="A4890" s="1">
        <v>45182</v>
      </c>
      <c r="B4890">
        <v>4.9692192080000002</v>
      </c>
    </row>
    <row r="4891" spans="1:2" x14ac:dyDescent="0.25">
      <c r="A4891" s="1">
        <v>45183</v>
      </c>
      <c r="B4891">
        <v>5.0114469530000001</v>
      </c>
    </row>
    <row r="4892" spans="1:2" x14ac:dyDescent="0.25">
      <c r="A4892" s="1">
        <v>45184</v>
      </c>
      <c r="B4892">
        <v>5.0325388909999997</v>
      </c>
    </row>
    <row r="4893" spans="1:2" x14ac:dyDescent="0.25">
      <c r="A4893" s="1">
        <v>45187</v>
      </c>
      <c r="B4893">
        <v>5.0538201330000003</v>
      </c>
    </row>
    <row r="4894" spans="1:2" x14ac:dyDescent="0.25">
      <c r="A4894" s="1">
        <v>45188</v>
      </c>
      <c r="B4894">
        <v>5.0901217460000003</v>
      </c>
    </row>
    <row r="4895" spans="1:2" x14ac:dyDescent="0.25">
      <c r="A4895" s="1">
        <v>45189</v>
      </c>
      <c r="B4895">
        <v>5.1758246420000003</v>
      </c>
    </row>
    <row r="4896" spans="1:2" x14ac:dyDescent="0.25">
      <c r="A4896" s="1">
        <v>45190</v>
      </c>
      <c r="B4896">
        <v>5.143805027</v>
      </c>
    </row>
    <row r="4897" spans="1:2" x14ac:dyDescent="0.25">
      <c r="A4897" s="1">
        <v>45191</v>
      </c>
      <c r="B4897">
        <v>5.1097359659999997</v>
      </c>
    </row>
    <row r="4898" spans="1:2" x14ac:dyDescent="0.25">
      <c r="A4898" s="1">
        <v>45194</v>
      </c>
      <c r="B4898">
        <v>5.124900341</v>
      </c>
    </row>
    <row r="4899" spans="1:2" x14ac:dyDescent="0.25">
      <c r="A4899" s="1">
        <v>45195</v>
      </c>
      <c r="B4899">
        <v>5.1206860540000001</v>
      </c>
    </row>
    <row r="4900" spans="1:2" x14ac:dyDescent="0.25">
      <c r="A4900" s="1">
        <v>45196</v>
      </c>
      <c r="B4900">
        <v>5.1353755000000003</v>
      </c>
    </row>
    <row r="4901" spans="1:2" x14ac:dyDescent="0.25">
      <c r="A4901" s="1">
        <v>45197</v>
      </c>
      <c r="B4901">
        <v>5.0581607819999999</v>
      </c>
    </row>
    <row r="4902" spans="1:2" x14ac:dyDescent="0.25">
      <c r="A4902" s="1">
        <v>45198</v>
      </c>
      <c r="B4902">
        <v>5.0435686110000004</v>
      </c>
    </row>
    <row r="4903" spans="1:2" x14ac:dyDescent="0.25">
      <c r="A4903" s="1">
        <v>45201</v>
      </c>
      <c r="B4903">
        <v>5.1041016580000003</v>
      </c>
    </row>
    <row r="4904" spans="1:2" x14ac:dyDescent="0.25">
      <c r="A4904" s="1">
        <v>45202</v>
      </c>
      <c r="B4904">
        <v>5.150212765</v>
      </c>
    </row>
    <row r="4905" spans="1:2" x14ac:dyDescent="0.25">
      <c r="A4905" s="1">
        <v>45203</v>
      </c>
      <c r="B4905">
        <v>5.0518479349999996</v>
      </c>
    </row>
    <row r="4906" spans="1:2" x14ac:dyDescent="0.25">
      <c r="A4906" s="1">
        <v>45204</v>
      </c>
      <c r="B4906">
        <v>5.0183172230000004</v>
      </c>
    </row>
    <row r="4907" spans="1:2" x14ac:dyDescent="0.25">
      <c r="A4907" s="1">
        <v>45205</v>
      </c>
      <c r="B4907">
        <v>5.0812678340000001</v>
      </c>
    </row>
    <row r="4908" spans="1:2" x14ac:dyDescent="0.25">
      <c r="A4908" s="1">
        <v>45208</v>
      </c>
      <c r="B4908">
        <v>5.0812678340000001</v>
      </c>
    </row>
    <row r="4909" spans="1:2" x14ac:dyDescent="0.25">
      <c r="A4909" s="1">
        <v>45209</v>
      </c>
      <c r="B4909">
        <v>4.9695835109999997</v>
      </c>
    </row>
    <row r="4910" spans="1:2" x14ac:dyDescent="0.25">
      <c r="A4910" s="1">
        <v>45210</v>
      </c>
      <c r="B4910">
        <v>4.9821124079999999</v>
      </c>
    </row>
    <row r="4911" spans="1:2" x14ac:dyDescent="0.25">
      <c r="A4911" s="1">
        <v>45211</v>
      </c>
      <c r="B4911">
        <v>5.0686535839999998</v>
      </c>
    </row>
    <row r="4912" spans="1:2" x14ac:dyDescent="0.25">
      <c r="A4912" s="1">
        <v>45212</v>
      </c>
      <c r="B4912">
        <v>5.0538296699999998</v>
      </c>
    </row>
    <row r="4913" spans="1:2" x14ac:dyDescent="0.25">
      <c r="A4913" s="1">
        <v>45215</v>
      </c>
      <c r="B4913">
        <v>5.098491192</v>
      </c>
    </row>
    <row r="4914" spans="1:2" x14ac:dyDescent="0.25">
      <c r="A4914" s="1">
        <v>45216</v>
      </c>
      <c r="B4914">
        <v>5.2094960209999996</v>
      </c>
    </row>
    <row r="4915" spans="1:2" x14ac:dyDescent="0.25">
      <c r="A4915" s="1">
        <v>45217</v>
      </c>
      <c r="B4915">
        <v>5.2225365640000003</v>
      </c>
    </row>
    <row r="4916" spans="1:2" x14ac:dyDescent="0.25">
      <c r="A4916" s="1">
        <v>45218</v>
      </c>
      <c r="B4916">
        <v>5.1585254669999996</v>
      </c>
    </row>
    <row r="4917" spans="1:2" x14ac:dyDescent="0.25">
      <c r="A4917" s="1">
        <v>45219</v>
      </c>
      <c r="B4917">
        <v>5.0731110570000002</v>
      </c>
    </row>
    <row r="4918" spans="1:2" x14ac:dyDescent="0.25">
      <c r="A4918" s="1">
        <v>45222</v>
      </c>
      <c r="B4918">
        <v>5.0473890299999997</v>
      </c>
    </row>
    <row r="4919" spans="1:2" x14ac:dyDescent="0.25">
      <c r="A4919" s="1">
        <v>45223</v>
      </c>
      <c r="B4919">
        <v>5.1118764880000001</v>
      </c>
    </row>
    <row r="4920" spans="1:2" x14ac:dyDescent="0.25">
      <c r="A4920" s="1">
        <v>45224</v>
      </c>
      <c r="B4920">
        <v>5.120623589</v>
      </c>
    </row>
    <row r="4921" spans="1:2" x14ac:dyDescent="0.25">
      <c r="A4921" s="1">
        <v>45225</v>
      </c>
      <c r="B4921">
        <v>5.0394759179999999</v>
      </c>
    </row>
    <row r="4922" spans="1:2" x14ac:dyDescent="0.25">
      <c r="A4922" s="1">
        <v>45226</v>
      </c>
      <c r="B4922">
        <v>5.002076626</v>
      </c>
    </row>
    <row r="4923" spans="1:2" x14ac:dyDescent="0.25">
      <c r="A4923" s="1">
        <v>45229</v>
      </c>
      <c r="B4923">
        <v>5.0540294650000002</v>
      </c>
    </row>
    <row r="4924" spans="1:2" x14ac:dyDescent="0.25">
      <c r="A4924" s="1">
        <v>45230</v>
      </c>
      <c r="B4924">
        <v>5.0873365399999999</v>
      </c>
    </row>
    <row r="4925" spans="1:2" x14ac:dyDescent="0.25">
      <c r="A4925" s="1">
        <v>45231</v>
      </c>
      <c r="B4925">
        <v>4.9436440470000003</v>
      </c>
    </row>
    <row r="4926" spans="1:2" x14ac:dyDescent="0.25">
      <c r="A4926" s="1">
        <v>45232</v>
      </c>
      <c r="B4926">
        <v>4.9893116949999996</v>
      </c>
    </row>
    <row r="4927" spans="1:2" x14ac:dyDescent="0.25">
      <c r="A4927" s="1">
        <v>45233</v>
      </c>
      <c r="B4927">
        <v>4.8386330600000003</v>
      </c>
    </row>
    <row r="4928" spans="1:2" x14ac:dyDescent="0.25">
      <c r="A4928" s="1">
        <v>45236</v>
      </c>
      <c r="B4928">
        <v>4.9344768520000004</v>
      </c>
    </row>
    <row r="4929" spans="1:2" x14ac:dyDescent="0.25">
      <c r="A4929" s="1">
        <v>45237</v>
      </c>
      <c r="B4929">
        <v>4.9175505639999999</v>
      </c>
    </row>
    <row r="4930" spans="1:2" x14ac:dyDescent="0.25">
      <c r="A4930" s="1">
        <v>45238</v>
      </c>
      <c r="B4930">
        <v>4.9320421220000004</v>
      </c>
    </row>
    <row r="4931" spans="1:2" x14ac:dyDescent="0.25">
      <c r="A4931" s="1">
        <v>45239</v>
      </c>
      <c r="B4931">
        <v>5.0201835629999998</v>
      </c>
    </row>
    <row r="4932" spans="1:2" x14ac:dyDescent="0.25">
      <c r="A4932" s="1">
        <v>45240</v>
      </c>
      <c r="B4932">
        <v>5.0623083109999998</v>
      </c>
    </row>
    <row r="4933" spans="1:2" x14ac:dyDescent="0.25">
      <c r="A4933" s="1">
        <v>45243</v>
      </c>
      <c r="B4933">
        <v>5.0347862240000003</v>
      </c>
    </row>
    <row r="4934" spans="1:2" x14ac:dyDescent="0.25">
      <c r="A4934" s="1">
        <v>45244</v>
      </c>
      <c r="B4934">
        <v>4.8359918589999999</v>
      </c>
    </row>
    <row r="4935" spans="1:2" x14ac:dyDescent="0.25">
      <c r="A4935" s="1">
        <v>45245</v>
      </c>
      <c r="B4935">
        <v>4.9118108749999996</v>
      </c>
    </row>
    <row r="4936" spans="1:2" x14ac:dyDescent="0.25">
      <c r="A4936" s="1">
        <v>45246</v>
      </c>
      <c r="B4936">
        <v>4.8375215530000002</v>
      </c>
    </row>
    <row r="4937" spans="1:2" x14ac:dyDescent="0.25">
      <c r="A4937" s="1">
        <v>45247</v>
      </c>
      <c r="B4937">
        <v>4.8855252269999996</v>
      </c>
    </row>
    <row r="4938" spans="1:2" x14ac:dyDescent="0.25">
      <c r="A4938" s="1">
        <v>45250</v>
      </c>
      <c r="B4938">
        <v>4.9108557700000004</v>
      </c>
    </row>
    <row r="4939" spans="1:2" x14ac:dyDescent="0.25">
      <c r="A4939" s="1">
        <v>45251</v>
      </c>
      <c r="B4939">
        <v>4.8722891810000002</v>
      </c>
    </row>
    <row r="4940" spans="1:2" x14ac:dyDescent="0.25">
      <c r="A4940" s="1">
        <v>45252</v>
      </c>
      <c r="B4940">
        <v>4.8995962139999998</v>
      </c>
    </row>
    <row r="4941" spans="1:2" x14ac:dyDescent="0.25">
      <c r="A4941" s="1">
        <v>45253</v>
      </c>
      <c r="B4941">
        <v>4.8995962139999998</v>
      </c>
    </row>
    <row r="4942" spans="1:2" x14ac:dyDescent="0.25">
      <c r="A4942" s="1">
        <v>45254</v>
      </c>
      <c r="B4942">
        <v>4.9483952520000001</v>
      </c>
    </row>
    <row r="4943" spans="1:2" x14ac:dyDescent="0.25">
      <c r="A4943" s="1">
        <v>45257</v>
      </c>
      <c r="B4943">
        <v>4.8880414959999996</v>
      </c>
    </row>
    <row r="4944" spans="1:2" x14ac:dyDescent="0.25">
      <c r="A4944" s="1">
        <v>45258</v>
      </c>
      <c r="B4944">
        <v>4.7342357640000001</v>
      </c>
    </row>
    <row r="4945" spans="1:2" x14ac:dyDescent="0.25">
      <c r="A4945" s="1">
        <v>45259</v>
      </c>
      <c r="B4945">
        <v>4.6454696660000003</v>
      </c>
    </row>
    <row r="4946" spans="1:2" x14ac:dyDescent="0.25">
      <c r="A4946" s="1">
        <v>45260</v>
      </c>
      <c r="B4946">
        <v>4.680206299</v>
      </c>
    </row>
    <row r="4947" spans="1:2" x14ac:dyDescent="0.25">
      <c r="A4947" s="1">
        <v>45261</v>
      </c>
      <c r="B4947">
        <v>4.5383763310000003</v>
      </c>
    </row>
    <row r="4948" spans="1:2" x14ac:dyDescent="0.25">
      <c r="A4948" s="1">
        <v>45264</v>
      </c>
      <c r="B4948">
        <v>4.635272026</v>
      </c>
    </row>
    <row r="4949" spans="1:2" x14ac:dyDescent="0.25">
      <c r="A4949" s="1">
        <v>45265</v>
      </c>
      <c r="B4949">
        <v>4.5767464640000002</v>
      </c>
    </row>
    <row r="4950" spans="1:2" x14ac:dyDescent="0.25">
      <c r="A4950" s="1">
        <v>45266</v>
      </c>
      <c r="B4950">
        <v>4.5929036139999999</v>
      </c>
    </row>
    <row r="4951" spans="1:2" x14ac:dyDescent="0.25">
      <c r="A4951" s="1">
        <v>45267</v>
      </c>
      <c r="B4951">
        <v>4.5945401190000004</v>
      </c>
    </row>
    <row r="4952" spans="1:2" x14ac:dyDescent="0.25">
      <c r="A4952" s="1">
        <v>45268</v>
      </c>
      <c r="B4952">
        <v>4.7208504680000001</v>
      </c>
    </row>
    <row r="4953" spans="1:2" x14ac:dyDescent="0.25">
      <c r="A4953" s="1">
        <v>45271</v>
      </c>
      <c r="B4953">
        <v>4.7079854010000002</v>
      </c>
    </row>
    <row r="4954" spans="1:2" x14ac:dyDescent="0.25">
      <c r="A4954" s="1">
        <v>45272</v>
      </c>
      <c r="B4954">
        <v>4.7308039669999999</v>
      </c>
    </row>
    <row r="4955" spans="1:2" x14ac:dyDescent="0.25">
      <c r="A4955" s="1">
        <v>45273</v>
      </c>
      <c r="B4955">
        <v>4.4265069959999996</v>
      </c>
    </row>
    <row r="4956" spans="1:2" x14ac:dyDescent="0.25">
      <c r="A4956" s="1">
        <v>45274</v>
      </c>
      <c r="B4956">
        <v>4.3882074360000001</v>
      </c>
    </row>
    <row r="4957" spans="1:2" x14ac:dyDescent="0.25">
      <c r="A4957" s="1">
        <v>45275</v>
      </c>
      <c r="B4957">
        <v>4.442762375</v>
      </c>
    </row>
    <row r="4958" spans="1:2" x14ac:dyDescent="0.25">
      <c r="A4958" s="1">
        <v>45278</v>
      </c>
      <c r="B4958">
        <v>4.4463305469999996</v>
      </c>
    </row>
    <row r="4959" spans="1:2" x14ac:dyDescent="0.25">
      <c r="A4959" s="1">
        <v>45279</v>
      </c>
      <c r="B4959">
        <v>4.4393744469999996</v>
      </c>
    </row>
    <row r="4960" spans="1:2" x14ac:dyDescent="0.25">
      <c r="A4960" s="1">
        <v>45280</v>
      </c>
      <c r="B4960">
        <v>4.3312864299999996</v>
      </c>
    </row>
    <row r="4961" spans="1:2" x14ac:dyDescent="0.25">
      <c r="A4961" s="1">
        <v>45281</v>
      </c>
      <c r="B4961">
        <v>4.3473563190000002</v>
      </c>
    </row>
    <row r="4962" spans="1:2" x14ac:dyDescent="0.25">
      <c r="A4962" s="1">
        <v>45282</v>
      </c>
      <c r="B4962">
        <v>4.3230962750000002</v>
      </c>
    </row>
    <row r="4963" spans="1:2" x14ac:dyDescent="0.25">
      <c r="A4963" s="1">
        <v>45285</v>
      </c>
      <c r="B4963">
        <v>4.3230962750000002</v>
      </c>
    </row>
    <row r="4964" spans="1:2" x14ac:dyDescent="0.25">
      <c r="A4964" s="1">
        <v>45286</v>
      </c>
      <c r="B4964">
        <v>4.3519954680000001</v>
      </c>
    </row>
    <row r="4965" spans="1:2" x14ac:dyDescent="0.25">
      <c r="A4965" s="1">
        <v>45287</v>
      </c>
      <c r="B4965">
        <v>4.2416195869999997</v>
      </c>
    </row>
    <row r="4966" spans="1:2" x14ac:dyDescent="0.25">
      <c r="A4966" s="1">
        <v>45288</v>
      </c>
      <c r="B4966">
        <v>4.2767043109999996</v>
      </c>
    </row>
    <row r="4967" spans="1:2" x14ac:dyDescent="0.25">
      <c r="A4967" s="1">
        <v>45289</v>
      </c>
      <c r="B4967">
        <v>4.2498722080000002</v>
      </c>
    </row>
    <row r="4968" spans="1:2" x14ac:dyDescent="0.25">
      <c r="A4968" s="1">
        <v>45292</v>
      </c>
      <c r="B4968">
        <v>4.2498722080000002</v>
      </c>
    </row>
    <row r="4969" spans="1:2" x14ac:dyDescent="0.25">
      <c r="A4969" s="1">
        <v>45293</v>
      </c>
      <c r="B4969">
        <v>4.3201141359999999</v>
      </c>
    </row>
    <row r="4970" spans="1:2" x14ac:dyDescent="0.25">
      <c r="A4970" s="1">
        <v>45294</v>
      </c>
      <c r="B4970">
        <v>4.3305058479999996</v>
      </c>
    </row>
    <row r="4971" spans="1:2" x14ac:dyDescent="0.25">
      <c r="A4971" s="1">
        <v>45295</v>
      </c>
      <c r="B4971">
        <v>4.3845477099999997</v>
      </c>
    </row>
    <row r="4972" spans="1:2" x14ac:dyDescent="0.25">
      <c r="A4972" s="1">
        <v>45296</v>
      </c>
      <c r="B4972">
        <v>4.3807249070000003</v>
      </c>
    </row>
    <row r="4973" spans="1:2" x14ac:dyDescent="0.25">
      <c r="A4973" s="1">
        <v>45299</v>
      </c>
      <c r="B4973">
        <v>4.3745718</v>
      </c>
    </row>
    <row r="4974" spans="1:2" x14ac:dyDescent="0.25">
      <c r="A4974" s="1">
        <v>45300</v>
      </c>
      <c r="B4974">
        <v>4.3642220500000004</v>
      </c>
    </row>
    <row r="4975" spans="1:2" x14ac:dyDescent="0.25">
      <c r="A4975" s="1">
        <v>45301</v>
      </c>
      <c r="B4975">
        <v>4.3580350880000003</v>
      </c>
    </row>
    <row r="4976" spans="1:2" x14ac:dyDescent="0.25">
      <c r="A4976" s="1">
        <v>45302</v>
      </c>
      <c r="B4976">
        <v>4.2450847630000004</v>
      </c>
    </row>
    <row r="4977" spans="1:2" x14ac:dyDescent="0.25">
      <c r="A4977" s="1">
        <v>45303</v>
      </c>
      <c r="B4977">
        <v>4.1440806390000002</v>
      </c>
    </row>
    <row r="4978" spans="1:2" x14ac:dyDescent="0.25">
      <c r="A4978" s="1">
        <v>45306</v>
      </c>
      <c r="B4978">
        <v>4.1440806390000002</v>
      </c>
    </row>
    <row r="4979" spans="1:2" x14ac:dyDescent="0.25">
      <c r="A4979" s="1">
        <v>45307</v>
      </c>
      <c r="B4979">
        <v>4.2195296290000002</v>
      </c>
    </row>
    <row r="4980" spans="1:2" x14ac:dyDescent="0.25">
      <c r="A4980" s="1">
        <v>45308</v>
      </c>
      <c r="B4980">
        <v>4.3607697490000001</v>
      </c>
    </row>
    <row r="4981" spans="1:2" x14ac:dyDescent="0.25">
      <c r="A4981" s="1">
        <v>45309</v>
      </c>
      <c r="B4981">
        <v>4.352403164</v>
      </c>
    </row>
    <row r="4982" spans="1:2" x14ac:dyDescent="0.25">
      <c r="A4982" s="1">
        <v>45310</v>
      </c>
      <c r="B4982">
        <v>4.384533405</v>
      </c>
    </row>
    <row r="4983" spans="1:2" x14ac:dyDescent="0.25">
      <c r="A4983" s="1">
        <v>45313</v>
      </c>
      <c r="B4983">
        <v>4.3910503390000004</v>
      </c>
    </row>
    <row r="4984" spans="1:2" x14ac:dyDescent="0.25">
      <c r="A4984" s="1">
        <v>45314</v>
      </c>
      <c r="B4984">
        <v>4.3677501679999997</v>
      </c>
    </row>
    <row r="4985" spans="1:2" x14ac:dyDescent="0.25">
      <c r="A4985" s="1">
        <v>45315</v>
      </c>
      <c r="B4985">
        <v>4.3798565859999998</v>
      </c>
    </row>
    <row r="4986" spans="1:2" x14ac:dyDescent="0.25">
      <c r="A4986" s="1">
        <v>45316</v>
      </c>
      <c r="B4986">
        <v>4.2932400700000004</v>
      </c>
    </row>
    <row r="4987" spans="1:2" x14ac:dyDescent="0.25">
      <c r="A4987" s="1">
        <v>45317</v>
      </c>
      <c r="B4987">
        <v>4.348901272</v>
      </c>
    </row>
    <row r="4988" spans="1:2" x14ac:dyDescent="0.25">
      <c r="A4988" s="1">
        <v>45320</v>
      </c>
      <c r="B4988">
        <v>4.3179693219999997</v>
      </c>
    </row>
    <row r="4989" spans="1:2" x14ac:dyDescent="0.25">
      <c r="A4989" s="1">
        <v>45321</v>
      </c>
      <c r="B4989">
        <v>4.3344631199999997</v>
      </c>
    </row>
    <row r="4990" spans="1:2" x14ac:dyDescent="0.25">
      <c r="A4990" s="1">
        <v>45322</v>
      </c>
      <c r="B4990">
        <v>4.206684589</v>
      </c>
    </row>
    <row r="4991" spans="1:2" x14ac:dyDescent="0.25">
      <c r="A4991" s="1">
        <v>45323</v>
      </c>
      <c r="B4991">
        <v>4.2024426459999997</v>
      </c>
    </row>
    <row r="4992" spans="1:2" x14ac:dyDescent="0.25">
      <c r="A4992" s="1">
        <v>45324</v>
      </c>
      <c r="B4992">
        <v>4.3637709620000003</v>
      </c>
    </row>
    <row r="4993" spans="1:2" x14ac:dyDescent="0.25">
      <c r="A4993" s="1">
        <v>45327</v>
      </c>
      <c r="B4993">
        <v>4.4721536640000004</v>
      </c>
    </row>
    <row r="4994" spans="1:2" x14ac:dyDescent="0.25">
      <c r="A4994" s="1">
        <v>45328</v>
      </c>
      <c r="B4994">
        <v>4.4035367970000001</v>
      </c>
    </row>
    <row r="4995" spans="1:2" x14ac:dyDescent="0.25">
      <c r="A4995" s="1">
        <v>45329</v>
      </c>
      <c r="B4995">
        <v>4.428734779</v>
      </c>
    </row>
    <row r="4996" spans="1:2" x14ac:dyDescent="0.25">
      <c r="A4996" s="1">
        <v>45330</v>
      </c>
      <c r="B4996">
        <v>4.4540152549999998</v>
      </c>
    </row>
    <row r="4997" spans="1:2" x14ac:dyDescent="0.25">
      <c r="A4997" s="1">
        <v>45331</v>
      </c>
      <c r="B4997">
        <v>4.4798707960000002</v>
      </c>
    </row>
    <row r="4998" spans="1:2" x14ac:dyDescent="0.25">
      <c r="A4998" s="1">
        <v>45334</v>
      </c>
      <c r="B4998">
        <v>4.473804951</v>
      </c>
    </row>
    <row r="4999" spans="1:2" x14ac:dyDescent="0.25">
      <c r="A4999" s="1">
        <v>45335</v>
      </c>
      <c r="B4999">
        <v>4.6577978130000002</v>
      </c>
    </row>
    <row r="5000" spans="1:2" x14ac:dyDescent="0.25">
      <c r="A5000" s="1">
        <v>45336</v>
      </c>
      <c r="B5000">
        <v>4.577820301</v>
      </c>
    </row>
    <row r="5001" spans="1:2" x14ac:dyDescent="0.25">
      <c r="A5001" s="1">
        <v>45337</v>
      </c>
      <c r="B5001">
        <v>4.5739665030000003</v>
      </c>
    </row>
    <row r="5002" spans="1:2" x14ac:dyDescent="0.25">
      <c r="A5002" s="1">
        <v>45338</v>
      </c>
      <c r="B5002">
        <v>4.6415581699999997</v>
      </c>
    </row>
    <row r="5003" spans="1:2" x14ac:dyDescent="0.25">
      <c r="A5003" s="1">
        <v>45341</v>
      </c>
      <c r="B5003">
        <v>4.6415581699999997</v>
      </c>
    </row>
    <row r="5004" spans="1:2" x14ac:dyDescent="0.25">
      <c r="A5004" s="1">
        <v>45342</v>
      </c>
      <c r="B5004">
        <v>4.6121444699999996</v>
      </c>
    </row>
    <row r="5005" spans="1:2" x14ac:dyDescent="0.25">
      <c r="A5005" s="1">
        <v>45343</v>
      </c>
      <c r="B5005">
        <v>4.6660413739999997</v>
      </c>
    </row>
    <row r="5006" spans="1:2" x14ac:dyDescent="0.25">
      <c r="A5006" s="1">
        <v>45344</v>
      </c>
      <c r="B5006">
        <v>4.7115716929999998</v>
      </c>
    </row>
    <row r="5007" spans="1:2" x14ac:dyDescent="0.25">
      <c r="A5007" s="1">
        <v>45345</v>
      </c>
      <c r="B5007">
        <v>4.689618587</v>
      </c>
    </row>
    <row r="5008" spans="1:2" x14ac:dyDescent="0.25">
      <c r="A5008" s="1">
        <v>45348</v>
      </c>
      <c r="B5008">
        <v>4.7181973460000002</v>
      </c>
    </row>
    <row r="5009" spans="1:2" x14ac:dyDescent="0.25">
      <c r="A5009" s="1">
        <v>45349</v>
      </c>
      <c r="B5009">
        <v>4.6932783130000004</v>
      </c>
    </row>
    <row r="5010" spans="1:2" x14ac:dyDescent="0.25">
      <c r="A5010" s="1">
        <v>45350</v>
      </c>
      <c r="B5010">
        <v>4.6374058720000004</v>
      </c>
    </row>
    <row r="5011" spans="1:2" x14ac:dyDescent="0.25">
      <c r="A5011" s="1">
        <v>45351</v>
      </c>
      <c r="B5011">
        <v>4.6187152859999996</v>
      </c>
    </row>
    <row r="5012" spans="1:2" x14ac:dyDescent="0.25">
      <c r="A5012" s="1">
        <v>45352</v>
      </c>
      <c r="B5012">
        <v>4.5312981609999996</v>
      </c>
    </row>
    <row r="5013" spans="1:2" x14ac:dyDescent="0.25">
      <c r="A5013" s="1">
        <v>45355</v>
      </c>
      <c r="B5013">
        <v>4.6017484660000001</v>
      </c>
    </row>
    <row r="5014" spans="1:2" x14ac:dyDescent="0.25">
      <c r="A5014" s="1">
        <v>45356</v>
      </c>
      <c r="B5014">
        <v>4.5579433439999999</v>
      </c>
    </row>
    <row r="5015" spans="1:2" x14ac:dyDescent="0.25">
      <c r="A5015" s="1">
        <v>45357</v>
      </c>
      <c r="B5015">
        <v>4.553620338</v>
      </c>
    </row>
    <row r="5016" spans="1:2" x14ac:dyDescent="0.25">
      <c r="A5016" s="1">
        <v>45358</v>
      </c>
      <c r="B5016">
        <v>4.5013604159999998</v>
      </c>
    </row>
    <row r="5017" spans="1:2" x14ac:dyDescent="0.25">
      <c r="A5017" s="1">
        <v>45359</v>
      </c>
      <c r="B5017">
        <v>4.4735007290000004</v>
      </c>
    </row>
    <row r="5018" spans="1:2" x14ac:dyDescent="0.25">
      <c r="A5018" s="1">
        <v>45362</v>
      </c>
      <c r="B5018">
        <v>4.5360450739999996</v>
      </c>
    </row>
    <row r="5019" spans="1:2" x14ac:dyDescent="0.25">
      <c r="A5019" s="1">
        <v>45363</v>
      </c>
      <c r="B5019">
        <v>4.5862436290000002</v>
      </c>
    </row>
    <row r="5020" spans="1:2" x14ac:dyDescent="0.25">
      <c r="A5020" s="1">
        <v>45364</v>
      </c>
      <c r="B5020">
        <v>4.6345286369999998</v>
      </c>
    </row>
    <row r="5021" spans="1:2" x14ac:dyDescent="0.25">
      <c r="A5021" s="1">
        <v>45365</v>
      </c>
      <c r="B5021">
        <v>4.6935524940000004</v>
      </c>
    </row>
    <row r="5022" spans="1:2" x14ac:dyDescent="0.25">
      <c r="A5022" s="1">
        <v>45366</v>
      </c>
      <c r="B5022">
        <v>4.7275609970000003</v>
      </c>
    </row>
    <row r="5023" spans="1:2" x14ac:dyDescent="0.25">
      <c r="A5023" s="1">
        <v>45369</v>
      </c>
      <c r="B5023">
        <v>4.731882572</v>
      </c>
    </row>
    <row r="5024" spans="1:2" x14ac:dyDescent="0.25">
      <c r="A5024" s="1">
        <v>45370</v>
      </c>
      <c r="B5024">
        <v>4.6830649380000002</v>
      </c>
    </row>
    <row r="5025" spans="1:2" x14ac:dyDescent="0.25">
      <c r="A5025" s="1">
        <v>45371</v>
      </c>
      <c r="B5025">
        <v>4.602310181</v>
      </c>
    </row>
    <row r="5026" spans="1:2" x14ac:dyDescent="0.25">
      <c r="A5026" s="1">
        <v>45372</v>
      </c>
      <c r="B5026">
        <v>4.6362552639999999</v>
      </c>
    </row>
    <row r="5027" spans="1:2" x14ac:dyDescent="0.25">
      <c r="A5027" s="1">
        <v>45373</v>
      </c>
      <c r="B5027">
        <v>4.5891470910000001</v>
      </c>
    </row>
    <row r="5028" spans="1:2" x14ac:dyDescent="0.25">
      <c r="A5028" s="1">
        <v>45376</v>
      </c>
      <c r="B5028">
        <v>4.6253876690000002</v>
      </c>
    </row>
    <row r="5029" spans="1:2" x14ac:dyDescent="0.25">
      <c r="A5029" s="1">
        <v>45377</v>
      </c>
      <c r="B5029">
        <v>4.590970993</v>
      </c>
    </row>
    <row r="5030" spans="1:2" x14ac:dyDescent="0.25">
      <c r="A5030" s="1">
        <v>45378</v>
      </c>
      <c r="B5030">
        <v>4.5681915279999998</v>
      </c>
    </row>
    <row r="5031" spans="1:2" x14ac:dyDescent="0.25">
      <c r="A5031" s="1">
        <v>45379</v>
      </c>
      <c r="B5031">
        <v>4.6199808119999997</v>
      </c>
    </row>
    <row r="5032" spans="1:2" x14ac:dyDescent="0.25">
      <c r="A5032" s="1">
        <v>45380</v>
      </c>
      <c r="B5032">
        <v>4.6199808119999997</v>
      </c>
    </row>
    <row r="5033" spans="1:2" x14ac:dyDescent="0.25">
      <c r="A5033" s="1">
        <v>45383</v>
      </c>
      <c r="B5033">
        <v>4.7052502629999999</v>
      </c>
    </row>
    <row r="5034" spans="1:2" x14ac:dyDescent="0.25">
      <c r="A5034" s="1">
        <v>45384</v>
      </c>
      <c r="B5034">
        <v>4.6887888909999997</v>
      </c>
    </row>
    <row r="5035" spans="1:2" x14ac:dyDescent="0.25">
      <c r="A5035" s="1">
        <v>45385</v>
      </c>
      <c r="B5035">
        <v>4.6722922330000003</v>
      </c>
    </row>
    <row r="5036" spans="1:2" x14ac:dyDescent="0.25">
      <c r="A5036" s="1">
        <v>45386</v>
      </c>
      <c r="B5036">
        <v>4.6474199299999999</v>
      </c>
    </row>
    <row r="5037" spans="1:2" x14ac:dyDescent="0.25">
      <c r="A5037" s="1">
        <v>45387</v>
      </c>
      <c r="B5037">
        <v>4.750484943</v>
      </c>
    </row>
    <row r="5038" spans="1:2" x14ac:dyDescent="0.25">
      <c r="A5038" s="1">
        <v>45390</v>
      </c>
      <c r="B5038">
        <v>4.7885828019999996</v>
      </c>
    </row>
    <row r="5039" spans="1:2" x14ac:dyDescent="0.25">
      <c r="A5039" s="1">
        <v>45391</v>
      </c>
      <c r="B5039">
        <v>4.7425947190000004</v>
      </c>
    </row>
    <row r="5040" spans="1:2" x14ac:dyDescent="0.25">
      <c r="A5040" s="1">
        <v>45392</v>
      </c>
      <c r="B5040">
        <v>4.9730501169999997</v>
      </c>
    </row>
    <row r="5041" spans="1:2" x14ac:dyDescent="0.25">
      <c r="A5041" s="1">
        <v>45393</v>
      </c>
      <c r="B5041">
        <v>4.9608864779999999</v>
      </c>
    </row>
    <row r="5042" spans="1:2" x14ac:dyDescent="0.25">
      <c r="A5042" s="1">
        <v>45394</v>
      </c>
      <c r="B5042">
        <v>4.8965983389999996</v>
      </c>
    </row>
    <row r="5043" spans="1:2" x14ac:dyDescent="0.25">
      <c r="A5043" s="1">
        <v>45397</v>
      </c>
      <c r="B5043">
        <v>4.920473576</v>
      </c>
    </row>
    <row r="5044" spans="1:2" x14ac:dyDescent="0.25">
      <c r="A5044" s="1">
        <v>45398</v>
      </c>
      <c r="B5044">
        <v>4.9871072769999998</v>
      </c>
    </row>
    <row r="5045" spans="1:2" x14ac:dyDescent="0.25">
      <c r="A5045" s="1">
        <v>45399</v>
      </c>
      <c r="B5045">
        <v>4.9321432109999996</v>
      </c>
    </row>
    <row r="5046" spans="1:2" x14ac:dyDescent="0.25">
      <c r="A5046" s="1">
        <v>45400</v>
      </c>
      <c r="B5046">
        <v>4.9861421589999999</v>
      </c>
    </row>
    <row r="5047" spans="1:2" x14ac:dyDescent="0.25">
      <c r="A5047" s="1">
        <v>45401</v>
      </c>
      <c r="B5047">
        <v>4.9857673650000001</v>
      </c>
    </row>
    <row r="5048" spans="1:2" x14ac:dyDescent="0.25">
      <c r="A5048" s="1">
        <v>45404</v>
      </c>
      <c r="B5048">
        <v>4.9712996479999996</v>
      </c>
    </row>
    <row r="5049" spans="1:2" x14ac:dyDescent="0.25">
      <c r="A5049" s="1">
        <v>45405</v>
      </c>
      <c r="B5049">
        <v>4.9309659000000003</v>
      </c>
    </row>
    <row r="5050" spans="1:2" x14ac:dyDescent="0.25">
      <c r="A5050" s="1">
        <v>45406</v>
      </c>
      <c r="B5050">
        <v>4.9268717769999997</v>
      </c>
    </row>
    <row r="5051" spans="1:2" x14ac:dyDescent="0.25">
      <c r="A5051" s="1">
        <v>45407</v>
      </c>
      <c r="B5051">
        <v>4.9975218769999996</v>
      </c>
    </row>
    <row r="5052" spans="1:2" x14ac:dyDescent="0.25">
      <c r="A5052" s="1">
        <v>45408</v>
      </c>
      <c r="B5052">
        <v>4.9933624270000001</v>
      </c>
    </row>
    <row r="5053" spans="1:2" x14ac:dyDescent="0.25">
      <c r="A5053" s="1">
        <v>45411</v>
      </c>
      <c r="B5053">
        <v>4.9767298699999998</v>
      </c>
    </row>
    <row r="5054" spans="1:2" x14ac:dyDescent="0.25">
      <c r="A5054" s="1">
        <v>45412</v>
      </c>
      <c r="B5054">
        <v>5.0350937839999999</v>
      </c>
    </row>
    <row r="5055" spans="1:2" x14ac:dyDescent="0.25">
      <c r="A5055" s="1">
        <v>45413</v>
      </c>
      <c r="B5055">
        <v>4.9601545329999999</v>
      </c>
    </row>
    <row r="5056" spans="1:2" x14ac:dyDescent="0.25">
      <c r="A5056" s="1">
        <v>45414</v>
      </c>
      <c r="B5056">
        <v>4.8726687430000002</v>
      </c>
    </row>
    <row r="5057" spans="1:2" x14ac:dyDescent="0.25">
      <c r="A5057" s="1">
        <v>45415</v>
      </c>
      <c r="B5057">
        <v>4.8160390849999999</v>
      </c>
    </row>
    <row r="5058" spans="1:2" x14ac:dyDescent="0.25">
      <c r="A5058" s="1">
        <v>45418</v>
      </c>
      <c r="B5058">
        <v>4.830512047</v>
      </c>
    </row>
    <row r="5059" spans="1:2" x14ac:dyDescent="0.25">
      <c r="A5059" s="1">
        <v>45419</v>
      </c>
      <c r="B5059">
        <v>4.8303766250000004</v>
      </c>
    </row>
    <row r="5060" spans="1:2" x14ac:dyDescent="0.25">
      <c r="A5060" s="1">
        <v>45420</v>
      </c>
      <c r="B5060">
        <v>4.8365283010000004</v>
      </c>
    </row>
    <row r="5061" spans="1:2" x14ac:dyDescent="0.25">
      <c r="A5061" s="1">
        <v>45421</v>
      </c>
      <c r="B5061">
        <v>4.8154215809999998</v>
      </c>
    </row>
    <row r="5062" spans="1:2" x14ac:dyDescent="0.25">
      <c r="A5062" s="1">
        <v>45422</v>
      </c>
      <c r="B5062">
        <v>4.8655295369999996</v>
      </c>
    </row>
    <row r="5063" spans="1:2" x14ac:dyDescent="0.25">
      <c r="A5063" s="1">
        <v>45425</v>
      </c>
      <c r="B5063">
        <v>4.8612222669999996</v>
      </c>
    </row>
    <row r="5064" spans="1:2" x14ac:dyDescent="0.25">
      <c r="A5064" s="1">
        <v>45426</v>
      </c>
      <c r="B5064">
        <v>4.8146610259999996</v>
      </c>
    </row>
    <row r="5065" spans="1:2" x14ac:dyDescent="0.25">
      <c r="A5065" s="1">
        <v>45427</v>
      </c>
      <c r="B5065">
        <v>4.7237105369999997</v>
      </c>
    </row>
    <row r="5066" spans="1:2" x14ac:dyDescent="0.25">
      <c r="A5066" s="1">
        <v>45428</v>
      </c>
      <c r="B5066">
        <v>4.7953147889999999</v>
      </c>
    </row>
    <row r="5067" spans="1:2" x14ac:dyDescent="0.25">
      <c r="A5067" s="1">
        <v>45429</v>
      </c>
      <c r="B5067">
        <v>4.8245396610000002</v>
      </c>
    </row>
    <row r="5068" spans="1:2" x14ac:dyDescent="0.25">
      <c r="A5068" s="1">
        <v>45432</v>
      </c>
      <c r="B5068">
        <v>4.8478240970000002</v>
      </c>
    </row>
    <row r="5069" spans="1:2" x14ac:dyDescent="0.25">
      <c r="A5069" s="1">
        <v>45433</v>
      </c>
      <c r="B5069">
        <v>4.8285346029999996</v>
      </c>
    </row>
    <row r="5070" spans="1:2" x14ac:dyDescent="0.25">
      <c r="A5070" s="1">
        <v>45434</v>
      </c>
      <c r="B5070">
        <v>4.8689765930000002</v>
      </c>
    </row>
    <row r="5071" spans="1:2" x14ac:dyDescent="0.25">
      <c r="A5071" s="1">
        <v>45435</v>
      </c>
      <c r="B5071">
        <v>4.9352664949999996</v>
      </c>
    </row>
    <row r="5072" spans="1:2" x14ac:dyDescent="0.25">
      <c r="A5072" s="1">
        <v>45436</v>
      </c>
      <c r="B5072">
        <v>4.9461069110000002</v>
      </c>
    </row>
    <row r="5073" spans="1:2" x14ac:dyDescent="0.25">
      <c r="A5073" s="1">
        <v>45440</v>
      </c>
      <c r="B5073">
        <v>4.9763531680000002</v>
      </c>
    </row>
    <row r="5074" spans="1:2" x14ac:dyDescent="0.25">
      <c r="A5074" s="1">
        <v>45441</v>
      </c>
      <c r="B5074">
        <v>4.9725728030000003</v>
      </c>
    </row>
    <row r="5075" spans="1:2" x14ac:dyDescent="0.25">
      <c r="A5075" s="1">
        <v>45442</v>
      </c>
      <c r="B5075">
        <v>4.924795628</v>
      </c>
    </row>
    <row r="5076" spans="1:2" x14ac:dyDescent="0.25">
      <c r="A5076" s="1">
        <v>45443</v>
      </c>
      <c r="B5076">
        <v>4.872667313</v>
      </c>
    </row>
    <row r="5077" spans="1:2" x14ac:dyDescent="0.25">
      <c r="A5077" s="1">
        <v>45446</v>
      </c>
      <c r="B5077">
        <v>4.8080229760000002</v>
      </c>
    </row>
    <row r="5078" spans="1:2" x14ac:dyDescent="0.25">
      <c r="A5078" s="1">
        <v>45447</v>
      </c>
      <c r="B5078">
        <v>4.7703666690000004</v>
      </c>
    </row>
    <row r="5079" spans="1:2" x14ac:dyDescent="0.25">
      <c r="A5079" s="1">
        <v>45448</v>
      </c>
      <c r="B5079">
        <v>4.7222361560000001</v>
      </c>
    </row>
    <row r="5080" spans="1:2" x14ac:dyDescent="0.25">
      <c r="A5080" s="1">
        <v>45449</v>
      </c>
      <c r="B5080">
        <v>4.7240433690000003</v>
      </c>
    </row>
    <row r="5081" spans="1:2" x14ac:dyDescent="0.25">
      <c r="A5081" s="1">
        <v>45450</v>
      </c>
      <c r="B5081">
        <v>4.8867926600000002</v>
      </c>
    </row>
    <row r="5082" spans="1:2" x14ac:dyDescent="0.25">
      <c r="A5082" s="1">
        <v>45453</v>
      </c>
      <c r="B5082">
        <v>4.8804206849999998</v>
      </c>
    </row>
    <row r="5083" spans="1:2" x14ac:dyDescent="0.25">
      <c r="A5083" s="1">
        <v>45454</v>
      </c>
      <c r="B5083">
        <v>4.8340382579999996</v>
      </c>
    </row>
    <row r="5084" spans="1:2" x14ac:dyDescent="0.25">
      <c r="A5084" s="1">
        <v>45455</v>
      </c>
      <c r="B5084">
        <v>4.7518253330000002</v>
      </c>
    </row>
    <row r="5085" spans="1:2" x14ac:dyDescent="0.25">
      <c r="A5085" s="1">
        <v>45456</v>
      </c>
      <c r="B5085">
        <v>4.6968846319999997</v>
      </c>
    </row>
    <row r="5086" spans="1:2" x14ac:dyDescent="0.25">
      <c r="A5086" s="1">
        <v>45457</v>
      </c>
      <c r="B5086">
        <v>4.7044095989999999</v>
      </c>
    </row>
    <row r="5087" spans="1:2" x14ac:dyDescent="0.25">
      <c r="A5087" s="1">
        <v>45460</v>
      </c>
      <c r="B5087">
        <v>4.7654705049999997</v>
      </c>
    </row>
    <row r="5088" spans="1:2" x14ac:dyDescent="0.25">
      <c r="A5088" s="1">
        <v>45461</v>
      </c>
      <c r="B5088">
        <v>4.7120037080000001</v>
      </c>
    </row>
    <row r="5089" spans="1:2" x14ac:dyDescent="0.25">
      <c r="A5089" s="1">
        <v>45462</v>
      </c>
      <c r="B5089">
        <v>4.7120037080000001</v>
      </c>
    </row>
    <row r="5090" spans="1:2" x14ac:dyDescent="0.25">
      <c r="A5090" s="1">
        <v>45463</v>
      </c>
      <c r="B5090">
        <v>4.7372040750000002</v>
      </c>
    </row>
    <row r="5091" spans="1:2" x14ac:dyDescent="0.25">
      <c r="A5091" s="1">
        <v>45464</v>
      </c>
      <c r="B5091">
        <v>4.7321901320000004</v>
      </c>
    </row>
    <row r="5092" spans="1:2" x14ac:dyDescent="0.25">
      <c r="A5092" s="1">
        <v>45467</v>
      </c>
      <c r="B5092">
        <v>4.7233943939999996</v>
      </c>
    </row>
    <row r="5093" spans="1:2" x14ac:dyDescent="0.25">
      <c r="A5093" s="1">
        <v>45468</v>
      </c>
      <c r="B5093">
        <v>4.7423729899999998</v>
      </c>
    </row>
    <row r="5094" spans="1:2" x14ac:dyDescent="0.25">
      <c r="A5094" s="1">
        <v>45469</v>
      </c>
      <c r="B5094">
        <v>4.747233391</v>
      </c>
    </row>
    <row r="5095" spans="1:2" x14ac:dyDescent="0.25">
      <c r="A5095" s="1">
        <v>45470</v>
      </c>
      <c r="B5095">
        <v>4.7119550700000001</v>
      </c>
    </row>
    <row r="5096" spans="1:2" x14ac:dyDescent="0.25">
      <c r="A5096" s="1">
        <v>45471</v>
      </c>
      <c r="B5096">
        <v>4.7534623150000002</v>
      </c>
    </row>
    <row r="5097" spans="1:2" x14ac:dyDescent="0.25">
      <c r="A5097" s="1">
        <v>45474</v>
      </c>
      <c r="B5097">
        <v>4.7556319240000002</v>
      </c>
    </row>
    <row r="5098" spans="1:2" x14ac:dyDescent="0.25">
      <c r="A5098" s="1">
        <v>45475</v>
      </c>
      <c r="B5098">
        <v>4.7411551479999998</v>
      </c>
    </row>
    <row r="5099" spans="1:2" x14ac:dyDescent="0.25">
      <c r="A5099" s="1">
        <v>45476</v>
      </c>
      <c r="B5099">
        <v>4.7058534620000003</v>
      </c>
    </row>
    <row r="5100" spans="1:2" x14ac:dyDescent="0.25">
      <c r="A5100" s="1">
        <v>45477</v>
      </c>
      <c r="B5100">
        <v>4.7058534620000003</v>
      </c>
    </row>
    <row r="5101" spans="1:2" x14ac:dyDescent="0.25">
      <c r="A5101" s="1">
        <v>45478</v>
      </c>
      <c r="B5101">
        <v>4.6035323139999997</v>
      </c>
    </row>
    <row r="5102" spans="1:2" x14ac:dyDescent="0.25">
      <c r="A5102" s="1">
        <v>45481</v>
      </c>
      <c r="B5102">
        <v>4.6285271640000003</v>
      </c>
    </row>
    <row r="5103" spans="1:2" x14ac:dyDescent="0.25">
      <c r="A5103" s="1">
        <v>45482</v>
      </c>
      <c r="B5103">
        <v>4.626368523</v>
      </c>
    </row>
    <row r="5104" spans="1:2" x14ac:dyDescent="0.25">
      <c r="A5104" s="1">
        <v>45483</v>
      </c>
      <c r="B5104">
        <v>4.6200113299999996</v>
      </c>
    </row>
    <row r="5105" spans="1:2" x14ac:dyDescent="0.25">
      <c r="A5105" s="1">
        <v>45484</v>
      </c>
      <c r="B5105">
        <v>4.5130038260000003</v>
      </c>
    </row>
    <row r="5106" spans="1:2" x14ac:dyDescent="0.25">
      <c r="A5106" s="1">
        <v>45485</v>
      </c>
      <c r="B5106">
        <v>4.4514436719999999</v>
      </c>
    </row>
    <row r="5107" spans="1:2" x14ac:dyDescent="0.25">
      <c r="A5107" s="1">
        <v>45488</v>
      </c>
      <c r="B5107">
        <v>4.4574584960000001</v>
      </c>
    </row>
    <row r="5108" spans="1:2" x14ac:dyDescent="0.25">
      <c r="A5108" s="1">
        <v>45489</v>
      </c>
      <c r="B5108">
        <v>4.4171972269999999</v>
      </c>
    </row>
    <row r="5109" spans="1:2" x14ac:dyDescent="0.25">
      <c r="A5109" s="1">
        <v>45490</v>
      </c>
      <c r="B5109">
        <v>4.4379243849999996</v>
      </c>
    </row>
    <row r="5110" spans="1:2" x14ac:dyDescent="0.25">
      <c r="A5110" s="1">
        <v>45491</v>
      </c>
      <c r="B5110">
        <v>4.471384048</v>
      </c>
    </row>
    <row r="5111" spans="1:2" x14ac:dyDescent="0.25">
      <c r="A5111" s="1">
        <v>45492</v>
      </c>
      <c r="B5111">
        <v>4.5108861920000001</v>
      </c>
    </row>
    <row r="5112" spans="1:2" x14ac:dyDescent="0.25">
      <c r="A5112" s="1">
        <v>45495</v>
      </c>
      <c r="B5112">
        <v>4.5170497889999996</v>
      </c>
    </row>
    <row r="5113" spans="1:2" x14ac:dyDescent="0.25">
      <c r="A5113" s="1">
        <v>45496</v>
      </c>
      <c r="B5113">
        <v>4.4913234710000003</v>
      </c>
    </row>
    <row r="5114" spans="1:2" x14ac:dyDescent="0.25">
      <c r="A5114" s="1">
        <v>45497</v>
      </c>
      <c r="B5114">
        <v>4.4306869510000002</v>
      </c>
    </row>
    <row r="5115" spans="1:2" x14ac:dyDescent="0.25">
      <c r="A5115" s="1">
        <v>45498</v>
      </c>
      <c r="B5115">
        <v>4.4306869510000002</v>
      </c>
    </row>
    <row r="5116" spans="1:2" x14ac:dyDescent="0.25">
      <c r="A5116" s="1">
        <v>45499</v>
      </c>
      <c r="B5116">
        <v>4.3832449909999998</v>
      </c>
    </row>
    <row r="5117" spans="1:2" x14ac:dyDescent="0.25">
      <c r="A5117" s="1">
        <v>45502</v>
      </c>
      <c r="B5117">
        <v>4.3997406960000003</v>
      </c>
    </row>
    <row r="5118" spans="1:2" x14ac:dyDescent="0.25">
      <c r="A5118" s="1">
        <v>45503</v>
      </c>
      <c r="B5118">
        <v>4.3585149999999997</v>
      </c>
    </row>
    <row r="5119" spans="1:2" x14ac:dyDescent="0.25">
      <c r="A5119" s="1">
        <v>45504</v>
      </c>
      <c r="B5119">
        <v>4.257466</v>
      </c>
    </row>
    <row r="5120" spans="1:2" x14ac:dyDescent="0.25">
      <c r="A5120" s="1">
        <v>45505</v>
      </c>
      <c r="B5120">
        <v>4.1481839999999996</v>
      </c>
    </row>
    <row r="5121" spans="1:2" x14ac:dyDescent="0.25">
      <c r="A5121" s="1">
        <v>45506</v>
      </c>
      <c r="B5121">
        <v>3.8797709999999999</v>
      </c>
    </row>
    <row r="5122" spans="1:2" x14ac:dyDescent="0.25">
      <c r="A5122" s="1">
        <v>45509</v>
      </c>
      <c r="B5122">
        <v>3.9201350000000001</v>
      </c>
    </row>
    <row r="5123" spans="1:2" x14ac:dyDescent="0.25">
      <c r="A5123" s="1">
        <v>45510</v>
      </c>
      <c r="B5123">
        <v>3.975063</v>
      </c>
    </row>
    <row r="5124" spans="1:2" x14ac:dyDescent="0.25">
      <c r="A5124" s="1">
        <v>45511</v>
      </c>
      <c r="B5124">
        <v>3.962107</v>
      </c>
    </row>
    <row r="5125" spans="1:2" x14ac:dyDescent="0.25">
      <c r="A5125" s="1">
        <v>45512</v>
      </c>
      <c r="B5125">
        <v>4.0379699999999996</v>
      </c>
    </row>
    <row r="5126" spans="1:2" x14ac:dyDescent="0.25">
      <c r="A5126" s="1">
        <v>45513</v>
      </c>
      <c r="B5126">
        <v>4.0530819999999999</v>
      </c>
    </row>
    <row r="5127" spans="1:2" x14ac:dyDescent="0.25">
      <c r="A5127" s="1">
        <v>45516</v>
      </c>
      <c r="B5127">
        <v>4.0172540000000003</v>
      </c>
    </row>
    <row r="5128" spans="1:2" x14ac:dyDescent="0.25">
      <c r="A5128" s="1">
        <v>45517</v>
      </c>
      <c r="B5128">
        <v>3.9294129999999998</v>
      </c>
    </row>
    <row r="5129" spans="1:2" x14ac:dyDescent="0.25">
      <c r="A5129" s="1">
        <v>45518</v>
      </c>
      <c r="B5129">
        <v>3.9558110000000002</v>
      </c>
    </row>
    <row r="5130" spans="1:2" x14ac:dyDescent="0.25">
      <c r="A5130" s="1">
        <v>45519</v>
      </c>
      <c r="B5130">
        <v>4.0929409999999997</v>
      </c>
    </row>
    <row r="5131" spans="1:2" x14ac:dyDescent="0.25">
      <c r="A5131" s="1">
        <v>45520</v>
      </c>
      <c r="B5131">
        <v>4.0497019999999999</v>
      </c>
    </row>
    <row r="5132" spans="1:2" x14ac:dyDescent="0.25">
      <c r="A5132" s="1">
        <v>45523</v>
      </c>
      <c r="B5132">
        <v>4.0660147670000004</v>
      </c>
    </row>
    <row r="5133" spans="1:2" x14ac:dyDescent="0.25">
      <c r="A5133" s="1">
        <v>45524</v>
      </c>
      <c r="B5133">
        <v>3.9836149220000001</v>
      </c>
    </row>
    <row r="5134" spans="1:2" x14ac:dyDescent="0.25">
      <c r="A5134" s="1">
        <v>45525</v>
      </c>
      <c r="B5134">
        <v>3.930532694</v>
      </c>
    </row>
    <row r="5135" spans="1:2" x14ac:dyDescent="0.25">
      <c r="A5135" s="1">
        <v>45526</v>
      </c>
      <c r="B5135">
        <v>4.0035181050000004</v>
      </c>
    </row>
    <row r="5136" spans="1:2" x14ac:dyDescent="0.25">
      <c r="A5136" s="1">
        <v>45527</v>
      </c>
      <c r="B5136">
        <v>3.9152913090000001</v>
      </c>
    </row>
    <row r="5137" spans="1:2" x14ac:dyDescent="0.25">
      <c r="A5137" s="1">
        <v>45530</v>
      </c>
      <c r="B5137">
        <v>3.935755968</v>
      </c>
    </row>
    <row r="5138" spans="1:2" x14ac:dyDescent="0.25">
      <c r="A5138" s="1">
        <v>45531</v>
      </c>
      <c r="B5138">
        <v>3.8991553780000001</v>
      </c>
    </row>
    <row r="5139" spans="1:2" x14ac:dyDescent="0.25">
      <c r="A5139" s="1">
        <v>45532</v>
      </c>
      <c r="B5139">
        <v>3.8650155069999999</v>
      </c>
    </row>
    <row r="5140" spans="1:2" x14ac:dyDescent="0.25">
      <c r="A5140" s="1">
        <v>45533</v>
      </c>
      <c r="B5140">
        <v>3.8938567640000001</v>
      </c>
    </row>
    <row r="5141" spans="1:2" x14ac:dyDescent="0.25">
      <c r="A5141" s="1">
        <v>45534</v>
      </c>
      <c r="B5141">
        <v>3.9165320399999999</v>
      </c>
    </row>
    <row r="5142" spans="1:2" x14ac:dyDescent="0.25">
      <c r="A5142" s="1">
        <v>45537</v>
      </c>
      <c r="B5142">
        <v>3.9165320399999999</v>
      </c>
    </row>
    <row r="5143" spans="1:2" x14ac:dyDescent="0.25">
      <c r="A5143" s="1">
        <v>45538</v>
      </c>
      <c r="B5143">
        <v>3.8630571370000002</v>
      </c>
    </row>
    <row r="5144" spans="1:2" x14ac:dyDescent="0.25">
      <c r="A5144" s="1">
        <v>45539</v>
      </c>
      <c r="B5144">
        <v>3.7538723950000001</v>
      </c>
    </row>
    <row r="5145" spans="1:2" x14ac:dyDescent="0.25">
      <c r="A5145" s="1">
        <v>45540</v>
      </c>
      <c r="B5145">
        <v>3.7435212139999998</v>
      </c>
    </row>
    <row r="5146" spans="1:2" x14ac:dyDescent="0.25">
      <c r="A5146" s="1">
        <v>45541</v>
      </c>
      <c r="B5146">
        <v>3.646190405</v>
      </c>
    </row>
    <row r="5147" spans="1:2" x14ac:dyDescent="0.25">
      <c r="A5147" s="1">
        <v>45544</v>
      </c>
      <c r="B5147">
        <v>3.668756723</v>
      </c>
    </row>
    <row r="5148" spans="1:2" x14ac:dyDescent="0.25">
      <c r="A5148" s="1">
        <v>45545</v>
      </c>
      <c r="B5148">
        <v>3.5940926069999999</v>
      </c>
    </row>
    <row r="5149" spans="1:2" x14ac:dyDescent="0.25">
      <c r="A5149" s="1">
        <v>45546</v>
      </c>
      <c r="B5149">
        <v>3.6414911750000001</v>
      </c>
    </row>
    <row r="5150" spans="1:2" x14ac:dyDescent="0.25">
      <c r="A5150" s="1">
        <v>45547</v>
      </c>
      <c r="B5150">
        <v>3.6392257209999999</v>
      </c>
    </row>
    <row r="5151" spans="1:2" x14ac:dyDescent="0.25">
      <c r="A5151" s="1">
        <v>45548</v>
      </c>
      <c r="B5151">
        <v>3.582415342</v>
      </c>
    </row>
    <row r="5152" spans="1:2" x14ac:dyDescent="0.25">
      <c r="A5152" s="1">
        <v>45551</v>
      </c>
      <c r="B5152">
        <v>3.5508968830000001</v>
      </c>
    </row>
    <row r="5153" spans="1:2" x14ac:dyDescent="0.25">
      <c r="A5153" s="1">
        <v>45552</v>
      </c>
      <c r="B5153">
        <v>3.6048407550000001</v>
      </c>
    </row>
    <row r="5154" spans="1:2" x14ac:dyDescent="0.25">
      <c r="A5154" s="1">
        <v>45553</v>
      </c>
      <c r="B5154">
        <v>3.6171503070000002</v>
      </c>
    </row>
    <row r="5155" spans="1:2" x14ac:dyDescent="0.25">
      <c r="A5155" s="1">
        <v>45554</v>
      </c>
      <c r="B5155">
        <v>3.5813403130000001</v>
      </c>
    </row>
    <row r="5156" spans="1:2" x14ac:dyDescent="0.25">
      <c r="A5156" s="1">
        <v>45555</v>
      </c>
      <c r="B5156">
        <v>3.591038942</v>
      </c>
    </row>
    <row r="5157" spans="1:2" x14ac:dyDescent="0.25">
      <c r="A5157" s="1">
        <v>45558</v>
      </c>
      <c r="B5157">
        <v>3.5865743160000001</v>
      </c>
    </row>
    <row r="5158" spans="1:2" x14ac:dyDescent="0.25">
      <c r="A5158" s="1">
        <v>45559</v>
      </c>
      <c r="B5158">
        <v>3.5378749370000002</v>
      </c>
    </row>
    <row r="5159" spans="1:2" x14ac:dyDescent="0.25">
      <c r="A5159" s="1">
        <v>45560</v>
      </c>
      <c r="B5159">
        <v>3.559182882</v>
      </c>
    </row>
    <row r="5160" spans="1:2" x14ac:dyDescent="0.25">
      <c r="A5160" s="1">
        <v>45561</v>
      </c>
      <c r="B5160">
        <v>3.6286783219999998</v>
      </c>
    </row>
    <row r="5161" spans="1:2" x14ac:dyDescent="0.25">
      <c r="A5161" s="1">
        <v>45562</v>
      </c>
      <c r="B5161">
        <v>3.559182882</v>
      </c>
    </row>
    <row r="5162" spans="1:2" x14ac:dyDescent="0.25">
      <c r="A5162" s="1">
        <v>45565</v>
      </c>
      <c r="B5162">
        <v>3.6410965919999998</v>
      </c>
    </row>
    <row r="5163" spans="1:2" x14ac:dyDescent="0.25">
      <c r="A5163" s="1">
        <v>45566</v>
      </c>
      <c r="B5163">
        <v>3.6043252940000001</v>
      </c>
    </row>
    <row r="5164" spans="1:2" x14ac:dyDescent="0.25">
      <c r="A5164" s="1">
        <v>45567</v>
      </c>
      <c r="B5164">
        <v>3.6413836480000001</v>
      </c>
    </row>
    <row r="5165" spans="1:2" x14ac:dyDescent="0.25">
      <c r="A5165" s="1">
        <v>45568</v>
      </c>
      <c r="B5165">
        <v>3.7053492069999998</v>
      </c>
    </row>
    <row r="5166" spans="1:2" x14ac:dyDescent="0.25">
      <c r="A5166" s="1">
        <v>45569</v>
      </c>
      <c r="B5166">
        <v>3.9217314719999998</v>
      </c>
    </row>
    <row r="5167" spans="1:2" x14ac:dyDescent="0.25">
      <c r="A5167" s="1">
        <v>45572</v>
      </c>
      <c r="B5167">
        <v>3.9951899050000002</v>
      </c>
    </row>
    <row r="5168" spans="1:2" x14ac:dyDescent="0.25">
      <c r="A5168" s="1">
        <v>45573</v>
      </c>
      <c r="B5168">
        <v>3.9582331179999999</v>
      </c>
    </row>
    <row r="5169" spans="1:2" x14ac:dyDescent="0.25">
      <c r="A5169" s="1">
        <v>45574</v>
      </c>
      <c r="B5169">
        <v>4.0215358730000004</v>
      </c>
    </row>
    <row r="5170" spans="1:2" x14ac:dyDescent="0.25">
      <c r="A5170" s="1">
        <v>45575</v>
      </c>
      <c r="B5170">
        <v>3.9572873120000001</v>
      </c>
    </row>
    <row r="5171" spans="1:2" x14ac:dyDescent="0.25">
      <c r="A5171" s="1">
        <v>45576</v>
      </c>
      <c r="B5171">
        <v>3.9553880690000001</v>
      </c>
    </row>
    <row r="5172" spans="1:2" x14ac:dyDescent="0.25">
      <c r="A5172" s="1">
        <v>45579</v>
      </c>
      <c r="B5172">
        <v>3.9553880690000001</v>
      </c>
    </row>
    <row r="5173" spans="1:2" x14ac:dyDescent="0.25">
      <c r="A5173" s="1">
        <v>45580</v>
      </c>
      <c r="B5173">
        <v>3.945436001</v>
      </c>
    </row>
    <row r="5174" spans="1:2" x14ac:dyDescent="0.25">
      <c r="A5174" s="1">
        <v>45581</v>
      </c>
      <c r="B5174">
        <v>3.937567949</v>
      </c>
    </row>
    <row r="5175" spans="1:2" x14ac:dyDescent="0.25">
      <c r="A5175" s="1">
        <v>45582</v>
      </c>
      <c r="B5175">
        <v>3.9719090459999999</v>
      </c>
    </row>
    <row r="5176" spans="1:2" x14ac:dyDescent="0.25">
      <c r="A5176" s="1">
        <v>45583</v>
      </c>
      <c r="B5176">
        <v>3.948280096</v>
      </c>
    </row>
    <row r="5177" spans="1:2" x14ac:dyDescent="0.25">
      <c r="A5177" s="1">
        <v>45586</v>
      </c>
      <c r="B5177">
        <v>4.0317211149999999</v>
      </c>
    </row>
    <row r="5178" spans="1:2" x14ac:dyDescent="0.25">
      <c r="A5178" s="1">
        <v>45587</v>
      </c>
      <c r="B5178">
        <v>4.0324115750000002</v>
      </c>
    </row>
    <row r="5179" spans="1:2" x14ac:dyDescent="0.25">
      <c r="A5179" s="1">
        <v>45588</v>
      </c>
      <c r="B5179">
        <v>4.077914238</v>
      </c>
    </row>
    <row r="5180" spans="1:2" x14ac:dyDescent="0.25">
      <c r="A5180" s="1">
        <v>45589</v>
      </c>
      <c r="B5180">
        <v>4.078670979</v>
      </c>
    </row>
    <row r="5181" spans="1:2" x14ac:dyDescent="0.25">
      <c r="A5181" s="1">
        <v>45590</v>
      </c>
      <c r="B5181">
        <v>4.1045780179999998</v>
      </c>
    </row>
    <row r="5182" spans="1:2" x14ac:dyDescent="0.25">
      <c r="A5182" s="1">
        <v>45593</v>
      </c>
      <c r="B5182">
        <v>4.1376523970000001</v>
      </c>
    </row>
    <row r="5183" spans="1:2" x14ac:dyDescent="0.25">
      <c r="A5183" s="1">
        <v>45594</v>
      </c>
      <c r="B5183">
        <v>4.0962419509999997</v>
      </c>
    </row>
    <row r="5184" spans="1:2" x14ac:dyDescent="0.25">
      <c r="A5184" s="1">
        <v>45595</v>
      </c>
      <c r="B5184">
        <v>4.1825761799999999</v>
      </c>
    </row>
    <row r="5185" spans="1:2" x14ac:dyDescent="0.25">
      <c r="A5185" s="1">
        <v>45596</v>
      </c>
      <c r="B5185">
        <v>4.1702303890000003</v>
      </c>
    </row>
    <row r="5186" spans="1:2" x14ac:dyDescent="0.25">
      <c r="A5186" s="1">
        <v>45597</v>
      </c>
      <c r="B5186">
        <v>4.2054004669999996</v>
      </c>
    </row>
    <row r="5187" spans="1:2" x14ac:dyDescent="0.25">
      <c r="A5187" s="1">
        <v>45600</v>
      </c>
      <c r="B5187">
        <v>4.1598792080000004</v>
      </c>
    </row>
    <row r="5188" spans="1:2" x14ac:dyDescent="0.25">
      <c r="A5188" s="1">
        <v>45601</v>
      </c>
      <c r="B5188">
        <v>4.1764540669999999</v>
      </c>
    </row>
    <row r="5189" spans="1:2" x14ac:dyDescent="0.25">
      <c r="A5189" s="1">
        <v>45602</v>
      </c>
      <c r="B5189">
        <v>4.261688232</v>
      </c>
    </row>
    <row r="5190" spans="1:2" x14ac:dyDescent="0.25">
      <c r="A5190" s="1">
        <v>45603</v>
      </c>
      <c r="B5190">
        <v>4.199354649</v>
      </c>
    </row>
    <row r="5191" spans="1:2" x14ac:dyDescent="0.25">
      <c r="A5191" s="1">
        <v>45604</v>
      </c>
      <c r="B5191">
        <v>4.2539448740000001</v>
      </c>
    </row>
    <row r="5192" spans="1:2" x14ac:dyDescent="0.25">
      <c r="A5192" s="1">
        <v>45607</v>
      </c>
      <c r="B5192">
        <v>4.2539448740000001</v>
      </c>
    </row>
    <row r="5193" spans="1:2" x14ac:dyDescent="0.25">
      <c r="A5193" s="1">
        <v>45608</v>
      </c>
      <c r="B5193">
        <v>4.3401288989999998</v>
      </c>
    </row>
    <row r="5194" spans="1:2" x14ac:dyDescent="0.25">
      <c r="A5194" s="1">
        <v>45609</v>
      </c>
      <c r="B5194">
        <v>4.2856926919999996</v>
      </c>
    </row>
    <row r="5195" spans="1:2" x14ac:dyDescent="0.25">
      <c r="A5195" s="1">
        <v>45610</v>
      </c>
      <c r="B5195">
        <v>4.3448147769999999</v>
      </c>
    </row>
    <row r="5196" spans="1:2" x14ac:dyDescent="0.25">
      <c r="A5196" s="1">
        <v>45611</v>
      </c>
      <c r="B5196">
        <v>4.3032574649999997</v>
      </c>
    </row>
    <row r="5197" spans="1:2" x14ac:dyDescent="0.25">
      <c r="A5197" s="1">
        <v>45614</v>
      </c>
      <c r="B5197">
        <v>4.2801742550000004</v>
      </c>
    </row>
    <row r="5198" spans="1:2" x14ac:dyDescent="0.25">
      <c r="A5198" s="1">
        <v>45615</v>
      </c>
      <c r="B5198">
        <v>4.2803344729999999</v>
      </c>
    </row>
    <row r="5199" spans="1:2" x14ac:dyDescent="0.25">
      <c r="A5199" s="1">
        <v>45616</v>
      </c>
      <c r="B5199">
        <v>4.3144454960000003</v>
      </c>
    </row>
    <row r="5200" spans="1:2" x14ac:dyDescent="0.25">
      <c r="A5200" s="1">
        <v>45617</v>
      </c>
      <c r="B5200">
        <v>4.3486776349999996</v>
      </c>
    </row>
    <row r="5201" spans="1:2" x14ac:dyDescent="0.25">
      <c r="A5201" s="1">
        <v>45618</v>
      </c>
      <c r="B5201">
        <v>4.3729534149999996</v>
      </c>
    </row>
    <row r="5202" spans="1:2" x14ac:dyDescent="0.25">
      <c r="A5202" s="1">
        <v>45621</v>
      </c>
      <c r="B5202">
        <v>4.2685122489999996</v>
      </c>
    </row>
    <row r="5203" spans="1:2" x14ac:dyDescent="0.25">
      <c r="A5203" s="1">
        <v>45622</v>
      </c>
      <c r="B5203">
        <v>4.2560625080000003</v>
      </c>
    </row>
    <row r="5204" spans="1:2" x14ac:dyDescent="0.25">
      <c r="A5204" s="1">
        <v>45623</v>
      </c>
      <c r="B5204">
        <v>4.2271814350000003</v>
      </c>
    </row>
    <row r="5205" spans="1:2" x14ac:dyDescent="0.25">
      <c r="A5205" s="1">
        <v>45624</v>
      </c>
      <c r="B5205">
        <v>4.2271814350000003</v>
      </c>
    </row>
    <row r="5206" spans="1:2" x14ac:dyDescent="0.25">
      <c r="A5206" s="1">
        <v>45625</v>
      </c>
      <c r="B5206">
        <v>4.1509499549999997</v>
      </c>
    </row>
    <row r="5207" spans="1:2" x14ac:dyDescent="0.25">
      <c r="A5207" s="1">
        <v>45628</v>
      </c>
      <c r="B5207">
        <v>4.1796231270000002</v>
      </c>
    </row>
    <row r="5208" spans="1:2" x14ac:dyDescent="0.25">
      <c r="A5208" s="1">
        <v>45629</v>
      </c>
      <c r="B5208">
        <v>4.1794691090000002</v>
      </c>
    </row>
    <row r="5209" spans="1:2" x14ac:dyDescent="0.25">
      <c r="A5209" s="1">
        <v>45630</v>
      </c>
      <c r="B5209">
        <v>4.1255831719999998</v>
      </c>
    </row>
    <row r="5210" spans="1:2" x14ac:dyDescent="0.25">
      <c r="A5210" s="1">
        <v>45631</v>
      </c>
      <c r="B5210">
        <v>4.1439747809999998</v>
      </c>
    </row>
    <row r="5211" spans="1:2" x14ac:dyDescent="0.25">
      <c r="A5211" s="1">
        <v>45632</v>
      </c>
      <c r="B5211">
        <v>4.1039304730000001</v>
      </c>
    </row>
    <row r="5212" spans="1:2" x14ac:dyDescent="0.25">
      <c r="A5212" s="1">
        <v>45635</v>
      </c>
      <c r="B5212">
        <v>4.1244626049999997</v>
      </c>
    </row>
    <row r="5213" spans="1:2" x14ac:dyDescent="0.25">
      <c r="A5213" s="1">
        <v>45636</v>
      </c>
      <c r="B5213">
        <v>4.1429777149999998</v>
      </c>
    </row>
    <row r="5214" spans="1:2" x14ac:dyDescent="0.25">
      <c r="A5214" s="1">
        <v>45637</v>
      </c>
      <c r="B5214">
        <v>4.1532068249999998</v>
      </c>
    </row>
    <row r="5215" spans="1:2" x14ac:dyDescent="0.25">
      <c r="A5215" s="1">
        <v>45638</v>
      </c>
      <c r="B5215">
        <v>4.1906332969999998</v>
      </c>
    </row>
    <row r="5216" spans="1:2" x14ac:dyDescent="0.25">
      <c r="A5216" s="1">
        <v>45639</v>
      </c>
      <c r="B5216">
        <v>4.2448353770000002</v>
      </c>
    </row>
    <row r="5217" spans="1:2" x14ac:dyDescent="0.25">
      <c r="A5217" s="1">
        <v>45642</v>
      </c>
      <c r="B5217">
        <v>4.2489833829999997</v>
      </c>
    </row>
    <row r="5218" spans="1:2" x14ac:dyDescent="0.25">
      <c r="A5218" s="1">
        <v>45643</v>
      </c>
      <c r="B5218">
        <v>4.2700080871582031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_xll.BQL("USGG10YR Index\", "dropna(px_last(dates=range(-20Y, 0D)))","cols=2;rows=5218")</f>
        <v/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38338</v>
      </c>
      <c r="B3">
        <v>4.1990090000000002</v>
      </c>
    </row>
    <row r="4" spans="1:2" x14ac:dyDescent="0.25">
      <c r="A4" s="1">
        <v>38341</v>
      </c>
      <c r="B4">
        <v>4.183478</v>
      </c>
    </row>
    <row r="5" spans="1:2" x14ac:dyDescent="0.25">
      <c r="A5" s="1">
        <v>38342</v>
      </c>
      <c r="B5">
        <v>4.1621589999999999</v>
      </c>
    </row>
    <row r="6" spans="1:2" x14ac:dyDescent="0.25">
      <c r="A6" s="1">
        <v>38343</v>
      </c>
      <c r="B6">
        <v>4.1931260000000004</v>
      </c>
    </row>
    <row r="7" spans="1:2" x14ac:dyDescent="0.25">
      <c r="A7" s="1">
        <v>38344</v>
      </c>
      <c r="B7">
        <v>4.2241549999999997</v>
      </c>
    </row>
    <row r="8" spans="1:2" x14ac:dyDescent="0.25">
      <c r="A8" s="1">
        <v>38345</v>
      </c>
      <c r="B8">
        <v>4.2144060000000003</v>
      </c>
    </row>
    <row r="9" spans="1:2" x14ac:dyDescent="0.25">
      <c r="A9" s="1">
        <v>38348</v>
      </c>
      <c r="B9">
        <v>4.2964659999999997</v>
      </c>
    </row>
    <row r="10" spans="1:2" x14ac:dyDescent="0.25">
      <c r="A10" s="1">
        <v>38349</v>
      </c>
      <c r="B10">
        <v>4.2905819999999997</v>
      </c>
    </row>
    <row r="11" spans="1:2" x14ac:dyDescent="0.25">
      <c r="A11" s="1">
        <v>38350</v>
      </c>
      <c r="B11">
        <v>4.3220090000000004</v>
      </c>
    </row>
    <row r="12" spans="1:2" x14ac:dyDescent="0.25">
      <c r="A12" s="1">
        <v>38351</v>
      </c>
      <c r="B12">
        <v>4.2533799999999999</v>
      </c>
    </row>
    <row r="13" spans="1:2" x14ac:dyDescent="0.25">
      <c r="A13" s="1">
        <v>38352</v>
      </c>
      <c r="B13">
        <v>4.2182110000000002</v>
      </c>
    </row>
    <row r="14" spans="1:2" x14ac:dyDescent="0.25">
      <c r="A14" s="1">
        <v>38355</v>
      </c>
      <c r="B14">
        <v>4.2103999999999999</v>
      </c>
    </row>
    <row r="15" spans="1:2" x14ac:dyDescent="0.25">
      <c r="A15" s="1">
        <v>38356</v>
      </c>
      <c r="B15">
        <v>4.2886300000000004</v>
      </c>
    </row>
    <row r="16" spans="1:2" x14ac:dyDescent="0.25">
      <c r="A16" s="1">
        <v>38357</v>
      </c>
      <c r="B16">
        <v>4.28078</v>
      </c>
    </row>
    <row r="17" spans="1:2" x14ac:dyDescent="0.25">
      <c r="A17" s="1">
        <v>38358</v>
      </c>
      <c r="B17">
        <v>4.2611699999999999</v>
      </c>
    </row>
    <row r="18" spans="1:2" x14ac:dyDescent="0.25">
      <c r="A18" s="1">
        <v>38359</v>
      </c>
      <c r="B18">
        <v>4.2690039999999998</v>
      </c>
    </row>
    <row r="19" spans="1:2" x14ac:dyDescent="0.25">
      <c r="A19" s="1">
        <v>38362</v>
      </c>
      <c r="B19">
        <v>4.2690020000000004</v>
      </c>
    </row>
    <row r="20" spans="1:2" x14ac:dyDescent="0.25">
      <c r="A20" s="1">
        <v>38363</v>
      </c>
      <c r="B20">
        <v>4.2356850000000001</v>
      </c>
    </row>
    <row r="21" spans="1:2" x14ac:dyDescent="0.25">
      <c r="A21" s="1">
        <v>38364</v>
      </c>
      <c r="B21">
        <v>4.2337189999999998</v>
      </c>
    </row>
    <row r="22" spans="1:2" x14ac:dyDescent="0.25">
      <c r="A22" s="1">
        <v>38365</v>
      </c>
      <c r="B22">
        <v>4.1634849999999997</v>
      </c>
    </row>
    <row r="23" spans="1:2" x14ac:dyDescent="0.25">
      <c r="A23" s="1">
        <v>38366</v>
      </c>
      <c r="B23">
        <v>4.2080000000000002</v>
      </c>
    </row>
    <row r="24" spans="1:2" x14ac:dyDescent="0.25">
      <c r="A24" s="1">
        <v>38369</v>
      </c>
      <c r="B24">
        <v>4.2082259999999998</v>
      </c>
    </row>
    <row r="25" spans="1:2" x14ac:dyDescent="0.25">
      <c r="A25" s="1">
        <v>38370</v>
      </c>
      <c r="B25">
        <v>4.1847770000000004</v>
      </c>
    </row>
    <row r="26" spans="1:2" x14ac:dyDescent="0.25">
      <c r="A26" s="1">
        <v>38371</v>
      </c>
      <c r="B26">
        <v>4.1711299999999998</v>
      </c>
    </row>
    <row r="27" spans="1:2" x14ac:dyDescent="0.25">
      <c r="A27" s="1">
        <v>38372</v>
      </c>
      <c r="B27">
        <v>4.1613680000000004</v>
      </c>
    </row>
    <row r="28" spans="1:2" x14ac:dyDescent="0.25">
      <c r="A28" s="1">
        <v>38373</v>
      </c>
      <c r="B28">
        <v>4.1398869999999999</v>
      </c>
    </row>
    <row r="29" spans="1:2" x14ac:dyDescent="0.25">
      <c r="A29" s="1">
        <v>38376</v>
      </c>
      <c r="B29">
        <v>4.1204289999999997</v>
      </c>
    </row>
    <row r="30" spans="1:2" x14ac:dyDescent="0.25">
      <c r="A30" s="1">
        <v>38377</v>
      </c>
      <c r="B30">
        <v>4.192482</v>
      </c>
    </row>
    <row r="31" spans="1:2" x14ac:dyDescent="0.25">
      <c r="A31" s="1">
        <v>38378</v>
      </c>
      <c r="B31">
        <v>4.1963780000000002</v>
      </c>
    </row>
    <row r="32" spans="1:2" x14ac:dyDescent="0.25">
      <c r="A32" s="1">
        <v>38379</v>
      </c>
      <c r="B32">
        <v>4.2179060000000002</v>
      </c>
    </row>
    <row r="33" spans="1:2" x14ac:dyDescent="0.25">
      <c r="A33" s="1">
        <v>38380</v>
      </c>
      <c r="B33">
        <v>4.139691</v>
      </c>
    </row>
    <row r="34" spans="1:2" x14ac:dyDescent="0.25">
      <c r="A34" s="1">
        <v>38383</v>
      </c>
      <c r="B34">
        <v>4.1279830000000004</v>
      </c>
    </row>
    <row r="35" spans="1:2" x14ac:dyDescent="0.25">
      <c r="A35" s="1">
        <v>38384</v>
      </c>
      <c r="B35">
        <v>4.137689</v>
      </c>
    </row>
    <row r="36" spans="1:2" x14ac:dyDescent="0.25">
      <c r="A36" s="1">
        <v>38385</v>
      </c>
      <c r="B36">
        <v>4.1396100000000002</v>
      </c>
    </row>
    <row r="37" spans="1:2" x14ac:dyDescent="0.25">
      <c r="A37" s="1">
        <v>38386</v>
      </c>
      <c r="B37">
        <v>4.1630000000000003</v>
      </c>
    </row>
    <row r="38" spans="1:2" x14ac:dyDescent="0.25">
      <c r="A38" s="1">
        <v>38387</v>
      </c>
      <c r="B38">
        <v>4.075329</v>
      </c>
    </row>
    <row r="39" spans="1:2" x14ac:dyDescent="0.25">
      <c r="A39" s="1">
        <v>38390</v>
      </c>
      <c r="B39">
        <v>4.0501069999999997</v>
      </c>
    </row>
    <row r="40" spans="1:2" x14ac:dyDescent="0.25">
      <c r="A40" s="1">
        <v>38391</v>
      </c>
      <c r="B40">
        <v>4.0152859999999997</v>
      </c>
    </row>
    <row r="41" spans="1:2" x14ac:dyDescent="0.25">
      <c r="A41" s="1">
        <v>38392</v>
      </c>
      <c r="B41">
        <v>3.9790000000000001</v>
      </c>
    </row>
    <row r="42" spans="1:2" x14ac:dyDescent="0.25">
      <c r="A42" s="1">
        <v>38393</v>
      </c>
      <c r="B42">
        <v>4.0887589999999996</v>
      </c>
    </row>
    <row r="43" spans="1:2" x14ac:dyDescent="0.25">
      <c r="A43" s="1">
        <v>38394</v>
      </c>
      <c r="B43">
        <v>4.0844339999999999</v>
      </c>
    </row>
    <row r="44" spans="1:2" x14ac:dyDescent="0.25">
      <c r="A44" s="1">
        <v>38397</v>
      </c>
      <c r="B44">
        <v>4.0690309999999998</v>
      </c>
    </row>
    <row r="45" spans="1:2" x14ac:dyDescent="0.25">
      <c r="A45" s="1">
        <v>38398</v>
      </c>
      <c r="B45">
        <v>4.0960080000000003</v>
      </c>
    </row>
    <row r="46" spans="1:2" x14ac:dyDescent="0.25">
      <c r="A46" s="1">
        <v>38399</v>
      </c>
      <c r="B46">
        <v>4.1521319999999999</v>
      </c>
    </row>
    <row r="47" spans="1:2" x14ac:dyDescent="0.25">
      <c r="A47" s="1">
        <v>38400</v>
      </c>
      <c r="B47">
        <v>4.1793579999999997</v>
      </c>
    </row>
    <row r="48" spans="1:2" x14ac:dyDescent="0.25">
      <c r="A48" s="1">
        <v>38401</v>
      </c>
      <c r="B48">
        <v>4.2655099999999999</v>
      </c>
    </row>
    <row r="49" spans="1:2" x14ac:dyDescent="0.25">
      <c r="A49" s="1">
        <v>38404</v>
      </c>
      <c r="B49">
        <v>4.2616290000000001</v>
      </c>
    </row>
    <row r="50" spans="1:2" x14ac:dyDescent="0.25">
      <c r="A50" s="1">
        <v>38405</v>
      </c>
      <c r="B50">
        <v>4.285266</v>
      </c>
    </row>
    <row r="51" spans="1:2" x14ac:dyDescent="0.25">
      <c r="A51" s="1">
        <v>38406</v>
      </c>
      <c r="B51">
        <v>4.2616740000000002</v>
      </c>
    </row>
    <row r="52" spans="1:2" x14ac:dyDescent="0.25">
      <c r="A52" s="1">
        <v>38407</v>
      </c>
      <c r="B52">
        <v>4.2833490000000003</v>
      </c>
    </row>
    <row r="53" spans="1:2" x14ac:dyDescent="0.25">
      <c r="A53" s="1">
        <v>38408</v>
      </c>
      <c r="B53">
        <v>4.2638249999999998</v>
      </c>
    </row>
    <row r="54" spans="1:2" x14ac:dyDescent="0.25">
      <c r="A54" s="1">
        <v>38411</v>
      </c>
      <c r="B54">
        <v>4.3765599999999996</v>
      </c>
    </row>
    <row r="55" spans="1:2" x14ac:dyDescent="0.25">
      <c r="A55" s="1">
        <v>38412</v>
      </c>
      <c r="B55">
        <v>4.3647099999999996</v>
      </c>
    </row>
    <row r="56" spans="1:2" x14ac:dyDescent="0.25">
      <c r="A56" s="1">
        <v>38413</v>
      </c>
      <c r="B56">
        <v>4.3767050000000003</v>
      </c>
    </row>
    <row r="57" spans="1:2" x14ac:dyDescent="0.25">
      <c r="A57" s="1">
        <v>38414</v>
      </c>
      <c r="B57">
        <v>4.3767779999999998</v>
      </c>
    </row>
    <row r="58" spans="1:2" x14ac:dyDescent="0.25">
      <c r="A58" s="1">
        <v>38415</v>
      </c>
      <c r="B58">
        <v>4.3075659999999996</v>
      </c>
    </row>
    <row r="59" spans="1:2" x14ac:dyDescent="0.25">
      <c r="A59" s="1">
        <v>38418</v>
      </c>
      <c r="B59">
        <v>4.3076239999999997</v>
      </c>
    </row>
    <row r="60" spans="1:2" x14ac:dyDescent="0.25">
      <c r="A60" s="1">
        <v>38419</v>
      </c>
      <c r="B60">
        <v>4.3910920000000004</v>
      </c>
    </row>
    <row r="61" spans="1:2" x14ac:dyDescent="0.25">
      <c r="A61" s="1">
        <v>38420</v>
      </c>
      <c r="B61">
        <v>4.5195930000000004</v>
      </c>
    </row>
    <row r="62" spans="1:2" x14ac:dyDescent="0.25">
      <c r="A62" s="1">
        <v>38421</v>
      </c>
      <c r="B62">
        <v>4.4633070000000004</v>
      </c>
    </row>
    <row r="63" spans="1:2" x14ac:dyDescent="0.25">
      <c r="A63" s="1">
        <v>38422</v>
      </c>
      <c r="B63">
        <v>4.5422700000000003</v>
      </c>
    </row>
    <row r="64" spans="1:2" x14ac:dyDescent="0.25">
      <c r="A64" s="1">
        <v>38425</v>
      </c>
      <c r="B64">
        <v>4.5080039999999997</v>
      </c>
    </row>
    <row r="65" spans="1:2" x14ac:dyDescent="0.25">
      <c r="A65" s="1">
        <v>38426</v>
      </c>
      <c r="B65">
        <v>4.5445200000000003</v>
      </c>
    </row>
    <row r="66" spans="1:2" x14ac:dyDescent="0.25">
      <c r="A66" s="1">
        <v>38427</v>
      </c>
      <c r="B66">
        <v>4.5061929999999997</v>
      </c>
    </row>
    <row r="67" spans="1:2" x14ac:dyDescent="0.25">
      <c r="A67" s="1">
        <v>38428</v>
      </c>
      <c r="B67">
        <v>4.4639660000000001</v>
      </c>
    </row>
    <row r="68" spans="1:2" x14ac:dyDescent="0.25">
      <c r="A68" s="1">
        <v>38429</v>
      </c>
      <c r="B68">
        <v>4.5066119999999996</v>
      </c>
    </row>
    <row r="69" spans="1:2" x14ac:dyDescent="0.25">
      <c r="A69" s="1">
        <v>38432</v>
      </c>
      <c r="B69">
        <v>4.5229030000000003</v>
      </c>
    </row>
    <row r="70" spans="1:2" x14ac:dyDescent="0.25">
      <c r="A70" s="1">
        <v>38433</v>
      </c>
      <c r="B70">
        <v>4.6411379999999998</v>
      </c>
    </row>
    <row r="71" spans="1:2" x14ac:dyDescent="0.25">
      <c r="A71" s="1">
        <v>38434</v>
      </c>
      <c r="B71">
        <v>4.5840690000000004</v>
      </c>
    </row>
    <row r="72" spans="1:2" x14ac:dyDescent="0.25">
      <c r="A72" s="1">
        <v>38435</v>
      </c>
      <c r="B72">
        <v>4.5968070000000001</v>
      </c>
    </row>
    <row r="73" spans="1:2" x14ac:dyDescent="0.25">
      <c r="A73" s="1">
        <v>38436</v>
      </c>
      <c r="B73">
        <v>4.5928500000000003</v>
      </c>
    </row>
    <row r="74" spans="1:2" x14ac:dyDescent="0.25">
      <c r="A74" s="1">
        <v>38439</v>
      </c>
      <c r="B74">
        <v>4.6400430000000004</v>
      </c>
    </row>
    <row r="75" spans="1:2" x14ac:dyDescent="0.25">
      <c r="A75" s="1">
        <v>38440</v>
      </c>
      <c r="B75">
        <v>4.572578</v>
      </c>
    </row>
    <row r="76" spans="1:2" x14ac:dyDescent="0.25">
      <c r="A76" s="1">
        <v>38441</v>
      </c>
      <c r="B76">
        <v>4.5462360000000004</v>
      </c>
    </row>
    <row r="77" spans="1:2" x14ac:dyDescent="0.25">
      <c r="A77" s="1">
        <v>38442</v>
      </c>
      <c r="B77">
        <v>4.4814759999999998</v>
      </c>
    </row>
    <row r="78" spans="1:2" x14ac:dyDescent="0.25">
      <c r="A78" s="1">
        <v>38443</v>
      </c>
      <c r="B78">
        <v>4.4474559999999999</v>
      </c>
    </row>
    <row r="79" spans="1:2" x14ac:dyDescent="0.25">
      <c r="A79" s="1">
        <v>38446</v>
      </c>
      <c r="B79">
        <v>4.4556190000000004</v>
      </c>
    </row>
    <row r="80" spans="1:2" x14ac:dyDescent="0.25">
      <c r="A80" s="1">
        <v>38447</v>
      </c>
      <c r="B80">
        <v>4.4678339999999999</v>
      </c>
    </row>
    <row r="81" spans="1:2" x14ac:dyDescent="0.25">
      <c r="A81" s="1">
        <v>38448</v>
      </c>
      <c r="B81">
        <v>4.4215489999999997</v>
      </c>
    </row>
    <row r="82" spans="1:2" x14ac:dyDescent="0.25">
      <c r="A82" s="1">
        <v>38449</v>
      </c>
      <c r="B82">
        <v>4.4801710000000003</v>
      </c>
    </row>
    <row r="83" spans="1:2" x14ac:dyDescent="0.25">
      <c r="A83" s="1">
        <v>38450</v>
      </c>
      <c r="B83">
        <v>4.4683359999999999</v>
      </c>
    </row>
    <row r="84" spans="1:2" x14ac:dyDescent="0.25">
      <c r="A84" s="1">
        <v>38453</v>
      </c>
      <c r="B84">
        <v>4.428045</v>
      </c>
    </row>
    <row r="85" spans="1:2" x14ac:dyDescent="0.25">
      <c r="A85" s="1">
        <v>38454</v>
      </c>
      <c r="B85">
        <v>4.3517999999999999</v>
      </c>
    </row>
    <row r="86" spans="1:2" x14ac:dyDescent="0.25">
      <c r="A86" s="1">
        <v>38455</v>
      </c>
      <c r="B86">
        <v>4.3598869999999996</v>
      </c>
    </row>
    <row r="87" spans="1:2" x14ac:dyDescent="0.25">
      <c r="A87" s="1">
        <v>38456</v>
      </c>
      <c r="B87">
        <v>4.3079869999999998</v>
      </c>
    </row>
    <row r="88" spans="1:2" x14ac:dyDescent="0.25">
      <c r="A88" s="1">
        <v>38457</v>
      </c>
      <c r="B88">
        <v>4.2405520000000001</v>
      </c>
    </row>
    <row r="89" spans="1:2" x14ac:dyDescent="0.25">
      <c r="A89" s="1">
        <v>38460</v>
      </c>
      <c r="B89">
        <v>4.2703930000000003</v>
      </c>
    </row>
    <row r="90" spans="1:2" x14ac:dyDescent="0.25">
      <c r="A90" s="1">
        <v>38461</v>
      </c>
      <c r="B90">
        <v>4.2109399999999999</v>
      </c>
    </row>
    <row r="91" spans="1:2" x14ac:dyDescent="0.25">
      <c r="A91" s="1">
        <v>38462</v>
      </c>
      <c r="B91">
        <v>4.1852939999999998</v>
      </c>
    </row>
    <row r="92" spans="1:2" x14ac:dyDescent="0.25">
      <c r="A92" s="1">
        <v>38463</v>
      </c>
      <c r="B92">
        <v>4.2944769999999997</v>
      </c>
    </row>
    <row r="93" spans="1:2" x14ac:dyDescent="0.25">
      <c r="A93" s="1">
        <v>38464</v>
      </c>
      <c r="B93">
        <v>4.2448839999999999</v>
      </c>
    </row>
    <row r="94" spans="1:2" x14ac:dyDescent="0.25">
      <c r="A94" s="1">
        <v>38467</v>
      </c>
      <c r="B94">
        <v>4.2469239999999999</v>
      </c>
    </row>
    <row r="95" spans="1:2" x14ac:dyDescent="0.25">
      <c r="A95" s="1">
        <v>38468</v>
      </c>
      <c r="B95">
        <v>4.2648849999999996</v>
      </c>
    </row>
    <row r="96" spans="1:2" x14ac:dyDescent="0.25">
      <c r="A96" s="1">
        <v>38469</v>
      </c>
      <c r="B96">
        <v>4.2231969999999999</v>
      </c>
    </row>
    <row r="97" spans="1:2" x14ac:dyDescent="0.25">
      <c r="A97" s="1">
        <v>38470</v>
      </c>
      <c r="B97">
        <v>4.1441650000000001</v>
      </c>
    </row>
    <row r="98" spans="1:2" x14ac:dyDescent="0.25">
      <c r="A98" s="1">
        <v>38471</v>
      </c>
      <c r="B98">
        <v>4.1976079999999998</v>
      </c>
    </row>
    <row r="99" spans="1:2" x14ac:dyDescent="0.25">
      <c r="A99" s="1">
        <v>38474</v>
      </c>
      <c r="B99">
        <v>4.1857689999999996</v>
      </c>
    </row>
    <row r="100" spans="1:2" x14ac:dyDescent="0.25">
      <c r="A100" s="1">
        <v>38475</v>
      </c>
      <c r="B100">
        <v>4.1640560000000004</v>
      </c>
    </row>
    <row r="101" spans="1:2" x14ac:dyDescent="0.25">
      <c r="A101" s="1">
        <v>38476</v>
      </c>
      <c r="B101">
        <v>4.1858510000000004</v>
      </c>
    </row>
    <row r="102" spans="1:2" x14ac:dyDescent="0.25">
      <c r="A102" s="1">
        <v>38477</v>
      </c>
      <c r="B102">
        <v>4.1542510000000004</v>
      </c>
    </row>
    <row r="103" spans="1:2" x14ac:dyDescent="0.25">
      <c r="A103" s="1">
        <v>38478</v>
      </c>
      <c r="B103">
        <v>4.2576080000000003</v>
      </c>
    </row>
    <row r="104" spans="1:2" x14ac:dyDescent="0.25">
      <c r="A104" s="1">
        <v>38481</v>
      </c>
      <c r="B104">
        <v>4.2816429999999999</v>
      </c>
    </row>
    <row r="105" spans="1:2" x14ac:dyDescent="0.25">
      <c r="A105" s="1">
        <v>38482</v>
      </c>
      <c r="B105">
        <v>4.1999899999999997</v>
      </c>
    </row>
    <row r="106" spans="1:2" x14ac:dyDescent="0.25">
      <c r="A106" s="1">
        <v>38483</v>
      </c>
      <c r="B106">
        <v>4.2020220000000004</v>
      </c>
    </row>
    <row r="107" spans="1:2" x14ac:dyDescent="0.25">
      <c r="A107" s="1">
        <v>38484</v>
      </c>
      <c r="B107">
        <v>4.1703270000000003</v>
      </c>
    </row>
    <row r="108" spans="1:2" x14ac:dyDescent="0.25">
      <c r="A108" s="1">
        <v>38485</v>
      </c>
      <c r="B108">
        <v>4.1172969999999998</v>
      </c>
    </row>
    <row r="109" spans="1:2" x14ac:dyDescent="0.25">
      <c r="A109" s="1">
        <v>38488</v>
      </c>
      <c r="B109">
        <v>4.1268960000000003</v>
      </c>
    </row>
    <row r="110" spans="1:2" x14ac:dyDescent="0.25">
      <c r="A110" s="1">
        <v>38489</v>
      </c>
      <c r="B110">
        <v>4.1134209999999998</v>
      </c>
    </row>
    <row r="111" spans="1:2" x14ac:dyDescent="0.25">
      <c r="A111" s="1">
        <v>38490</v>
      </c>
      <c r="B111">
        <v>4.0884470000000004</v>
      </c>
    </row>
    <row r="112" spans="1:2" x14ac:dyDescent="0.25">
      <c r="A112" s="1">
        <v>38491</v>
      </c>
      <c r="B112">
        <v>4.1114670000000002</v>
      </c>
    </row>
    <row r="113" spans="1:2" x14ac:dyDescent="0.25">
      <c r="A113" s="1">
        <v>38492</v>
      </c>
      <c r="B113">
        <v>4.121041</v>
      </c>
    </row>
    <row r="114" spans="1:2" x14ac:dyDescent="0.25">
      <c r="A114" s="1">
        <v>38495</v>
      </c>
      <c r="B114">
        <v>4.0538439999999998</v>
      </c>
    </row>
    <row r="115" spans="1:2" x14ac:dyDescent="0.25">
      <c r="A115" s="1">
        <v>38496</v>
      </c>
      <c r="B115">
        <v>4.0270590000000004</v>
      </c>
    </row>
    <row r="116" spans="1:2" x14ac:dyDescent="0.25">
      <c r="A116" s="1">
        <v>38497</v>
      </c>
      <c r="B116">
        <v>4.0863800000000001</v>
      </c>
    </row>
    <row r="117" spans="1:2" x14ac:dyDescent="0.25">
      <c r="A117" s="1">
        <v>38498</v>
      </c>
      <c r="B117">
        <v>4.0786800000000003</v>
      </c>
    </row>
    <row r="118" spans="1:2" x14ac:dyDescent="0.25">
      <c r="A118" s="1">
        <v>38499</v>
      </c>
      <c r="B118">
        <v>4.0709119999999999</v>
      </c>
    </row>
    <row r="119" spans="1:2" x14ac:dyDescent="0.25">
      <c r="A119" s="1">
        <v>38502</v>
      </c>
      <c r="B119">
        <v>4.0689690000000001</v>
      </c>
    </row>
    <row r="120" spans="1:2" x14ac:dyDescent="0.25">
      <c r="A120" s="1">
        <v>38503</v>
      </c>
      <c r="B120">
        <v>3.9810020000000002</v>
      </c>
    </row>
    <row r="121" spans="1:2" x14ac:dyDescent="0.25">
      <c r="A121" s="1">
        <v>38504</v>
      </c>
      <c r="B121">
        <v>3.8843589999999999</v>
      </c>
    </row>
    <row r="122" spans="1:2" x14ac:dyDescent="0.25">
      <c r="A122" s="1">
        <v>38505</v>
      </c>
      <c r="B122">
        <v>3.903178</v>
      </c>
    </row>
    <row r="123" spans="1:2" x14ac:dyDescent="0.25">
      <c r="A123" s="1">
        <v>38506</v>
      </c>
      <c r="B123">
        <v>3.9732129999999999</v>
      </c>
    </row>
    <row r="124" spans="1:2" x14ac:dyDescent="0.25">
      <c r="A124" s="1">
        <v>38509</v>
      </c>
      <c r="B124">
        <v>3.9522409999999999</v>
      </c>
    </row>
    <row r="125" spans="1:2" x14ac:dyDescent="0.25">
      <c r="A125" s="1">
        <v>38510</v>
      </c>
      <c r="B125">
        <v>3.9009900000000002</v>
      </c>
    </row>
    <row r="126" spans="1:2" x14ac:dyDescent="0.25">
      <c r="A126" s="1">
        <v>38511</v>
      </c>
      <c r="B126">
        <v>3.9331469999999999</v>
      </c>
    </row>
    <row r="127" spans="1:2" x14ac:dyDescent="0.25">
      <c r="A127" s="1">
        <v>38512</v>
      </c>
      <c r="B127">
        <v>3.9482930000000001</v>
      </c>
    </row>
    <row r="128" spans="1:2" x14ac:dyDescent="0.25">
      <c r="A128" s="1">
        <v>38513</v>
      </c>
      <c r="B128">
        <v>4.0513880000000002</v>
      </c>
    </row>
    <row r="129" spans="1:2" x14ac:dyDescent="0.25">
      <c r="A129" s="1">
        <v>38516</v>
      </c>
      <c r="B129">
        <v>4.0917969999999997</v>
      </c>
    </row>
    <row r="130" spans="1:2" x14ac:dyDescent="0.25">
      <c r="A130" s="1">
        <v>38517</v>
      </c>
      <c r="B130">
        <v>4.1072290000000002</v>
      </c>
    </row>
    <row r="131" spans="1:2" x14ac:dyDescent="0.25">
      <c r="A131" s="1">
        <v>38518</v>
      </c>
      <c r="B131">
        <v>4.0994869999999999</v>
      </c>
    </row>
    <row r="132" spans="1:2" x14ac:dyDescent="0.25">
      <c r="A132" s="1">
        <v>38519</v>
      </c>
      <c r="B132">
        <v>4.066681</v>
      </c>
    </row>
    <row r="133" spans="1:2" x14ac:dyDescent="0.25">
      <c r="A133" s="1">
        <v>38520</v>
      </c>
      <c r="B133">
        <v>4.0704710000000004</v>
      </c>
    </row>
    <row r="134" spans="1:2" x14ac:dyDescent="0.25">
      <c r="A134" s="1">
        <v>38523</v>
      </c>
      <c r="B134">
        <v>4.1090869999999997</v>
      </c>
    </row>
    <row r="135" spans="1:2" x14ac:dyDescent="0.25">
      <c r="A135" s="1">
        <v>38524</v>
      </c>
      <c r="B135">
        <v>4.0396169999999998</v>
      </c>
    </row>
    <row r="136" spans="1:2" x14ac:dyDescent="0.25">
      <c r="A136" s="1">
        <v>38525</v>
      </c>
      <c r="B136">
        <v>3.940045</v>
      </c>
    </row>
    <row r="137" spans="1:2" x14ac:dyDescent="0.25">
      <c r="A137" s="1">
        <v>38526</v>
      </c>
      <c r="B137">
        <v>3.9514369999999999</v>
      </c>
    </row>
    <row r="138" spans="1:2" x14ac:dyDescent="0.25">
      <c r="A138" s="1">
        <v>38527</v>
      </c>
      <c r="B138">
        <v>3.916992</v>
      </c>
    </row>
    <row r="139" spans="1:2" x14ac:dyDescent="0.25">
      <c r="A139" s="1">
        <v>38530</v>
      </c>
      <c r="B139">
        <v>3.9017240000000002</v>
      </c>
    </row>
    <row r="140" spans="1:2" x14ac:dyDescent="0.25">
      <c r="A140" s="1">
        <v>38531</v>
      </c>
      <c r="B140">
        <v>3.970323</v>
      </c>
    </row>
    <row r="141" spans="1:2" x14ac:dyDescent="0.25">
      <c r="A141" s="1">
        <v>38532</v>
      </c>
      <c r="B141">
        <v>3.9779390000000001</v>
      </c>
    </row>
    <row r="142" spans="1:2" x14ac:dyDescent="0.25">
      <c r="A142" s="1">
        <v>38533</v>
      </c>
      <c r="B142">
        <v>3.9129710000000002</v>
      </c>
    </row>
    <row r="143" spans="1:2" x14ac:dyDescent="0.25">
      <c r="A143" s="1">
        <v>38534</v>
      </c>
      <c r="B143">
        <v>4.0489230000000003</v>
      </c>
    </row>
    <row r="144" spans="1:2" x14ac:dyDescent="0.25">
      <c r="A144" s="1">
        <v>38537</v>
      </c>
      <c r="B144">
        <v>4.0373219999999996</v>
      </c>
    </row>
    <row r="145" spans="1:2" x14ac:dyDescent="0.25">
      <c r="A145" s="1">
        <v>38538</v>
      </c>
      <c r="B145">
        <v>4.1050300000000002</v>
      </c>
    </row>
    <row r="146" spans="1:2" x14ac:dyDescent="0.25">
      <c r="A146" s="1">
        <v>38539</v>
      </c>
      <c r="B146">
        <v>4.068206</v>
      </c>
    </row>
    <row r="147" spans="1:2" x14ac:dyDescent="0.25">
      <c r="A147" s="1">
        <v>38540</v>
      </c>
      <c r="B147">
        <v>4.0604500000000003</v>
      </c>
    </row>
    <row r="148" spans="1:2" x14ac:dyDescent="0.25">
      <c r="A148" s="1">
        <v>38541</v>
      </c>
      <c r="B148">
        <v>4.0913959999999996</v>
      </c>
    </row>
    <row r="149" spans="1:2" x14ac:dyDescent="0.25">
      <c r="A149" s="1">
        <v>38544</v>
      </c>
      <c r="B149">
        <v>4.093324</v>
      </c>
    </row>
    <row r="150" spans="1:2" x14ac:dyDescent="0.25">
      <c r="A150" s="1">
        <v>38545</v>
      </c>
      <c r="B150">
        <v>4.1419730000000001</v>
      </c>
    </row>
    <row r="151" spans="1:2" x14ac:dyDescent="0.25">
      <c r="A151" s="1">
        <v>38546</v>
      </c>
      <c r="B151">
        <v>4.15564</v>
      </c>
    </row>
    <row r="152" spans="1:2" x14ac:dyDescent="0.25">
      <c r="A152" s="1">
        <v>38547</v>
      </c>
      <c r="B152">
        <v>4.1732449999999996</v>
      </c>
    </row>
    <row r="153" spans="1:2" x14ac:dyDescent="0.25">
      <c r="A153" s="1">
        <v>38548</v>
      </c>
      <c r="B153">
        <v>4.1634739999999999</v>
      </c>
    </row>
    <row r="154" spans="1:2" x14ac:dyDescent="0.25">
      <c r="A154" s="1">
        <v>38551</v>
      </c>
      <c r="B154">
        <v>4.2203999999999997</v>
      </c>
    </row>
    <row r="155" spans="1:2" x14ac:dyDescent="0.25">
      <c r="A155" s="1">
        <v>38552</v>
      </c>
      <c r="B155">
        <v>4.1791580000000002</v>
      </c>
    </row>
    <row r="156" spans="1:2" x14ac:dyDescent="0.25">
      <c r="A156" s="1">
        <v>38553</v>
      </c>
      <c r="B156">
        <v>4.1576139999999997</v>
      </c>
    </row>
    <row r="157" spans="1:2" x14ac:dyDescent="0.25">
      <c r="A157" s="1">
        <v>38554</v>
      </c>
      <c r="B157">
        <v>4.275741</v>
      </c>
    </row>
    <row r="158" spans="1:2" x14ac:dyDescent="0.25">
      <c r="A158" s="1">
        <v>38555</v>
      </c>
      <c r="B158">
        <v>4.2185350000000001</v>
      </c>
    </row>
    <row r="159" spans="1:2" x14ac:dyDescent="0.25">
      <c r="A159" s="1">
        <v>38558</v>
      </c>
      <c r="B159">
        <v>4.244205</v>
      </c>
    </row>
    <row r="160" spans="1:2" x14ac:dyDescent="0.25">
      <c r="A160" s="1">
        <v>38559</v>
      </c>
      <c r="B160">
        <v>4.2244859999999997</v>
      </c>
    </row>
    <row r="161" spans="1:2" x14ac:dyDescent="0.25">
      <c r="A161" s="1">
        <v>38560</v>
      </c>
      <c r="B161">
        <v>4.2541390000000003</v>
      </c>
    </row>
    <row r="162" spans="1:2" x14ac:dyDescent="0.25">
      <c r="A162" s="1">
        <v>38561</v>
      </c>
      <c r="B162">
        <v>4.1890660000000004</v>
      </c>
    </row>
    <row r="163" spans="1:2" x14ac:dyDescent="0.25">
      <c r="A163" s="1">
        <v>38562</v>
      </c>
      <c r="B163">
        <v>4.2760490000000004</v>
      </c>
    </row>
    <row r="164" spans="1:2" x14ac:dyDescent="0.25">
      <c r="A164" s="1">
        <v>38565</v>
      </c>
      <c r="B164">
        <v>4.3098739999999998</v>
      </c>
    </row>
    <row r="165" spans="1:2" x14ac:dyDescent="0.25">
      <c r="A165" s="1">
        <v>38566</v>
      </c>
      <c r="B165">
        <v>4.3338380000000001</v>
      </c>
    </row>
    <row r="166" spans="1:2" x14ac:dyDescent="0.25">
      <c r="A166" s="1">
        <v>38567</v>
      </c>
      <c r="B166">
        <v>4.2920410000000002</v>
      </c>
    </row>
    <row r="167" spans="1:2" x14ac:dyDescent="0.25">
      <c r="A167" s="1">
        <v>38568</v>
      </c>
      <c r="B167">
        <v>4.3119860000000001</v>
      </c>
    </row>
    <row r="168" spans="1:2" x14ac:dyDescent="0.25">
      <c r="A168" s="1">
        <v>38569</v>
      </c>
      <c r="B168">
        <v>4.3861460000000001</v>
      </c>
    </row>
    <row r="169" spans="1:2" x14ac:dyDescent="0.25">
      <c r="A169" s="1">
        <v>38572</v>
      </c>
      <c r="B169">
        <v>4.4183870000000001</v>
      </c>
    </row>
    <row r="170" spans="1:2" x14ac:dyDescent="0.25">
      <c r="A170" s="1">
        <v>38573</v>
      </c>
      <c r="B170">
        <v>4.3882700000000003</v>
      </c>
    </row>
    <row r="171" spans="1:2" x14ac:dyDescent="0.25">
      <c r="A171" s="1">
        <v>38574</v>
      </c>
      <c r="B171">
        <v>4.390339</v>
      </c>
    </row>
    <row r="172" spans="1:2" x14ac:dyDescent="0.25">
      <c r="A172" s="1">
        <v>38575</v>
      </c>
      <c r="B172">
        <v>4.3202610000000004</v>
      </c>
    </row>
    <row r="173" spans="1:2" x14ac:dyDescent="0.25">
      <c r="A173" s="1">
        <v>38576</v>
      </c>
      <c r="B173">
        <v>4.2422659999999999</v>
      </c>
    </row>
    <row r="174" spans="1:2" x14ac:dyDescent="0.25">
      <c r="A174" s="1">
        <v>38579</v>
      </c>
      <c r="B174">
        <v>4.2809860000000004</v>
      </c>
    </row>
    <row r="175" spans="1:2" x14ac:dyDescent="0.25">
      <c r="A175" s="1">
        <v>38580</v>
      </c>
      <c r="B175">
        <v>4.2055579999999999</v>
      </c>
    </row>
    <row r="176" spans="1:2" x14ac:dyDescent="0.25">
      <c r="A176" s="1">
        <v>38581</v>
      </c>
      <c r="B176">
        <v>4.2673899999999998</v>
      </c>
    </row>
    <row r="177" spans="1:2" x14ac:dyDescent="0.25">
      <c r="A177" s="1">
        <v>38582</v>
      </c>
      <c r="B177">
        <v>4.1978020000000003</v>
      </c>
    </row>
    <row r="178" spans="1:2" x14ac:dyDescent="0.25">
      <c r="A178" s="1">
        <v>38583</v>
      </c>
      <c r="B178">
        <v>4.2054390000000001</v>
      </c>
    </row>
    <row r="179" spans="1:2" x14ac:dyDescent="0.25">
      <c r="A179" s="1">
        <v>38586</v>
      </c>
      <c r="B179">
        <v>4.2073450000000001</v>
      </c>
    </row>
    <row r="180" spans="1:2" x14ac:dyDescent="0.25">
      <c r="A180" s="1">
        <v>38587</v>
      </c>
      <c r="B180">
        <v>4.1784100000000004</v>
      </c>
    </row>
    <row r="181" spans="1:2" x14ac:dyDescent="0.25">
      <c r="A181" s="1">
        <v>38588</v>
      </c>
      <c r="B181">
        <v>4.1649139999999996</v>
      </c>
    </row>
    <row r="182" spans="1:2" x14ac:dyDescent="0.25">
      <c r="A182" s="1">
        <v>38589</v>
      </c>
      <c r="B182">
        <v>4.1552709999999999</v>
      </c>
    </row>
    <row r="183" spans="1:2" x14ac:dyDescent="0.25">
      <c r="A183" s="1">
        <v>38590</v>
      </c>
      <c r="B183">
        <v>4.1859780000000004</v>
      </c>
    </row>
    <row r="184" spans="1:2" x14ac:dyDescent="0.25">
      <c r="A184" s="1">
        <v>38593</v>
      </c>
      <c r="B184">
        <v>4.1666819999999998</v>
      </c>
    </row>
    <row r="185" spans="1:2" x14ac:dyDescent="0.25">
      <c r="A185" s="1">
        <v>38594</v>
      </c>
      <c r="B185">
        <v>4.0899109999999999</v>
      </c>
    </row>
    <row r="186" spans="1:2" x14ac:dyDescent="0.25">
      <c r="A186" s="1">
        <v>38595</v>
      </c>
      <c r="B186">
        <v>4.013668</v>
      </c>
    </row>
    <row r="187" spans="1:2" x14ac:dyDescent="0.25">
      <c r="A187" s="1">
        <v>38596</v>
      </c>
      <c r="B187">
        <v>4.0307040000000001</v>
      </c>
    </row>
    <row r="188" spans="1:2" x14ac:dyDescent="0.25">
      <c r="A188" s="1">
        <v>38597</v>
      </c>
      <c r="B188">
        <v>4.0361779999999996</v>
      </c>
    </row>
    <row r="189" spans="1:2" x14ac:dyDescent="0.25">
      <c r="A189" s="1">
        <v>38600</v>
      </c>
      <c r="B189">
        <v>4.0285039999999999</v>
      </c>
    </row>
    <row r="190" spans="1:2" x14ac:dyDescent="0.25">
      <c r="A190" s="1">
        <v>38601</v>
      </c>
      <c r="B190">
        <v>4.0952859999999998</v>
      </c>
    </row>
    <row r="191" spans="1:2" x14ac:dyDescent="0.25">
      <c r="A191" s="1">
        <v>38602</v>
      </c>
      <c r="B191">
        <v>4.1375190000000002</v>
      </c>
    </row>
    <row r="192" spans="1:2" x14ac:dyDescent="0.25">
      <c r="A192" s="1">
        <v>38603</v>
      </c>
      <c r="B192">
        <v>4.1451830000000003</v>
      </c>
    </row>
    <row r="193" spans="1:2" x14ac:dyDescent="0.25">
      <c r="A193" s="1">
        <v>38604</v>
      </c>
      <c r="B193">
        <v>4.1181429999999999</v>
      </c>
    </row>
    <row r="194" spans="1:2" x14ac:dyDescent="0.25">
      <c r="A194" s="1">
        <v>38607</v>
      </c>
      <c r="B194">
        <v>4.1701309999999996</v>
      </c>
    </row>
    <row r="195" spans="1:2" x14ac:dyDescent="0.25">
      <c r="A195" s="1">
        <v>38608</v>
      </c>
      <c r="B195">
        <v>4.1257580000000003</v>
      </c>
    </row>
    <row r="196" spans="1:2" x14ac:dyDescent="0.25">
      <c r="A196" s="1">
        <v>38609</v>
      </c>
      <c r="B196">
        <v>4.1642789999999996</v>
      </c>
    </row>
    <row r="197" spans="1:2" x14ac:dyDescent="0.25">
      <c r="A197" s="1">
        <v>38610</v>
      </c>
      <c r="B197">
        <v>4.2107200000000002</v>
      </c>
    </row>
    <row r="198" spans="1:2" x14ac:dyDescent="0.25">
      <c r="A198" s="1">
        <v>38611</v>
      </c>
      <c r="B198">
        <v>4.2710319999999999</v>
      </c>
    </row>
    <row r="199" spans="1:2" x14ac:dyDescent="0.25">
      <c r="A199" s="1">
        <v>38614</v>
      </c>
      <c r="B199">
        <v>4.2456639999999997</v>
      </c>
    </row>
    <row r="200" spans="1:2" x14ac:dyDescent="0.25">
      <c r="A200" s="1">
        <v>38615</v>
      </c>
      <c r="B200">
        <v>4.2417569999999998</v>
      </c>
    </row>
    <row r="201" spans="1:2" x14ac:dyDescent="0.25">
      <c r="A201" s="1">
        <v>38616</v>
      </c>
      <c r="B201">
        <v>4.1660170000000001</v>
      </c>
    </row>
    <row r="202" spans="1:2" x14ac:dyDescent="0.25">
      <c r="A202" s="1">
        <v>38617</v>
      </c>
      <c r="B202">
        <v>4.1795450000000001</v>
      </c>
    </row>
    <row r="203" spans="1:2" x14ac:dyDescent="0.25">
      <c r="A203" s="1">
        <v>38618</v>
      </c>
      <c r="B203">
        <v>4.2456060000000004</v>
      </c>
    </row>
    <row r="204" spans="1:2" x14ac:dyDescent="0.25">
      <c r="A204" s="1">
        <v>38621</v>
      </c>
      <c r="B204">
        <v>4.2905810000000004</v>
      </c>
    </row>
    <row r="205" spans="1:2" x14ac:dyDescent="0.25">
      <c r="A205" s="1">
        <v>38622</v>
      </c>
      <c r="B205">
        <v>4.2807839999999997</v>
      </c>
    </row>
    <row r="206" spans="1:2" x14ac:dyDescent="0.25">
      <c r="A206" s="1">
        <v>38623</v>
      </c>
      <c r="B206">
        <v>4.2533919999999998</v>
      </c>
    </row>
    <row r="207" spans="1:2" x14ac:dyDescent="0.25">
      <c r="A207" s="1">
        <v>38624</v>
      </c>
      <c r="B207">
        <v>4.2945070000000003</v>
      </c>
    </row>
    <row r="208" spans="1:2" x14ac:dyDescent="0.25">
      <c r="A208" s="1">
        <v>38625</v>
      </c>
      <c r="B208">
        <v>4.3240049999999997</v>
      </c>
    </row>
    <row r="209" spans="1:2" x14ac:dyDescent="0.25">
      <c r="A209" s="1">
        <v>38628</v>
      </c>
      <c r="B209">
        <v>4.3832570000000004</v>
      </c>
    </row>
    <row r="210" spans="1:2" x14ac:dyDescent="0.25">
      <c r="A210" s="1">
        <v>38629</v>
      </c>
      <c r="B210">
        <v>4.367445</v>
      </c>
    </row>
    <row r="211" spans="1:2" x14ac:dyDescent="0.25">
      <c r="A211" s="1">
        <v>38630</v>
      </c>
      <c r="B211">
        <v>4.3398060000000003</v>
      </c>
    </row>
    <row r="212" spans="1:2" x14ac:dyDescent="0.25">
      <c r="A212" s="1">
        <v>38631</v>
      </c>
      <c r="B212">
        <v>4.387289</v>
      </c>
    </row>
    <row r="213" spans="1:2" x14ac:dyDescent="0.25">
      <c r="A213" s="1">
        <v>38632</v>
      </c>
      <c r="B213">
        <v>4.3540000000000001</v>
      </c>
    </row>
    <row r="214" spans="1:2" x14ac:dyDescent="0.25">
      <c r="A214" s="1">
        <v>38635</v>
      </c>
      <c r="B214">
        <v>4.3557050000000004</v>
      </c>
    </row>
    <row r="215" spans="1:2" x14ac:dyDescent="0.25">
      <c r="A215" s="1">
        <v>38636</v>
      </c>
      <c r="B215">
        <v>4.3914059999999999</v>
      </c>
    </row>
    <row r="216" spans="1:2" x14ac:dyDescent="0.25">
      <c r="A216" s="1">
        <v>38637</v>
      </c>
      <c r="B216">
        <v>4.439171</v>
      </c>
    </row>
    <row r="217" spans="1:2" x14ac:dyDescent="0.25">
      <c r="A217" s="1">
        <v>38638</v>
      </c>
      <c r="B217">
        <v>4.4611770000000002</v>
      </c>
    </row>
    <row r="218" spans="1:2" x14ac:dyDescent="0.25">
      <c r="A218" s="1">
        <v>38639</v>
      </c>
      <c r="B218">
        <v>4.4793229999999999</v>
      </c>
    </row>
    <row r="219" spans="1:2" x14ac:dyDescent="0.25">
      <c r="A219" s="1">
        <v>38642</v>
      </c>
      <c r="B219">
        <v>4.4934099999999999</v>
      </c>
    </row>
    <row r="220" spans="1:2" x14ac:dyDescent="0.25">
      <c r="A220" s="1">
        <v>38643</v>
      </c>
      <c r="B220">
        <v>4.4693959999999997</v>
      </c>
    </row>
    <row r="221" spans="1:2" x14ac:dyDescent="0.25">
      <c r="A221" s="1">
        <v>38644</v>
      </c>
      <c r="B221">
        <v>4.4594269999999998</v>
      </c>
    </row>
    <row r="222" spans="1:2" x14ac:dyDescent="0.25">
      <c r="A222" s="1">
        <v>38645</v>
      </c>
      <c r="B222">
        <v>4.4294820000000001</v>
      </c>
    </row>
    <row r="223" spans="1:2" x14ac:dyDescent="0.25">
      <c r="A223" s="1">
        <v>38646</v>
      </c>
      <c r="B223">
        <v>4.3837409999999997</v>
      </c>
    </row>
    <row r="224" spans="1:2" x14ac:dyDescent="0.25">
      <c r="A224" s="1">
        <v>38649</v>
      </c>
      <c r="B224">
        <v>4.4436220000000004</v>
      </c>
    </row>
    <row r="225" spans="1:2" x14ac:dyDescent="0.25">
      <c r="A225" s="1">
        <v>38650</v>
      </c>
      <c r="B225">
        <v>4.5341009999999997</v>
      </c>
    </row>
    <row r="226" spans="1:2" x14ac:dyDescent="0.25">
      <c r="A226" s="1">
        <v>38651</v>
      </c>
      <c r="B226">
        <v>4.5827229999999997</v>
      </c>
    </row>
    <row r="227" spans="1:2" x14ac:dyDescent="0.25">
      <c r="A227" s="1">
        <v>38652</v>
      </c>
      <c r="B227">
        <v>4.5463430000000002</v>
      </c>
    </row>
    <row r="228" spans="1:2" x14ac:dyDescent="0.25">
      <c r="A228" s="1">
        <v>38653</v>
      </c>
      <c r="B228">
        <v>4.5647549999999999</v>
      </c>
    </row>
    <row r="229" spans="1:2" x14ac:dyDescent="0.25">
      <c r="A229" s="1">
        <v>38656</v>
      </c>
      <c r="B229">
        <v>4.5506450000000003</v>
      </c>
    </row>
    <row r="230" spans="1:2" x14ac:dyDescent="0.25">
      <c r="A230" s="1">
        <v>38657</v>
      </c>
      <c r="B230">
        <v>4.5628640000000003</v>
      </c>
    </row>
    <row r="231" spans="1:2" x14ac:dyDescent="0.25">
      <c r="A231" s="1">
        <v>38658</v>
      </c>
      <c r="B231">
        <v>4.6035560000000002</v>
      </c>
    </row>
    <row r="232" spans="1:2" x14ac:dyDescent="0.25">
      <c r="A232" s="1">
        <v>38659</v>
      </c>
      <c r="B232">
        <v>4.6464650000000001</v>
      </c>
    </row>
    <row r="233" spans="1:2" x14ac:dyDescent="0.25">
      <c r="A233" s="1">
        <v>38660</v>
      </c>
      <c r="B233">
        <v>4.6590040000000004</v>
      </c>
    </row>
    <row r="234" spans="1:2" x14ac:dyDescent="0.25">
      <c r="A234" s="1">
        <v>38663</v>
      </c>
      <c r="B234">
        <v>4.6222960000000004</v>
      </c>
    </row>
    <row r="235" spans="1:2" x14ac:dyDescent="0.25">
      <c r="A235" s="1">
        <v>38664</v>
      </c>
      <c r="B235">
        <v>4.5511699999999999</v>
      </c>
    </row>
    <row r="236" spans="1:2" x14ac:dyDescent="0.25">
      <c r="A236" s="1">
        <v>38665</v>
      </c>
      <c r="B236">
        <v>4.6388069999999999</v>
      </c>
    </row>
    <row r="237" spans="1:2" x14ac:dyDescent="0.25">
      <c r="A237" s="1">
        <v>38666</v>
      </c>
      <c r="B237">
        <v>4.5535350000000001</v>
      </c>
    </row>
    <row r="238" spans="1:2" x14ac:dyDescent="0.25">
      <c r="A238" s="1">
        <v>38667</v>
      </c>
      <c r="B238">
        <v>4.5333209999999999</v>
      </c>
    </row>
    <row r="239" spans="1:2" x14ac:dyDescent="0.25">
      <c r="A239" s="1">
        <v>38670</v>
      </c>
      <c r="B239">
        <v>4.6042730000000001</v>
      </c>
    </row>
    <row r="240" spans="1:2" x14ac:dyDescent="0.25">
      <c r="A240" s="1">
        <v>38671</v>
      </c>
      <c r="B240">
        <v>4.5569189999999997</v>
      </c>
    </row>
    <row r="241" spans="1:2" x14ac:dyDescent="0.25">
      <c r="A241" s="1">
        <v>38672</v>
      </c>
      <c r="B241">
        <v>4.470631</v>
      </c>
    </row>
    <row r="242" spans="1:2" x14ac:dyDescent="0.25">
      <c r="A242" s="1">
        <v>38673</v>
      </c>
      <c r="B242">
        <v>4.456944</v>
      </c>
    </row>
    <row r="243" spans="1:2" x14ac:dyDescent="0.25">
      <c r="A243" s="1">
        <v>38674</v>
      </c>
      <c r="B243">
        <v>4.4881460000000004</v>
      </c>
    </row>
    <row r="244" spans="1:2" x14ac:dyDescent="0.25">
      <c r="A244" s="1">
        <v>38677</v>
      </c>
      <c r="B244">
        <v>4.4587940000000001</v>
      </c>
    </row>
    <row r="245" spans="1:2" x14ac:dyDescent="0.25">
      <c r="A245" s="1">
        <v>38678</v>
      </c>
      <c r="B245">
        <v>4.4256159999999998</v>
      </c>
    </row>
    <row r="246" spans="1:2" x14ac:dyDescent="0.25">
      <c r="A246" s="1">
        <v>38679</v>
      </c>
      <c r="B246">
        <v>4.47</v>
      </c>
    </row>
    <row r="247" spans="1:2" x14ac:dyDescent="0.25">
      <c r="A247" s="1">
        <v>38680</v>
      </c>
      <c r="B247">
        <v>4.47</v>
      </c>
    </row>
    <row r="248" spans="1:2" x14ac:dyDescent="0.25">
      <c r="A248" s="1">
        <v>38681</v>
      </c>
      <c r="B248">
        <v>4.427378</v>
      </c>
    </row>
    <row r="249" spans="1:2" x14ac:dyDescent="0.25">
      <c r="A249" s="1">
        <v>38684</v>
      </c>
      <c r="B249">
        <v>4.4040049999999997</v>
      </c>
    </row>
    <row r="250" spans="1:2" x14ac:dyDescent="0.25">
      <c r="A250" s="1">
        <v>38685</v>
      </c>
      <c r="B250">
        <v>4.4742620000000004</v>
      </c>
    </row>
    <row r="251" spans="1:2" x14ac:dyDescent="0.25">
      <c r="A251" s="1">
        <v>38686</v>
      </c>
      <c r="B251">
        <v>4.4840450000000001</v>
      </c>
    </row>
    <row r="252" spans="1:2" x14ac:dyDescent="0.25">
      <c r="A252" s="1">
        <v>38687</v>
      </c>
      <c r="B252">
        <v>4.5134949999999998</v>
      </c>
    </row>
    <row r="253" spans="1:2" x14ac:dyDescent="0.25">
      <c r="A253" s="1">
        <v>38688</v>
      </c>
      <c r="B253">
        <v>4.5114939999999999</v>
      </c>
    </row>
    <row r="254" spans="1:2" x14ac:dyDescent="0.25">
      <c r="A254" s="1">
        <v>38691</v>
      </c>
      <c r="B254">
        <v>4.5687290000000003</v>
      </c>
    </row>
    <row r="255" spans="1:2" x14ac:dyDescent="0.25">
      <c r="A255" s="1">
        <v>38692</v>
      </c>
      <c r="B255">
        <v>4.4819769999999997</v>
      </c>
    </row>
    <row r="256" spans="1:2" x14ac:dyDescent="0.25">
      <c r="A256" s="1">
        <v>38693</v>
      </c>
      <c r="B256">
        <v>4.5094919999999998</v>
      </c>
    </row>
    <row r="257" spans="1:2" x14ac:dyDescent="0.25">
      <c r="A257" s="1">
        <v>38694</v>
      </c>
      <c r="B257">
        <v>4.4623179999999998</v>
      </c>
    </row>
    <row r="258" spans="1:2" x14ac:dyDescent="0.25">
      <c r="A258" s="1">
        <v>38695</v>
      </c>
      <c r="B258">
        <v>4.5232549999999998</v>
      </c>
    </row>
    <row r="259" spans="1:2" x14ac:dyDescent="0.25">
      <c r="A259" s="1">
        <v>38698</v>
      </c>
      <c r="B259">
        <v>4.5469609999999996</v>
      </c>
    </row>
    <row r="260" spans="1:2" x14ac:dyDescent="0.25">
      <c r="A260" s="1">
        <v>38699</v>
      </c>
      <c r="B260">
        <v>4.5192930000000002</v>
      </c>
    </row>
    <row r="261" spans="1:2" x14ac:dyDescent="0.25">
      <c r="A261" s="1">
        <v>38700</v>
      </c>
      <c r="B261">
        <v>4.4563069999999998</v>
      </c>
    </row>
    <row r="262" spans="1:2" x14ac:dyDescent="0.25">
      <c r="A262" s="1">
        <v>38701</v>
      </c>
      <c r="B262">
        <v>4.4602120000000003</v>
      </c>
    </row>
    <row r="263" spans="1:2" x14ac:dyDescent="0.25">
      <c r="A263" s="1">
        <v>38702</v>
      </c>
      <c r="B263">
        <v>4.4326829999999999</v>
      </c>
    </row>
    <row r="264" spans="1:2" x14ac:dyDescent="0.25">
      <c r="A264" s="1">
        <v>38705</v>
      </c>
      <c r="B264">
        <v>4.4385389999999996</v>
      </c>
    </row>
    <row r="265" spans="1:2" x14ac:dyDescent="0.25">
      <c r="A265" s="1">
        <v>38706</v>
      </c>
      <c r="B265">
        <v>4.4601139999999999</v>
      </c>
    </row>
    <row r="266" spans="1:2" x14ac:dyDescent="0.25">
      <c r="A266" s="1">
        <v>38707</v>
      </c>
      <c r="B266">
        <v>4.487654</v>
      </c>
    </row>
    <row r="267" spans="1:2" x14ac:dyDescent="0.25">
      <c r="A267" s="1">
        <v>38708</v>
      </c>
      <c r="B267">
        <v>4.4267000000000003</v>
      </c>
    </row>
    <row r="268" spans="1:2" x14ac:dyDescent="0.25">
      <c r="A268" s="1">
        <v>38709</v>
      </c>
      <c r="B268">
        <v>4.3719999999999999</v>
      </c>
    </row>
    <row r="269" spans="1:2" x14ac:dyDescent="0.25">
      <c r="A269" s="1">
        <v>38713</v>
      </c>
      <c r="B269">
        <v>4.3366410000000002</v>
      </c>
    </row>
    <row r="270" spans="1:2" x14ac:dyDescent="0.25">
      <c r="A270" s="1">
        <v>38714</v>
      </c>
      <c r="B270">
        <v>4.3736829999999998</v>
      </c>
    </row>
    <row r="271" spans="1:2" x14ac:dyDescent="0.25">
      <c r="A271" s="1">
        <v>38715</v>
      </c>
      <c r="B271">
        <v>4.3541299999999996</v>
      </c>
    </row>
    <row r="272" spans="1:2" x14ac:dyDescent="0.25">
      <c r="A272" s="1">
        <v>38716</v>
      </c>
      <c r="B272">
        <v>4.3911119999999997</v>
      </c>
    </row>
    <row r="273" spans="1:2" x14ac:dyDescent="0.25">
      <c r="A273" s="1">
        <v>38719</v>
      </c>
      <c r="B273">
        <v>4.3910799999999997</v>
      </c>
    </row>
    <row r="274" spans="1:2" x14ac:dyDescent="0.25">
      <c r="A274" s="1">
        <v>38720</v>
      </c>
      <c r="B274">
        <v>4.3636540000000004</v>
      </c>
    </row>
    <row r="275" spans="1:2" x14ac:dyDescent="0.25">
      <c r="A275" s="1">
        <v>38721</v>
      </c>
      <c r="B275">
        <v>4.3421799999999999</v>
      </c>
    </row>
    <row r="276" spans="1:2" x14ac:dyDescent="0.25">
      <c r="A276" s="1">
        <v>38722</v>
      </c>
      <c r="B276">
        <v>4.3518949999999998</v>
      </c>
    </row>
    <row r="277" spans="1:2" x14ac:dyDescent="0.25">
      <c r="A277" s="1">
        <v>38723</v>
      </c>
      <c r="B277">
        <v>4.3732889999999998</v>
      </c>
    </row>
    <row r="278" spans="1:2" x14ac:dyDescent="0.25">
      <c r="A278" s="1">
        <v>38726</v>
      </c>
      <c r="B278">
        <v>4.365424</v>
      </c>
    </row>
    <row r="279" spans="1:2" x14ac:dyDescent="0.25">
      <c r="A279" s="1">
        <v>38727</v>
      </c>
      <c r="B279">
        <v>4.4242650000000001</v>
      </c>
    </row>
    <row r="280" spans="1:2" x14ac:dyDescent="0.25">
      <c r="A280" s="1">
        <v>38728</v>
      </c>
      <c r="B280">
        <v>4.4518370000000003</v>
      </c>
    </row>
    <row r="281" spans="1:2" x14ac:dyDescent="0.25">
      <c r="A281" s="1">
        <v>38729</v>
      </c>
      <c r="B281">
        <v>4.4025829999999999</v>
      </c>
    </row>
    <row r="282" spans="1:2" x14ac:dyDescent="0.25">
      <c r="A282" s="1">
        <v>38730</v>
      </c>
      <c r="B282">
        <v>4.3534199999999998</v>
      </c>
    </row>
    <row r="283" spans="1:2" x14ac:dyDescent="0.25">
      <c r="A283" s="1">
        <v>38733</v>
      </c>
      <c r="B283">
        <v>4.3533819999999999</v>
      </c>
    </row>
    <row r="284" spans="1:2" x14ac:dyDescent="0.25">
      <c r="A284" s="1">
        <v>38734</v>
      </c>
      <c r="B284">
        <v>4.3240080000000001</v>
      </c>
    </row>
    <row r="285" spans="1:2" x14ac:dyDescent="0.25">
      <c r="A285" s="1">
        <v>38735</v>
      </c>
      <c r="B285">
        <v>4.331823</v>
      </c>
    </row>
    <row r="286" spans="1:2" x14ac:dyDescent="0.25">
      <c r="A286" s="1">
        <v>38736</v>
      </c>
      <c r="B286">
        <v>4.3729139999999997</v>
      </c>
    </row>
    <row r="287" spans="1:2" x14ac:dyDescent="0.25">
      <c r="A287" s="1">
        <v>38737</v>
      </c>
      <c r="B287">
        <v>4.3492749999999996</v>
      </c>
    </row>
    <row r="288" spans="1:2" x14ac:dyDescent="0.25">
      <c r="A288" s="1">
        <v>38740</v>
      </c>
      <c r="B288">
        <v>4.3551190000000002</v>
      </c>
    </row>
    <row r="289" spans="1:2" x14ac:dyDescent="0.25">
      <c r="A289" s="1">
        <v>38741</v>
      </c>
      <c r="B289">
        <v>4.3904480000000001</v>
      </c>
    </row>
    <row r="290" spans="1:2" x14ac:dyDescent="0.25">
      <c r="A290" s="1">
        <v>38742</v>
      </c>
      <c r="B290">
        <v>4.4753999999999996</v>
      </c>
    </row>
    <row r="291" spans="1:2" x14ac:dyDescent="0.25">
      <c r="A291" s="1">
        <v>38743</v>
      </c>
      <c r="B291">
        <v>4.51715</v>
      </c>
    </row>
    <row r="292" spans="1:2" x14ac:dyDescent="0.25">
      <c r="A292" s="1">
        <v>38744</v>
      </c>
      <c r="B292">
        <v>4.5091809999999999</v>
      </c>
    </row>
    <row r="293" spans="1:2" x14ac:dyDescent="0.25">
      <c r="A293" s="1">
        <v>38747</v>
      </c>
      <c r="B293">
        <v>4.5251340000000004</v>
      </c>
    </row>
    <row r="294" spans="1:2" x14ac:dyDescent="0.25">
      <c r="A294" s="1">
        <v>38748</v>
      </c>
      <c r="B294">
        <v>4.515161</v>
      </c>
    </row>
    <row r="295" spans="1:2" x14ac:dyDescent="0.25">
      <c r="A295" s="1">
        <v>38749</v>
      </c>
      <c r="B295">
        <v>4.5551310000000003</v>
      </c>
    </row>
    <row r="296" spans="1:2" x14ac:dyDescent="0.25">
      <c r="A296" s="1">
        <v>38750</v>
      </c>
      <c r="B296">
        <v>4.5571440000000001</v>
      </c>
    </row>
    <row r="297" spans="1:2" x14ac:dyDescent="0.25">
      <c r="A297" s="1">
        <v>38751</v>
      </c>
      <c r="B297">
        <v>4.5231570000000003</v>
      </c>
    </row>
    <row r="298" spans="1:2" x14ac:dyDescent="0.25">
      <c r="A298" s="1">
        <v>38754</v>
      </c>
      <c r="B298">
        <v>4.543164</v>
      </c>
    </row>
    <row r="299" spans="1:2" x14ac:dyDescent="0.25">
      <c r="A299" s="1">
        <v>38755</v>
      </c>
      <c r="B299">
        <v>4.5652249999999999</v>
      </c>
    </row>
    <row r="300" spans="1:2" x14ac:dyDescent="0.25">
      <c r="A300" s="1">
        <v>38756</v>
      </c>
      <c r="B300">
        <v>4.5873410000000003</v>
      </c>
    </row>
    <row r="301" spans="1:2" x14ac:dyDescent="0.25">
      <c r="A301" s="1">
        <v>38757</v>
      </c>
      <c r="B301">
        <v>4.5431549999999996</v>
      </c>
    </row>
    <row r="302" spans="1:2" x14ac:dyDescent="0.25">
      <c r="A302" s="1">
        <v>38758</v>
      </c>
      <c r="B302">
        <v>4.5845149999999997</v>
      </c>
    </row>
    <row r="303" spans="1:2" x14ac:dyDescent="0.25">
      <c r="A303" s="1">
        <v>38761</v>
      </c>
      <c r="B303">
        <v>4.5766239999999998</v>
      </c>
    </row>
    <row r="304" spans="1:2" x14ac:dyDescent="0.25">
      <c r="A304" s="1">
        <v>38762</v>
      </c>
      <c r="B304">
        <v>4.610201</v>
      </c>
    </row>
    <row r="305" spans="1:2" x14ac:dyDescent="0.25">
      <c r="A305" s="1">
        <v>38763</v>
      </c>
      <c r="B305">
        <v>4.5963659999999997</v>
      </c>
    </row>
    <row r="306" spans="1:2" x14ac:dyDescent="0.25">
      <c r="A306" s="1">
        <v>38764</v>
      </c>
      <c r="B306">
        <v>4.5825430000000003</v>
      </c>
    </row>
    <row r="307" spans="1:2" x14ac:dyDescent="0.25">
      <c r="A307" s="1">
        <v>38765</v>
      </c>
      <c r="B307">
        <v>4.5372079999999997</v>
      </c>
    </row>
    <row r="308" spans="1:2" x14ac:dyDescent="0.25">
      <c r="A308" s="1">
        <v>38768</v>
      </c>
      <c r="B308">
        <v>4.5371990000000002</v>
      </c>
    </row>
    <row r="309" spans="1:2" x14ac:dyDescent="0.25">
      <c r="A309" s="1">
        <v>38769</v>
      </c>
      <c r="B309">
        <v>4.5647779999999996</v>
      </c>
    </row>
    <row r="310" spans="1:2" x14ac:dyDescent="0.25">
      <c r="A310" s="1">
        <v>38770</v>
      </c>
      <c r="B310">
        <v>4.5214600000000003</v>
      </c>
    </row>
    <row r="311" spans="1:2" x14ac:dyDescent="0.25">
      <c r="A311" s="1">
        <v>38771</v>
      </c>
      <c r="B311">
        <v>4.5549140000000001</v>
      </c>
    </row>
    <row r="312" spans="1:2" x14ac:dyDescent="0.25">
      <c r="A312" s="1">
        <v>38772</v>
      </c>
      <c r="B312">
        <v>4.5726750000000003</v>
      </c>
    </row>
    <row r="313" spans="1:2" x14ac:dyDescent="0.25">
      <c r="A313" s="1">
        <v>38775</v>
      </c>
      <c r="B313">
        <v>4.5904809999999996</v>
      </c>
    </row>
    <row r="314" spans="1:2" x14ac:dyDescent="0.25">
      <c r="A314" s="1">
        <v>38776</v>
      </c>
      <c r="B314">
        <v>4.5509510000000004</v>
      </c>
    </row>
    <row r="315" spans="1:2" x14ac:dyDescent="0.25">
      <c r="A315" s="1">
        <v>38777</v>
      </c>
      <c r="B315">
        <v>4.584549</v>
      </c>
    </row>
    <row r="316" spans="1:2" x14ac:dyDescent="0.25">
      <c r="A316" s="1">
        <v>38778</v>
      </c>
      <c r="B316">
        <v>4.628209</v>
      </c>
    </row>
    <row r="317" spans="1:2" x14ac:dyDescent="0.25">
      <c r="A317" s="1">
        <v>38779</v>
      </c>
      <c r="B317">
        <v>4.68011</v>
      </c>
    </row>
    <row r="318" spans="1:2" x14ac:dyDescent="0.25">
      <c r="A318" s="1">
        <v>38782</v>
      </c>
      <c r="B318">
        <v>4.7503679999999999</v>
      </c>
    </row>
    <row r="319" spans="1:2" x14ac:dyDescent="0.25">
      <c r="A319" s="1">
        <v>38783</v>
      </c>
      <c r="B319">
        <v>4.7222530000000003</v>
      </c>
    </row>
    <row r="320" spans="1:2" x14ac:dyDescent="0.25">
      <c r="A320" s="1">
        <v>38784</v>
      </c>
      <c r="B320">
        <v>4.7263070000000003</v>
      </c>
    </row>
    <row r="321" spans="1:2" x14ac:dyDescent="0.25">
      <c r="A321" s="1">
        <v>38785</v>
      </c>
      <c r="B321">
        <v>4.7243329999999997</v>
      </c>
    </row>
    <row r="322" spans="1:2" x14ac:dyDescent="0.25">
      <c r="A322" s="1">
        <v>38786</v>
      </c>
      <c r="B322">
        <v>4.7566649999999999</v>
      </c>
    </row>
    <row r="323" spans="1:2" x14ac:dyDescent="0.25">
      <c r="A323" s="1">
        <v>38789</v>
      </c>
      <c r="B323">
        <v>4.7668010000000001</v>
      </c>
    </row>
    <row r="324" spans="1:2" x14ac:dyDescent="0.25">
      <c r="A324" s="1">
        <v>38790</v>
      </c>
      <c r="B324">
        <v>4.6923729999999999</v>
      </c>
    </row>
    <row r="325" spans="1:2" x14ac:dyDescent="0.25">
      <c r="A325" s="1">
        <v>38791</v>
      </c>
      <c r="B325">
        <v>4.7265629999999996</v>
      </c>
    </row>
    <row r="326" spans="1:2" x14ac:dyDescent="0.25">
      <c r="A326" s="1">
        <v>38792</v>
      </c>
      <c r="B326">
        <v>4.64039</v>
      </c>
    </row>
    <row r="327" spans="1:2" x14ac:dyDescent="0.25">
      <c r="A327" s="1">
        <v>38793</v>
      </c>
      <c r="B327">
        <v>4.6704610000000004</v>
      </c>
    </row>
    <row r="328" spans="1:2" x14ac:dyDescent="0.25">
      <c r="A328" s="1">
        <v>38796</v>
      </c>
      <c r="B328">
        <v>4.6564670000000001</v>
      </c>
    </row>
    <row r="329" spans="1:2" x14ac:dyDescent="0.25">
      <c r="A329" s="1">
        <v>38797</v>
      </c>
      <c r="B329">
        <v>4.7167199999999996</v>
      </c>
    </row>
    <row r="330" spans="1:2" x14ac:dyDescent="0.25">
      <c r="A330" s="1">
        <v>38798</v>
      </c>
      <c r="B330">
        <v>4.6986480000000004</v>
      </c>
    </row>
    <row r="331" spans="1:2" x14ac:dyDescent="0.25">
      <c r="A331" s="1">
        <v>38799</v>
      </c>
      <c r="B331">
        <v>4.73292</v>
      </c>
    </row>
    <row r="332" spans="1:2" x14ac:dyDescent="0.25">
      <c r="A332" s="1">
        <v>38800</v>
      </c>
      <c r="B332">
        <v>4.6686430000000003</v>
      </c>
    </row>
    <row r="333" spans="1:2" x14ac:dyDescent="0.25">
      <c r="A333" s="1">
        <v>38803</v>
      </c>
      <c r="B333">
        <v>4.7028410000000003</v>
      </c>
    </row>
    <row r="334" spans="1:2" x14ac:dyDescent="0.25">
      <c r="A334" s="1">
        <v>38804</v>
      </c>
      <c r="B334">
        <v>4.7796770000000004</v>
      </c>
    </row>
    <row r="335" spans="1:2" x14ac:dyDescent="0.25">
      <c r="A335" s="1">
        <v>38805</v>
      </c>
      <c r="B335">
        <v>4.8041039999999997</v>
      </c>
    </row>
    <row r="336" spans="1:2" x14ac:dyDescent="0.25">
      <c r="A336" s="1">
        <v>38806</v>
      </c>
      <c r="B336">
        <v>4.8551330000000004</v>
      </c>
    </row>
    <row r="337" spans="1:2" x14ac:dyDescent="0.25">
      <c r="A337" s="1">
        <v>38807</v>
      </c>
      <c r="B337">
        <v>4.8471640000000003</v>
      </c>
    </row>
    <row r="338" spans="1:2" x14ac:dyDescent="0.25">
      <c r="A338" s="1">
        <v>38810</v>
      </c>
      <c r="B338">
        <v>4.8615490000000001</v>
      </c>
    </row>
    <row r="339" spans="1:2" x14ac:dyDescent="0.25">
      <c r="A339" s="1">
        <v>38811</v>
      </c>
      <c r="B339">
        <v>4.8636670000000004</v>
      </c>
    </row>
    <row r="340" spans="1:2" x14ac:dyDescent="0.25">
      <c r="A340" s="1">
        <v>38812</v>
      </c>
      <c r="B340">
        <v>4.8432789999999999</v>
      </c>
    </row>
    <row r="341" spans="1:2" x14ac:dyDescent="0.25">
      <c r="A341" s="1">
        <v>38813</v>
      </c>
      <c r="B341">
        <v>4.8986939999999999</v>
      </c>
    </row>
    <row r="342" spans="1:2" x14ac:dyDescent="0.25">
      <c r="A342" s="1">
        <v>38814</v>
      </c>
      <c r="B342">
        <v>4.977373</v>
      </c>
    </row>
    <row r="343" spans="1:2" x14ac:dyDescent="0.25">
      <c r="A343" s="1">
        <v>38817</v>
      </c>
      <c r="B343">
        <v>4.9526329999999996</v>
      </c>
    </row>
    <row r="344" spans="1:2" x14ac:dyDescent="0.25">
      <c r="A344" s="1">
        <v>38818</v>
      </c>
      <c r="B344">
        <v>4.9196920000000004</v>
      </c>
    </row>
    <row r="345" spans="1:2" x14ac:dyDescent="0.25">
      <c r="A345" s="1">
        <v>38819</v>
      </c>
      <c r="B345">
        <v>4.9776680000000004</v>
      </c>
    </row>
    <row r="346" spans="1:2" x14ac:dyDescent="0.25">
      <c r="A346" s="1">
        <v>38820</v>
      </c>
      <c r="B346">
        <v>5.0446730000000004</v>
      </c>
    </row>
    <row r="347" spans="1:2" x14ac:dyDescent="0.25">
      <c r="A347" s="1">
        <v>38821</v>
      </c>
      <c r="B347">
        <v>5.0447879999999996</v>
      </c>
    </row>
    <row r="348" spans="1:2" x14ac:dyDescent="0.25">
      <c r="A348" s="1">
        <v>38824</v>
      </c>
      <c r="B348">
        <v>5.0032079999999999</v>
      </c>
    </row>
    <row r="349" spans="1:2" x14ac:dyDescent="0.25">
      <c r="A349" s="1">
        <v>38825</v>
      </c>
      <c r="B349">
        <v>4.9824200000000003</v>
      </c>
    </row>
    <row r="350" spans="1:2" x14ac:dyDescent="0.25">
      <c r="A350" s="1">
        <v>38826</v>
      </c>
      <c r="B350">
        <v>5.0220609999999999</v>
      </c>
    </row>
    <row r="351" spans="1:2" x14ac:dyDescent="0.25">
      <c r="A351" s="1">
        <v>38827</v>
      </c>
      <c r="B351">
        <v>5.0388669999999998</v>
      </c>
    </row>
    <row r="352" spans="1:2" x14ac:dyDescent="0.25">
      <c r="A352" s="1">
        <v>38828</v>
      </c>
      <c r="B352">
        <v>5.0079089999999997</v>
      </c>
    </row>
    <row r="353" spans="1:2" x14ac:dyDescent="0.25">
      <c r="A353" s="1">
        <v>38831</v>
      </c>
      <c r="B353">
        <v>4.9767989999999998</v>
      </c>
    </row>
    <row r="354" spans="1:2" x14ac:dyDescent="0.25">
      <c r="A354" s="1">
        <v>38832</v>
      </c>
      <c r="B354">
        <v>5.0666609999999999</v>
      </c>
    </row>
    <row r="355" spans="1:2" x14ac:dyDescent="0.25">
      <c r="A355" s="1">
        <v>38833</v>
      </c>
      <c r="B355">
        <v>5.10459</v>
      </c>
    </row>
    <row r="356" spans="1:2" x14ac:dyDescent="0.25">
      <c r="A356" s="1">
        <v>38834</v>
      </c>
      <c r="B356">
        <v>5.0669060000000004</v>
      </c>
    </row>
    <row r="357" spans="1:2" x14ac:dyDescent="0.25">
      <c r="A357" s="1">
        <v>38835</v>
      </c>
      <c r="B357">
        <v>5.0505000000000004</v>
      </c>
    </row>
    <row r="358" spans="1:2" x14ac:dyDescent="0.25">
      <c r="A358" s="1">
        <v>38838</v>
      </c>
      <c r="B358">
        <v>5.1368919999999996</v>
      </c>
    </row>
    <row r="359" spans="1:2" x14ac:dyDescent="0.25">
      <c r="A359" s="1">
        <v>38839</v>
      </c>
      <c r="B359">
        <v>5.107488</v>
      </c>
    </row>
    <row r="360" spans="1:2" x14ac:dyDescent="0.25">
      <c r="A360" s="1">
        <v>38840</v>
      </c>
      <c r="B360">
        <v>5.1413989999999998</v>
      </c>
    </row>
    <row r="361" spans="1:2" x14ac:dyDescent="0.25">
      <c r="A361" s="1">
        <v>38841</v>
      </c>
      <c r="B361">
        <v>5.15212</v>
      </c>
    </row>
    <row r="362" spans="1:2" x14ac:dyDescent="0.25">
      <c r="A362" s="1">
        <v>38842</v>
      </c>
      <c r="B362">
        <v>5.099723</v>
      </c>
    </row>
    <row r="363" spans="1:2" x14ac:dyDescent="0.25">
      <c r="A363" s="1">
        <v>38845</v>
      </c>
      <c r="B363">
        <v>5.1104039999999999</v>
      </c>
    </row>
    <row r="364" spans="1:2" x14ac:dyDescent="0.25">
      <c r="A364" s="1">
        <v>38846</v>
      </c>
      <c r="B364">
        <v>5.1210990000000001</v>
      </c>
    </row>
    <row r="365" spans="1:2" x14ac:dyDescent="0.25">
      <c r="A365" s="1">
        <v>38847</v>
      </c>
      <c r="B365">
        <v>5.1233519999999997</v>
      </c>
    </row>
    <row r="366" spans="1:2" x14ac:dyDescent="0.25">
      <c r="A366" s="1">
        <v>38848</v>
      </c>
      <c r="B366">
        <v>5.151014</v>
      </c>
    </row>
    <row r="367" spans="1:2" x14ac:dyDescent="0.25">
      <c r="A367" s="1">
        <v>38849</v>
      </c>
      <c r="B367">
        <v>5.1937819999999997</v>
      </c>
    </row>
    <row r="368" spans="1:2" x14ac:dyDescent="0.25">
      <c r="A368" s="1">
        <v>38852</v>
      </c>
      <c r="B368">
        <v>5.153251</v>
      </c>
    </row>
    <row r="369" spans="1:2" x14ac:dyDescent="0.25">
      <c r="A369" s="1">
        <v>38853</v>
      </c>
      <c r="B369">
        <v>5.0947389999999997</v>
      </c>
    </row>
    <row r="370" spans="1:2" x14ac:dyDescent="0.25">
      <c r="A370" s="1">
        <v>38854</v>
      </c>
      <c r="B370">
        <v>5.1431069999999997</v>
      </c>
    </row>
    <row r="371" spans="1:2" x14ac:dyDescent="0.25">
      <c r="A371" s="1">
        <v>38855</v>
      </c>
      <c r="B371">
        <v>5.0605279999999997</v>
      </c>
    </row>
    <row r="372" spans="1:2" x14ac:dyDescent="0.25">
      <c r="A372" s="1">
        <v>38856</v>
      </c>
      <c r="B372">
        <v>5.0584179999999996</v>
      </c>
    </row>
    <row r="373" spans="1:2" x14ac:dyDescent="0.25">
      <c r="A373" s="1">
        <v>38859</v>
      </c>
      <c r="B373">
        <v>5.0383310000000003</v>
      </c>
    </row>
    <row r="374" spans="1:2" x14ac:dyDescent="0.25">
      <c r="A374" s="1">
        <v>38860</v>
      </c>
      <c r="B374">
        <v>5.012276</v>
      </c>
    </row>
    <row r="375" spans="1:2" x14ac:dyDescent="0.25">
      <c r="A375" s="1">
        <v>38861</v>
      </c>
      <c r="B375">
        <v>5.036251</v>
      </c>
    </row>
    <row r="376" spans="1:2" x14ac:dyDescent="0.25">
      <c r="A376" s="1">
        <v>38862</v>
      </c>
      <c r="B376">
        <v>5.0683280000000002</v>
      </c>
    </row>
    <row r="377" spans="1:2" x14ac:dyDescent="0.25">
      <c r="A377" s="1">
        <v>38863</v>
      </c>
      <c r="B377">
        <v>5.0481040000000004</v>
      </c>
    </row>
    <row r="378" spans="1:2" x14ac:dyDescent="0.25">
      <c r="A378" s="1">
        <v>38866</v>
      </c>
      <c r="B378">
        <v>5.0481040000000004</v>
      </c>
    </row>
    <row r="379" spans="1:2" x14ac:dyDescent="0.25">
      <c r="A379" s="1">
        <v>38867</v>
      </c>
      <c r="B379">
        <v>5.0761969999999996</v>
      </c>
    </row>
    <row r="380" spans="1:2" x14ac:dyDescent="0.25">
      <c r="A380" s="1">
        <v>38868</v>
      </c>
      <c r="B380">
        <v>5.1185799999999997</v>
      </c>
    </row>
    <row r="381" spans="1:2" x14ac:dyDescent="0.25">
      <c r="A381" s="1">
        <v>38869</v>
      </c>
      <c r="B381">
        <v>5.0983530000000004</v>
      </c>
    </row>
    <row r="382" spans="1:2" x14ac:dyDescent="0.25">
      <c r="A382" s="1">
        <v>38870</v>
      </c>
      <c r="B382">
        <v>4.989751</v>
      </c>
    </row>
    <row r="383" spans="1:2" x14ac:dyDescent="0.25">
      <c r="A383" s="1">
        <v>38873</v>
      </c>
      <c r="B383">
        <v>5.0177430000000003</v>
      </c>
    </row>
    <row r="384" spans="1:2" x14ac:dyDescent="0.25">
      <c r="A384" s="1">
        <v>38874</v>
      </c>
      <c r="B384">
        <v>4.9996679999999998</v>
      </c>
    </row>
    <row r="385" spans="1:2" x14ac:dyDescent="0.25">
      <c r="A385" s="1">
        <v>38875</v>
      </c>
      <c r="B385">
        <v>5.017665</v>
      </c>
    </row>
    <row r="386" spans="1:2" x14ac:dyDescent="0.25">
      <c r="A386" s="1">
        <v>38876</v>
      </c>
      <c r="B386">
        <v>4.9935749999999999</v>
      </c>
    </row>
    <row r="387" spans="1:2" x14ac:dyDescent="0.25">
      <c r="A387" s="1">
        <v>38877</v>
      </c>
      <c r="B387">
        <v>4.9714309999999999</v>
      </c>
    </row>
    <row r="388" spans="1:2" x14ac:dyDescent="0.25">
      <c r="A388" s="1">
        <v>38880</v>
      </c>
      <c r="B388">
        <v>4.9773839999999998</v>
      </c>
    </row>
    <row r="389" spans="1:2" x14ac:dyDescent="0.25">
      <c r="A389" s="1">
        <v>38881</v>
      </c>
      <c r="B389">
        <v>4.961341</v>
      </c>
    </row>
    <row r="390" spans="1:2" x14ac:dyDescent="0.25">
      <c r="A390" s="1">
        <v>38882</v>
      </c>
      <c r="B390">
        <v>5.0616880000000002</v>
      </c>
    </row>
    <row r="391" spans="1:2" x14ac:dyDescent="0.25">
      <c r="A391" s="1">
        <v>38883</v>
      </c>
      <c r="B391">
        <v>5.0939949999999996</v>
      </c>
    </row>
    <row r="392" spans="1:2" x14ac:dyDescent="0.25">
      <c r="A392" s="1">
        <v>38884</v>
      </c>
      <c r="B392">
        <v>5.1263839999999998</v>
      </c>
    </row>
    <row r="393" spans="1:2" x14ac:dyDescent="0.25">
      <c r="A393" s="1">
        <v>38887</v>
      </c>
      <c r="B393">
        <v>5.1345000000000001</v>
      </c>
    </row>
    <row r="394" spans="1:2" x14ac:dyDescent="0.25">
      <c r="A394" s="1">
        <v>38888</v>
      </c>
      <c r="B394">
        <v>5.1487340000000001</v>
      </c>
    </row>
    <row r="395" spans="1:2" x14ac:dyDescent="0.25">
      <c r="A395" s="1">
        <v>38889</v>
      </c>
      <c r="B395">
        <v>5.1528</v>
      </c>
    </row>
    <row r="396" spans="1:2" x14ac:dyDescent="0.25">
      <c r="A396" s="1">
        <v>38890</v>
      </c>
      <c r="B396">
        <v>5.2079620000000002</v>
      </c>
    </row>
    <row r="397" spans="1:2" x14ac:dyDescent="0.25">
      <c r="A397" s="1">
        <v>38891</v>
      </c>
      <c r="B397">
        <v>5.2223329999999999</v>
      </c>
    </row>
    <row r="398" spans="1:2" x14ac:dyDescent="0.25">
      <c r="A398" s="1">
        <v>38894</v>
      </c>
      <c r="B398">
        <v>5.2326110000000003</v>
      </c>
    </row>
    <row r="399" spans="1:2" x14ac:dyDescent="0.25">
      <c r="A399" s="1">
        <v>38895</v>
      </c>
      <c r="B399">
        <v>5.1997850000000003</v>
      </c>
    </row>
    <row r="400" spans="1:2" x14ac:dyDescent="0.25">
      <c r="A400" s="1">
        <v>38896</v>
      </c>
      <c r="B400">
        <v>5.2429160000000001</v>
      </c>
    </row>
    <row r="401" spans="1:2" x14ac:dyDescent="0.25">
      <c r="A401" s="1">
        <v>38897</v>
      </c>
      <c r="B401">
        <v>5.1936450000000001</v>
      </c>
    </row>
    <row r="402" spans="1:2" x14ac:dyDescent="0.25">
      <c r="A402" s="1">
        <v>38898</v>
      </c>
      <c r="B402">
        <v>5.1364039999999997</v>
      </c>
    </row>
    <row r="403" spans="1:2" x14ac:dyDescent="0.25">
      <c r="A403" s="1">
        <v>38901</v>
      </c>
      <c r="B403">
        <v>5.1486349999999996</v>
      </c>
    </row>
    <row r="404" spans="1:2" x14ac:dyDescent="0.25">
      <c r="A404" s="1">
        <v>38902</v>
      </c>
      <c r="B404">
        <v>5.1486299999999998</v>
      </c>
    </row>
    <row r="405" spans="1:2" x14ac:dyDescent="0.25">
      <c r="A405" s="1">
        <v>38903</v>
      </c>
      <c r="B405">
        <v>5.220377</v>
      </c>
    </row>
    <row r="406" spans="1:2" x14ac:dyDescent="0.25">
      <c r="A406" s="1">
        <v>38904</v>
      </c>
      <c r="B406">
        <v>5.1793170000000002</v>
      </c>
    </row>
    <row r="407" spans="1:2" x14ac:dyDescent="0.25">
      <c r="A407" s="1">
        <v>38905</v>
      </c>
      <c r="B407">
        <v>5.1261450000000002</v>
      </c>
    </row>
    <row r="408" spans="1:2" x14ac:dyDescent="0.25">
      <c r="A408" s="1">
        <v>38908</v>
      </c>
      <c r="B408">
        <v>5.1240959999999998</v>
      </c>
    </row>
    <row r="409" spans="1:2" x14ac:dyDescent="0.25">
      <c r="A409" s="1">
        <v>38909</v>
      </c>
      <c r="B409">
        <v>5.0996259999999998</v>
      </c>
    </row>
    <row r="410" spans="1:2" x14ac:dyDescent="0.25">
      <c r="A410" s="1">
        <v>38910</v>
      </c>
      <c r="B410">
        <v>5.0975760000000001</v>
      </c>
    </row>
    <row r="411" spans="1:2" x14ac:dyDescent="0.25">
      <c r="A411" s="1">
        <v>38911</v>
      </c>
      <c r="B411">
        <v>5.0629960000000001</v>
      </c>
    </row>
    <row r="412" spans="1:2" x14ac:dyDescent="0.25">
      <c r="A412" s="1">
        <v>38912</v>
      </c>
      <c r="B412">
        <v>5.0629340000000003</v>
      </c>
    </row>
    <row r="413" spans="1:2" x14ac:dyDescent="0.25">
      <c r="A413" s="1">
        <v>38915</v>
      </c>
      <c r="B413">
        <v>5.0629140000000001</v>
      </c>
    </row>
    <row r="414" spans="1:2" x14ac:dyDescent="0.25">
      <c r="A414" s="1">
        <v>38916</v>
      </c>
      <c r="B414">
        <v>5.130166</v>
      </c>
    </row>
    <row r="415" spans="1:2" x14ac:dyDescent="0.25">
      <c r="A415" s="1">
        <v>38917</v>
      </c>
      <c r="B415">
        <v>5.0486550000000001</v>
      </c>
    </row>
    <row r="416" spans="1:2" x14ac:dyDescent="0.25">
      <c r="A416" s="1">
        <v>38918</v>
      </c>
      <c r="B416">
        <v>5.0263210000000003</v>
      </c>
    </row>
    <row r="417" spans="1:2" x14ac:dyDescent="0.25">
      <c r="A417" s="1">
        <v>38919</v>
      </c>
      <c r="B417">
        <v>5.0404419999999996</v>
      </c>
    </row>
    <row r="418" spans="1:2" x14ac:dyDescent="0.25">
      <c r="A418" s="1">
        <v>38922</v>
      </c>
      <c r="B418">
        <v>5.0424490000000004</v>
      </c>
    </row>
    <row r="419" spans="1:2" x14ac:dyDescent="0.25">
      <c r="A419" s="1">
        <v>38923</v>
      </c>
      <c r="B419">
        <v>5.0627599999999999</v>
      </c>
    </row>
    <row r="420" spans="1:2" x14ac:dyDescent="0.25">
      <c r="A420" s="1">
        <v>38924</v>
      </c>
      <c r="B420">
        <v>5.0302199999999999</v>
      </c>
    </row>
    <row r="421" spans="1:2" x14ac:dyDescent="0.25">
      <c r="A421" s="1">
        <v>38925</v>
      </c>
      <c r="B421">
        <v>5.0342560000000001</v>
      </c>
    </row>
    <row r="422" spans="1:2" x14ac:dyDescent="0.25">
      <c r="A422" s="1">
        <v>38926</v>
      </c>
      <c r="B422">
        <v>4.989573</v>
      </c>
    </row>
    <row r="423" spans="1:2" x14ac:dyDescent="0.25">
      <c r="A423" s="1">
        <v>38929</v>
      </c>
      <c r="B423">
        <v>4.979425</v>
      </c>
    </row>
    <row r="424" spans="1:2" x14ac:dyDescent="0.25">
      <c r="A424" s="1">
        <v>38930</v>
      </c>
      <c r="B424">
        <v>4.975346</v>
      </c>
    </row>
    <row r="425" spans="1:2" x14ac:dyDescent="0.25">
      <c r="A425" s="1">
        <v>38931</v>
      </c>
      <c r="B425">
        <v>4.963184</v>
      </c>
    </row>
    <row r="426" spans="1:2" x14ac:dyDescent="0.25">
      <c r="A426" s="1">
        <v>38932</v>
      </c>
      <c r="B426">
        <v>4.9591060000000002</v>
      </c>
    </row>
    <row r="427" spans="1:2" x14ac:dyDescent="0.25">
      <c r="A427" s="1">
        <v>38933</v>
      </c>
      <c r="B427">
        <v>4.8925039999999997</v>
      </c>
    </row>
    <row r="428" spans="1:2" x14ac:dyDescent="0.25">
      <c r="A428" s="1">
        <v>38936</v>
      </c>
      <c r="B428">
        <v>4.9186019999999999</v>
      </c>
    </row>
    <row r="429" spans="1:2" x14ac:dyDescent="0.25">
      <c r="A429" s="1">
        <v>38937</v>
      </c>
      <c r="B429">
        <v>4.9165409999999996</v>
      </c>
    </row>
    <row r="430" spans="1:2" x14ac:dyDescent="0.25">
      <c r="A430" s="1">
        <v>38938</v>
      </c>
      <c r="B430">
        <v>4.9366570000000003</v>
      </c>
    </row>
    <row r="431" spans="1:2" x14ac:dyDescent="0.25">
      <c r="A431" s="1">
        <v>38939</v>
      </c>
      <c r="B431">
        <v>4.9309459999999996</v>
      </c>
    </row>
    <row r="432" spans="1:2" x14ac:dyDescent="0.25">
      <c r="A432" s="1">
        <v>38940</v>
      </c>
      <c r="B432">
        <v>4.9690789999999998</v>
      </c>
    </row>
    <row r="433" spans="1:2" x14ac:dyDescent="0.25">
      <c r="A433" s="1">
        <v>38943</v>
      </c>
      <c r="B433">
        <v>4.9952490000000003</v>
      </c>
    </row>
    <row r="434" spans="1:2" x14ac:dyDescent="0.25">
      <c r="A434" s="1">
        <v>38944</v>
      </c>
      <c r="B434">
        <v>4.9289339999999999</v>
      </c>
    </row>
    <row r="435" spans="1:2" x14ac:dyDescent="0.25">
      <c r="A435" s="1">
        <v>38945</v>
      </c>
      <c r="B435">
        <v>4.8590229999999996</v>
      </c>
    </row>
    <row r="436" spans="1:2" x14ac:dyDescent="0.25">
      <c r="A436" s="1">
        <v>38946</v>
      </c>
      <c r="B436">
        <v>4.8629829999999998</v>
      </c>
    </row>
    <row r="437" spans="1:2" x14ac:dyDescent="0.25">
      <c r="A437" s="1">
        <v>38947</v>
      </c>
      <c r="B437">
        <v>4.8410169999999999</v>
      </c>
    </row>
    <row r="438" spans="1:2" x14ac:dyDescent="0.25">
      <c r="A438" s="1">
        <v>38950</v>
      </c>
      <c r="B438">
        <v>4.8111940000000004</v>
      </c>
    </row>
    <row r="439" spans="1:2" x14ac:dyDescent="0.25">
      <c r="A439" s="1">
        <v>38951</v>
      </c>
      <c r="B439">
        <v>4.8091780000000002</v>
      </c>
    </row>
    <row r="440" spans="1:2" x14ac:dyDescent="0.25">
      <c r="A440" s="1">
        <v>38952</v>
      </c>
      <c r="B440">
        <v>4.8071630000000001</v>
      </c>
    </row>
    <row r="441" spans="1:2" x14ac:dyDescent="0.25">
      <c r="A441" s="1">
        <v>38953</v>
      </c>
      <c r="B441">
        <v>4.7991970000000004</v>
      </c>
    </row>
    <row r="442" spans="1:2" x14ac:dyDescent="0.25">
      <c r="A442" s="1">
        <v>38954</v>
      </c>
      <c r="B442">
        <v>4.7792750000000002</v>
      </c>
    </row>
    <row r="443" spans="1:2" x14ac:dyDescent="0.25">
      <c r="A443" s="1">
        <v>38957</v>
      </c>
      <c r="B443">
        <v>4.7911289999999997</v>
      </c>
    </row>
    <row r="444" spans="1:2" x14ac:dyDescent="0.25">
      <c r="A444" s="1">
        <v>38958</v>
      </c>
      <c r="B444">
        <v>4.7772209999999999</v>
      </c>
    </row>
    <row r="445" spans="1:2" x14ac:dyDescent="0.25">
      <c r="A445" s="1">
        <v>38959</v>
      </c>
      <c r="B445">
        <v>4.7514609999999999</v>
      </c>
    </row>
    <row r="446" spans="1:2" x14ac:dyDescent="0.25">
      <c r="A446" s="1">
        <v>38960</v>
      </c>
      <c r="B446">
        <v>4.7257530000000001</v>
      </c>
    </row>
    <row r="447" spans="1:2" x14ac:dyDescent="0.25">
      <c r="A447" s="1">
        <v>38961</v>
      </c>
      <c r="B447">
        <v>4.7235899999999997</v>
      </c>
    </row>
    <row r="448" spans="1:2" x14ac:dyDescent="0.25">
      <c r="A448" s="1">
        <v>38964</v>
      </c>
      <c r="B448">
        <v>4.7235430000000003</v>
      </c>
    </row>
    <row r="449" spans="1:2" x14ac:dyDescent="0.25">
      <c r="A449" s="1">
        <v>38965</v>
      </c>
      <c r="B449">
        <v>4.778912</v>
      </c>
    </row>
    <row r="450" spans="1:2" x14ac:dyDescent="0.25">
      <c r="A450" s="1">
        <v>38966</v>
      </c>
      <c r="B450">
        <v>4.7947980000000001</v>
      </c>
    </row>
    <row r="451" spans="1:2" x14ac:dyDescent="0.25">
      <c r="A451" s="1">
        <v>38967</v>
      </c>
      <c r="B451">
        <v>4.7848329999999999</v>
      </c>
    </row>
    <row r="452" spans="1:2" x14ac:dyDescent="0.25">
      <c r="A452" s="1">
        <v>38968</v>
      </c>
      <c r="B452">
        <v>4.7708310000000003</v>
      </c>
    </row>
    <row r="453" spans="1:2" x14ac:dyDescent="0.25">
      <c r="A453" s="1">
        <v>38971</v>
      </c>
      <c r="B453">
        <v>4.800611</v>
      </c>
    </row>
    <row r="454" spans="1:2" x14ac:dyDescent="0.25">
      <c r="A454" s="1">
        <v>38972</v>
      </c>
      <c r="B454">
        <v>4.7687739999999996</v>
      </c>
    </row>
    <row r="455" spans="1:2" x14ac:dyDescent="0.25">
      <c r="A455" s="1">
        <v>38973</v>
      </c>
      <c r="B455">
        <v>4.7588160000000004</v>
      </c>
    </row>
    <row r="456" spans="1:2" x14ac:dyDescent="0.25">
      <c r="A456" s="1">
        <v>38974</v>
      </c>
      <c r="B456">
        <v>4.7885790000000004</v>
      </c>
    </row>
    <row r="457" spans="1:2" x14ac:dyDescent="0.25">
      <c r="A457" s="1">
        <v>38975</v>
      </c>
      <c r="B457">
        <v>4.7884849999999997</v>
      </c>
    </row>
    <row r="458" spans="1:2" x14ac:dyDescent="0.25">
      <c r="A458" s="1">
        <v>38978</v>
      </c>
      <c r="B458">
        <v>4.8043950000000004</v>
      </c>
    </row>
    <row r="459" spans="1:2" x14ac:dyDescent="0.25">
      <c r="A459" s="1">
        <v>38979</v>
      </c>
      <c r="B459">
        <v>4.7328029999999996</v>
      </c>
    </row>
    <row r="460" spans="1:2" x14ac:dyDescent="0.25">
      <c r="A460" s="1">
        <v>38980</v>
      </c>
      <c r="B460">
        <v>4.7287980000000003</v>
      </c>
    </row>
    <row r="461" spans="1:2" x14ac:dyDescent="0.25">
      <c r="A461" s="1">
        <v>38981</v>
      </c>
      <c r="B461">
        <v>4.6360380000000001</v>
      </c>
    </row>
    <row r="462" spans="1:2" x14ac:dyDescent="0.25">
      <c r="A462" s="1">
        <v>38982</v>
      </c>
      <c r="B462">
        <v>4.5887869999999999</v>
      </c>
    </row>
    <row r="463" spans="1:2" x14ac:dyDescent="0.25">
      <c r="A463" s="1">
        <v>38985</v>
      </c>
      <c r="B463">
        <v>4.5418479999999999</v>
      </c>
    </row>
    <row r="464" spans="1:2" x14ac:dyDescent="0.25">
      <c r="A464" s="1">
        <v>38986</v>
      </c>
      <c r="B464">
        <v>4.5827730000000004</v>
      </c>
    </row>
    <row r="465" spans="1:2" x14ac:dyDescent="0.25">
      <c r="A465" s="1">
        <v>38987</v>
      </c>
      <c r="B465">
        <v>4.5983660000000004</v>
      </c>
    </row>
    <row r="466" spans="1:2" x14ac:dyDescent="0.25">
      <c r="A466" s="1">
        <v>38988</v>
      </c>
      <c r="B466">
        <v>4.6120270000000003</v>
      </c>
    </row>
    <row r="467" spans="1:2" x14ac:dyDescent="0.25">
      <c r="A467" s="1">
        <v>38989</v>
      </c>
      <c r="B467">
        <v>4.6275519999999997</v>
      </c>
    </row>
    <row r="468" spans="1:2" x14ac:dyDescent="0.25">
      <c r="A468" s="1">
        <v>38992</v>
      </c>
      <c r="B468">
        <v>4.5999840000000001</v>
      </c>
    </row>
    <row r="469" spans="1:2" x14ac:dyDescent="0.25">
      <c r="A469" s="1">
        <v>38993</v>
      </c>
      <c r="B469">
        <v>4.6136629999999998</v>
      </c>
    </row>
    <row r="470" spans="1:2" x14ac:dyDescent="0.25">
      <c r="A470" s="1">
        <v>38994</v>
      </c>
      <c r="B470">
        <v>4.5587039999999996</v>
      </c>
    </row>
    <row r="471" spans="1:2" x14ac:dyDescent="0.25">
      <c r="A471" s="1">
        <v>38995</v>
      </c>
      <c r="B471">
        <v>4.6037080000000001</v>
      </c>
    </row>
    <row r="472" spans="1:2" x14ac:dyDescent="0.25">
      <c r="A472" s="1">
        <v>38996</v>
      </c>
      <c r="B472">
        <v>4.6942560000000002</v>
      </c>
    </row>
    <row r="473" spans="1:2" x14ac:dyDescent="0.25">
      <c r="A473" s="1">
        <v>38999</v>
      </c>
      <c r="B473">
        <v>4.69421</v>
      </c>
    </row>
    <row r="474" spans="1:2" x14ac:dyDescent="0.25">
      <c r="A474" s="1">
        <v>39000</v>
      </c>
      <c r="B474">
        <v>4.7518399999999996</v>
      </c>
    </row>
    <row r="475" spans="1:2" x14ac:dyDescent="0.25">
      <c r="A475" s="1">
        <v>39001</v>
      </c>
      <c r="B475">
        <v>4.7777960000000004</v>
      </c>
    </row>
    <row r="476" spans="1:2" x14ac:dyDescent="0.25">
      <c r="A476" s="1">
        <v>39002</v>
      </c>
      <c r="B476">
        <v>4.7697729999999998</v>
      </c>
    </row>
    <row r="477" spans="1:2" x14ac:dyDescent="0.25">
      <c r="A477" s="1">
        <v>39003</v>
      </c>
      <c r="B477">
        <v>4.7977100000000004</v>
      </c>
    </row>
    <row r="478" spans="1:2" x14ac:dyDescent="0.25">
      <c r="A478" s="1">
        <v>39006</v>
      </c>
      <c r="B478">
        <v>4.7756550000000004</v>
      </c>
    </row>
    <row r="479" spans="1:2" x14ac:dyDescent="0.25">
      <c r="A479" s="1">
        <v>39007</v>
      </c>
      <c r="B479">
        <v>4.7656260000000001</v>
      </c>
    </row>
    <row r="480" spans="1:2" x14ac:dyDescent="0.25">
      <c r="A480" s="1">
        <v>39008</v>
      </c>
      <c r="B480">
        <v>4.7536040000000002</v>
      </c>
    </row>
    <row r="481" spans="1:2" x14ac:dyDescent="0.25">
      <c r="A481" s="1">
        <v>39009</v>
      </c>
      <c r="B481">
        <v>4.7815810000000001</v>
      </c>
    </row>
    <row r="482" spans="1:2" x14ac:dyDescent="0.25">
      <c r="A482" s="1">
        <v>39010</v>
      </c>
      <c r="B482">
        <v>4.785514</v>
      </c>
    </row>
    <row r="483" spans="1:2" x14ac:dyDescent="0.25">
      <c r="A483" s="1">
        <v>39013</v>
      </c>
      <c r="B483">
        <v>4.8276919999999999</v>
      </c>
    </row>
    <row r="484" spans="1:2" x14ac:dyDescent="0.25">
      <c r="A484" s="1">
        <v>39014</v>
      </c>
      <c r="B484">
        <v>4.8196240000000001</v>
      </c>
    </row>
    <row r="485" spans="1:2" x14ac:dyDescent="0.25">
      <c r="A485" s="1">
        <v>39015</v>
      </c>
      <c r="B485">
        <v>4.7613890000000003</v>
      </c>
    </row>
    <row r="486" spans="1:2" x14ac:dyDescent="0.25">
      <c r="A486" s="1">
        <v>39016</v>
      </c>
      <c r="B486">
        <v>4.7173949999999998</v>
      </c>
    </row>
    <row r="487" spans="1:2" x14ac:dyDescent="0.25">
      <c r="A487" s="1">
        <v>39017</v>
      </c>
      <c r="B487">
        <v>4.6714799999999999</v>
      </c>
    </row>
    <row r="488" spans="1:2" x14ac:dyDescent="0.25">
      <c r="A488" s="1">
        <v>39020</v>
      </c>
      <c r="B488">
        <v>4.6694449999999996</v>
      </c>
    </row>
    <row r="489" spans="1:2" x14ac:dyDescent="0.25">
      <c r="A489" s="1">
        <v>39021</v>
      </c>
      <c r="B489">
        <v>4.5980800000000004</v>
      </c>
    </row>
    <row r="490" spans="1:2" x14ac:dyDescent="0.25">
      <c r="A490" s="1">
        <v>39022</v>
      </c>
      <c r="B490">
        <v>4.5644960000000001</v>
      </c>
    </row>
    <row r="491" spans="1:2" x14ac:dyDescent="0.25">
      <c r="A491" s="1">
        <v>39023</v>
      </c>
      <c r="B491">
        <v>4.594004</v>
      </c>
    </row>
    <row r="492" spans="1:2" x14ac:dyDescent="0.25">
      <c r="A492" s="1">
        <v>39024</v>
      </c>
      <c r="B492">
        <v>4.7150239999999997</v>
      </c>
    </row>
    <row r="493" spans="1:2" x14ac:dyDescent="0.25">
      <c r="A493" s="1">
        <v>39027</v>
      </c>
      <c r="B493">
        <v>4.6930230000000002</v>
      </c>
    </row>
    <row r="494" spans="1:2" x14ac:dyDescent="0.25">
      <c r="A494" s="1">
        <v>39028</v>
      </c>
      <c r="B494">
        <v>4.6571300000000004</v>
      </c>
    </row>
    <row r="495" spans="1:2" x14ac:dyDescent="0.25">
      <c r="A495" s="1">
        <v>39029</v>
      </c>
      <c r="B495">
        <v>4.6352260000000003</v>
      </c>
    </row>
    <row r="496" spans="1:2" x14ac:dyDescent="0.25">
      <c r="A496" s="1">
        <v>39030</v>
      </c>
      <c r="B496">
        <v>4.6252509999999996</v>
      </c>
    </row>
    <row r="497" spans="1:2" x14ac:dyDescent="0.25">
      <c r="A497" s="1">
        <v>39031</v>
      </c>
      <c r="B497">
        <v>4.58765</v>
      </c>
    </row>
    <row r="498" spans="1:2" x14ac:dyDescent="0.25">
      <c r="A498" s="1">
        <v>39034</v>
      </c>
      <c r="B498">
        <v>4.6092579999999996</v>
      </c>
    </row>
    <row r="499" spans="1:2" x14ac:dyDescent="0.25">
      <c r="A499" s="1">
        <v>39035</v>
      </c>
      <c r="B499">
        <v>4.5621720000000003</v>
      </c>
    </row>
    <row r="500" spans="1:2" x14ac:dyDescent="0.25">
      <c r="A500" s="1">
        <v>39036</v>
      </c>
      <c r="B500">
        <v>4.6171059999999997</v>
      </c>
    </row>
    <row r="501" spans="1:2" x14ac:dyDescent="0.25">
      <c r="A501" s="1">
        <v>39037</v>
      </c>
      <c r="B501">
        <v>4.6644399999999999</v>
      </c>
    </row>
    <row r="502" spans="1:2" x14ac:dyDescent="0.25">
      <c r="A502" s="1">
        <v>39038</v>
      </c>
      <c r="B502">
        <v>4.5993139999999997</v>
      </c>
    </row>
    <row r="503" spans="1:2" x14ac:dyDescent="0.25">
      <c r="A503" s="1">
        <v>39041</v>
      </c>
      <c r="B503">
        <v>4.5973249999999997</v>
      </c>
    </row>
    <row r="504" spans="1:2" x14ac:dyDescent="0.25">
      <c r="A504" s="1">
        <v>39042</v>
      </c>
      <c r="B504">
        <v>4.5697989999999997</v>
      </c>
    </row>
    <row r="505" spans="1:2" x14ac:dyDescent="0.25">
      <c r="A505" s="1">
        <v>39043</v>
      </c>
      <c r="B505">
        <v>4.5579720000000004</v>
      </c>
    </row>
    <row r="506" spans="1:2" x14ac:dyDescent="0.25">
      <c r="A506" s="1">
        <v>39044</v>
      </c>
      <c r="B506">
        <v>4.5578799999999999</v>
      </c>
    </row>
    <row r="507" spans="1:2" x14ac:dyDescent="0.25">
      <c r="A507" s="1">
        <v>39045</v>
      </c>
      <c r="B507">
        <v>4.548044</v>
      </c>
    </row>
    <row r="508" spans="1:2" x14ac:dyDescent="0.25">
      <c r="A508" s="1">
        <v>39048</v>
      </c>
      <c r="B508">
        <v>4.5284579999999997</v>
      </c>
    </row>
    <row r="509" spans="1:2" x14ac:dyDescent="0.25">
      <c r="A509" s="1">
        <v>39049</v>
      </c>
      <c r="B509">
        <v>4.5010570000000003</v>
      </c>
    </row>
    <row r="510" spans="1:2" x14ac:dyDescent="0.25">
      <c r="A510" s="1">
        <v>39050</v>
      </c>
      <c r="B510">
        <v>4.5205580000000003</v>
      </c>
    </row>
    <row r="511" spans="1:2" x14ac:dyDescent="0.25">
      <c r="A511" s="1">
        <v>39051</v>
      </c>
      <c r="B511">
        <v>4.4580960000000003</v>
      </c>
    </row>
    <row r="512" spans="1:2" x14ac:dyDescent="0.25">
      <c r="A512" s="1">
        <v>39052</v>
      </c>
      <c r="B512">
        <v>4.4326730000000003</v>
      </c>
    </row>
    <row r="513" spans="1:2" x14ac:dyDescent="0.25">
      <c r="A513" s="1">
        <v>39055</v>
      </c>
      <c r="B513">
        <v>4.4229120000000002</v>
      </c>
    </row>
    <row r="514" spans="1:2" x14ac:dyDescent="0.25">
      <c r="A514" s="1">
        <v>39056</v>
      </c>
      <c r="B514">
        <v>4.440334</v>
      </c>
    </row>
    <row r="515" spans="1:2" x14ac:dyDescent="0.25">
      <c r="A515" s="1">
        <v>39057</v>
      </c>
      <c r="B515">
        <v>4.4850940000000001</v>
      </c>
    </row>
    <row r="516" spans="1:2" x14ac:dyDescent="0.25">
      <c r="A516" s="1">
        <v>39058</v>
      </c>
      <c r="B516">
        <v>4.4811439999999996</v>
      </c>
    </row>
    <row r="517" spans="1:2" x14ac:dyDescent="0.25">
      <c r="A517" s="1">
        <v>39059</v>
      </c>
      <c r="B517">
        <v>4.5437089999999998</v>
      </c>
    </row>
    <row r="518" spans="1:2" x14ac:dyDescent="0.25">
      <c r="A518" s="1">
        <v>39062</v>
      </c>
      <c r="B518">
        <v>4.5181570000000004</v>
      </c>
    </row>
    <row r="519" spans="1:2" x14ac:dyDescent="0.25">
      <c r="A519" s="1">
        <v>39063</v>
      </c>
      <c r="B519">
        <v>4.4848319999999999</v>
      </c>
    </row>
    <row r="520" spans="1:2" x14ac:dyDescent="0.25">
      <c r="A520" s="1">
        <v>39064</v>
      </c>
      <c r="B520">
        <v>4.5790730000000002</v>
      </c>
    </row>
    <row r="521" spans="1:2" x14ac:dyDescent="0.25">
      <c r="A521" s="1">
        <v>39065</v>
      </c>
      <c r="B521">
        <v>4.5968270000000002</v>
      </c>
    </row>
    <row r="522" spans="1:2" x14ac:dyDescent="0.25">
      <c r="A522" s="1">
        <v>39066</v>
      </c>
      <c r="B522">
        <v>4.592816</v>
      </c>
    </row>
    <row r="523" spans="1:2" x14ac:dyDescent="0.25">
      <c r="A523" s="1">
        <v>39069</v>
      </c>
      <c r="B523">
        <v>4.5809379999999997</v>
      </c>
    </row>
    <row r="524" spans="1:2" x14ac:dyDescent="0.25">
      <c r="A524" s="1">
        <v>39070</v>
      </c>
      <c r="B524">
        <v>4.5888239999999998</v>
      </c>
    </row>
    <row r="525" spans="1:2" x14ac:dyDescent="0.25">
      <c r="A525" s="1">
        <v>39071</v>
      </c>
      <c r="B525">
        <v>4.5947399999999998</v>
      </c>
    </row>
    <row r="526" spans="1:2" x14ac:dyDescent="0.25">
      <c r="A526" s="1">
        <v>39072</v>
      </c>
      <c r="B526">
        <v>4.5453520000000003</v>
      </c>
    </row>
    <row r="527" spans="1:2" x14ac:dyDescent="0.25">
      <c r="A527" s="1">
        <v>39073</v>
      </c>
      <c r="B527">
        <v>4.6184539999999998</v>
      </c>
    </row>
    <row r="528" spans="1:2" x14ac:dyDescent="0.25">
      <c r="A528" s="1">
        <v>39076</v>
      </c>
      <c r="B528">
        <v>4.6184430000000001</v>
      </c>
    </row>
    <row r="529" spans="1:2" x14ac:dyDescent="0.25">
      <c r="A529" s="1">
        <v>39077</v>
      </c>
      <c r="B529">
        <v>4.5985849999999999</v>
      </c>
    </row>
    <row r="530" spans="1:2" x14ac:dyDescent="0.25">
      <c r="A530" s="1">
        <v>39078</v>
      </c>
      <c r="B530">
        <v>4.6502619999999997</v>
      </c>
    </row>
    <row r="531" spans="1:2" x14ac:dyDescent="0.25">
      <c r="A531" s="1">
        <v>39079</v>
      </c>
      <c r="B531">
        <v>4.680193</v>
      </c>
    </row>
    <row r="532" spans="1:2" x14ac:dyDescent="0.25">
      <c r="A532" s="1">
        <v>39080</v>
      </c>
      <c r="B532">
        <v>4.702229</v>
      </c>
    </row>
    <row r="533" spans="1:2" x14ac:dyDescent="0.25">
      <c r="A533" s="1">
        <v>39083</v>
      </c>
      <c r="B533">
        <v>4.7022380000000004</v>
      </c>
    </row>
    <row r="534" spans="1:2" x14ac:dyDescent="0.25">
      <c r="A534" s="1">
        <v>39084</v>
      </c>
      <c r="B534">
        <v>4.680212</v>
      </c>
    </row>
    <row r="535" spans="1:2" x14ac:dyDescent="0.25">
      <c r="A535" s="1">
        <v>39085</v>
      </c>
      <c r="B535">
        <v>4.6582220000000003</v>
      </c>
    </row>
    <row r="536" spans="1:2" x14ac:dyDescent="0.25">
      <c r="A536" s="1">
        <v>39086</v>
      </c>
      <c r="B536">
        <v>4.6024399999999996</v>
      </c>
    </row>
    <row r="537" spans="1:2" x14ac:dyDescent="0.25">
      <c r="A537" s="1">
        <v>39087</v>
      </c>
      <c r="B537">
        <v>4.6442379999999996</v>
      </c>
    </row>
    <row r="538" spans="1:2" x14ac:dyDescent="0.25">
      <c r="A538" s="1">
        <v>39090</v>
      </c>
      <c r="B538">
        <v>4.6522240000000004</v>
      </c>
    </row>
    <row r="539" spans="1:2" x14ac:dyDescent="0.25">
      <c r="A539" s="1">
        <v>39091</v>
      </c>
      <c r="B539">
        <v>4.6542209999999997</v>
      </c>
    </row>
    <row r="540" spans="1:2" x14ac:dyDescent="0.25">
      <c r="A540" s="1">
        <v>39092</v>
      </c>
      <c r="B540">
        <v>4.6842519999999999</v>
      </c>
    </row>
    <row r="541" spans="1:2" x14ac:dyDescent="0.25">
      <c r="A541" s="1">
        <v>39093</v>
      </c>
      <c r="B541">
        <v>4.7304820000000003</v>
      </c>
    </row>
    <row r="542" spans="1:2" x14ac:dyDescent="0.25">
      <c r="A542" s="1">
        <v>39094</v>
      </c>
      <c r="B542">
        <v>4.774991</v>
      </c>
    </row>
    <row r="543" spans="1:2" x14ac:dyDescent="0.25">
      <c r="A543" s="1">
        <v>39097</v>
      </c>
      <c r="B543">
        <v>4.7750190000000003</v>
      </c>
    </row>
    <row r="544" spans="1:2" x14ac:dyDescent="0.25">
      <c r="A544" s="1">
        <v>39098</v>
      </c>
      <c r="B544">
        <v>4.7467309999999996</v>
      </c>
    </row>
    <row r="545" spans="1:2" x14ac:dyDescent="0.25">
      <c r="A545" s="1">
        <v>39099</v>
      </c>
      <c r="B545">
        <v>4.7790970000000002</v>
      </c>
    </row>
    <row r="546" spans="1:2" x14ac:dyDescent="0.25">
      <c r="A546" s="1">
        <v>39100</v>
      </c>
      <c r="B546">
        <v>4.7427130000000002</v>
      </c>
    </row>
    <row r="547" spans="1:2" x14ac:dyDescent="0.25">
      <c r="A547" s="1">
        <v>39101</v>
      </c>
      <c r="B547">
        <v>4.7751580000000002</v>
      </c>
    </row>
    <row r="548" spans="1:2" x14ac:dyDescent="0.25">
      <c r="A548" s="1">
        <v>39104</v>
      </c>
      <c r="B548">
        <v>4.7589800000000002</v>
      </c>
    </row>
    <row r="549" spans="1:2" x14ac:dyDescent="0.25">
      <c r="A549" s="1">
        <v>39105</v>
      </c>
      <c r="B549">
        <v>4.8077110000000003</v>
      </c>
    </row>
    <row r="550" spans="1:2" x14ac:dyDescent="0.25">
      <c r="A550" s="1">
        <v>39106</v>
      </c>
      <c r="B550">
        <v>4.807747</v>
      </c>
    </row>
    <row r="551" spans="1:2" x14ac:dyDescent="0.25">
      <c r="A551" s="1">
        <v>39107</v>
      </c>
      <c r="B551">
        <v>4.8731</v>
      </c>
    </row>
    <row r="552" spans="1:2" x14ac:dyDescent="0.25">
      <c r="A552" s="1">
        <v>39108</v>
      </c>
      <c r="B552">
        <v>4.8732550000000003</v>
      </c>
    </row>
    <row r="553" spans="1:2" x14ac:dyDescent="0.25">
      <c r="A553" s="1">
        <v>39111</v>
      </c>
      <c r="B553">
        <v>4.8897139999999997</v>
      </c>
    </row>
    <row r="554" spans="1:2" x14ac:dyDescent="0.25">
      <c r="A554" s="1">
        <v>39112</v>
      </c>
      <c r="B554">
        <v>4.8692609999999998</v>
      </c>
    </row>
    <row r="555" spans="1:2" x14ac:dyDescent="0.25">
      <c r="A555" s="1">
        <v>39113</v>
      </c>
      <c r="B555">
        <v>4.8080090000000002</v>
      </c>
    </row>
    <row r="556" spans="1:2" x14ac:dyDescent="0.25">
      <c r="A556" s="1">
        <v>39114</v>
      </c>
      <c r="B556">
        <v>4.8345750000000001</v>
      </c>
    </row>
    <row r="557" spans="1:2" x14ac:dyDescent="0.25">
      <c r="A557" s="1">
        <v>39115</v>
      </c>
      <c r="B557">
        <v>4.8204070000000003</v>
      </c>
    </row>
    <row r="558" spans="1:2" x14ac:dyDescent="0.25">
      <c r="A558" s="1">
        <v>39118</v>
      </c>
      <c r="B558">
        <v>4.8020849999999999</v>
      </c>
    </row>
    <row r="559" spans="1:2" x14ac:dyDescent="0.25">
      <c r="A559" s="1">
        <v>39119</v>
      </c>
      <c r="B559">
        <v>4.7654800000000002</v>
      </c>
    </row>
    <row r="560" spans="1:2" x14ac:dyDescent="0.25">
      <c r="A560" s="1">
        <v>39120</v>
      </c>
      <c r="B560">
        <v>4.7431729999999996</v>
      </c>
    </row>
    <row r="561" spans="1:2" x14ac:dyDescent="0.25">
      <c r="A561" s="1">
        <v>39121</v>
      </c>
      <c r="B561">
        <v>4.7318819999999997</v>
      </c>
    </row>
    <row r="562" spans="1:2" x14ac:dyDescent="0.25">
      <c r="A562" s="1">
        <v>39122</v>
      </c>
      <c r="B562">
        <v>4.7797369999999999</v>
      </c>
    </row>
    <row r="563" spans="1:2" x14ac:dyDescent="0.25">
      <c r="A563" s="1">
        <v>39125</v>
      </c>
      <c r="B563">
        <v>4.8037460000000003</v>
      </c>
    </row>
    <row r="564" spans="1:2" x14ac:dyDescent="0.25">
      <c r="A564" s="1">
        <v>39126</v>
      </c>
      <c r="B564">
        <v>4.8077529999999999</v>
      </c>
    </row>
    <row r="565" spans="1:2" x14ac:dyDescent="0.25">
      <c r="A565" s="1">
        <v>39127</v>
      </c>
      <c r="B565">
        <v>4.735862</v>
      </c>
    </row>
    <row r="566" spans="1:2" x14ac:dyDescent="0.25">
      <c r="A566" s="1">
        <v>39128</v>
      </c>
      <c r="B566">
        <v>4.7060510000000004</v>
      </c>
    </row>
    <row r="567" spans="1:2" x14ac:dyDescent="0.25">
      <c r="A567" s="1">
        <v>39129</v>
      </c>
      <c r="B567">
        <v>4.6881839999999997</v>
      </c>
    </row>
    <row r="568" spans="1:2" x14ac:dyDescent="0.25">
      <c r="A568" s="1">
        <v>39132</v>
      </c>
      <c r="B568">
        <v>4.68818</v>
      </c>
    </row>
    <row r="569" spans="1:2" x14ac:dyDescent="0.25">
      <c r="A569" s="1">
        <v>39133</v>
      </c>
      <c r="B569">
        <v>4.6742970000000001</v>
      </c>
    </row>
    <row r="570" spans="1:2" x14ac:dyDescent="0.25">
      <c r="A570" s="1">
        <v>39134</v>
      </c>
      <c r="B570">
        <v>4.6901609999999998</v>
      </c>
    </row>
    <row r="571" spans="1:2" x14ac:dyDescent="0.25">
      <c r="A571" s="1">
        <v>39135</v>
      </c>
      <c r="B571">
        <v>4.7279390000000001</v>
      </c>
    </row>
    <row r="572" spans="1:2" x14ac:dyDescent="0.25">
      <c r="A572" s="1">
        <v>39136</v>
      </c>
      <c r="B572">
        <v>4.6703070000000002</v>
      </c>
    </row>
    <row r="573" spans="1:2" x14ac:dyDescent="0.25">
      <c r="A573" s="1">
        <v>39139</v>
      </c>
      <c r="B573">
        <v>4.6247939999999996</v>
      </c>
    </row>
    <row r="574" spans="1:2" x14ac:dyDescent="0.25">
      <c r="A574" s="1">
        <v>39140</v>
      </c>
      <c r="B574">
        <v>4.5108620000000004</v>
      </c>
    </row>
    <row r="575" spans="1:2" x14ac:dyDescent="0.25">
      <c r="A575" s="1">
        <v>39141</v>
      </c>
      <c r="B575">
        <v>4.5656739999999996</v>
      </c>
    </row>
    <row r="576" spans="1:2" x14ac:dyDescent="0.25">
      <c r="A576" s="1">
        <v>39142</v>
      </c>
      <c r="B576">
        <v>4.5499409999999996</v>
      </c>
    </row>
    <row r="577" spans="1:2" x14ac:dyDescent="0.25">
      <c r="A577" s="1">
        <v>39143</v>
      </c>
      <c r="B577">
        <v>4.4969830000000002</v>
      </c>
    </row>
    <row r="578" spans="1:2" x14ac:dyDescent="0.25">
      <c r="A578" s="1">
        <v>39146</v>
      </c>
      <c r="B578">
        <v>4.4949870000000001</v>
      </c>
    </row>
    <row r="579" spans="1:2" x14ac:dyDescent="0.25">
      <c r="A579" s="1">
        <v>39147</v>
      </c>
      <c r="B579">
        <v>4.5282070000000001</v>
      </c>
    </row>
    <row r="580" spans="1:2" x14ac:dyDescent="0.25">
      <c r="A580" s="1">
        <v>39148</v>
      </c>
      <c r="B580">
        <v>4.4870900000000002</v>
      </c>
    </row>
    <row r="581" spans="1:2" x14ac:dyDescent="0.25">
      <c r="A581" s="1">
        <v>39149</v>
      </c>
      <c r="B581">
        <v>4.5124649999999997</v>
      </c>
    </row>
    <row r="582" spans="1:2" x14ac:dyDescent="0.25">
      <c r="A582" s="1">
        <v>39150</v>
      </c>
      <c r="B582">
        <v>4.587053</v>
      </c>
    </row>
    <row r="583" spans="1:2" x14ac:dyDescent="0.25">
      <c r="A583" s="1">
        <v>39153</v>
      </c>
      <c r="B583">
        <v>4.5515720000000002</v>
      </c>
    </row>
    <row r="584" spans="1:2" x14ac:dyDescent="0.25">
      <c r="A584" s="1">
        <v>39154</v>
      </c>
      <c r="B584">
        <v>4.4907409999999999</v>
      </c>
    </row>
    <row r="585" spans="1:2" x14ac:dyDescent="0.25">
      <c r="A585" s="1">
        <v>39155</v>
      </c>
      <c r="B585">
        <v>4.5338229999999999</v>
      </c>
    </row>
    <row r="586" spans="1:2" x14ac:dyDescent="0.25">
      <c r="A586" s="1">
        <v>39156</v>
      </c>
      <c r="B586">
        <v>4.535755</v>
      </c>
    </row>
    <row r="587" spans="1:2" x14ac:dyDescent="0.25">
      <c r="A587" s="1">
        <v>39157</v>
      </c>
      <c r="B587">
        <v>4.5435280000000002</v>
      </c>
    </row>
    <row r="588" spans="1:2" x14ac:dyDescent="0.25">
      <c r="A588" s="1">
        <v>39160</v>
      </c>
      <c r="B588">
        <v>4.5631979999999999</v>
      </c>
    </row>
    <row r="589" spans="1:2" x14ac:dyDescent="0.25">
      <c r="A589" s="1">
        <v>39161</v>
      </c>
      <c r="B589">
        <v>4.5493759999999996</v>
      </c>
    </row>
    <row r="590" spans="1:2" x14ac:dyDescent="0.25">
      <c r="A590" s="1">
        <v>39162</v>
      </c>
      <c r="B590">
        <v>4.5355670000000003</v>
      </c>
    </row>
    <row r="591" spans="1:2" x14ac:dyDescent="0.25">
      <c r="A591" s="1">
        <v>39163</v>
      </c>
      <c r="B591">
        <v>4.5828720000000001</v>
      </c>
    </row>
    <row r="592" spans="1:2" x14ac:dyDescent="0.25">
      <c r="A592" s="1">
        <v>39164</v>
      </c>
      <c r="B592">
        <v>4.6105419999999997</v>
      </c>
    </row>
    <row r="593" spans="1:2" x14ac:dyDescent="0.25">
      <c r="A593" s="1">
        <v>39167</v>
      </c>
      <c r="B593">
        <v>4.6006140000000002</v>
      </c>
    </row>
    <row r="594" spans="1:2" x14ac:dyDescent="0.25">
      <c r="A594" s="1">
        <v>39168</v>
      </c>
      <c r="B594">
        <v>4.596635</v>
      </c>
    </row>
    <row r="595" spans="1:2" x14ac:dyDescent="0.25">
      <c r="A595" s="1">
        <v>39169</v>
      </c>
      <c r="B595">
        <v>4.6204289999999997</v>
      </c>
    </row>
    <row r="596" spans="1:2" x14ac:dyDescent="0.25">
      <c r="A596" s="1">
        <v>39170</v>
      </c>
      <c r="B596">
        <v>4.6422949999999998</v>
      </c>
    </row>
    <row r="597" spans="1:2" x14ac:dyDescent="0.25">
      <c r="A597" s="1">
        <v>39171</v>
      </c>
      <c r="B597">
        <v>4.6442709999999998</v>
      </c>
    </row>
    <row r="598" spans="1:2" x14ac:dyDescent="0.25">
      <c r="A598" s="1">
        <v>39174</v>
      </c>
      <c r="B598">
        <v>4.6402809999999999</v>
      </c>
    </row>
    <row r="599" spans="1:2" x14ac:dyDescent="0.25">
      <c r="A599" s="1">
        <v>39175</v>
      </c>
      <c r="B599">
        <v>4.6642150000000004</v>
      </c>
    </row>
    <row r="600" spans="1:2" x14ac:dyDescent="0.25">
      <c r="A600" s="1">
        <v>39176</v>
      </c>
      <c r="B600">
        <v>4.6482450000000002</v>
      </c>
    </row>
    <row r="601" spans="1:2" x14ac:dyDescent="0.25">
      <c r="A601" s="1">
        <v>39177</v>
      </c>
      <c r="B601">
        <v>4.6782219999999999</v>
      </c>
    </row>
    <row r="602" spans="1:2" x14ac:dyDescent="0.25">
      <c r="A602" s="1">
        <v>39178</v>
      </c>
      <c r="B602">
        <v>4.7485439999999999</v>
      </c>
    </row>
    <row r="603" spans="1:2" x14ac:dyDescent="0.25">
      <c r="A603" s="1">
        <v>39181</v>
      </c>
      <c r="B603">
        <v>4.7425170000000003</v>
      </c>
    </row>
    <row r="604" spans="1:2" x14ac:dyDescent="0.25">
      <c r="A604" s="1">
        <v>39182</v>
      </c>
      <c r="B604">
        <v>4.7183640000000002</v>
      </c>
    </row>
    <row r="605" spans="1:2" x14ac:dyDescent="0.25">
      <c r="A605" s="1">
        <v>39183</v>
      </c>
      <c r="B605">
        <v>4.7304490000000001</v>
      </c>
    </row>
    <row r="606" spans="1:2" x14ac:dyDescent="0.25">
      <c r="A606" s="1">
        <v>39184</v>
      </c>
      <c r="B606">
        <v>4.7344939999999998</v>
      </c>
    </row>
    <row r="607" spans="1:2" x14ac:dyDescent="0.25">
      <c r="A607" s="1">
        <v>39185</v>
      </c>
      <c r="B607">
        <v>4.760783</v>
      </c>
    </row>
    <row r="608" spans="1:2" x14ac:dyDescent="0.25">
      <c r="A608" s="1">
        <v>39188</v>
      </c>
      <c r="B608">
        <v>4.7345639999999998</v>
      </c>
    </row>
    <row r="609" spans="1:2" x14ac:dyDescent="0.25">
      <c r="A609" s="1">
        <v>39189</v>
      </c>
      <c r="B609">
        <v>4.6802720000000004</v>
      </c>
    </row>
    <row r="610" spans="1:2" x14ac:dyDescent="0.25">
      <c r="A610" s="1">
        <v>39190</v>
      </c>
      <c r="B610">
        <v>4.6502179999999997</v>
      </c>
    </row>
    <row r="611" spans="1:2" x14ac:dyDescent="0.25">
      <c r="A611" s="1">
        <v>39191</v>
      </c>
      <c r="B611">
        <v>4.6642380000000001</v>
      </c>
    </row>
    <row r="612" spans="1:2" x14ac:dyDescent="0.25">
      <c r="A612" s="1">
        <v>39192</v>
      </c>
      <c r="B612">
        <v>4.6702680000000001</v>
      </c>
    </row>
    <row r="613" spans="1:2" x14ac:dyDescent="0.25">
      <c r="A613" s="1">
        <v>39195</v>
      </c>
      <c r="B613">
        <v>4.6402080000000003</v>
      </c>
    </row>
    <row r="614" spans="1:2" x14ac:dyDescent="0.25">
      <c r="A614" s="1">
        <v>39196</v>
      </c>
      <c r="B614">
        <v>4.6202050000000003</v>
      </c>
    </row>
    <row r="615" spans="1:2" x14ac:dyDescent="0.25">
      <c r="A615" s="1">
        <v>39197</v>
      </c>
      <c r="B615">
        <v>4.6502220000000003</v>
      </c>
    </row>
    <row r="616" spans="1:2" x14ac:dyDescent="0.25">
      <c r="A616" s="1">
        <v>39198</v>
      </c>
      <c r="B616">
        <v>4.6964329999999999</v>
      </c>
    </row>
    <row r="617" spans="1:2" x14ac:dyDescent="0.25">
      <c r="A617" s="1">
        <v>39199</v>
      </c>
      <c r="B617">
        <v>4.6924400000000004</v>
      </c>
    </row>
    <row r="618" spans="1:2" x14ac:dyDescent="0.25">
      <c r="A618" s="1">
        <v>39202</v>
      </c>
      <c r="B618">
        <v>4.6221779999999999</v>
      </c>
    </row>
    <row r="619" spans="1:2" x14ac:dyDescent="0.25">
      <c r="A619" s="1">
        <v>39203</v>
      </c>
      <c r="B619">
        <v>4.6361949999999998</v>
      </c>
    </row>
    <row r="620" spans="1:2" x14ac:dyDescent="0.25">
      <c r="A620" s="1">
        <v>39204</v>
      </c>
      <c r="B620">
        <v>4.6422100000000004</v>
      </c>
    </row>
    <row r="621" spans="1:2" x14ac:dyDescent="0.25">
      <c r="A621" s="1">
        <v>39205</v>
      </c>
      <c r="B621">
        <v>4.6723489999999996</v>
      </c>
    </row>
    <row r="622" spans="1:2" x14ac:dyDescent="0.25">
      <c r="A622" s="1">
        <v>39206</v>
      </c>
      <c r="B622">
        <v>4.6382009999999996</v>
      </c>
    </row>
    <row r="623" spans="1:2" x14ac:dyDescent="0.25">
      <c r="A623" s="1">
        <v>39209</v>
      </c>
      <c r="B623">
        <v>4.6261650000000003</v>
      </c>
    </row>
    <row r="624" spans="1:2" x14ac:dyDescent="0.25">
      <c r="A624" s="1">
        <v>39210</v>
      </c>
      <c r="B624">
        <v>4.6341890000000001</v>
      </c>
    </row>
    <row r="625" spans="1:2" x14ac:dyDescent="0.25">
      <c r="A625" s="1">
        <v>39211</v>
      </c>
      <c r="B625">
        <v>4.6617629999999997</v>
      </c>
    </row>
    <row r="626" spans="1:2" x14ac:dyDescent="0.25">
      <c r="A626" s="1">
        <v>39212</v>
      </c>
      <c r="B626">
        <v>4.6379330000000003</v>
      </c>
    </row>
    <row r="627" spans="1:2" x14ac:dyDescent="0.25">
      <c r="A627" s="1">
        <v>39213</v>
      </c>
      <c r="B627">
        <v>4.6717069999999996</v>
      </c>
    </row>
    <row r="628" spans="1:2" x14ac:dyDescent="0.25">
      <c r="A628" s="1">
        <v>39216</v>
      </c>
      <c r="B628">
        <v>4.693619</v>
      </c>
    </row>
    <row r="629" spans="1:2" x14ac:dyDescent="0.25">
      <c r="A629" s="1">
        <v>39217</v>
      </c>
      <c r="B629">
        <v>4.7016239999999998</v>
      </c>
    </row>
    <row r="630" spans="1:2" x14ac:dyDescent="0.25">
      <c r="A630" s="1">
        <v>39218</v>
      </c>
      <c r="B630">
        <v>4.709638</v>
      </c>
    </row>
    <row r="631" spans="1:2" x14ac:dyDescent="0.25">
      <c r="A631" s="1">
        <v>39219</v>
      </c>
      <c r="B631">
        <v>4.7517149999999999</v>
      </c>
    </row>
    <row r="632" spans="1:2" x14ac:dyDescent="0.25">
      <c r="A632" s="1">
        <v>39220</v>
      </c>
      <c r="B632">
        <v>4.8001199999999997</v>
      </c>
    </row>
    <row r="633" spans="1:2" x14ac:dyDescent="0.25">
      <c r="A633" s="1">
        <v>39223</v>
      </c>
      <c r="B633">
        <v>4.7820270000000002</v>
      </c>
    </row>
    <row r="634" spans="1:2" x14ac:dyDescent="0.25">
      <c r="A634" s="1">
        <v>39224</v>
      </c>
      <c r="B634">
        <v>4.8244559999999996</v>
      </c>
    </row>
    <row r="635" spans="1:2" x14ac:dyDescent="0.25">
      <c r="A635" s="1">
        <v>39225</v>
      </c>
      <c r="B635">
        <v>4.8467840000000004</v>
      </c>
    </row>
    <row r="636" spans="1:2" x14ac:dyDescent="0.25">
      <c r="A636" s="1">
        <v>39226</v>
      </c>
      <c r="B636">
        <v>4.8387349999999998</v>
      </c>
    </row>
    <row r="637" spans="1:2" x14ac:dyDescent="0.25">
      <c r="A637" s="1">
        <v>39227</v>
      </c>
      <c r="B637">
        <v>4.857227</v>
      </c>
    </row>
    <row r="638" spans="1:2" x14ac:dyDescent="0.25">
      <c r="A638" s="1">
        <v>39230</v>
      </c>
      <c r="B638">
        <v>4.8572879999999996</v>
      </c>
    </row>
    <row r="639" spans="1:2" x14ac:dyDescent="0.25">
      <c r="A639" s="1">
        <v>39231</v>
      </c>
      <c r="B639">
        <v>4.8817630000000003</v>
      </c>
    </row>
    <row r="640" spans="1:2" x14ac:dyDescent="0.25">
      <c r="A640" s="1">
        <v>39232</v>
      </c>
      <c r="B640">
        <v>4.867515</v>
      </c>
    </row>
    <row r="641" spans="1:2" x14ac:dyDescent="0.25">
      <c r="A641" s="1">
        <v>39233</v>
      </c>
      <c r="B641">
        <v>4.8879429999999999</v>
      </c>
    </row>
    <row r="642" spans="1:2" x14ac:dyDescent="0.25">
      <c r="A642" s="1">
        <v>39234</v>
      </c>
      <c r="B642">
        <v>4.9515690000000001</v>
      </c>
    </row>
    <row r="643" spans="1:2" x14ac:dyDescent="0.25">
      <c r="A643" s="1">
        <v>39237</v>
      </c>
      <c r="B643">
        <v>4.9270509999999996</v>
      </c>
    </row>
    <row r="644" spans="1:2" x14ac:dyDescent="0.25">
      <c r="A644" s="1">
        <v>39238</v>
      </c>
      <c r="B644">
        <v>4.9908099999999997</v>
      </c>
    </row>
    <row r="645" spans="1:2" x14ac:dyDescent="0.25">
      <c r="A645" s="1">
        <v>39239</v>
      </c>
      <c r="B645">
        <v>4.9641440000000001</v>
      </c>
    </row>
    <row r="646" spans="1:2" x14ac:dyDescent="0.25">
      <c r="A646" s="1">
        <v>39240</v>
      </c>
      <c r="B646">
        <v>5.1300100000000004</v>
      </c>
    </row>
    <row r="647" spans="1:2" x14ac:dyDescent="0.25">
      <c r="A647" s="1">
        <v>39241</v>
      </c>
      <c r="B647">
        <v>5.0990729999999997</v>
      </c>
    </row>
    <row r="648" spans="1:2" x14ac:dyDescent="0.25">
      <c r="A648" s="1">
        <v>39244</v>
      </c>
      <c r="B648">
        <v>5.151421</v>
      </c>
    </row>
    <row r="649" spans="1:2" x14ac:dyDescent="0.25">
      <c r="A649" s="1">
        <v>39245</v>
      </c>
      <c r="B649">
        <v>5.2928430000000004</v>
      </c>
    </row>
    <row r="650" spans="1:2" x14ac:dyDescent="0.25">
      <c r="A650" s="1">
        <v>39246</v>
      </c>
      <c r="B650">
        <v>5.1978739999999997</v>
      </c>
    </row>
    <row r="651" spans="1:2" x14ac:dyDescent="0.25">
      <c r="A651" s="1">
        <v>39247</v>
      </c>
      <c r="B651">
        <v>5.2211910000000001</v>
      </c>
    </row>
    <row r="652" spans="1:2" x14ac:dyDescent="0.25">
      <c r="A652" s="1">
        <v>39248</v>
      </c>
      <c r="B652">
        <v>5.1626789999999998</v>
      </c>
    </row>
    <row r="653" spans="1:2" x14ac:dyDescent="0.25">
      <c r="A653" s="1">
        <v>39251</v>
      </c>
      <c r="B653">
        <v>5.1334549999999997</v>
      </c>
    </row>
    <row r="654" spans="1:2" x14ac:dyDescent="0.25">
      <c r="A654" s="1">
        <v>39252</v>
      </c>
      <c r="B654">
        <v>5.0813519999999999</v>
      </c>
    </row>
    <row r="655" spans="1:2" x14ac:dyDescent="0.25">
      <c r="A655" s="1">
        <v>39253</v>
      </c>
      <c r="B655">
        <v>5.1316110000000004</v>
      </c>
    </row>
    <row r="656" spans="1:2" x14ac:dyDescent="0.25">
      <c r="A656" s="1">
        <v>39254</v>
      </c>
      <c r="B656">
        <v>5.1863409999999996</v>
      </c>
    </row>
    <row r="657" spans="1:2" x14ac:dyDescent="0.25">
      <c r="A657" s="1">
        <v>39255</v>
      </c>
      <c r="B657">
        <v>5.1300189999999999</v>
      </c>
    </row>
    <row r="658" spans="1:2" x14ac:dyDescent="0.25">
      <c r="A658" s="1">
        <v>39258</v>
      </c>
      <c r="B658">
        <v>5.079955</v>
      </c>
    </row>
    <row r="659" spans="1:2" x14ac:dyDescent="0.25">
      <c r="A659" s="1">
        <v>39259</v>
      </c>
      <c r="B659">
        <v>5.0779839999999998</v>
      </c>
    </row>
    <row r="660" spans="1:2" x14ac:dyDescent="0.25">
      <c r="A660" s="1">
        <v>39260</v>
      </c>
      <c r="B660">
        <v>5.0801860000000003</v>
      </c>
    </row>
    <row r="661" spans="1:2" x14ac:dyDescent="0.25">
      <c r="A661" s="1">
        <v>39261</v>
      </c>
      <c r="B661">
        <v>5.1032919999999997</v>
      </c>
    </row>
    <row r="662" spans="1:2" x14ac:dyDescent="0.25">
      <c r="A662" s="1">
        <v>39262</v>
      </c>
      <c r="B662">
        <v>5.0243989999999998</v>
      </c>
    </row>
    <row r="663" spans="1:2" x14ac:dyDescent="0.25">
      <c r="A663" s="1">
        <v>39265</v>
      </c>
      <c r="B663">
        <v>4.9892300000000001</v>
      </c>
    </row>
    <row r="664" spans="1:2" x14ac:dyDescent="0.25">
      <c r="A664" s="1">
        <v>39266</v>
      </c>
      <c r="B664">
        <v>5.0371990000000002</v>
      </c>
    </row>
    <row r="665" spans="1:2" x14ac:dyDescent="0.25">
      <c r="A665" s="1">
        <v>39267</v>
      </c>
      <c r="B665">
        <v>5.0373080000000003</v>
      </c>
    </row>
    <row r="666" spans="1:2" x14ac:dyDescent="0.25">
      <c r="A666" s="1">
        <v>39268</v>
      </c>
      <c r="B666">
        <v>5.1402219999999996</v>
      </c>
    </row>
    <row r="667" spans="1:2" x14ac:dyDescent="0.25">
      <c r="A667" s="1">
        <v>39269</v>
      </c>
      <c r="B667">
        <v>5.1823779999999999</v>
      </c>
    </row>
    <row r="668" spans="1:2" x14ac:dyDescent="0.25">
      <c r="A668" s="1">
        <v>39272</v>
      </c>
      <c r="B668">
        <v>5.1382490000000001</v>
      </c>
    </row>
    <row r="669" spans="1:2" x14ac:dyDescent="0.25">
      <c r="A669" s="1">
        <v>39273</v>
      </c>
      <c r="B669">
        <v>5.0211930000000002</v>
      </c>
    </row>
    <row r="670" spans="1:2" x14ac:dyDescent="0.25">
      <c r="A670" s="1">
        <v>39274</v>
      </c>
      <c r="B670">
        <v>5.0860269999999996</v>
      </c>
    </row>
    <row r="671" spans="1:2" x14ac:dyDescent="0.25">
      <c r="A671" s="1">
        <v>39275</v>
      </c>
      <c r="B671">
        <v>5.12392</v>
      </c>
    </row>
    <row r="672" spans="1:2" x14ac:dyDescent="0.25">
      <c r="A672" s="1">
        <v>39276</v>
      </c>
      <c r="B672">
        <v>5.092803</v>
      </c>
    </row>
    <row r="673" spans="1:2" x14ac:dyDescent="0.25">
      <c r="A673" s="1">
        <v>39279</v>
      </c>
      <c r="B673">
        <v>5.0385220000000004</v>
      </c>
    </row>
    <row r="674" spans="1:2" x14ac:dyDescent="0.25">
      <c r="A674" s="1">
        <v>39280</v>
      </c>
      <c r="B674">
        <v>5.0490769999999996</v>
      </c>
    </row>
    <row r="675" spans="1:2" x14ac:dyDescent="0.25">
      <c r="A675" s="1">
        <v>39281</v>
      </c>
      <c r="B675">
        <v>5.0283110000000004</v>
      </c>
    </row>
    <row r="676" spans="1:2" x14ac:dyDescent="0.25">
      <c r="A676" s="1">
        <v>39282</v>
      </c>
      <c r="B676">
        <v>5.0159099999999999</v>
      </c>
    </row>
    <row r="677" spans="1:2" x14ac:dyDescent="0.25">
      <c r="A677" s="1">
        <v>39283</v>
      </c>
      <c r="B677">
        <v>4.9497080000000002</v>
      </c>
    </row>
    <row r="678" spans="1:2" x14ac:dyDescent="0.25">
      <c r="A678" s="1">
        <v>39286</v>
      </c>
      <c r="B678">
        <v>4.94773</v>
      </c>
    </row>
    <row r="679" spans="1:2" x14ac:dyDescent="0.25">
      <c r="A679" s="1">
        <v>39287</v>
      </c>
      <c r="B679">
        <v>4.9085089999999996</v>
      </c>
    </row>
    <row r="680" spans="1:2" x14ac:dyDescent="0.25">
      <c r="A680" s="1">
        <v>39288</v>
      </c>
      <c r="B680">
        <v>4.8982710000000003</v>
      </c>
    </row>
    <row r="681" spans="1:2" x14ac:dyDescent="0.25">
      <c r="A681" s="1">
        <v>39289</v>
      </c>
      <c r="B681">
        <v>4.7854169999999998</v>
      </c>
    </row>
    <row r="682" spans="1:2" x14ac:dyDescent="0.25">
      <c r="A682" s="1">
        <v>39290</v>
      </c>
      <c r="B682">
        <v>4.7570180000000004</v>
      </c>
    </row>
    <row r="683" spans="1:2" x14ac:dyDescent="0.25">
      <c r="A683" s="1">
        <v>39293</v>
      </c>
      <c r="B683">
        <v>4.8020230000000002</v>
      </c>
    </row>
    <row r="684" spans="1:2" x14ac:dyDescent="0.25">
      <c r="A684" s="1">
        <v>39294</v>
      </c>
      <c r="B684">
        <v>4.7387870000000003</v>
      </c>
    </row>
    <row r="685" spans="1:2" x14ac:dyDescent="0.25">
      <c r="A685" s="1">
        <v>39295</v>
      </c>
      <c r="B685">
        <v>4.7919140000000002</v>
      </c>
    </row>
    <row r="686" spans="1:2" x14ac:dyDescent="0.25">
      <c r="A686" s="1">
        <v>39296</v>
      </c>
      <c r="B686">
        <v>4.7653990000000004</v>
      </c>
    </row>
    <row r="687" spans="1:2" x14ac:dyDescent="0.25">
      <c r="A687" s="1">
        <v>39297</v>
      </c>
      <c r="B687">
        <v>4.684151</v>
      </c>
    </row>
    <row r="688" spans="1:2" x14ac:dyDescent="0.25">
      <c r="A688" s="1">
        <v>39300</v>
      </c>
      <c r="B688">
        <v>4.7370530000000004</v>
      </c>
    </row>
    <row r="689" spans="1:2" x14ac:dyDescent="0.25">
      <c r="A689" s="1">
        <v>39301</v>
      </c>
      <c r="B689">
        <v>4.7677269999999998</v>
      </c>
    </row>
    <row r="690" spans="1:2" x14ac:dyDescent="0.25">
      <c r="A690" s="1">
        <v>39302</v>
      </c>
      <c r="B690">
        <v>4.8767189999999996</v>
      </c>
    </row>
    <row r="691" spans="1:2" x14ac:dyDescent="0.25">
      <c r="A691" s="1">
        <v>39303</v>
      </c>
      <c r="B691">
        <v>4.7678440000000002</v>
      </c>
    </row>
    <row r="692" spans="1:2" x14ac:dyDescent="0.25">
      <c r="A692" s="1">
        <v>39304</v>
      </c>
      <c r="B692">
        <v>4.8076059999999998</v>
      </c>
    </row>
    <row r="693" spans="1:2" x14ac:dyDescent="0.25">
      <c r="A693" s="1">
        <v>39307</v>
      </c>
      <c r="B693">
        <v>4.7599099999999996</v>
      </c>
    </row>
    <row r="694" spans="1:2" x14ac:dyDescent="0.25">
      <c r="A694" s="1">
        <v>39308</v>
      </c>
      <c r="B694">
        <v>4.724278</v>
      </c>
    </row>
    <row r="695" spans="1:2" x14ac:dyDescent="0.25">
      <c r="A695" s="1">
        <v>39309</v>
      </c>
      <c r="B695">
        <v>4.7242540000000002</v>
      </c>
    </row>
    <row r="696" spans="1:2" x14ac:dyDescent="0.25">
      <c r="A696" s="1">
        <v>39310</v>
      </c>
      <c r="B696">
        <v>4.6572259999999996</v>
      </c>
    </row>
    <row r="697" spans="1:2" x14ac:dyDescent="0.25">
      <c r="A697" s="1">
        <v>39311</v>
      </c>
      <c r="B697">
        <v>4.6846680000000003</v>
      </c>
    </row>
    <row r="698" spans="1:2" x14ac:dyDescent="0.25">
      <c r="A698" s="1">
        <v>39314</v>
      </c>
      <c r="B698">
        <v>4.6256649999999997</v>
      </c>
    </row>
    <row r="699" spans="1:2" x14ac:dyDescent="0.25">
      <c r="A699" s="1">
        <v>39315</v>
      </c>
      <c r="B699">
        <v>4.5903879999999999</v>
      </c>
    </row>
    <row r="700" spans="1:2" x14ac:dyDescent="0.25">
      <c r="A700" s="1">
        <v>39316</v>
      </c>
      <c r="B700">
        <v>4.6452059999999999</v>
      </c>
    </row>
    <row r="701" spans="1:2" x14ac:dyDescent="0.25">
      <c r="A701" s="1">
        <v>39317</v>
      </c>
      <c r="B701">
        <v>4.6451669999999998</v>
      </c>
    </row>
    <row r="702" spans="1:2" x14ac:dyDescent="0.25">
      <c r="A702" s="1">
        <v>39318</v>
      </c>
      <c r="B702">
        <v>4.615596</v>
      </c>
    </row>
    <row r="703" spans="1:2" x14ac:dyDescent="0.25">
      <c r="A703" s="1">
        <v>39321</v>
      </c>
      <c r="B703">
        <v>4.5627300000000002</v>
      </c>
    </row>
    <row r="704" spans="1:2" x14ac:dyDescent="0.25">
      <c r="A704" s="1">
        <v>39322</v>
      </c>
      <c r="B704">
        <v>4.506221</v>
      </c>
    </row>
    <row r="705" spans="1:2" x14ac:dyDescent="0.25">
      <c r="A705" s="1">
        <v>39323</v>
      </c>
      <c r="B705">
        <v>4.5587150000000003</v>
      </c>
    </row>
    <row r="706" spans="1:2" x14ac:dyDescent="0.25">
      <c r="A706" s="1">
        <v>39324</v>
      </c>
      <c r="B706">
        <v>4.5060859999999998</v>
      </c>
    </row>
    <row r="707" spans="1:2" x14ac:dyDescent="0.25">
      <c r="A707" s="1">
        <v>39325</v>
      </c>
      <c r="B707">
        <v>4.529172</v>
      </c>
    </row>
    <row r="708" spans="1:2" x14ac:dyDescent="0.25">
      <c r="A708" s="1">
        <v>39328</v>
      </c>
      <c r="B708">
        <v>4.5291110000000003</v>
      </c>
    </row>
    <row r="709" spans="1:2" x14ac:dyDescent="0.25">
      <c r="A709" s="1">
        <v>39329</v>
      </c>
      <c r="B709">
        <v>4.5466059999999997</v>
      </c>
    </row>
    <row r="710" spans="1:2" x14ac:dyDescent="0.25">
      <c r="A710" s="1">
        <v>39330</v>
      </c>
      <c r="B710">
        <v>4.4668640000000002</v>
      </c>
    </row>
    <row r="711" spans="1:2" x14ac:dyDescent="0.25">
      <c r="A711" s="1">
        <v>39331</v>
      </c>
      <c r="B711">
        <v>4.5075659999999997</v>
      </c>
    </row>
    <row r="712" spans="1:2" x14ac:dyDescent="0.25">
      <c r="A712" s="1">
        <v>39332</v>
      </c>
      <c r="B712">
        <v>4.3815840000000001</v>
      </c>
    </row>
    <row r="713" spans="1:2" x14ac:dyDescent="0.25">
      <c r="A713" s="1">
        <v>39335</v>
      </c>
      <c r="B713">
        <v>4.3220130000000001</v>
      </c>
    </row>
    <row r="714" spans="1:2" x14ac:dyDescent="0.25">
      <c r="A714" s="1">
        <v>39336</v>
      </c>
      <c r="B714">
        <v>4.3679389999999998</v>
      </c>
    </row>
    <row r="715" spans="1:2" x14ac:dyDescent="0.25">
      <c r="A715" s="1">
        <v>39337</v>
      </c>
      <c r="B715">
        <v>4.4102230000000002</v>
      </c>
    </row>
    <row r="716" spans="1:2" x14ac:dyDescent="0.25">
      <c r="A716" s="1">
        <v>39338</v>
      </c>
      <c r="B716">
        <v>4.464334</v>
      </c>
    </row>
    <row r="717" spans="1:2" x14ac:dyDescent="0.25">
      <c r="A717" s="1">
        <v>39339</v>
      </c>
      <c r="B717">
        <v>4.4544100000000002</v>
      </c>
    </row>
    <row r="718" spans="1:2" x14ac:dyDescent="0.25">
      <c r="A718" s="1">
        <v>39342</v>
      </c>
      <c r="B718">
        <v>4.4659839999999997</v>
      </c>
    </row>
    <row r="719" spans="1:2" x14ac:dyDescent="0.25">
      <c r="A719" s="1">
        <v>39343</v>
      </c>
      <c r="B719">
        <v>4.4717419999999999</v>
      </c>
    </row>
    <row r="720" spans="1:2" x14ac:dyDescent="0.25">
      <c r="A720" s="1">
        <v>39344</v>
      </c>
      <c r="B720">
        <v>4.5458179999999997</v>
      </c>
    </row>
    <row r="721" spans="1:2" x14ac:dyDescent="0.25">
      <c r="A721" s="1">
        <v>39345</v>
      </c>
      <c r="B721">
        <v>4.6956619999999996</v>
      </c>
    </row>
    <row r="722" spans="1:2" x14ac:dyDescent="0.25">
      <c r="A722" s="1">
        <v>39346</v>
      </c>
      <c r="B722">
        <v>4.6203310000000002</v>
      </c>
    </row>
    <row r="723" spans="1:2" x14ac:dyDescent="0.25">
      <c r="A723" s="1">
        <v>39349</v>
      </c>
      <c r="B723">
        <v>4.6281920000000003</v>
      </c>
    </row>
    <row r="724" spans="1:2" x14ac:dyDescent="0.25">
      <c r="A724" s="1">
        <v>39350</v>
      </c>
      <c r="B724">
        <v>4.6242039999999998</v>
      </c>
    </row>
    <row r="725" spans="1:2" x14ac:dyDescent="0.25">
      <c r="A725" s="1">
        <v>39351</v>
      </c>
      <c r="B725">
        <v>4.6202170000000002</v>
      </c>
    </row>
    <row r="726" spans="1:2" x14ac:dyDescent="0.25">
      <c r="A726" s="1">
        <v>39352</v>
      </c>
      <c r="B726">
        <v>4.5630499999999996</v>
      </c>
    </row>
    <row r="727" spans="1:2" x14ac:dyDescent="0.25">
      <c r="A727" s="1">
        <v>39353</v>
      </c>
      <c r="B727">
        <v>4.5865179999999999</v>
      </c>
    </row>
    <row r="728" spans="1:2" x14ac:dyDescent="0.25">
      <c r="A728" s="1">
        <v>39356</v>
      </c>
      <c r="B728">
        <v>4.5451689999999996</v>
      </c>
    </row>
    <row r="729" spans="1:2" x14ac:dyDescent="0.25">
      <c r="A729" s="1">
        <v>39357</v>
      </c>
      <c r="B729">
        <v>4.521579</v>
      </c>
    </row>
    <row r="730" spans="1:2" x14ac:dyDescent="0.25">
      <c r="A730" s="1">
        <v>39358</v>
      </c>
      <c r="B730">
        <v>4.5588189999999997</v>
      </c>
    </row>
    <row r="731" spans="1:2" x14ac:dyDescent="0.25">
      <c r="A731" s="1">
        <v>39359</v>
      </c>
      <c r="B731">
        <v>4.5097100000000001</v>
      </c>
    </row>
    <row r="732" spans="1:2" x14ac:dyDescent="0.25">
      <c r="A732" s="1">
        <v>39360</v>
      </c>
      <c r="B732">
        <v>4.6356250000000001</v>
      </c>
    </row>
    <row r="733" spans="1:2" x14ac:dyDescent="0.25">
      <c r="A733" s="1">
        <v>39363</v>
      </c>
      <c r="B733">
        <v>4.6355930000000001</v>
      </c>
    </row>
    <row r="734" spans="1:2" x14ac:dyDescent="0.25">
      <c r="A734" s="1">
        <v>39364</v>
      </c>
      <c r="B734">
        <v>4.6474989999999998</v>
      </c>
    </row>
    <row r="735" spans="1:2" x14ac:dyDescent="0.25">
      <c r="A735" s="1">
        <v>39365</v>
      </c>
      <c r="B735">
        <v>4.6494559999999998</v>
      </c>
    </row>
    <row r="736" spans="1:2" x14ac:dyDescent="0.25">
      <c r="A736" s="1">
        <v>39366</v>
      </c>
      <c r="B736">
        <v>4.635529</v>
      </c>
    </row>
    <row r="737" spans="1:2" x14ac:dyDescent="0.25">
      <c r="A737" s="1">
        <v>39367</v>
      </c>
      <c r="B737">
        <v>4.6811970000000001</v>
      </c>
    </row>
    <row r="738" spans="1:2" x14ac:dyDescent="0.25">
      <c r="A738" s="1">
        <v>39370</v>
      </c>
      <c r="B738">
        <v>4.6771880000000001</v>
      </c>
    </row>
    <row r="739" spans="1:2" x14ac:dyDescent="0.25">
      <c r="A739" s="1">
        <v>39371</v>
      </c>
      <c r="B739">
        <v>4.6472959999999999</v>
      </c>
    </row>
    <row r="740" spans="1:2" x14ac:dyDescent="0.25">
      <c r="A740" s="1">
        <v>39372</v>
      </c>
      <c r="B740">
        <v>4.5522229999999997</v>
      </c>
    </row>
    <row r="741" spans="1:2" x14ac:dyDescent="0.25">
      <c r="A741" s="1">
        <v>39373</v>
      </c>
      <c r="B741">
        <v>4.4892640000000004</v>
      </c>
    </row>
    <row r="742" spans="1:2" x14ac:dyDescent="0.25">
      <c r="A742" s="1">
        <v>39374</v>
      </c>
      <c r="B742">
        <v>4.3914549999999997</v>
      </c>
    </row>
    <row r="743" spans="1:2" x14ac:dyDescent="0.25">
      <c r="A743" s="1">
        <v>39377</v>
      </c>
      <c r="B743">
        <v>4.4108299999999998</v>
      </c>
    </row>
    <row r="744" spans="1:2" x14ac:dyDescent="0.25">
      <c r="A744" s="1">
        <v>39378</v>
      </c>
      <c r="B744">
        <v>4.4029619999999996</v>
      </c>
    </row>
    <row r="745" spans="1:2" x14ac:dyDescent="0.25">
      <c r="A745" s="1">
        <v>39379</v>
      </c>
      <c r="B745">
        <v>4.3388239999999998</v>
      </c>
    </row>
    <row r="746" spans="1:2" x14ac:dyDescent="0.25">
      <c r="A746" s="1">
        <v>39380</v>
      </c>
      <c r="B746">
        <v>4.377516</v>
      </c>
    </row>
    <row r="747" spans="1:2" x14ac:dyDescent="0.25">
      <c r="A747" s="1">
        <v>39381</v>
      </c>
      <c r="B747">
        <v>4.4006150000000002</v>
      </c>
    </row>
    <row r="748" spans="1:2" x14ac:dyDescent="0.25">
      <c r="A748" s="1">
        <v>39384</v>
      </c>
      <c r="B748">
        <v>4.3810659999999997</v>
      </c>
    </row>
    <row r="749" spans="1:2" x14ac:dyDescent="0.25">
      <c r="A749" s="1">
        <v>39385</v>
      </c>
      <c r="B749">
        <v>4.3790360000000002</v>
      </c>
    </row>
    <row r="750" spans="1:2" x14ac:dyDescent="0.25">
      <c r="A750" s="1">
        <v>39386</v>
      </c>
      <c r="B750">
        <v>4.4707929999999996</v>
      </c>
    </row>
    <row r="751" spans="1:2" x14ac:dyDescent="0.25">
      <c r="A751" s="1">
        <v>39387</v>
      </c>
      <c r="B751">
        <v>4.3458360000000003</v>
      </c>
    </row>
    <row r="752" spans="1:2" x14ac:dyDescent="0.25">
      <c r="A752" s="1">
        <v>39388</v>
      </c>
      <c r="B752">
        <v>4.3164819999999997</v>
      </c>
    </row>
    <row r="753" spans="1:2" x14ac:dyDescent="0.25">
      <c r="A753" s="1">
        <v>39391</v>
      </c>
      <c r="B753">
        <v>4.3338279999999996</v>
      </c>
    </row>
    <row r="754" spans="1:2" x14ac:dyDescent="0.25">
      <c r="A754" s="1">
        <v>39392</v>
      </c>
      <c r="B754">
        <v>4.3726079999999996</v>
      </c>
    </row>
    <row r="755" spans="1:2" x14ac:dyDescent="0.25">
      <c r="A755" s="1">
        <v>39393</v>
      </c>
      <c r="B755">
        <v>4.3084449999999999</v>
      </c>
    </row>
    <row r="756" spans="1:2" x14ac:dyDescent="0.25">
      <c r="A756" s="1">
        <v>39394</v>
      </c>
      <c r="B756">
        <v>4.2829350000000002</v>
      </c>
    </row>
    <row r="757" spans="1:2" x14ac:dyDescent="0.25">
      <c r="A757" s="1">
        <v>39395</v>
      </c>
      <c r="B757">
        <v>4.2133139999999996</v>
      </c>
    </row>
    <row r="758" spans="1:2" x14ac:dyDescent="0.25">
      <c r="A758" s="1">
        <v>39398</v>
      </c>
      <c r="B758">
        <v>4.2133139999999996</v>
      </c>
    </row>
    <row r="759" spans="1:2" x14ac:dyDescent="0.25">
      <c r="A759" s="1">
        <v>39399</v>
      </c>
      <c r="B759">
        <v>4.2635490000000003</v>
      </c>
    </row>
    <row r="760" spans="1:2" x14ac:dyDescent="0.25">
      <c r="A760" s="1">
        <v>39400</v>
      </c>
      <c r="B760">
        <v>4.25</v>
      </c>
    </row>
    <row r="761" spans="1:2" x14ac:dyDescent="0.25">
      <c r="A761" s="1">
        <v>39401</v>
      </c>
      <c r="B761">
        <v>4.1402869999999998</v>
      </c>
    </row>
    <row r="762" spans="1:2" x14ac:dyDescent="0.25">
      <c r="A762" s="1">
        <v>39402</v>
      </c>
      <c r="B762">
        <v>4.1670259999999999</v>
      </c>
    </row>
    <row r="763" spans="1:2" x14ac:dyDescent="0.25">
      <c r="A763" s="1">
        <v>39405</v>
      </c>
      <c r="B763">
        <v>4.0713819999999998</v>
      </c>
    </row>
    <row r="764" spans="1:2" x14ac:dyDescent="0.25">
      <c r="A764" s="1">
        <v>39406</v>
      </c>
      <c r="B764">
        <v>4.0961080000000001</v>
      </c>
    </row>
    <row r="765" spans="1:2" x14ac:dyDescent="0.25">
      <c r="A765" s="1">
        <v>39407</v>
      </c>
      <c r="B765">
        <v>4.0066620000000004</v>
      </c>
    </row>
    <row r="766" spans="1:2" x14ac:dyDescent="0.25">
      <c r="A766" s="1">
        <v>39408</v>
      </c>
      <c r="B766">
        <v>4.0064630000000001</v>
      </c>
    </row>
    <row r="767" spans="1:2" x14ac:dyDescent="0.25">
      <c r="A767" s="1">
        <v>39409</v>
      </c>
      <c r="B767">
        <v>3.9988890000000001</v>
      </c>
    </row>
    <row r="768" spans="1:2" x14ac:dyDescent="0.25">
      <c r="A768" s="1">
        <v>39412</v>
      </c>
      <c r="B768">
        <v>3.8391250000000001</v>
      </c>
    </row>
    <row r="769" spans="1:2" x14ac:dyDescent="0.25">
      <c r="A769" s="1">
        <v>39413</v>
      </c>
      <c r="B769">
        <v>3.947749</v>
      </c>
    </row>
    <row r="770" spans="1:2" x14ac:dyDescent="0.25">
      <c r="A770" s="1">
        <v>39414</v>
      </c>
      <c r="B770">
        <v>4.0347340000000003</v>
      </c>
    </row>
    <row r="771" spans="1:2" x14ac:dyDescent="0.25">
      <c r="A771" s="1">
        <v>39415</v>
      </c>
      <c r="B771">
        <v>3.9344030000000001</v>
      </c>
    </row>
    <row r="772" spans="1:2" x14ac:dyDescent="0.25">
      <c r="A772" s="1">
        <v>39416</v>
      </c>
      <c r="B772">
        <v>3.9379270000000002</v>
      </c>
    </row>
    <row r="773" spans="1:2" x14ac:dyDescent="0.25">
      <c r="A773" s="1">
        <v>39419</v>
      </c>
      <c r="B773">
        <v>3.8458800000000002</v>
      </c>
    </row>
    <row r="774" spans="1:2" x14ac:dyDescent="0.25">
      <c r="A774" s="1">
        <v>39420</v>
      </c>
      <c r="B774">
        <v>3.8926099999999999</v>
      </c>
    </row>
    <row r="775" spans="1:2" x14ac:dyDescent="0.25">
      <c r="A775" s="1">
        <v>39421</v>
      </c>
      <c r="B775">
        <v>3.9546749999999999</v>
      </c>
    </row>
    <row r="776" spans="1:2" x14ac:dyDescent="0.25">
      <c r="A776" s="1">
        <v>39422</v>
      </c>
      <c r="B776">
        <v>4.007638</v>
      </c>
    </row>
    <row r="777" spans="1:2" x14ac:dyDescent="0.25">
      <c r="A777" s="1">
        <v>39423</v>
      </c>
      <c r="B777">
        <v>4.1048150000000003</v>
      </c>
    </row>
    <row r="778" spans="1:2" x14ac:dyDescent="0.25">
      <c r="A778" s="1">
        <v>39426</v>
      </c>
      <c r="B778">
        <v>4.1567020000000001</v>
      </c>
    </row>
    <row r="779" spans="1:2" x14ac:dyDescent="0.25">
      <c r="A779" s="1">
        <v>39427</v>
      </c>
      <c r="B779">
        <v>3.9693619999999998</v>
      </c>
    </row>
    <row r="780" spans="1:2" x14ac:dyDescent="0.25">
      <c r="A780" s="1">
        <v>39428</v>
      </c>
      <c r="B780">
        <v>4.0893430000000004</v>
      </c>
    </row>
    <row r="781" spans="1:2" x14ac:dyDescent="0.25">
      <c r="A781" s="1">
        <v>39429</v>
      </c>
      <c r="B781">
        <v>4.2010769999999997</v>
      </c>
    </row>
    <row r="782" spans="1:2" x14ac:dyDescent="0.25">
      <c r="A782" s="1">
        <v>39430</v>
      </c>
      <c r="B782">
        <v>4.2340260000000001</v>
      </c>
    </row>
    <row r="783" spans="1:2" x14ac:dyDescent="0.25">
      <c r="A783" s="1">
        <v>39433</v>
      </c>
      <c r="B783">
        <v>4.1449059999999998</v>
      </c>
    </row>
    <row r="784" spans="1:2" x14ac:dyDescent="0.25">
      <c r="A784" s="1">
        <v>39434</v>
      </c>
      <c r="B784">
        <v>4.117896</v>
      </c>
    </row>
    <row r="785" spans="1:2" x14ac:dyDescent="0.25">
      <c r="A785" s="1">
        <v>39435</v>
      </c>
      <c r="B785">
        <v>4.0277789999999998</v>
      </c>
    </row>
    <row r="786" spans="1:2" x14ac:dyDescent="0.25">
      <c r="A786" s="1">
        <v>39436</v>
      </c>
      <c r="B786">
        <v>4.0506510000000002</v>
      </c>
    </row>
    <row r="787" spans="1:2" x14ac:dyDescent="0.25">
      <c r="A787" s="1">
        <v>39437</v>
      </c>
      <c r="B787">
        <v>4.1679139999999997</v>
      </c>
    </row>
    <row r="788" spans="1:2" x14ac:dyDescent="0.25">
      <c r="A788" s="1">
        <v>39440</v>
      </c>
      <c r="B788">
        <v>4.2124969999999999</v>
      </c>
    </row>
    <row r="789" spans="1:2" x14ac:dyDescent="0.25">
      <c r="A789" s="1">
        <v>39441</v>
      </c>
      <c r="B789">
        <v>4.2124800000000002</v>
      </c>
    </row>
    <row r="790" spans="1:2" x14ac:dyDescent="0.25">
      <c r="A790" s="1">
        <v>39442</v>
      </c>
      <c r="B790">
        <v>4.2749139999999999</v>
      </c>
    </row>
    <row r="791" spans="1:2" x14ac:dyDescent="0.25">
      <c r="A791" s="1">
        <v>39443</v>
      </c>
      <c r="B791">
        <v>4.1969099999999999</v>
      </c>
    </row>
    <row r="792" spans="1:2" x14ac:dyDescent="0.25">
      <c r="A792" s="1">
        <v>39444</v>
      </c>
      <c r="B792">
        <v>4.073156</v>
      </c>
    </row>
    <row r="793" spans="1:2" x14ac:dyDescent="0.25">
      <c r="A793" s="1">
        <v>39447</v>
      </c>
      <c r="B793">
        <v>4.0232020000000004</v>
      </c>
    </row>
    <row r="794" spans="1:2" x14ac:dyDescent="0.25">
      <c r="A794" s="1">
        <v>39448</v>
      </c>
      <c r="B794">
        <v>4.0231450000000004</v>
      </c>
    </row>
    <row r="795" spans="1:2" x14ac:dyDescent="0.25">
      <c r="A795" s="1">
        <v>39449</v>
      </c>
      <c r="B795">
        <v>3.903273</v>
      </c>
    </row>
    <row r="796" spans="1:2" x14ac:dyDescent="0.25">
      <c r="A796" s="1">
        <v>39450</v>
      </c>
      <c r="B796">
        <v>3.8918400000000002</v>
      </c>
    </row>
    <row r="797" spans="1:2" x14ac:dyDescent="0.25">
      <c r="A797" s="1">
        <v>39451</v>
      </c>
      <c r="B797">
        <v>3.865132</v>
      </c>
    </row>
    <row r="798" spans="1:2" x14ac:dyDescent="0.25">
      <c r="A798" s="1">
        <v>39454</v>
      </c>
      <c r="B798">
        <v>3.8311229999999998</v>
      </c>
    </row>
    <row r="799" spans="1:2" x14ac:dyDescent="0.25">
      <c r="A799" s="1">
        <v>39455</v>
      </c>
      <c r="B799">
        <v>3.782216</v>
      </c>
    </row>
    <row r="800" spans="1:2" x14ac:dyDescent="0.25">
      <c r="A800" s="1">
        <v>39456</v>
      </c>
      <c r="B800">
        <v>3.8215180000000002</v>
      </c>
    </row>
    <row r="801" spans="1:2" x14ac:dyDescent="0.25">
      <c r="A801" s="1">
        <v>39457</v>
      </c>
      <c r="B801">
        <v>3.8836650000000001</v>
      </c>
    </row>
    <row r="802" spans="1:2" x14ac:dyDescent="0.25">
      <c r="A802" s="1">
        <v>39458</v>
      </c>
      <c r="B802">
        <v>3.7835380000000001</v>
      </c>
    </row>
    <row r="803" spans="1:2" x14ac:dyDescent="0.25">
      <c r="A803" s="1">
        <v>39461</v>
      </c>
      <c r="B803">
        <v>3.764688</v>
      </c>
    </row>
    <row r="804" spans="1:2" x14ac:dyDescent="0.25">
      <c r="A804" s="1">
        <v>39462</v>
      </c>
      <c r="B804">
        <v>3.6750590000000001</v>
      </c>
    </row>
    <row r="805" spans="1:2" x14ac:dyDescent="0.25">
      <c r="A805" s="1">
        <v>39463</v>
      </c>
      <c r="B805">
        <v>3.7345299999999999</v>
      </c>
    </row>
    <row r="806" spans="1:2" x14ac:dyDescent="0.25">
      <c r="A806" s="1">
        <v>39464</v>
      </c>
      <c r="B806">
        <v>3.621051</v>
      </c>
    </row>
    <row r="807" spans="1:2" x14ac:dyDescent="0.25">
      <c r="A807" s="1">
        <v>39465</v>
      </c>
      <c r="B807">
        <v>3.629721</v>
      </c>
    </row>
    <row r="808" spans="1:2" x14ac:dyDescent="0.25">
      <c r="A808" s="1">
        <v>39468</v>
      </c>
      <c r="B808">
        <v>3.629578</v>
      </c>
    </row>
    <row r="809" spans="1:2" x14ac:dyDescent="0.25">
      <c r="A809" s="1">
        <v>39469</v>
      </c>
      <c r="B809">
        <v>3.4332449999999999</v>
      </c>
    </row>
    <row r="810" spans="1:2" x14ac:dyDescent="0.25">
      <c r="A810" s="1">
        <v>39470</v>
      </c>
      <c r="B810">
        <v>3.597988</v>
      </c>
    </row>
    <row r="811" spans="1:2" x14ac:dyDescent="0.25">
      <c r="A811" s="1">
        <v>39471</v>
      </c>
      <c r="B811">
        <v>3.701803</v>
      </c>
    </row>
    <row r="812" spans="1:2" x14ac:dyDescent="0.25">
      <c r="A812" s="1">
        <v>39472</v>
      </c>
      <c r="B812">
        <v>3.5494289999999999</v>
      </c>
    </row>
    <row r="813" spans="1:2" x14ac:dyDescent="0.25">
      <c r="A813" s="1">
        <v>39475</v>
      </c>
      <c r="B813">
        <v>3.580606</v>
      </c>
    </row>
    <row r="814" spans="1:2" x14ac:dyDescent="0.25">
      <c r="A814" s="1">
        <v>39476</v>
      </c>
      <c r="B814">
        <v>3.676914</v>
      </c>
    </row>
    <row r="815" spans="1:2" x14ac:dyDescent="0.25">
      <c r="A815" s="1">
        <v>39477</v>
      </c>
      <c r="B815">
        <v>3.6656040000000001</v>
      </c>
    </row>
    <row r="816" spans="1:2" x14ac:dyDescent="0.25">
      <c r="A816" s="1">
        <v>39478</v>
      </c>
      <c r="B816">
        <v>3.5930840000000002</v>
      </c>
    </row>
    <row r="817" spans="1:2" x14ac:dyDescent="0.25">
      <c r="A817" s="1">
        <v>39479</v>
      </c>
      <c r="B817">
        <v>3.5926300000000002</v>
      </c>
    </row>
    <row r="818" spans="1:2" x14ac:dyDescent="0.25">
      <c r="A818" s="1">
        <v>39482</v>
      </c>
      <c r="B818">
        <v>3.6444450000000002</v>
      </c>
    </row>
    <row r="819" spans="1:2" x14ac:dyDescent="0.25">
      <c r="A819" s="1">
        <v>39483</v>
      </c>
      <c r="B819">
        <v>3.5701299999999998</v>
      </c>
    </row>
    <row r="820" spans="1:2" x14ac:dyDescent="0.25">
      <c r="A820" s="1">
        <v>39484</v>
      </c>
      <c r="B820">
        <v>3.5884740000000002</v>
      </c>
    </row>
    <row r="821" spans="1:2" x14ac:dyDescent="0.25">
      <c r="A821" s="1">
        <v>39485</v>
      </c>
      <c r="B821">
        <v>3.7568769999999998</v>
      </c>
    </row>
    <row r="822" spans="1:2" x14ac:dyDescent="0.25">
      <c r="A822" s="1">
        <v>39486</v>
      </c>
      <c r="B822">
        <v>3.6427559999999999</v>
      </c>
    </row>
    <row r="823" spans="1:2" x14ac:dyDescent="0.25">
      <c r="A823" s="1">
        <v>39489</v>
      </c>
      <c r="B823">
        <v>3.6144219999999998</v>
      </c>
    </row>
    <row r="824" spans="1:2" x14ac:dyDescent="0.25">
      <c r="A824" s="1">
        <v>39490</v>
      </c>
      <c r="B824">
        <v>3.657899</v>
      </c>
    </row>
    <row r="825" spans="1:2" x14ac:dyDescent="0.25">
      <c r="A825" s="1">
        <v>39491</v>
      </c>
      <c r="B825">
        <v>3.728227</v>
      </c>
    </row>
    <row r="826" spans="1:2" x14ac:dyDescent="0.25">
      <c r="A826" s="1">
        <v>39492</v>
      </c>
      <c r="B826">
        <v>3.8163399999999998</v>
      </c>
    </row>
    <row r="827" spans="1:2" x14ac:dyDescent="0.25">
      <c r="A827" s="1">
        <v>39493</v>
      </c>
      <c r="B827">
        <v>3.7685629999999999</v>
      </c>
    </row>
    <row r="828" spans="1:2" x14ac:dyDescent="0.25">
      <c r="A828" s="1">
        <v>39496</v>
      </c>
      <c r="B828">
        <v>3.7686139999999999</v>
      </c>
    </row>
    <row r="829" spans="1:2" x14ac:dyDescent="0.25">
      <c r="A829" s="1">
        <v>39497</v>
      </c>
      <c r="B829">
        <v>3.8959160000000002</v>
      </c>
    </row>
    <row r="830" spans="1:2" x14ac:dyDescent="0.25">
      <c r="A830" s="1">
        <v>39498</v>
      </c>
      <c r="B830">
        <v>3.890174</v>
      </c>
    </row>
    <row r="831" spans="1:2" x14ac:dyDescent="0.25">
      <c r="A831" s="1">
        <v>39499</v>
      </c>
      <c r="B831">
        <v>3.770635</v>
      </c>
    </row>
    <row r="832" spans="1:2" x14ac:dyDescent="0.25">
      <c r="A832" s="1">
        <v>39500</v>
      </c>
      <c r="B832">
        <v>3.8015500000000002</v>
      </c>
    </row>
    <row r="833" spans="1:2" x14ac:dyDescent="0.25">
      <c r="A833" s="1">
        <v>39503</v>
      </c>
      <c r="B833">
        <v>3.8963999999999999</v>
      </c>
    </row>
    <row r="834" spans="1:2" x14ac:dyDescent="0.25">
      <c r="A834" s="1">
        <v>39504</v>
      </c>
      <c r="B834">
        <v>3.8596140000000001</v>
      </c>
    </row>
    <row r="835" spans="1:2" x14ac:dyDescent="0.25">
      <c r="A835" s="1">
        <v>39505</v>
      </c>
      <c r="B835">
        <v>3.8480690000000002</v>
      </c>
    </row>
    <row r="836" spans="1:2" x14ac:dyDescent="0.25">
      <c r="A836" s="1">
        <v>39506</v>
      </c>
      <c r="B836">
        <v>3.6696800000000001</v>
      </c>
    </row>
    <row r="837" spans="1:2" x14ac:dyDescent="0.25">
      <c r="A837" s="1">
        <v>39507</v>
      </c>
      <c r="B837">
        <v>3.5092129999999999</v>
      </c>
    </row>
    <row r="838" spans="1:2" x14ac:dyDescent="0.25">
      <c r="A838" s="1">
        <v>39510</v>
      </c>
      <c r="B838">
        <v>3.54677</v>
      </c>
    </row>
    <row r="839" spans="1:2" x14ac:dyDescent="0.25">
      <c r="A839" s="1">
        <v>39511</v>
      </c>
      <c r="B839">
        <v>3.6242239999999999</v>
      </c>
    </row>
    <row r="840" spans="1:2" x14ac:dyDescent="0.25">
      <c r="A840" s="1">
        <v>39512</v>
      </c>
      <c r="B840">
        <v>3.6679580000000001</v>
      </c>
    </row>
    <row r="841" spans="1:2" x14ac:dyDescent="0.25">
      <c r="A841" s="1">
        <v>39513</v>
      </c>
      <c r="B841">
        <v>3.582614</v>
      </c>
    </row>
    <row r="842" spans="1:2" x14ac:dyDescent="0.25">
      <c r="A842" s="1">
        <v>39514</v>
      </c>
      <c r="B842">
        <v>3.5317259999999999</v>
      </c>
    </row>
    <row r="843" spans="1:2" x14ac:dyDescent="0.25">
      <c r="A843" s="1">
        <v>39517</v>
      </c>
      <c r="B843">
        <v>3.4548589999999999</v>
      </c>
    </row>
    <row r="844" spans="1:2" x14ac:dyDescent="0.25">
      <c r="A844" s="1">
        <v>39518</v>
      </c>
      <c r="B844">
        <v>3.5921340000000002</v>
      </c>
    </row>
    <row r="845" spans="1:2" x14ac:dyDescent="0.25">
      <c r="A845" s="1">
        <v>39519</v>
      </c>
      <c r="B845">
        <v>3.460432</v>
      </c>
    </row>
    <row r="846" spans="1:2" x14ac:dyDescent="0.25">
      <c r="A846" s="1">
        <v>39520</v>
      </c>
      <c r="B846">
        <v>3.526078</v>
      </c>
    </row>
    <row r="847" spans="1:2" x14ac:dyDescent="0.25">
      <c r="A847" s="1">
        <v>39521</v>
      </c>
      <c r="B847">
        <v>3.4678559999999998</v>
      </c>
    </row>
    <row r="848" spans="1:2" x14ac:dyDescent="0.25">
      <c r="A848" s="1">
        <v>39524</v>
      </c>
      <c r="B848">
        <v>3.3061449999999999</v>
      </c>
    </row>
    <row r="849" spans="1:2" x14ac:dyDescent="0.25">
      <c r="A849" s="1">
        <v>39525</v>
      </c>
      <c r="B849">
        <v>3.482828</v>
      </c>
    </row>
    <row r="850" spans="1:2" x14ac:dyDescent="0.25">
      <c r="A850" s="1">
        <v>39526</v>
      </c>
      <c r="B850">
        <v>3.3282060000000002</v>
      </c>
    </row>
    <row r="851" spans="1:2" x14ac:dyDescent="0.25">
      <c r="A851" s="1">
        <v>39527</v>
      </c>
      <c r="B851">
        <v>3.333577</v>
      </c>
    </row>
    <row r="852" spans="1:2" x14ac:dyDescent="0.25">
      <c r="A852" s="1">
        <v>39528</v>
      </c>
      <c r="B852">
        <v>3.3335330000000001</v>
      </c>
    </row>
    <row r="853" spans="1:2" x14ac:dyDescent="0.25">
      <c r="A853" s="1">
        <v>39531</v>
      </c>
      <c r="B853">
        <v>3.5563150000000001</v>
      </c>
    </row>
    <row r="854" spans="1:2" x14ac:dyDescent="0.25">
      <c r="A854" s="1">
        <v>39532</v>
      </c>
      <c r="B854">
        <v>3.5053359999999998</v>
      </c>
    </row>
    <row r="855" spans="1:2" x14ac:dyDescent="0.25">
      <c r="A855" s="1">
        <v>39533</v>
      </c>
      <c r="B855">
        <v>3.460216</v>
      </c>
    </row>
    <row r="856" spans="1:2" x14ac:dyDescent="0.25">
      <c r="A856" s="1">
        <v>39534</v>
      </c>
      <c r="B856">
        <v>3.5279639999999999</v>
      </c>
    </row>
    <row r="857" spans="1:2" x14ac:dyDescent="0.25">
      <c r="A857" s="1">
        <v>39535</v>
      </c>
      <c r="B857">
        <v>3.4413999999999998</v>
      </c>
    </row>
    <row r="858" spans="1:2" x14ac:dyDescent="0.25">
      <c r="A858" s="1">
        <v>39538</v>
      </c>
      <c r="B858">
        <v>3.4095629999999999</v>
      </c>
    </row>
    <row r="859" spans="1:2" x14ac:dyDescent="0.25">
      <c r="A859" s="1">
        <v>39539</v>
      </c>
      <c r="B859">
        <v>3.5582660000000002</v>
      </c>
    </row>
    <row r="860" spans="1:2" x14ac:dyDescent="0.25">
      <c r="A860" s="1">
        <v>39540</v>
      </c>
      <c r="B860">
        <v>3.5962770000000002</v>
      </c>
    </row>
    <row r="861" spans="1:2" x14ac:dyDescent="0.25">
      <c r="A861" s="1">
        <v>39541</v>
      </c>
      <c r="B861">
        <v>3.5772710000000001</v>
      </c>
    </row>
    <row r="862" spans="1:2" x14ac:dyDescent="0.25">
      <c r="A862" s="1">
        <v>39542</v>
      </c>
      <c r="B862">
        <v>3.465703</v>
      </c>
    </row>
    <row r="863" spans="1:2" x14ac:dyDescent="0.25">
      <c r="A863" s="1">
        <v>39545</v>
      </c>
      <c r="B863">
        <v>3.5355590000000001</v>
      </c>
    </row>
    <row r="864" spans="1:2" x14ac:dyDescent="0.25">
      <c r="A864" s="1">
        <v>39546</v>
      </c>
      <c r="B864">
        <v>3.5564300000000002</v>
      </c>
    </row>
    <row r="865" spans="1:2" x14ac:dyDescent="0.25">
      <c r="A865" s="1">
        <v>39547</v>
      </c>
      <c r="B865">
        <v>3.4807410000000001</v>
      </c>
    </row>
    <row r="866" spans="1:2" x14ac:dyDescent="0.25">
      <c r="A866" s="1">
        <v>39548</v>
      </c>
      <c r="B866">
        <v>3.539364</v>
      </c>
    </row>
    <row r="867" spans="1:2" x14ac:dyDescent="0.25">
      <c r="A867" s="1">
        <v>39549</v>
      </c>
      <c r="B867">
        <v>3.4693890000000001</v>
      </c>
    </row>
    <row r="868" spans="1:2" x14ac:dyDescent="0.25">
      <c r="A868" s="1">
        <v>39552</v>
      </c>
      <c r="B868">
        <v>3.510948</v>
      </c>
    </row>
    <row r="869" spans="1:2" x14ac:dyDescent="0.25">
      <c r="A869" s="1">
        <v>39553</v>
      </c>
      <c r="B869">
        <v>3.6003349999999998</v>
      </c>
    </row>
    <row r="870" spans="1:2" x14ac:dyDescent="0.25">
      <c r="A870" s="1">
        <v>39554</v>
      </c>
      <c r="B870">
        <v>3.6886100000000002</v>
      </c>
    </row>
    <row r="871" spans="1:2" x14ac:dyDescent="0.25">
      <c r="A871" s="1">
        <v>39555</v>
      </c>
      <c r="B871">
        <v>3.7272660000000002</v>
      </c>
    </row>
    <row r="872" spans="1:2" x14ac:dyDescent="0.25">
      <c r="A872" s="1">
        <v>39556</v>
      </c>
      <c r="B872">
        <v>3.7061449999999998</v>
      </c>
    </row>
    <row r="873" spans="1:2" x14ac:dyDescent="0.25">
      <c r="A873" s="1">
        <v>39559</v>
      </c>
      <c r="B873">
        <v>3.7255310000000001</v>
      </c>
    </row>
    <row r="874" spans="1:2" x14ac:dyDescent="0.25">
      <c r="A874" s="1">
        <v>39560</v>
      </c>
      <c r="B874">
        <v>3.6907860000000001</v>
      </c>
    </row>
    <row r="875" spans="1:2" x14ac:dyDescent="0.25">
      <c r="A875" s="1">
        <v>39561</v>
      </c>
      <c r="B875">
        <v>3.7314430000000001</v>
      </c>
    </row>
    <row r="876" spans="1:2" x14ac:dyDescent="0.25">
      <c r="A876" s="1">
        <v>39562</v>
      </c>
      <c r="B876">
        <v>3.824945</v>
      </c>
    </row>
    <row r="877" spans="1:2" x14ac:dyDescent="0.25">
      <c r="A877" s="1">
        <v>39563</v>
      </c>
      <c r="B877">
        <v>3.8702749999999999</v>
      </c>
    </row>
    <row r="878" spans="1:2" x14ac:dyDescent="0.25">
      <c r="A878" s="1">
        <v>39566</v>
      </c>
      <c r="B878">
        <v>3.8252410000000001</v>
      </c>
    </row>
    <row r="879" spans="1:2" x14ac:dyDescent="0.25">
      <c r="A879" s="1">
        <v>39567</v>
      </c>
      <c r="B879">
        <v>3.8194439999999998</v>
      </c>
    </row>
    <row r="880" spans="1:2" x14ac:dyDescent="0.25">
      <c r="A880" s="1">
        <v>39568</v>
      </c>
      <c r="B880">
        <v>3.7279270000000002</v>
      </c>
    </row>
    <row r="881" spans="1:2" x14ac:dyDescent="0.25">
      <c r="A881" s="1">
        <v>39569</v>
      </c>
      <c r="B881">
        <v>3.762969</v>
      </c>
    </row>
    <row r="882" spans="1:2" x14ac:dyDescent="0.25">
      <c r="A882" s="1">
        <v>39570</v>
      </c>
      <c r="B882">
        <v>3.8551350000000002</v>
      </c>
    </row>
    <row r="883" spans="1:2" x14ac:dyDescent="0.25">
      <c r="A883" s="1">
        <v>39573</v>
      </c>
      <c r="B883">
        <v>3.8670209999999998</v>
      </c>
    </row>
    <row r="884" spans="1:2" x14ac:dyDescent="0.25">
      <c r="A884" s="1">
        <v>39574</v>
      </c>
      <c r="B884">
        <v>3.9164430000000001</v>
      </c>
    </row>
    <row r="885" spans="1:2" x14ac:dyDescent="0.25">
      <c r="A885" s="1">
        <v>39575</v>
      </c>
      <c r="B885">
        <v>3.8475169999999999</v>
      </c>
    </row>
    <row r="886" spans="1:2" x14ac:dyDescent="0.25">
      <c r="A886" s="1">
        <v>39576</v>
      </c>
      <c r="B886">
        <v>3.7748059999999999</v>
      </c>
    </row>
    <row r="887" spans="1:2" x14ac:dyDescent="0.25">
      <c r="A887" s="1">
        <v>39577</v>
      </c>
      <c r="B887">
        <v>3.769164</v>
      </c>
    </row>
    <row r="888" spans="1:2" x14ac:dyDescent="0.25">
      <c r="A888" s="1">
        <v>39580</v>
      </c>
      <c r="B888">
        <v>3.7974070000000002</v>
      </c>
    </row>
    <row r="889" spans="1:2" x14ac:dyDescent="0.25">
      <c r="A889" s="1">
        <v>39581</v>
      </c>
      <c r="B889">
        <v>3.9130630000000002</v>
      </c>
    </row>
    <row r="890" spans="1:2" x14ac:dyDescent="0.25">
      <c r="A890" s="1">
        <v>39582</v>
      </c>
      <c r="B890">
        <v>3.9111560000000001</v>
      </c>
    </row>
    <row r="891" spans="1:2" x14ac:dyDescent="0.25">
      <c r="A891" s="1">
        <v>39583</v>
      </c>
      <c r="B891">
        <v>3.8143639999999999</v>
      </c>
    </row>
    <row r="892" spans="1:2" x14ac:dyDescent="0.25">
      <c r="A892" s="1">
        <v>39584</v>
      </c>
      <c r="B892">
        <v>3.844576</v>
      </c>
    </row>
    <row r="893" spans="1:2" x14ac:dyDescent="0.25">
      <c r="A893" s="1">
        <v>39587</v>
      </c>
      <c r="B893">
        <v>3.8294000000000001</v>
      </c>
    </row>
    <row r="894" spans="1:2" x14ac:dyDescent="0.25">
      <c r="A894" s="1">
        <v>39588</v>
      </c>
      <c r="B894">
        <v>3.7746040000000001</v>
      </c>
    </row>
    <row r="895" spans="1:2" x14ac:dyDescent="0.25">
      <c r="A895" s="1">
        <v>39589</v>
      </c>
      <c r="B895">
        <v>3.806651</v>
      </c>
    </row>
    <row r="896" spans="1:2" x14ac:dyDescent="0.25">
      <c r="A896" s="1">
        <v>39590</v>
      </c>
      <c r="B896">
        <v>3.9111259999999999</v>
      </c>
    </row>
    <row r="897" spans="1:2" x14ac:dyDescent="0.25">
      <c r="A897" s="1">
        <v>39591</v>
      </c>
      <c r="B897">
        <v>3.8425340000000001</v>
      </c>
    </row>
    <row r="898" spans="1:2" x14ac:dyDescent="0.25">
      <c r="A898" s="1">
        <v>39594</v>
      </c>
      <c r="B898">
        <v>3.8425159999999998</v>
      </c>
    </row>
    <row r="899" spans="1:2" x14ac:dyDescent="0.25">
      <c r="A899" s="1">
        <v>39595</v>
      </c>
      <c r="B899">
        <v>3.9187609999999999</v>
      </c>
    </row>
    <row r="900" spans="1:2" x14ac:dyDescent="0.25">
      <c r="A900" s="1">
        <v>39596</v>
      </c>
      <c r="B900">
        <v>4.0033010000000004</v>
      </c>
    </row>
    <row r="901" spans="1:2" x14ac:dyDescent="0.25">
      <c r="A901" s="1">
        <v>39597</v>
      </c>
      <c r="B901">
        <v>4.0749620000000002</v>
      </c>
    </row>
    <row r="902" spans="1:2" x14ac:dyDescent="0.25">
      <c r="A902" s="1">
        <v>39598</v>
      </c>
      <c r="B902">
        <v>4.0595210000000002</v>
      </c>
    </row>
    <row r="903" spans="1:2" x14ac:dyDescent="0.25">
      <c r="A903" s="1">
        <v>39601</v>
      </c>
      <c r="B903">
        <v>3.9571420000000002</v>
      </c>
    </row>
    <row r="904" spans="1:2" x14ac:dyDescent="0.25">
      <c r="A904" s="1">
        <v>39602</v>
      </c>
      <c r="B904">
        <v>3.893878</v>
      </c>
    </row>
    <row r="905" spans="1:2" x14ac:dyDescent="0.25">
      <c r="A905" s="1">
        <v>39603</v>
      </c>
      <c r="B905">
        <v>3.976413</v>
      </c>
    </row>
    <row r="906" spans="1:2" x14ac:dyDescent="0.25">
      <c r="A906" s="1">
        <v>39604</v>
      </c>
      <c r="B906">
        <v>4.0382930000000004</v>
      </c>
    </row>
    <row r="907" spans="1:2" x14ac:dyDescent="0.25">
      <c r="A907" s="1">
        <v>39605</v>
      </c>
      <c r="B907">
        <v>3.909173</v>
      </c>
    </row>
    <row r="908" spans="1:2" x14ac:dyDescent="0.25">
      <c r="A908" s="1">
        <v>39608</v>
      </c>
      <c r="B908">
        <v>3.9977239999999998</v>
      </c>
    </row>
    <row r="909" spans="1:2" x14ac:dyDescent="0.25">
      <c r="A909" s="1">
        <v>39609</v>
      </c>
      <c r="B909">
        <v>4.1026879999999997</v>
      </c>
    </row>
    <row r="910" spans="1:2" x14ac:dyDescent="0.25">
      <c r="A910" s="1">
        <v>39610</v>
      </c>
      <c r="B910">
        <v>4.0734659999999998</v>
      </c>
    </row>
    <row r="911" spans="1:2" x14ac:dyDescent="0.25">
      <c r="A911" s="1">
        <v>39611</v>
      </c>
      <c r="B911">
        <v>4.210807</v>
      </c>
    </row>
    <row r="912" spans="1:2" x14ac:dyDescent="0.25">
      <c r="A912" s="1">
        <v>39612</v>
      </c>
      <c r="B912">
        <v>4.2565480000000004</v>
      </c>
    </row>
    <row r="913" spans="1:2" x14ac:dyDescent="0.25">
      <c r="A913" s="1">
        <v>39615</v>
      </c>
      <c r="B913">
        <v>4.2665540000000002</v>
      </c>
    </row>
    <row r="914" spans="1:2" x14ac:dyDescent="0.25">
      <c r="A914" s="1">
        <v>39616</v>
      </c>
      <c r="B914">
        <v>4.1973120000000002</v>
      </c>
    </row>
    <row r="915" spans="1:2" x14ac:dyDescent="0.25">
      <c r="A915" s="1">
        <v>39617</v>
      </c>
      <c r="B915">
        <v>4.1363450000000004</v>
      </c>
    </row>
    <row r="916" spans="1:2" x14ac:dyDescent="0.25">
      <c r="A916" s="1">
        <v>39618</v>
      </c>
      <c r="B916">
        <v>4.2073200000000002</v>
      </c>
    </row>
    <row r="917" spans="1:2" x14ac:dyDescent="0.25">
      <c r="A917" s="1">
        <v>39619</v>
      </c>
      <c r="B917">
        <v>4.1640920000000001</v>
      </c>
    </row>
    <row r="918" spans="1:2" x14ac:dyDescent="0.25">
      <c r="A918" s="1">
        <v>39622</v>
      </c>
      <c r="B918">
        <v>4.1641490000000001</v>
      </c>
    </row>
    <row r="919" spans="1:2" x14ac:dyDescent="0.25">
      <c r="A919" s="1">
        <v>39623</v>
      </c>
      <c r="B919">
        <v>4.0817579999999998</v>
      </c>
    </row>
    <row r="920" spans="1:2" x14ac:dyDescent="0.25">
      <c r="A920" s="1">
        <v>39624</v>
      </c>
      <c r="B920">
        <v>4.0994149999999996</v>
      </c>
    </row>
    <row r="921" spans="1:2" x14ac:dyDescent="0.25">
      <c r="A921" s="1">
        <v>39625</v>
      </c>
      <c r="B921">
        <v>4.0330469999999998</v>
      </c>
    </row>
    <row r="922" spans="1:2" x14ac:dyDescent="0.25">
      <c r="A922" s="1">
        <v>39626</v>
      </c>
      <c r="B922">
        <v>3.9651610000000002</v>
      </c>
    </row>
    <row r="923" spans="1:2" x14ac:dyDescent="0.25">
      <c r="A923" s="1">
        <v>39629</v>
      </c>
      <c r="B923">
        <v>3.9690479999999999</v>
      </c>
    </row>
    <row r="924" spans="1:2" x14ac:dyDescent="0.25">
      <c r="A924" s="1">
        <v>39630</v>
      </c>
      <c r="B924">
        <v>4.0020499999999997</v>
      </c>
    </row>
    <row r="925" spans="1:2" x14ac:dyDescent="0.25">
      <c r="A925" s="1">
        <v>39631</v>
      </c>
      <c r="B925">
        <v>3.9574579999999999</v>
      </c>
    </row>
    <row r="926" spans="1:2" x14ac:dyDescent="0.25">
      <c r="A926" s="1">
        <v>39632</v>
      </c>
      <c r="B926">
        <v>3.974961</v>
      </c>
    </row>
    <row r="927" spans="1:2" x14ac:dyDescent="0.25">
      <c r="A927" s="1">
        <v>39633</v>
      </c>
      <c r="B927">
        <v>3.9749780000000001</v>
      </c>
    </row>
    <row r="928" spans="1:2" x14ac:dyDescent="0.25">
      <c r="A928" s="1">
        <v>39636</v>
      </c>
      <c r="B928">
        <v>3.8995489999999999</v>
      </c>
    </row>
    <row r="929" spans="1:2" x14ac:dyDescent="0.25">
      <c r="A929" s="1">
        <v>39637</v>
      </c>
      <c r="B929">
        <v>3.8822160000000001</v>
      </c>
    </row>
    <row r="930" spans="1:2" x14ac:dyDescent="0.25">
      <c r="A930" s="1">
        <v>39638</v>
      </c>
      <c r="B930">
        <v>3.8112360000000001</v>
      </c>
    </row>
    <row r="931" spans="1:2" x14ac:dyDescent="0.25">
      <c r="A931" s="1">
        <v>39639</v>
      </c>
      <c r="B931">
        <v>3.7959290000000001</v>
      </c>
    </row>
    <row r="932" spans="1:2" x14ac:dyDescent="0.25">
      <c r="A932" s="1">
        <v>39640</v>
      </c>
      <c r="B932">
        <v>3.9576069999999999</v>
      </c>
    </row>
    <row r="933" spans="1:2" x14ac:dyDescent="0.25">
      <c r="A933" s="1">
        <v>39643</v>
      </c>
      <c r="B933">
        <v>3.8552550000000001</v>
      </c>
    </row>
    <row r="934" spans="1:2" x14ac:dyDescent="0.25">
      <c r="A934" s="1">
        <v>39644</v>
      </c>
      <c r="B934">
        <v>3.8187829999999998</v>
      </c>
    </row>
    <row r="935" spans="1:2" x14ac:dyDescent="0.25">
      <c r="A935" s="1">
        <v>39645</v>
      </c>
      <c r="B935">
        <v>3.9343750000000002</v>
      </c>
    </row>
    <row r="936" spans="1:2" x14ac:dyDescent="0.25">
      <c r="A936" s="1">
        <v>39646</v>
      </c>
      <c r="B936">
        <v>3.9907339999999998</v>
      </c>
    </row>
    <row r="937" spans="1:2" x14ac:dyDescent="0.25">
      <c r="A937" s="1">
        <v>39647</v>
      </c>
      <c r="B937">
        <v>4.0828369999999996</v>
      </c>
    </row>
    <row r="938" spans="1:2" x14ac:dyDescent="0.25">
      <c r="A938" s="1">
        <v>39650</v>
      </c>
      <c r="B938">
        <v>4.0416499999999997</v>
      </c>
    </row>
    <row r="939" spans="1:2" x14ac:dyDescent="0.25">
      <c r="A939" s="1">
        <v>39651</v>
      </c>
      <c r="B939">
        <v>4.0986779999999996</v>
      </c>
    </row>
    <row r="940" spans="1:2" x14ac:dyDescent="0.25">
      <c r="A940" s="1">
        <v>39652</v>
      </c>
      <c r="B940">
        <v>4.1164800000000001</v>
      </c>
    </row>
    <row r="941" spans="1:2" x14ac:dyDescent="0.25">
      <c r="A941" s="1">
        <v>39653</v>
      </c>
      <c r="B941">
        <v>3.9967510000000002</v>
      </c>
    </row>
    <row r="942" spans="1:2" x14ac:dyDescent="0.25">
      <c r="A942" s="1">
        <v>39654</v>
      </c>
      <c r="B942">
        <v>4.0969449999999998</v>
      </c>
    </row>
    <row r="943" spans="1:2" x14ac:dyDescent="0.25">
      <c r="A943" s="1">
        <v>39657</v>
      </c>
      <c r="B943">
        <v>4.0007599999999996</v>
      </c>
    </row>
    <row r="944" spans="1:2" x14ac:dyDescent="0.25">
      <c r="A944" s="1">
        <v>39658</v>
      </c>
      <c r="B944">
        <v>4.0380050000000001</v>
      </c>
    </row>
    <row r="945" spans="1:2" x14ac:dyDescent="0.25">
      <c r="A945" s="1">
        <v>39659</v>
      </c>
      <c r="B945">
        <v>4.0439309999999997</v>
      </c>
    </row>
    <row r="946" spans="1:2" x14ac:dyDescent="0.25">
      <c r="A946" s="1">
        <v>39660</v>
      </c>
      <c r="B946">
        <v>3.9462039999999998</v>
      </c>
    </row>
    <row r="947" spans="1:2" x14ac:dyDescent="0.25">
      <c r="A947" s="1">
        <v>39661</v>
      </c>
      <c r="B947">
        <v>3.930679</v>
      </c>
    </row>
    <row r="948" spans="1:2" x14ac:dyDescent="0.25">
      <c r="A948" s="1">
        <v>39664</v>
      </c>
      <c r="B948">
        <v>3.9618579999999999</v>
      </c>
    </row>
    <row r="949" spans="1:2" x14ac:dyDescent="0.25">
      <c r="A949" s="1">
        <v>39665</v>
      </c>
      <c r="B949">
        <v>4.0166550000000001</v>
      </c>
    </row>
    <row r="950" spans="1:2" x14ac:dyDescent="0.25">
      <c r="A950" s="1">
        <v>39666</v>
      </c>
      <c r="B950">
        <v>4.0500920000000002</v>
      </c>
    </row>
    <row r="951" spans="1:2" x14ac:dyDescent="0.25">
      <c r="A951" s="1">
        <v>39667</v>
      </c>
      <c r="B951">
        <v>3.9200409999999999</v>
      </c>
    </row>
    <row r="952" spans="1:2" x14ac:dyDescent="0.25">
      <c r="A952" s="1">
        <v>39668</v>
      </c>
      <c r="B952">
        <v>3.9276300000000002</v>
      </c>
    </row>
    <row r="953" spans="1:2" x14ac:dyDescent="0.25">
      <c r="A953" s="1">
        <v>39671</v>
      </c>
      <c r="B953">
        <v>3.9904489999999999</v>
      </c>
    </row>
    <row r="954" spans="1:2" x14ac:dyDescent="0.25">
      <c r="A954" s="1">
        <v>39672</v>
      </c>
      <c r="B954">
        <v>3.895416</v>
      </c>
    </row>
    <row r="955" spans="1:2" x14ac:dyDescent="0.25">
      <c r="A955" s="1">
        <v>39673</v>
      </c>
      <c r="B955">
        <v>3.9314260000000001</v>
      </c>
    </row>
    <row r="956" spans="1:2" x14ac:dyDescent="0.25">
      <c r="A956" s="1">
        <v>39674</v>
      </c>
      <c r="B956">
        <v>3.885961</v>
      </c>
    </row>
    <row r="957" spans="1:2" x14ac:dyDescent="0.25">
      <c r="A957" s="1">
        <v>39675</v>
      </c>
      <c r="B957">
        <v>3.8349039999999999</v>
      </c>
    </row>
    <row r="958" spans="1:2" x14ac:dyDescent="0.25">
      <c r="A958" s="1">
        <v>39678</v>
      </c>
      <c r="B958">
        <v>3.8104110000000002</v>
      </c>
    </row>
    <row r="959" spans="1:2" x14ac:dyDescent="0.25">
      <c r="A959" s="1">
        <v>39679</v>
      </c>
      <c r="B959">
        <v>3.8291599999999999</v>
      </c>
    </row>
    <row r="960" spans="1:2" x14ac:dyDescent="0.25">
      <c r="A960" s="1">
        <v>39680</v>
      </c>
      <c r="B960">
        <v>3.800913</v>
      </c>
    </row>
    <row r="961" spans="1:2" x14ac:dyDescent="0.25">
      <c r="A961" s="1">
        <v>39681</v>
      </c>
      <c r="B961">
        <v>3.8290609999999998</v>
      </c>
    </row>
    <row r="962" spans="1:2" x14ac:dyDescent="0.25">
      <c r="A962" s="1">
        <v>39682</v>
      </c>
      <c r="B962">
        <v>3.8704450000000001</v>
      </c>
    </row>
    <row r="963" spans="1:2" x14ac:dyDescent="0.25">
      <c r="A963" s="1">
        <v>39685</v>
      </c>
      <c r="B963">
        <v>3.7837360000000002</v>
      </c>
    </row>
    <row r="964" spans="1:2" x14ac:dyDescent="0.25">
      <c r="A964" s="1">
        <v>39686</v>
      </c>
      <c r="B964">
        <v>3.7742979999999999</v>
      </c>
    </row>
    <row r="965" spans="1:2" x14ac:dyDescent="0.25">
      <c r="A965" s="1">
        <v>39687</v>
      </c>
      <c r="B965">
        <v>3.762991</v>
      </c>
    </row>
    <row r="966" spans="1:2" x14ac:dyDescent="0.25">
      <c r="A966" s="1">
        <v>39688</v>
      </c>
      <c r="B966">
        <v>3.7779289999999999</v>
      </c>
    </row>
    <row r="967" spans="1:2" x14ac:dyDescent="0.25">
      <c r="A967" s="1">
        <v>39689</v>
      </c>
      <c r="B967">
        <v>3.8115519999999998</v>
      </c>
    </row>
    <row r="968" spans="1:2" x14ac:dyDescent="0.25">
      <c r="A968" s="1">
        <v>39692</v>
      </c>
      <c r="B968">
        <v>3.8115000000000001</v>
      </c>
    </row>
    <row r="969" spans="1:2" x14ac:dyDescent="0.25">
      <c r="A969" s="1">
        <v>39693</v>
      </c>
      <c r="B969">
        <v>3.7326440000000001</v>
      </c>
    </row>
    <row r="970" spans="1:2" x14ac:dyDescent="0.25">
      <c r="A970" s="1">
        <v>39694</v>
      </c>
      <c r="B970">
        <v>3.6989540000000001</v>
      </c>
    </row>
    <row r="971" spans="1:2" x14ac:dyDescent="0.25">
      <c r="A971" s="1">
        <v>39695</v>
      </c>
      <c r="B971">
        <v>3.6226850000000002</v>
      </c>
    </row>
    <row r="972" spans="1:2" x14ac:dyDescent="0.25">
      <c r="A972" s="1">
        <v>39696</v>
      </c>
      <c r="B972">
        <v>3.6986490000000001</v>
      </c>
    </row>
    <row r="973" spans="1:2" x14ac:dyDescent="0.25">
      <c r="A973" s="1">
        <v>39699</v>
      </c>
      <c r="B973">
        <v>3.6743320000000002</v>
      </c>
    </row>
    <row r="974" spans="1:2" x14ac:dyDescent="0.25">
      <c r="A974" s="1">
        <v>39700</v>
      </c>
      <c r="B974">
        <v>3.5667599999999999</v>
      </c>
    </row>
    <row r="975" spans="1:2" x14ac:dyDescent="0.25">
      <c r="A975" s="1">
        <v>39701</v>
      </c>
      <c r="B975">
        <v>3.6295459999999999</v>
      </c>
    </row>
    <row r="976" spans="1:2" x14ac:dyDescent="0.25">
      <c r="A976" s="1">
        <v>39702</v>
      </c>
      <c r="B976">
        <v>3.6424530000000002</v>
      </c>
    </row>
    <row r="977" spans="1:2" x14ac:dyDescent="0.25">
      <c r="A977" s="1">
        <v>39703</v>
      </c>
      <c r="B977">
        <v>3.7187009999999998</v>
      </c>
    </row>
    <row r="978" spans="1:2" x14ac:dyDescent="0.25">
      <c r="A978" s="1">
        <v>39706</v>
      </c>
      <c r="B978">
        <v>3.3867590000000001</v>
      </c>
    </row>
    <row r="979" spans="1:2" x14ac:dyDescent="0.25">
      <c r="A979" s="1">
        <v>39707</v>
      </c>
      <c r="B979">
        <v>3.4357359999999999</v>
      </c>
    </row>
    <row r="980" spans="1:2" x14ac:dyDescent="0.25">
      <c r="A980" s="1">
        <v>39708</v>
      </c>
      <c r="B980">
        <v>3.4137379999999999</v>
      </c>
    </row>
    <row r="981" spans="1:2" x14ac:dyDescent="0.25">
      <c r="A981" s="1">
        <v>39709</v>
      </c>
      <c r="B981">
        <v>3.5436719999999999</v>
      </c>
    </row>
    <row r="982" spans="1:2" x14ac:dyDescent="0.25">
      <c r="A982" s="1">
        <v>39710</v>
      </c>
      <c r="B982">
        <v>3.8105340000000001</v>
      </c>
    </row>
    <row r="983" spans="1:2" x14ac:dyDescent="0.25">
      <c r="A983" s="1">
        <v>39713</v>
      </c>
      <c r="B983">
        <v>3.8351229999999998</v>
      </c>
    </row>
    <row r="984" spans="1:2" x14ac:dyDescent="0.25">
      <c r="A984" s="1">
        <v>39714</v>
      </c>
      <c r="B984">
        <v>3.79908</v>
      </c>
    </row>
    <row r="985" spans="1:2" x14ac:dyDescent="0.25">
      <c r="A985" s="1">
        <v>39715</v>
      </c>
      <c r="B985">
        <v>3.8103850000000001</v>
      </c>
    </row>
    <row r="986" spans="1:2" x14ac:dyDescent="0.25">
      <c r="A986" s="1">
        <v>39716</v>
      </c>
      <c r="B986">
        <v>3.8539949999999998</v>
      </c>
    </row>
    <row r="987" spans="1:2" x14ac:dyDescent="0.25">
      <c r="A987" s="1">
        <v>39717</v>
      </c>
      <c r="B987">
        <v>3.8519730000000001</v>
      </c>
    </row>
    <row r="988" spans="1:2" x14ac:dyDescent="0.25">
      <c r="A988" s="1">
        <v>39720</v>
      </c>
      <c r="B988">
        <v>3.5776439999999998</v>
      </c>
    </row>
    <row r="989" spans="1:2" x14ac:dyDescent="0.25">
      <c r="A989" s="1">
        <v>39721</v>
      </c>
      <c r="B989">
        <v>3.8233730000000001</v>
      </c>
    </row>
    <row r="990" spans="1:2" x14ac:dyDescent="0.25">
      <c r="A990" s="1">
        <v>39722</v>
      </c>
      <c r="B990">
        <v>3.73821</v>
      </c>
    </row>
    <row r="991" spans="1:2" x14ac:dyDescent="0.25">
      <c r="A991" s="1">
        <v>39723</v>
      </c>
      <c r="B991">
        <v>3.627561</v>
      </c>
    </row>
    <row r="992" spans="1:2" x14ac:dyDescent="0.25">
      <c r="A992" s="1">
        <v>39724</v>
      </c>
      <c r="B992">
        <v>3.6030669999999998</v>
      </c>
    </row>
    <row r="993" spans="1:2" x14ac:dyDescent="0.25">
      <c r="A993" s="1">
        <v>39727</v>
      </c>
      <c r="B993">
        <v>3.4532440000000002</v>
      </c>
    </row>
    <row r="994" spans="1:2" x14ac:dyDescent="0.25">
      <c r="A994" s="1">
        <v>39728</v>
      </c>
      <c r="B994">
        <v>3.502799</v>
      </c>
    </row>
    <row r="995" spans="1:2" x14ac:dyDescent="0.25">
      <c r="A995" s="1">
        <v>39729</v>
      </c>
      <c r="B995">
        <v>3.6401020000000002</v>
      </c>
    </row>
    <row r="996" spans="1:2" x14ac:dyDescent="0.25">
      <c r="A996" s="1">
        <v>39730</v>
      </c>
      <c r="B996">
        <v>3.7849810000000002</v>
      </c>
    </row>
    <row r="997" spans="1:2" x14ac:dyDescent="0.25">
      <c r="A997" s="1">
        <v>39731</v>
      </c>
      <c r="B997">
        <v>3.8705020000000001</v>
      </c>
    </row>
    <row r="998" spans="1:2" x14ac:dyDescent="0.25">
      <c r="A998" s="1">
        <v>39734</v>
      </c>
      <c r="B998">
        <v>3.9779900000000001</v>
      </c>
    </row>
    <row r="999" spans="1:2" x14ac:dyDescent="0.25">
      <c r="A999" s="1">
        <v>39735</v>
      </c>
      <c r="B999">
        <v>4.0772250000000003</v>
      </c>
    </row>
    <row r="1000" spans="1:2" x14ac:dyDescent="0.25">
      <c r="A1000" s="1">
        <v>39736</v>
      </c>
      <c r="B1000">
        <v>3.9453420000000001</v>
      </c>
    </row>
    <row r="1001" spans="1:2" x14ac:dyDescent="0.25">
      <c r="A1001" s="1">
        <v>39737</v>
      </c>
      <c r="B1001">
        <v>3.9568989999999999</v>
      </c>
    </row>
    <row r="1002" spans="1:2" x14ac:dyDescent="0.25">
      <c r="A1002" s="1">
        <v>39738</v>
      </c>
      <c r="B1002">
        <v>3.9298540000000002</v>
      </c>
    </row>
    <row r="1003" spans="1:2" x14ac:dyDescent="0.25">
      <c r="A1003" s="1">
        <v>39741</v>
      </c>
      <c r="B1003">
        <v>3.8415680000000001</v>
      </c>
    </row>
    <row r="1004" spans="1:2" x14ac:dyDescent="0.25">
      <c r="A1004" s="1">
        <v>39742</v>
      </c>
      <c r="B1004">
        <v>3.738826</v>
      </c>
    </row>
    <row r="1005" spans="1:2" x14ac:dyDescent="0.25">
      <c r="A1005" s="1">
        <v>39743</v>
      </c>
      <c r="B1005">
        <v>3.593998</v>
      </c>
    </row>
    <row r="1006" spans="1:2" x14ac:dyDescent="0.25">
      <c r="A1006" s="1">
        <v>39744</v>
      </c>
      <c r="B1006">
        <v>3.6745190000000001</v>
      </c>
    </row>
    <row r="1007" spans="1:2" x14ac:dyDescent="0.25">
      <c r="A1007" s="1">
        <v>39745</v>
      </c>
      <c r="B1007">
        <v>3.6855950000000002</v>
      </c>
    </row>
    <row r="1008" spans="1:2" x14ac:dyDescent="0.25">
      <c r="A1008" s="1">
        <v>39748</v>
      </c>
      <c r="B1008">
        <v>3.6874069999999999</v>
      </c>
    </row>
    <row r="1009" spans="1:2" x14ac:dyDescent="0.25">
      <c r="A1009" s="1">
        <v>39749</v>
      </c>
      <c r="B1009">
        <v>3.8336030000000001</v>
      </c>
    </row>
    <row r="1010" spans="1:2" x14ac:dyDescent="0.25">
      <c r="A1010" s="1">
        <v>39750</v>
      </c>
      <c r="B1010">
        <v>3.8546299999999998</v>
      </c>
    </row>
    <row r="1011" spans="1:2" x14ac:dyDescent="0.25">
      <c r="A1011" s="1">
        <v>39751</v>
      </c>
      <c r="B1011">
        <v>3.9644659999999998</v>
      </c>
    </row>
    <row r="1012" spans="1:2" x14ac:dyDescent="0.25">
      <c r="A1012" s="1">
        <v>39752</v>
      </c>
      <c r="B1012">
        <v>3.9529999999999998</v>
      </c>
    </row>
    <row r="1013" spans="1:2" x14ac:dyDescent="0.25">
      <c r="A1013" s="1">
        <v>39755</v>
      </c>
      <c r="B1013">
        <v>3.9141219999999999</v>
      </c>
    </row>
    <row r="1014" spans="1:2" x14ac:dyDescent="0.25">
      <c r="A1014" s="1">
        <v>39756</v>
      </c>
      <c r="B1014">
        <v>3.7246800000000002</v>
      </c>
    </row>
    <row r="1015" spans="1:2" x14ac:dyDescent="0.25">
      <c r="A1015" s="1">
        <v>39757</v>
      </c>
      <c r="B1015">
        <v>3.7018800000000001</v>
      </c>
    </row>
    <row r="1016" spans="1:2" x14ac:dyDescent="0.25">
      <c r="A1016" s="1">
        <v>39758</v>
      </c>
      <c r="B1016">
        <v>3.6885680000000001</v>
      </c>
    </row>
    <row r="1017" spans="1:2" x14ac:dyDescent="0.25">
      <c r="A1017" s="1">
        <v>39759</v>
      </c>
      <c r="B1017">
        <v>3.7929270000000002</v>
      </c>
    </row>
    <row r="1018" spans="1:2" x14ac:dyDescent="0.25">
      <c r="A1018" s="1">
        <v>39762</v>
      </c>
      <c r="B1018">
        <v>3.7432439999999998</v>
      </c>
    </row>
    <row r="1019" spans="1:2" x14ac:dyDescent="0.25">
      <c r="A1019" s="1">
        <v>39763</v>
      </c>
      <c r="B1019">
        <v>3.743185</v>
      </c>
    </row>
    <row r="1020" spans="1:2" x14ac:dyDescent="0.25">
      <c r="A1020" s="1">
        <v>39764</v>
      </c>
      <c r="B1020">
        <v>3.6465670000000001</v>
      </c>
    </row>
    <row r="1021" spans="1:2" x14ac:dyDescent="0.25">
      <c r="A1021" s="1">
        <v>39765</v>
      </c>
      <c r="B1021">
        <v>3.8524919999999998</v>
      </c>
    </row>
    <row r="1022" spans="1:2" x14ac:dyDescent="0.25">
      <c r="A1022" s="1">
        <v>39766</v>
      </c>
      <c r="B1022">
        <v>3.7348759999999999</v>
      </c>
    </row>
    <row r="1023" spans="1:2" x14ac:dyDescent="0.25">
      <c r="A1023" s="1">
        <v>39769</v>
      </c>
      <c r="B1023">
        <v>3.6484380000000001</v>
      </c>
    </row>
    <row r="1024" spans="1:2" x14ac:dyDescent="0.25">
      <c r="A1024" s="1">
        <v>39770</v>
      </c>
      <c r="B1024">
        <v>3.529328</v>
      </c>
    </row>
    <row r="1025" spans="1:2" x14ac:dyDescent="0.25">
      <c r="A1025" s="1">
        <v>39771</v>
      </c>
      <c r="B1025">
        <v>3.320468</v>
      </c>
    </row>
    <row r="1026" spans="1:2" x14ac:dyDescent="0.25">
      <c r="A1026" s="1">
        <v>39772</v>
      </c>
      <c r="B1026">
        <v>3.0130729999999999</v>
      </c>
    </row>
    <row r="1027" spans="1:2" x14ac:dyDescent="0.25">
      <c r="A1027" s="1">
        <v>39773</v>
      </c>
      <c r="B1027">
        <v>3.1973690000000001</v>
      </c>
    </row>
    <row r="1028" spans="1:2" x14ac:dyDescent="0.25">
      <c r="A1028" s="1">
        <v>39776</v>
      </c>
      <c r="B1028">
        <v>3.3235619999999999</v>
      </c>
    </row>
    <row r="1029" spans="1:2" x14ac:dyDescent="0.25">
      <c r="A1029" s="1">
        <v>39777</v>
      </c>
      <c r="B1029">
        <v>3.1077849999999998</v>
      </c>
    </row>
    <row r="1030" spans="1:2" x14ac:dyDescent="0.25">
      <c r="A1030" s="1">
        <v>39778</v>
      </c>
      <c r="B1030">
        <v>2.9783940000000002</v>
      </c>
    </row>
    <row r="1031" spans="1:2" x14ac:dyDescent="0.25">
      <c r="A1031" s="1">
        <v>39779</v>
      </c>
      <c r="B1031">
        <v>2.97784</v>
      </c>
    </row>
    <row r="1032" spans="1:2" x14ac:dyDescent="0.25">
      <c r="A1032" s="1">
        <v>39780</v>
      </c>
      <c r="B1032">
        <v>2.9199769999999998</v>
      </c>
    </row>
    <row r="1033" spans="1:2" x14ac:dyDescent="0.25">
      <c r="A1033" s="1">
        <v>39783</v>
      </c>
      <c r="B1033">
        <v>2.7308949999999999</v>
      </c>
    </row>
    <row r="1034" spans="1:2" x14ac:dyDescent="0.25">
      <c r="A1034" s="1">
        <v>39784</v>
      </c>
      <c r="B1034">
        <v>2.6724260000000002</v>
      </c>
    </row>
    <row r="1035" spans="1:2" x14ac:dyDescent="0.25">
      <c r="A1035" s="1">
        <v>39785</v>
      </c>
      <c r="B1035">
        <v>2.6585160000000001</v>
      </c>
    </row>
    <row r="1036" spans="1:2" x14ac:dyDescent="0.25">
      <c r="A1036" s="1">
        <v>39786</v>
      </c>
      <c r="B1036">
        <v>2.5513240000000001</v>
      </c>
    </row>
    <row r="1037" spans="1:2" x14ac:dyDescent="0.25">
      <c r="A1037" s="1">
        <v>39787</v>
      </c>
      <c r="B1037">
        <v>2.7036899999999999</v>
      </c>
    </row>
    <row r="1038" spans="1:2" x14ac:dyDescent="0.25">
      <c r="A1038" s="1">
        <v>39790</v>
      </c>
      <c r="B1038">
        <v>2.7378110000000002</v>
      </c>
    </row>
    <row r="1039" spans="1:2" x14ac:dyDescent="0.25">
      <c r="A1039" s="1">
        <v>39791</v>
      </c>
      <c r="B1039">
        <v>2.6399029999999999</v>
      </c>
    </row>
    <row r="1040" spans="1:2" x14ac:dyDescent="0.25">
      <c r="A1040" s="1">
        <v>39792</v>
      </c>
      <c r="B1040">
        <v>2.6823739999999998</v>
      </c>
    </row>
    <row r="1041" spans="1:2" x14ac:dyDescent="0.25">
      <c r="A1041" s="1">
        <v>39793</v>
      </c>
      <c r="B1041">
        <v>2.6019130000000001</v>
      </c>
    </row>
    <row r="1042" spans="1:2" x14ac:dyDescent="0.25">
      <c r="A1042" s="1">
        <v>39794</v>
      </c>
      <c r="B1042">
        <v>2.5705269999999998</v>
      </c>
    </row>
    <row r="1043" spans="1:2" x14ac:dyDescent="0.25">
      <c r="A1043" s="1">
        <v>39797</v>
      </c>
      <c r="B1043">
        <v>2.5127299999999999</v>
      </c>
    </row>
    <row r="1044" spans="1:2" x14ac:dyDescent="0.25">
      <c r="A1044" s="1">
        <v>39798</v>
      </c>
      <c r="B1044">
        <v>2.2558090000000002</v>
      </c>
    </row>
    <row r="1045" spans="1:2" x14ac:dyDescent="0.25">
      <c r="A1045" s="1">
        <v>39799</v>
      </c>
      <c r="B1045">
        <v>2.1914570000000002</v>
      </c>
    </row>
    <row r="1046" spans="1:2" x14ac:dyDescent="0.25">
      <c r="A1046" s="1">
        <v>39800</v>
      </c>
      <c r="B1046">
        <v>2.0788009999999999</v>
      </c>
    </row>
    <row r="1047" spans="1:2" x14ac:dyDescent="0.25">
      <c r="A1047" s="1">
        <v>39801</v>
      </c>
      <c r="B1047">
        <v>2.123078</v>
      </c>
    </row>
    <row r="1048" spans="1:2" x14ac:dyDescent="0.25">
      <c r="A1048" s="1">
        <v>39804</v>
      </c>
      <c r="B1048">
        <v>2.1699950000000001</v>
      </c>
    </row>
    <row r="1049" spans="1:2" x14ac:dyDescent="0.25">
      <c r="A1049" s="1">
        <v>39805</v>
      </c>
      <c r="B1049">
        <v>2.172895</v>
      </c>
    </row>
    <row r="1050" spans="1:2" x14ac:dyDescent="0.25">
      <c r="A1050" s="1">
        <v>39806</v>
      </c>
      <c r="B1050">
        <v>2.1819790000000001</v>
      </c>
    </row>
    <row r="1051" spans="1:2" x14ac:dyDescent="0.25">
      <c r="A1051" s="1">
        <v>39807</v>
      </c>
      <c r="B1051">
        <v>2.1808749999999999</v>
      </c>
    </row>
    <row r="1052" spans="1:2" x14ac:dyDescent="0.25">
      <c r="A1052" s="1">
        <v>39808</v>
      </c>
      <c r="B1052">
        <v>2.1318199999999998</v>
      </c>
    </row>
    <row r="1053" spans="1:2" x14ac:dyDescent="0.25">
      <c r="A1053" s="1">
        <v>39811</v>
      </c>
      <c r="B1053">
        <v>2.0988579999999999</v>
      </c>
    </row>
    <row r="1054" spans="1:2" x14ac:dyDescent="0.25">
      <c r="A1054" s="1">
        <v>39812</v>
      </c>
      <c r="B1054">
        <v>2.0530189999999999</v>
      </c>
    </row>
    <row r="1055" spans="1:2" x14ac:dyDescent="0.25">
      <c r="A1055" s="1">
        <v>39813</v>
      </c>
      <c r="B1055">
        <v>2.2122660000000001</v>
      </c>
    </row>
    <row r="1056" spans="1:2" x14ac:dyDescent="0.25">
      <c r="A1056" s="1">
        <v>39814</v>
      </c>
      <c r="B1056">
        <v>2.2122999999999999</v>
      </c>
    </row>
    <row r="1057" spans="1:2" x14ac:dyDescent="0.25">
      <c r="A1057" s="1">
        <v>39815</v>
      </c>
      <c r="B1057">
        <v>2.3688449999999999</v>
      </c>
    </row>
    <row r="1058" spans="1:2" x14ac:dyDescent="0.25">
      <c r="A1058" s="1">
        <v>39818</v>
      </c>
      <c r="B1058">
        <v>2.4812059999999998</v>
      </c>
    </row>
    <row r="1059" spans="1:2" x14ac:dyDescent="0.25">
      <c r="A1059" s="1">
        <v>39819</v>
      </c>
      <c r="B1059">
        <v>2.4454470000000001</v>
      </c>
    </row>
    <row r="1060" spans="1:2" x14ac:dyDescent="0.25">
      <c r="A1060" s="1">
        <v>39820</v>
      </c>
      <c r="B1060">
        <v>2.4941520000000001</v>
      </c>
    </row>
    <row r="1061" spans="1:2" x14ac:dyDescent="0.25">
      <c r="A1061" s="1">
        <v>39821</v>
      </c>
      <c r="B1061">
        <v>2.439775</v>
      </c>
    </row>
    <row r="1062" spans="1:2" x14ac:dyDescent="0.25">
      <c r="A1062" s="1">
        <v>39822</v>
      </c>
      <c r="B1062">
        <v>2.3900480000000002</v>
      </c>
    </row>
    <row r="1063" spans="1:2" x14ac:dyDescent="0.25">
      <c r="A1063" s="1">
        <v>39825</v>
      </c>
      <c r="B1063">
        <v>2.3044370000000001</v>
      </c>
    </row>
    <row r="1064" spans="1:2" x14ac:dyDescent="0.25">
      <c r="A1064" s="1">
        <v>39826</v>
      </c>
      <c r="B1064">
        <v>2.292443</v>
      </c>
    </row>
    <row r="1065" spans="1:2" x14ac:dyDescent="0.25">
      <c r="A1065" s="1">
        <v>39827</v>
      </c>
      <c r="B1065">
        <v>2.1993109999999998</v>
      </c>
    </row>
    <row r="1066" spans="1:2" x14ac:dyDescent="0.25">
      <c r="A1066" s="1">
        <v>39828</v>
      </c>
      <c r="B1066">
        <v>2.2055479999999998</v>
      </c>
    </row>
    <row r="1067" spans="1:2" x14ac:dyDescent="0.25">
      <c r="A1067" s="1">
        <v>39829</v>
      </c>
      <c r="B1067">
        <v>2.3187500000000001</v>
      </c>
    </row>
    <row r="1068" spans="1:2" x14ac:dyDescent="0.25">
      <c r="A1068" s="1">
        <v>39832</v>
      </c>
      <c r="B1068">
        <v>2.3184130000000001</v>
      </c>
    </row>
    <row r="1069" spans="1:2" x14ac:dyDescent="0.25">
      <c r="A1069" s="1">
        <v>39833</v>
      </c>
      <c r="B1069">
        <v>2.3770739999999999</v>
      </c>
    </row>
    <row r="1070" spans="1:2" x14ac:dyDescent="0.25">
      <c r="A1070" s="1">
        <v>39834</v>
      </c>
      <c r="B1070">
        <v>2.5359950000000002</v>
      </c>
    </row>
    <row r="1071" spans="1:2" x14ac:dyDescent="0.25">
      <c r="A1071" s="1">
        <v>39835</v>
      </c>
      <c r="B1071">
        <v>2.592212</v>
      </c>
    </row>
    <row r="1072" spans="1:2" x14ac:dyDescent="0.25">
      <c r="A1072" s="1">
        <v>39836</v>
      </c>
      <c r="B1072">
        <v>2.6171959999999999</v>
      </c>
    </row>
    <row r="1073" spans="1:2" x14ac:dyDescent="0.25">
      <c r="A1073" s="1">
        <v>39839</v>
      </c>
      <c r="B1073">
        <v>2.6410749999999998</v>
      </c>
    </row>
    <row r="1074" spans="1:2" x14ac:dyDescent="0.25">
      <c r="A1074" s="1">
        <v>39840</v>
      </c>
      <c r="B1074">
        <v>2.527441</v>
      </c>
    </row>
    <row r="1075" spans="1:2" x14ac:dyDescent="0.25">
      <c r="A1075" s="1">
        <v>39841</v>
      </c>
      <c r="B1075">
        <v>2.6664970000000001</v>
      </c>
    </row>
    <row r="1076" spans="1:2" x14ac:dyDescent="0.25">
      <c r="A1076" s="1">
        <v>39842</v>
      </c>
      <c r="B1076">
        <v>2.858555</v>
      </c>
    </row>
    <row r="1077" spans="1:2" x14ac:dyDescent="0.25">
      <c r="A1077" s="1">
        <v>39843</v>
      </c>
      <c r="B1077">
        <v>2.8402810000000001</v>
      </c>
    </row>
    <row r="1078" spans="1:2" x14ac:dyDescent="0.25">
      <c r="A1078" s="1">
        <v>39846</v>
      </c>
      <c r="B1078">
        <v>2.7225950000000001</v>
      </c>
    </row>
    <row r="1079" spans="1:2" x14ac:dyDescent="0.25">
      <c r="A1079" s="1">
        <v>39847</v>
      </c>
      <c r="B1079">
        <v>2.8840349999999999</v>
      </c>
    </row>
    <row r="1080" spans="1:2" x14ac:dyDescent="0.25">
      <c r="A1080" s="1">
        <v>39848</v>
      </c>
      <c r="B1080">
        <v>2.9353310000000001</v>
      </c>
    </row>
    <row r="1081" spans="1:2" x14ac:dyDescent="0.25">
      <c r="A1081" s="1">
        <v>39849</v>
      </c>
      <c r="B1081">
        <v>2.9120149999999998</v>
      </c>
    </row>
    <row r="1082" spans="1:2" x14ac:dyDescent="0.25">
      <c r="A1082" s="1">
        <v>39850</v>
      </c>
      <c r="B1082">
        <v>2.9917389999999999</v>
      </c>
    </row>
    <row r="1083" spans="1:2" x14ac:dyDescent="0.25">
      <c r="A1083" s="1">
        <v>39853</v>
      </c>
      <c r="B1083">
        <v>2.984394</v>
      </c>
    </row>
    <row r="1084" spans="1:2" x14ac:dyDescent="0.25">
      <c r="A1084" s="1">
        <v>39854</v>
      </c>
      <c r="B1084">
        <v>2.8136450000000002</v>
      </c>
    </row>
    <row r="1085" spans="1:2" x14ac:dyDescent="0.25">
      <c r="A1085" s="1">
        <v>39855</v>
      </c>
      <c r="B1085">
        <v>2.7536610000000001</v>
      </c>
    </row>
    <row r="1086" spans="1:2" x14ac:dyDescent="0.25">
      <c r="A1086" s="1">
        <v>39856</v>
      </c>
      <c r="B1086">
        <v>2.7824170000000001</v>
      </c>
    </row>
    <row r="1087" spans="1:2" x14ac:dyDescent="0.25">
      <c r="A1087" s="1">
        <v>39857</v>
      </c>
      <c r="B1087">
        <v>2.889446</v>
      </c>
    </row>
    <row r="1088" spans="1:2" x14ac:dyDescent="0.25">
      <c r="A1088" s="1">
        <v>39860</v>
      </c>
      <c r="B1088">
        <v>2.8894730000000002</v>
      </c>
    </row>
    <row r="1089" spans="1:2" x14ac:dyDescent="0.25">
      <c r="A1089" s="1">
        <v>39861</v>
      </c>
      <c r="B1089">
        <v>2.6479499999999998</v>
      </c>
    </row>
    <row r="1090" spans="1:2" x14ac:dyDescent="0.25">
      <c r="A1090" s="1">
        <v>39862</v>
      </c>
      <c r="B1090">
        <v>2.7553770000000002</v>
      </c>
    </row>
    <row r="1091" spans="1:2" x14ac:dyDescent="0.25">
      <c r="A1091" s="1">
        <v>39863</v>
      </c>
      <c r="B1091">
        <v>2.853094</v>
      </c>
    </row>
    <row r="1092" spans="1:2" x14ac:dyDescent="0.25">
      <c r="A1092" s="1">
        <v>39864</v>
      </c>
      <c r="B1092">
        <v>2.787852</v>
      </c>
    </row>
    <row r="1093" spans="1:2" x14ac:dyDescent="0.25">
      <c r="A1093" s="1">
        <v>39867</v>
      </c>
      <c r="B1093">
        <v>2.7535530000000001</v>
      </c>
    </row>
    <row r="1094" spans="1:2" x14ac:dyDescent="0.25">
      <c r="A1094" s="1">
        <v>39868</v>
      </c>
      <c r="B1094">
        <v>2.7950970000000002</v>
      </c>
    </row>
    <row r="1095" spans="1:2" x14ac:dyDescent="0.25">
      <c r="A1095" s="1">
        <v>39869</v>
      </c>
      <c r="B1095">
        <v>2.9263119999999998</v>
      </c>
    </row>
    <row r="1096" spans="1:2" x14ac:dyDescent="0.25">
      <c r="A1096" s="1">
        <v>39870</v>
      </c>
      <c r="B1096">
        <v>2.990767</v>
      </c>
    </row>
    <row r="1097" spans="1:2" x14ac:dyDescent="0.25">
      <c r="A1097" s="1">
        <v>39871</v>
      </c>
      <c r="B1097">
        <v>3.0131199999999998</v>
      </c>
    </row>
    <row r="1098" spans="1:2" x14ac:dyDescent="0.25">
      <c r="A1098" s="1">
        <v>39874</v>
      </c>
      <c r="B1098">
        <v>2.8624260000000001</v>
      </c>
    </row>
    <row r="1099" spans="1:2" x14ac:dyDescent="0.25">
      <c r="A1099" s="1">
        <v>39875</v>
      </c>
      <c r="B1099">
        <v>2.8770609999999999</v>
      </c>
    </row>
    <row r="1100" spans="1:2" x14ac:dyDescent="0.25">
      <c r="A1100" s="1">
        <v>39876</v>
      </c>
      <c r="B1100">
        <v>2.9744549999999998</v>
      </c>
    </row>
    <row r="1101" spans="1:2" x14ac:dyDescent="0.25">
      <c r="A1101" s="1">
        <v>39877</v>
      </c>
      <c r="B1101">
        <v>2.8114889999999999</v>
      </c>
    </row>
    <row r="1102" spans="1:2" x14ac:dyDescent="0.25">
      <c r="A1102" s="1">
        <v>39878</v>
      </c>
      <c r="B1102">
        <v>2.8717009999999998</v>
      </c>
    </row>
    <row r="1103" spans="1:2" x14ac:dyDescent="0.25">
      <c r="A1103" s="1">
        <v>39881</v>
      </c>
      <c r="B1103">
        <v>2.858927</v>
      </c>
    </row>
    <row r="1104" spans="1:2" x14ac:dyDescent="0.25">
      <c r="A1104" s="1">
        <v>39882</v>
      </c>
      <c r="B1104">
        <v>3.0043709999999999</v>
      </c>
    </row>
    <row r="1105" spans="1:2" x14ac:dyDescent="0.25">
      <c r="A1105" s="1">
        <v>39883</v>
      </c>
      <c r="B1105">
        <v>2.9047770000000002</v>
      </c>
    </row>
    <row r="1106" spans="1:2" x14ac:dyDescent="0.25">
      <c r="A1106" s="1">
        <v>39884</v>
      </c>
      <c r="B1106">
        <v>2.8535080000000002</v>
      </c>
    </row>
    <row r="1107" spans="1:2" x14ac:dyDescent="0.25">
      <c r="A1107" s="1">
        <v>39885</v>
      </c>
      <c r="B1107">
        <v>2.8902139999999998</v>
      </c>
    </row>
    <row r="1108" spans="1:2" x14ac:dyDescent="0.25">
      <c r="A1108" s="1">
        <v>39888</v>
      </c>
      <c r="B1108">
        <v>2.9528569999999998</v>
      </c>
    </row>
    <row r="1109" spans="1:2" x14ac:dyDescent="0.25">
      <c r="A1109" s="1">
        <v>39889</v>
      </c>
      <c r="B1109">
        <v>3.0066280000000001</v>
      </c>
    </row>
    <row r="1110" spans="1:2" x14ac:dyDescent="0.25">
      <c r="A1110" s="1">
        <v>39890</v>
      </c>
      <c r="B1110">
        <v>2.5329630000000001</v>
      </c>
    </row>
    <row r="1111" spans="1:2" x14ac:dyDescent="0.25">
      <c r="A1111" s="1">
        <v>39891</v>
      </c>
      <c r="B1111">
        <v>2.602322</v>
      </c>
    </row>
    <row r="1112" spans="1:2" x14ac:dyDescent="0.25">
      <c r="A1112" s="1">
        <v>39892</v>
      </c>
      <c r="B1112">
        <v>2.6344259999999999</v>
      </c>
    </row>
    <row r="1113" spans="1:2" x14ac:dyDescent="0.25">
      <c r="A1113" s="1">
        <v>39895</v>
      </c>
      <c r="B1113">
        <v>2.6523439999999998</v>
      </c>
    </row>
    <row r="1114" spans="1:2" x14ac:dyDescent="0.25">
      <c r="A1114" s="1">
        <v>39896</v>
      </c>
      <c r="B1114">
        <v>2.700952</v>
      </c>
    </row>
    <row r="1115" spans="1:2" x14ac:dyDescent="0.25">
      <c r="A1115" s="1">
        <v>39897</v>
      </c>
      <c r="B1115">
        <v>2.784354</v>
      </c>
    </row>
    <row r="1116" spans="1:2" x14ac:dyDescent="0.25">
      <c r="A1116" s="1">
        <v>39898</v>
      </c>
      <c r="B1116">
        <v>2.7389269999999999</v>
      </c>
    </row>
    <row r="1117" spans="1:2" x14ac:dyDescent="0.25">
      <c r="A1117" s="1">
        <v>39899</v>
      </c>
      <c r="B1117">
        <v>2.7570709999999998</v>
      </c>
    </row>
    <row r="1118" spans="1:2" x14ac:dyDescent="0.25">
      <c r="A1118" s="1">
        <v>39902</v>
      </c>
      <c r="B1118">
        <v>2.711716</v>
      </c>
    </row>
    <row r="1119" spans="1:2" x14ac:dyDescent="0.25">
      <c r="A1119" s="1">
        <v>39903</v>
      </c>
      <c r="B1119">
        <v>2.6629350000000001</v>
      </c>
    </row>
    <row r="1120" spans="1:2" x14ac:dyDescent="0.25">
      <c r="A1120" s="1">
        <v>39904</v>
      </c>
      <c r="B1120">
        <v>2.6539030000000001</v>
      </c>
    </row>
    <row r="1121" spans="1:2" x14ac:dyDescent="0.25">
      <c r="A1121" s="1">
        <v>39905</v>
      </c>
      <c r="B1121">
        <v>2.7661669999999998</v>
      </c>
    </row>
    <row r="1122" spans="1:2" x14ac:dyDescent="0.25">
      <c r="A1122" s="1">
        <v>39906</v>
      </c>
      <c r="B1122">
        <v>2.8853230000000001</v>
      </c>
    </row>
    <row r="1123" spans="1:2" x14ac:dyDescent="0.25">
      <c r="A1123" s="1">
        <v>39909</v>
      </c>
      <c r="B1123">
        <v>2.9223050000000002</v>
      </c>
    </row>
    <row r="1124" spans="1:2" x14ac:dyDescent="0.25">
      <c r="A1124" s="1">
        <v>39910</v>
      </c>
      <c r="B1124">
        <v>2.8964569999999998</v>
      </c>
    </row>
    <row r="1125" spans="1:2" x14ac:dyDescent="0.25">
      <c r="A1125" s="1">
        <v>39911</v>
      </c>
      <c r="B1125">
        <v>2.8559329999999998</v>
      </c>
    </row>
    <row r="1126" spans="1:2" x14ac:dyDescent="0.25">
      <c r="A1126" s="1">
        <v>39912</v>
      </c>
      <c r="B1126">
        <v>2.9206880000000002</v>
      </c>
    </row>
    <row r="1127" spans="1:2" x14ac:dyDescent="0.25">
      <c r="A1127" s="1">
        <v>39913</v>
      </c>
      <c r="B1127">
        <v>2.9225819999999998</v>
      </c>
    </row>
    <row r="1128" spans="1:2" x14ac:dyDescent="0.25">
      <c r="A1128" s="1">
        <v>39916</v>
      </c>
      <c r="B1128">
        <v>2.857917</v>
      </c>
    </row>
    <row r="1129" spans="1:2" x14ac:dyDescent="0.25">
      <c r="A1129" s="1">
        <v>39917</v>
      </c>
      <c r="B1129">
        <v>2.784465</v>
      </c>
    </row>
    <row r="1130" spans="1:2" x14ac:dyDescent="0.25">
      <c r="A1130" s="1">
        <v>39918</v>
      </c>
      <c r="B1130">
        <v>2.7643599999999999</v>
      </c>
    </row>
    <row r="1131" spans="1:2" x14ac:dyDescent="0.25">
      <c r="A1131" s="1">
        <v>39919</v>
      </c>
      <c r="B1131">
        <v>2.830346</v>
      </c>
    </row>
    <row r="1132" spans="1:2" x14ac:dyDescent="0.25">
      <c r="A1132" s="1">
        <v>39920</v>
      </c>
      <c r="B1132">
        <v>2.9451290000000001</v>
      </c>
    </row>
    <row r="1133" spans="1:2" x14ac:dyDescent="0.25">
      <c r="A1133" s="1">
        <v>39923</v>
      </c>
      <c r="B1133">
        <v>2.8359399999999999</v>
      </c>
    </row>
    <row r="1134" spans="1:2" x14ac:dyDescent="0.25">
      <c r="A1134" s="1">
        <v>39924</v>
      </c>
      <c r="B1134">
        <v>2.8969290000000001</v>
      </c>
    </row>
    <row r="1135" spans="1:2" x14ac:dyDescent="0.25">
      <c r="A1135" s="1">
        <v>39925</v>
      </c>
      <c r="B1135">
        <v>2.9396819999999999</v>
      </c>
    </row>
    <row r="1136" spans="1:2" x14ac:dyDescent="0.25">
      <c r="A1136" s="1">
        <v>39926</v>
      </c>
      <c r="B1136">
        <v>2.9192689999999999</v>
      </c>
    </row>
    <row r="1137" spans="1:2" x14ac:dyDescent="0.25">
      <c r="A1137" s="1">
        <v>39927</v>
      </c>
      <c r="B1137">
        <v>2.9902869999999999</v>
      </c>
    </row>
    <row r="1138" spans="1:2" x14ac:dyDescent="0.25">
      <c r="A1138" s="1">
        <v>39930</v>
      </c>
      <c r="B1138">
        <v>2.9082759999999999</v>
      </c>
    </row>
    <row r="1139" spans="1:2" x14ac:dyDescent="0.25">
      <c r="A1139" s="1">
        <v>39931</v>
      </c>
      <c r="B1139">
        <v>3.0072739999999998</v>
      </c>
    </row>
    <row r="1140" spans="1:2" x14ac:dyDescent="0.25">
      <c r="A1140" s="1">
        <v>39932</v>
      </c>
      <c r="B1140">
        <v>3.1072799999999998</v>
      </c>
    </row>
    <row r="1141" spans="1:2" x14ac:dyDescent="0.25">
      <c r="A1141" s="1">
        <v>39933</v>
      </c>
      <c r="B1141">
        <v>3.1187459999999998</v>
      </c>
    </row>
    <row r="1142" spans="1:2" x14ac:dyDescent="0.25">
      <c r="A1142" s="1">
        <v>39934</v>
      </c>
      <c r="B1142">
        <v>3.153251</v>
      </c>
    </row>
    <row r="1143" spans="1:2" x14ac:dyDescent="0.25">
      <c r="A1143" s="1">
        <v>39937</v>
      </c>
      <c r="B1143">
        <v>3.151443</v>
      </c>
    </row>
    <row r="1144" spans="1:2" x14ac:dyDescent="0.25">
      <c r="A1144" s="1">
        <v>39938</v>
      </c>
      <c r="B1144">
        <v>3.1591680000000002</v>
      </c>
    </row>
    <row r="1145" spans="1:2" x14ac:dyDescent="0.25">
      <c r="A1145" s="1">
        <v>39939</v>
      </c>
      <c r="B1145">
        <v>3.1611750000000001</v>
      </c>
    </row>
    <row r="1146" spans="1:2" x14ac:dyDescent="0.25">
      <c r="A1146" s="1">
        <v>39940</v>
      </c>
      <c r="B1146">
        <v>3.3340830000000001</v>
      </c>
    </row>
    <row r="1147" spans="1:2" x14ac:dyDescent="0.25">
      <c r="A1147" s="1">
        <v>39941</v>
      </c>
      <c r="B1147">
        <v>3.2855940000000001</v>
      </c>
    </row>
    <row r="1148" spans="1:2" x14ac:dyDescent="0.25">
      <c r="A1148" s="1">
        <v>39944</v>
      </c>
      <c r="B1148">
        <v>3.1653709999999999</v>
      </c>
    </row>
    <row r="1149" spans="1:2" x14ac:dyDescent="0.25">
      <c r="A1149" s="1">
        <v>39945</v>
      </c>
      <c r="B1149">
        <v>3.1727289999999999</v>
      </c>
    </row>
    <row r="1150" spans="1:2" x14ac:dyDescent="0.25">
      <c r="A1150" s="1">
        <v>39946</v>
      </c>
      <c r="B1150">
        <v>3.119507</v>
      </c>
    </row>
    <row r="1151" spans="1:2" x14ac:dyDescent="0.25">
      <c r="A1151" s="1">
        <v>39947</v>
      </c>
      <c r="B1151">
        <v>3.088438</v>
      </c>
    </row>
    <row r="1152" spans="1:2" x14ac:dyDescent="0.25">
      <c r="A1152" s="1">
        <v>39948</v>
      </c>
      <c r="B1152">
        <v>3.1341450000000002</v>
      </c>
    </row>
    <row r="1153" spans="1:2" x14ac:dyDescent="0.25">
      <c r="A1153" s="1">
        <v>39951</v>
      </c>
      <c r="B1153">
        <v>3.2299959999999999</v>
      </c>
    </row>
    <row r="1154" spans="1:2" x14ac:dyDescent="0.25">
      <c r="A1154" s="1">
        <v>39952</v>
      </c>
      <c r="B1154">
        <v>3.242988</v>
      </c>
    </row>
    <row r="1155" spans="1:2" x14ac:dyDescent="0.25">
      <c r="A1155" s="1">
        <v>39953</v>
      </c>
      <c r="B1155">
        <v>3.191192</v>
      </c>
    </row>
    <row r="1156" spans="1:2" x14ac:dyDescent="0.25">
      <c r="A1156" s="1">
        <v>39954</v>
      </c>
      <c r="B1156">
        <v>3.3643689999999999</v>
      </c>
    </row>
    <row r="1157" spans="1:2" x14ac:dyDescent="0.25">
      <c r="A1157" s="1">
        <v>39955</v>
      </c>
      <c r="B1157">
        <v>3.449497</v>
      </c>
    </row>
    <row r="1158" spans="1:2" x14ac:dyDescent="0.25">
      <c r="A1158" s="1">
        <v>39958</v>
      </c>
      <c r="B1158">
        <v>3.4495650000000002</v>
      </c>
    </row>
    <row r="1159" spans="1:2" x14ac:dyDescent="0.25">
      <c r="A1159" s="1">
        <v>39959</v>
      </c>
      <c r="B1159">
        <v>3.5467089999999999</v>
      </c>
    </row>
    <row r="1160" spans="1:2" x14ac:dyDescent="0.25">
      <c r="A1160" s="1">
        <v>39960</v>
      </c>
      <c r="B1160">
        <v>3.7380900000000001</v>
      </c>
    </row>
    <row r="1161" spans="1:2" x14ac:dyDescent="0.25">
      <c r="A1161" s="1">
        <v>39961</v>
      </c>
      <c r="B1161">
        <v>3.6121979999999998</v>
      </c>
    </row>
    <row r="1162" spans="1:2" x14ac:dyDescent="0.25">
      <c r="A1162" s="1">
        <v>39962</v>
      </c>
      <c r="B1162">
        <v>3.4593989999999999</v>
      </c>
    </row>
    <row r="1163" spans="1:2" x14ac:dyDescent="0.25">
      <c r="A1163" s="1">
        <v>39965</v>
      </c>
      <c r="B1163">
        <v>3.672587</v>
      </c>
    </row>
    <row r="1164" spans="1:2" x14ac:dyDescent="0.25">
      <c r="A1164" s="1">
        <v>39966</v>
      </c>
      <c r="B1164">
        <v>3.612727</v>
      </c>
    </row>
    <row r="1165" spans="1:2" x14ac:dyDescent="0.25">
      <c r="A1165" s="1">
        <v>39967</v>
      </c>
      <c r="B1165">
        <v>3.539768</v>
      </c>
    </row>
    <row r="1166" spans="1:2" x14ac:dyDescent="0.25">
      <c r="A1166" s="1">
        <v>39968</v>
      </c>
      <c r="B1166">
        <v>3.7099009999999999</v>
      </c>
    </row>
    <row r="1167" spans="1:2" x14ac:dyDescent="0.25">
      <c r="A1167" s="1">
        <v>39969</v>
      </c>
      <c r="B1167">
        <v>3.827944</v>
      </c>
    </row>
    <row r="1168" spans="1:2" x14ac:dyDescent="0.25">
      <c r="A1168" s="1">
        <v>39972</v>
      </c>
      <c r="B1168">
        <v>3.8735719999999998</v>
      </c>
    </row>
    <row r="1169" spans="1:2" x14ac:dyDescent="0.25">
      <c r="A1169" s="1">
        <v>39973</v>
      </c>
      <c r="B1169">
        <v>3.8559169999999998</v>
      </c>
    </row>
    <row r="1170" spans="1:2" x14ac:dyDescent="0.25">
      <c r="A1170" s="1">
        <v>39974</v>
      </c>
      <c r="B1170">
        <v>3.9455170000000002</v>
      </c>
    </row>
    <row r="1171" spans="1:2" x14ac:dyDescent="0.25">
      <c r="A1171" s="1">
        <v>39975</v>
      </c>
      <c r="B1171">
        <v>3.8542649999999998</v>
      </c>
    </row>
    <row r="1172" spans="1:2" x14ac:dyDescent="0.25">
      <c r="A1172" s="1">
        <v>39976</v>
      </c>
      <c r="B1172">
        <v>3.791579</v>
      </c>
    </row>
    <row r="1173" spans="1:2" x14ac:dyDescent="0.25">
      <c r="A1173" s="1">
        <v>39979</v>
      </c>
      <c r="B1173">
        <v>3.711328</v>
      </c>
    </row>
    <row r="1174" spans="1:2" x14ac:dyDescent="0.25">
      <c r="A1174" s="1">
        <v>39980</v>
      </c>
      <c r="B1174">
        <v>3.6588400000000001</v>
      </c>
    </row>
    <row r="1175" spans="1:2" x14ac:dyDescent="0.25">
      <c r="A1175" s="1">
        <v>39981</v>
      </c>
      <c r="B1175">
        <v>3.6881650000000001</v>
      </c>
    </row>
    <row r="1176" spans="1:2" x14ac:dyDescent="0.25">
      <c r="A1176" s="1">
        <v>39982</v>
      </c>
      <c r="B1176">
        <v>3.8276979999999998</v>
      </c>
    </row>
    <row r="1177" spans="1:2" x14ac:dyDescent="0.25">
      <c r="A1177" s="1">
        <v>39983</v>
      </c>
      <c r="B1177">
        <v>3.7808060000000001</v>
      </c>
    </row>
    <row r="1178" spans="1:2" x14ac:dyDescent="0.25">
      <c r="A1178" s="1">
        <v>39986</v>
      </c>
      <c r="B1178">
        <v>3.68099</v>
      </c>
    </row>
    <row r="1179" spans="1:2" x14ac:dyDescent="0.25">
      <c r="A1179" s="1">
        <v>39987</v>
      </c>
      <c r="B1179">
        <v>3.6208089999999999</v>
      </c>
    </row>
    <row r="1180" spans="1:2" x14ac:dyDescent="0.25">
      <c r="A1180" s="1">
        <v>39988</v>
      </c>
      <c r="B1180">
        <v>3.6851430000000001</v>
      </c>
    </row>
    <row r="1181" spans="1:2" x14ac:dyDescent="0.25">
      <c r="A1181" s="1">
        <v>39989</v>
      </c>
      <c r="B1181">
        <v>3.539847</v>
      </c>
    </row>
    <row r="1182" spans="1:2" x14ac:dyDescent="0.25">
      <c r="A1182" s="1">
        <v>39990</v>
      </c>
      <c r="B1182">
        <v>3.5362719999999999</v>
      </c>
    </row>
    <row r="1183" spans="1:2" x14ac:dyDescent="0.25">
      <c r="A1183" s="1">
        <v>39993</v>
      </c>
      <c r="B1183">
        <v>3.476817</v>
      </c>
    </row>
    <row r="1184" spans="1:2" x14ac:dyDescent="0.25">
      <c r="A1184" s="1">
        <v>39994</v>
      </c>
      <c r="B1184">
        <v>3.5326029999999999</v>
      </c>
    </row>
    <row r="1185" spans="1:2" x14ac:dyDescent="0.25">
      <c r="A1185" s="1">
        <v>39995</v>
      </c>
      <c r="B1185">
        <v>3.5365489999999999</v>
      </c>
    </row>
    <row r="1186" spans="1:2" x14ac:dyDescent="0.25">
      <c r="A1186" s="1">
        <v>39996</v>
      </c>
      <c r="B1186">
        <v>3.4945650000000001</v>
      </c>
    </row>
    <row r="1187" spans="1:2" x14ac:dyDescent="0.25">
      <c r="A1187" s="1">
        <v>39997</v>
      </c>
      <c r="B1187">
        <v>3.4984920000000002</v>
      </c>
    </row>
    <row r="1188" spans="1:2" x14ac:dyDescent="0.25">
      <c r="A1188" s="1">
        <v>40000</v>
      </c>
      <c r="B1188">
        <v>3.5062709999999999</v>
      </c>
    </row>
    <row r="1189" spans="1:2" x14ac:dyDescent="0.25">
      <c r="A1189" s="1">
        <v>40001</v>
      </c>
      <c r="B1189">
        <v>3.4544450000000002</v>
      </c>
    </row>
    <row r="1190" spans="1:2" x14ac:dyDescent="0.25">
      <c r="A1190" s="1">
        <v>40002</v>
      </c>
      <c r="B1190">
        <v>3.3080989999999999</v>
      </c>
    </row>
    <row r="1191" spans="1:2" x14ac:dyDescent="0.25">
      <c r="A1191" s="1">
        <v>40003</v>
      </c>
      <c r="B1191">
        <v>3.403003</v>
      </c>
    </row>
    <row r="1192" spans="1:2" x14ac:dyDescent="0.25">
      <c r="A1192" s="1">
        <v>40004</v>
      </c>
      <c r="B1192">
        <v>3.3025899999999999</v>
      </c>
    </row>
    <row r="1193" spans="1:2" x14ac:dyDescent="0.25">
      <c r="A1193" s="1">
        <v>40007</v>
      </c>
      <c r="B1193">
        <v>3.349971</v>
      </c>
    </row>
    <row r="1194" spans="1:2" x14ac:dyDescent="0.25">
      <c r="A1194" s="1">
        <v>40008</v>
      </c>
      <c r="B1194">
        <v>3.4703200000000001</v>
      </c>
    </row>
    <row r="1195" spans="1:2" x14ac:dyDescent="0.25">
      <c r="A1195" s="1">
        <v>40009</v>
      </c>
      <c r="B1195">
        <v>3.6038100000000002</v>
      </c>
    </row>
    <row r="1196" spans="1:2" x14ac:dyDescent="0.25">
      <c r="A1196" s="1">
        <v>40010</v>
      </c>
      <c r="B1196">
        <v>3.568943</v>
      </c>
    </row>
    <row r="1197" spans="1:2" x14ac:dyDescent="0.25">
      <c r="A1197" s="1">
        <v>40011</v>
      </c>
      <c r="B1197">
        <v>3.643281</v>
      </c>
    </row>
    <row r="1198" spans="1:2" x14ac:dyDescent="0.25">
      <c r="A1198" s="1">
        <v>40014</v>
      </c>
      <c r="B1198">
        <v>3.6063100000000001</v>
      </c>
    </row>
    <row r="1199" spans="1:2" x14ac:dyDescent="0.25">
      <c r="A1199" s="1">
        <v>40015</v>
      </c>
      <c r="B1199">
        <v>3.4824220000000001</v>
      </c>
    </row>
    <row r="1200" spans="1:2" x14ac:dyDescent="0.25">
      <c r="A1200" s="1">
        <v>40016</v>
      </c>
      <c r="B1200">
        <v>3.544333</v>
      </c>
    </row>
    <row r="1201" spans="1:2" x14ac:dyDescent="0.25">
      <c r="A1201" s="1">
        <v>40017</v>
      </c>
      <c r="B1201">
        <v>3.65551</v>
      </c>
    </row>
    <row r="1202" spans="1:2" x14ac:dyDescent="0.25">
      <c r="A1202" s="1">
        <v>40018</v>
      </c>
      <c r="B1202">
        <v>3.6578409999999999</v>
      </c>
    </row>
    <row r="1203" spans="1:2" x14ac:dyDescent="0.25">
      <c r="A1203" s="1">
        <v>40021</v>
      </c>
      <c r="B1203">
        <v>3.7189489999999998</v>
      </c>
    </row>
    <row r="1204" spans="1:2" x14ac:dyDescent="0.25">
      <c r="A1204" s="1">
        <v>40022</v>
      </c>
      <c r="B1204">
        <v>3.6855929999999999</v>
      </c>
    </row>
    <row r="1205" spans="1:2" x14ac:dyDescent="0.25">
      <c r="A1205" s="1">
        <v>40023</v>
      </c>
      <c r="B1205">
        <v>3.6582150000000002</v>
      </c>
    </row>
    <row r="1206" spans="1:2" x14ac:dyDescent="0.25">
      <c r="A1206" s="1">
        <v>40024</v>
      </c>
      <c r="B1206">
        <v>3.6074310000000001</v>
      </c>
    </row>
    <row r="1207" spans="1:2" x14ac:dyDescent="0.25">
      <c r="A1207" s="1">
        <v>40025</v>
      </c>
      <c r="B1207">
        <v>3.4795569999999998</v>
      </c>
    </row>
    <row r="1208" spans="1:2" x14ac:dyDescent="0.25">
      <c r="A1208" s="1">
        <v>40028</v>
      </c>
      <c r="B1208">
        <v>3.6333310000000001</v>
      </c>
    </row>
    <row r="1209" spans="1:2" x14ac:dyDescent="0.25">
      <c r="A1209" s="1">
        <v>40029</v>
      </c>
      <c r="B1209">
        <v>3.684545</v>
      </c>
    </row>
    <row r="1210" spans="1:2" x14ac:dyDescent="0.25">
      <c r="A1210" s="1">
        <v>40030</v>
      </c>
      <c r="B1210">
        <v>3.7459410000000002</v>
      </c>
    </row>
    <row r="1211" spans="1:2" x14ac:dyDescent="0.25">
      <c r="A1211" s="1">
        <v>40031</v>
      </c>
      <c r="B1211">
        <v>3.7500529999999999</v>
      </c>
    </row>
    <row r="1212" spans="1:2" x14ac:dyDescent="0.25">
      <c r="A1212" s="1">
        <v>40032</v>
      </c>
      <c r="B1212">
        <v>3.8502070000000002</v>
      </c>
    </row>
    <row r="1213" spans="1:2" x14ac:dyDescent="0.25">
      <c r="A1213" s="1">
        <v>40035</v>
      </c>
      <c r="B1213">
        <v>3.776484</v>
      </c>
    </row>
    <row r="1214" spans="1:2" x14ac:dyDescent="0.25">
      <c r="A1214" s="1">
        <v>40036</v>
      </c>
      <c r="B1214">
        <v>3.6677279999999999</v>
      </c>
    </row>
    <row r="1215" spans="1:2" x14ac:dyDescent="0.25">
      <c r="A1215" s="1">
        <v>40037</v>
      </c>
      <c r="B1215">
        <v>3.7172329999999998</v>
      </c>
    </row>
    <row r="1216" spans="1:2" x14ac:dyDescent="0.25">
      <c r="A1216" s="1">
        <v>40038</v>
      </c>
      <c r="B1216">
        <v>3.5949819999999999</v>
      </c>
    </row>
    <row r="1217" spans="1:2" x14ac:dyDescent="0.25">
      <c r="A1217" s="1">
        <v>40039</v>
      </c>
      <c r="B1217">
        <v>3.5688059999999999</v>
      </c>
    </row>
    <row r="1218" spans="1:2" x14ac:dyDescent="0.25">
      <c r="A1218" s="1">
        <v>40042</v>
      </c>
      <c r="B1218">
        <v>3.4684149999999998</v>
      </c>
    </row>
    <row r="1219" spans="1:2" x14ac:dyDescent="0.25">
      <c r="A1219" s="1">
        <v>40043</v>
      </c>
      <c r="B1219">
        <v>3.5091510000000001</v>
      </c>
    </row>
    <row r="1220" spans="1:2" x14ac:dyDescent="0.25">
      <c r="A1220" s="1">
        <v>40044</v>
      </c>
      <c r="B1220">
        <v>3.4516849999999999</v>
      </c>
    </row>
    <row r="1221" spans="1:2" x14ac:dyDescent="0.25">
      <c r="A1221" s="1">
        <v>40045</v>
      </c>
      <c r="B1221">
        <v>3.43133</v>
      </c>
    </row>
    <row r="1222" spans="1:2" x14ac:dyDescent="0.25">
      <c r="A1222" s="1">
        <v>40046</v>
      </c>
      <c r="B1222">
        <v>3.564908</v>
      </c>
    </row>
    <row r="1223" spans="1:2" x14ac:dyDescent="0.25">
      <c r="A1223" s="1">
        <v>40049</v>
      </c>
      <c r="B1223">
        <v>3.475514</v>
      </c>
    </row>
    <row r="1224" spans="1:2" x14ac:dyDescent="0.25">
      <c r="A1224" s="1">
        <v>40050</v>
      </c>
      <c r="B1224">
        <v>3.4347590000000001</v>
      </c>
    </row>
    <row r="1225" spans="1:2" x14ac:dyDescent="0.25">
      <c r="A1225" s="1">
        <v>40051</v>
      </c>
      <c r="B1225">
        <v>3.4328590000000001</v>
      </c>
    </row>
    <row r="1226" spans="1:2" x14ac:dyDescent="0.25">
      <c r="A1226" s="1">
        <v>40052</v>
      </c>
      <c r="B1226">
        <v>3.4531489999999998</v>
      </c>
    </row>
    <row r="1227" spans="1:2" x14ac:dyDescent="0.25">
      <c r="A1227" s="1">
        <v>40053</v>
      </c>
      <c r="B1227">
        <v>3.4456000000000002</v>
      </c>
    </row>
    <row r="1228" spans="1:2" x14ac:dyDescent="0.25">
      <c r="A1228" s="1">
        <v>40056</v>
      </c>
      <c r="B1228">
        <v>3.3975270000000002</v>
      </c>
    </row>
    <row r="1229" spans="1:2" x14ac:dyDescent="0.25">
      <c r="A1229" s="1">
        <v>40057</v>
      </c>
      <c r="B1229">
        <v>3.3625050000000001</v>
      </c>
    </row>
    <row r="1230" spans="1:2" x14ac:dyDescent="0.25">
      <c r="A1230" s="1">
        <v>40058</v>
      </c>
      <c r="B1230">
        <v>3.3056359999999998</v>
      </c>
    </row>
    <row r="1231" spans="1:2" x14ac:dyDescent="0.25">
      <c r="A1231" s="1">
        <v>40059</v>
      </c>
      <c r="B1231">
        <v>3.3440089999999998</v>
      </c>
    </row>
    <row r="1232" spans="1:2" x14ac:dyDescent="0.25">
      <c r="A1232" s="1">
        <v>40060</v>
      </c>
      <c r="B1232">
        <v>3.4377970000000002</v>
      </c>
    </row>
    <row r="1233" spans="1:2" x14ac:dyDescent="0.25">
      <c r="A1233" s="1">
        <v>40063</v>
      </c>
      <c r="B1233">
        <v>3.4414539999999998</v>
      </c>
    </row>
    <row r="1234" spans="1:2" x14ac:dyDescent="0.25">
      <c r="A1234" s="1">
        <v>40064</v>
      </c>
      <c r="B1234">
        <v>3.4823240000000002</v>
      </c>
    </row>
    <row r="1235" spans="1:2" x14ac:dyDescent="0.25">
      <c r="A1235" s="1">
        <v>40065</v>
      </c>
      <c r="B1235">
        <v>3.4711189999999998</v>
      </c>
    </row>
    <row r="1236" spans="1:2" x14ac:dyDescent="0.25">
      <c r="A1236" s="1">
        <v>40066</v>
      </c>
      <c r="B1236">
        <v>3.3471860000000002</v>
      </c>
    </row>
    <row r="1237" spans="1:2" x14ac:dyDescent="0.25">
      <c r="A1237" s="1">
        <v>40067</v>
      </c>
      <c r="B1237">
        <v>3.3469760000000002</v>
      </c>
    </row>
    <row r="1238" spans="1:2" x14ac:dyDescent="0.25">
      <c r="A1238" s="1">
        <v>40070</v>
      </c>
      <c r="B1238">
        <v>3.4207589999999999</v>
      </c>
    </row>
    <row r="1239" spans="1:2" x14ac:dyDescent="0.25">
      <c r="A1239" s="1">
        <v>40071</v>
      </c>
      <c r="B1239">
        <v>3.4541200000000001</v>
      </c>
    </row>
    <row r="1240" spans="1:2" x14ac:dyDescent="0.25">
      <c r="A1240" s="1">
        <v>40072</v>
      </c>
      <c r="B1240">
        <v>3.468963</v>
      </c>
    </row>
    <row r="1241" spans="1:2" x14ac:dyDescent="0.25">
      <c r="A1241" s="1">
        <v>40073</v>
      </c>
      <c r="B1241">
        <v>3.3835820000000001</v>
      </c>
    </row>
    <row r="1242" spans="1:2" x14ac:dyDescent="0.25">
      <c r="A1242" s="1">
        <v>40074</v>
      </c>
      <c r="B1242">
        <v>3.4632040000000002</v>
      </c>
    </row>
    <row r="1243" spans="1:2" x14ac:dyDescent="0.25">
      <c r="A1243" s="1">
        <v>40077</v>
      </c>
      <c r="B1243">
        <v>3.4799470000000001</v>
      </c>
    </row>
    <row r="1244" spans="1:2" x14ac:dyDescent="0.25">
      <c r="A1244" s="1">
        <v>40078</v>
      </c>
      <c r="B1244">
        <v>3.444496</v>
      </c>
    </row>
    <row r="1245" spans="1:2" x14ac:dyDescent="0.25">
      <c r="A1245" s="1">
        <v>40079</v>
      </c>
      <c r="B1245">
        <v>3.4184269999999999</v>
      </c>
    </row>
    <row r="1246" spans="1:2" x14ac:dyDescent="0.25">
      <c r="A1246" s="1">
        <v>40080</v>
      </c>
      <c r="B1246">
        <v>3.3813049999999998</v>
      </c>
    </row>
    <row r="1247" spans="1:2" x14ac:dyDescent="0.25">
      <c r="A1247" s="1">
        <v>40081</v>
      </c>
      <c r="B1247">
        <v>3.3183630000000002</v>
      </c>
    </row>
    <row r="1248" spans="1:2" x14ac:dyDescent="0.25">
      <c r="A1248" s="1">
        <v>40084</v>
      </c>
      <c r="B1248">
        <v>3.2797049999999999</v>
      </c>
    </row>
    <row r="1249" spans="1:2" x14ac:dyDescent="0.25">
      <c r="A1249" s="1">
        <v>40085</v>
      </c>
      <c r="B1249">
        <v>3.2906330000000001</v>
      </c>
    </row>
    <row r="1250" spans="1:2" x14ac:dyDescent="0.25">
      <c r="A1250" s="1">
        <v>40086</v>
      </c>
      <c r="B1250">
        <v>3.3052549999999998</v>
      </c>
    </row>
    <row r="1251" spans="1:2" x14ac:dyDescent="0.25">
      <c r="A1251" s="1">
        <v>40087</v>
      </c>
      <c r="B1251">
        <v>3.179011</v>
      </c>
    </row>
    <row r="1252" spans="1:2" x14ac:dyDescent="0.25">
      <c r="A1252" s="1">
        <v>40088</v>
      </c>
      <c r="B1252">
        <v>3.2187790000000001</v>
      </c>
    </row>
    <row r="1253" spans="1:2" x14ac:dyDescent="0.25">
      <c r="A1253" s="1">
        <v>40091</v>
      </c>
      <c r="B1253">
        <v>3.2205080000000001</v>
      </c>
    </row>
    <row r="1254" spans="1:2" x14ac:dyDescent="0.25">
      <c r="A1254" s="1">
        <v>40092</v>
      </c>
      <c r="B1254">
        <v>3.255179</v>
      </c>
    </row>
    <row r="1255" spans="1:2" x14ac:dyDescent="0.25">
      <c r="A1255" s="1">
        <v>40093</v>
      </c>
      <c r="B1255">
        <v>3.1820119999999998</v>
      </c>
    </row>
    <row r="1256" spans="1:2" x14ac:dyDescent="0.25">
      <c r="A1256" s="1">
        <v>40094</v>
      </c>
      <c r="B1256">
        <v>3.247668</v>
      </c>
    </row>
    <row r="1257" spans="1:2" x14ac:dyDescent="0.25">
      <c r="A1257" s="1">
        <v>40095</v>
      </c>
      <c r="B1257">
        <v>3.3802140000000001</v>
      </c>
    </row>
    <row r="1258" spans="1:2" x14ac:dyDescent="0.25">
      <c r="A1258" s="1">
        <v>40098</v>
      </c>
      <c r="B1258">
        <v>3.3782960000000002</v>
      </c>
    </row>
    <row r="1259" spans="1:2" x14ac:dyDescent="0.25">
      <c r="A1259" s="1">
        <v>40099</v>
      </c>
      <c r="B1259">
        <v>3.3467600000000002</v>
      </c>
    </row>
    <row r="1260" spans="1:2" x14ac:dyDescent="0.25">
      <c r="A1260" s="1">
        <v>40100</v>
      </c>
      <c r="B1260">
        <v>3.4136039999999999</v>
      </c>
    </row>
    <row r="1261" spans="1:2" x14ac:dyDescent="0.25">
      <c r="A1261" s="1">
        <v>40101</v>
      </c>
      <c r="B1261">
        <v>3.4565359999999998</v>
      </c>
    </row>
    <row r="1262" spans="1:2" x14ac:dyDescent="0.25">
      <c r="A1262" s="1">
        <v>40102</v>
      </c>
      <c r="B1262">
        <v>3.41153</v>
      </c>
    </row>
    <row r="1263" spans="1:2" x14ac:dyDescent="0.25">
      <c r="A1263" s="1">
        <v>40105</v>
      </c>
      <c r="B1263">
        <v>3.3891040000000001</v>
      </c>
    </row>
    <row r="1264" spans="1:2" x14ac:dyDescent="0.25">
      <c r="A1264" s="1">
        <v>40106</v>
      </c>
      <c r="B1264">
        <v>3.3407249999999999</v>
      </c>
    </row>
    <row r="1265" spans="1:2" x14ac:dyDescent="0.25">
      <c r="A1265" s="1">
        <v>40107</v>
      </c>
      <c r="B1265">
        <v>3.3852639999999998</v>
      </c>
    </row>
    <row r="1266" spans="1:2" x14ac:dyDescent="0.25">
      <c r="A1266" s="1">
        <v>40108</v>
      </c>
      <c r="B1266">
        <v>3.413189</v>
      </c>
    </row>
    <row r="1267" spans="1:2" x14ac:dyDescent="0.25">
      <c r="A1267" s="1">
        <v>40109</v>
      </c>
      <c r="B1267">
        <v>3.4899610000000001</v>
      </c>
    </row>
    <row r="1268" spans="1:2" x14ac:dyDescent="0.25">
      <c r="A1268" s="1">
        <v>40112</v>
      </c>
      <c r="B1268">
        <v>3.5541659999999999</v>
      </c>
    </row>
    <row r="1269" spans="1:2" x14ac:dyDescent="0.25">
      <c r="A1269" s="1">
        <v>40113</v>
      </c>
      <c r="B1269">
        <v>3.4447749999999999</v>
      </c>
    </row>
    <row r="1270" spans="1:2" x14ac:dyDescent="0.25">
      <c r="A1270" s="1">
        <v>40114</v>
      </c>
      <c r="B1270">
        <v>3.4147530000000001</v>
      </c>
    </row>
    <row r="1271" spans="1:2" x14ac:dyDescent="0.25">
      <c r="A1271" s="1">
        <v>40115</v>
      </c>
      <c r="B1271">
        <v>3.4973700000000001</v>
      </c>
    </row>
    <row r="1272" spans="1:2" x14ac:dyDescent="0.25">
      <c r="A1272" s="1">
        <v>40116</v>
      </c>
      <c r="B1272">
        <v>3.3827639999999999</v>
      </c>
    </row>
    <row r="1273" spans="1:2" x14ac:dyDescent="0.25">
      <c r="A1273" s="1">
        <v>40119</v>
      </c>
      <c r="B1273">
        <v>3.414501</v>
      </c>
    </row>
    <row r="1274" spans="1:2" x14ac:dyDescent="0.25">
      <c r="A1274" s="1">
        <v>40120</v>
      </c>
      <c r="B1274">
        <v>3.46516</v>
      </c>
    </row>
    <row r="1275" spans="1:2" x14ac:dyDescent="0.25">
      <c r="A1275" s="1">
        <v>40121</v>
      </c>
      <c r="B1275">
        <v>3.5236610000000002</v>
      </c>
    </row>
    <row r="1276" spans="1:2" x14ac:dyDescent="0.25">
      <c r="A1276" s="1">
        <v>40122</v>
      </c>
      <c r="B1276">
        <v>3.5236369999999999</v>
      </c>
    </row>
    <row r="1277" spans="1:2" x14ac:dyDescent="0.25">
      <c r="A1277" s="1">
        <v>40123</v>
      </c>
      <c r="B1277">
        <v>3.497061</v>
      </c>
    </row>
    <row r="1278" spans="1:2" x14ac:dyDescent="0.25">
      <c r="A1278" s="1">
        <v>40126</v>
      </c>
      <c r="B1278">
        <v>3.48569</v>
      </c>
    </row>
    <row r="1279" spans="1:2" x14ac:dyDescent="0.25">
      <c r="A1279" s="1">
        <v>40127</v>
      </c>
      <c r="B1279">
        <v>3.472404</v>
      </c>
    </row>
    <row r="1280" spans="1:2" x14ac:dyDescent="0.25">
      <c r="A1280" s="1">
        <v>40128</v>
      </c>
      <c r="B1280">
        <v>3.483117</v>
      </c>
    </row>
    <row r="1281" spans="1:2" x14ac:dyDescent="0.25">
      <c r="A1281" s="1">
        <v>40129</v>
      </c>
      <c r="B1281">
        <v>3.443835</v>
      </c>
    </row>
    <row r="1282" spans="1:2" x14ac:dyDescent="0.25">
      <c r="A1282" s="1">
        <v>40130</v>
      </c>
      <c r="B1282">
        <v>3.417732</v>
      </c>
    </row>
    <row r="1283" spans="1:2" x14ac:dyDescent="0.25">
      <c r="A1283" s="1">
        <v>40133</v>
      </c>
      <c r="B1283">
        <v>3.3342559999999999</v>
      </c>
    </row>
    <row r="1284" spans="1:2" x14ac:dyDescent="0.25">
      <c r="A1284" s="1">
        <v>40134</v>
      </c>
      <c r="B1284">
        <v>3.3231570000000001</v>
      </c>
    </row>
    <row r="1285" spans="1:2" x14ac:dyDescent="0.25">
      <c r="A1285" s="1">
        <v>40135</v>
      </c>
      <c r="B1285">
        <v>3.363836</v>
      </c>
    </row>
    <row r="1286" spans="1:2" x14ac:dyDescent="0.25">
      <c r="A1286" s="1">
        <v>40136</v>
      </c>
      <c r="B1286">
        <v>3.3360509999999999</v>
      </c>
    </row>
    <row r="1287" spans="1:2" x14ac:dyDescent="0.25">
      <c r="A1287" s="1">
        <v>40137</v>
      </c>
      <c r="B1287">
        <v>3.3656459999999999</v>
      </c>
    </row>
    <row r="1288" spans="1:2" x14ac:dyDescent="0.25">
      <c r="A1288" s="1">
        <v>40140</v>
      </c>
      <c r="B1288">
        <v>3.3489439999999999</v>
      </c>
    </row>
    <row r="1289" spans="1:2" x14ac:dyDescent="0.25">
      <c r="A1289" s="1">
        <v>40141</v>
      </c>
      <c r="B1289">
        <v>3.3026960000000001</v>
      </c>
    </row>
    <row r="1290" spans="1:2" x14ac:dyDescent="0.25">
      <c r="A1290" s="1">
        <v>40142</v>
      </c>
      <c r="B1290">
        <v>3.2694700000000001</v>
      </c>
    </row>
    <row r="1291" spans="1:2" x14ac:dyDescent="0.25">
      <c r="A1291" s="1">
        <v>40143</v>
      </c>
      <c r="B1291">
        <v>3.269374</v>
      </c>
    </row>
    <row r="1292" spans="1:2" x14ac:dyDescent="0.25">
      <c r="A1292" s="1">
        <v>40144</v>
      </c>
      <c r="B1292">
        <v>3.2051270000000001</v>
      </c>
    </row>
    <row r="1293" spans="1:2" x14ac:dyDescent="0.25">
      <c r="A1293" s="1">
        <v>40147</v>
      </c>
      <c r="B1293">
        <v>3.197762</v>
      </c>
    </row>
    <row r="1294" spans="1:2" x14ac:dyDescent="0.25">
      <c r="A1294" s="1">
        <v>40148</v>
      </c>
      <c r="B1294">
        <v>3.282213</v>
      </c>
    </row>
    <row r="1295" spans="1:2" x14ac:dyDescent="0.25">
      <c r="A1295" s="1">
        <v>40149</v>
      </c>
      <c r="B1295">
        <v>3.3098960000000002</v>
      </c>
    </row>
    <row r="1296" spans="1:2" x14ac:dyDescent="0.25">
      <c r="A1296" s="1">
        <v>40150</v>
      </c>
      <c r="B1296">
        <v>3.3841570000000001</v>
      </c>
    </row>
    <row r="1297" spans="1:2" x14ac:dyDescent="0.25">
      <c r="A1297" s="1">
        <v>40151</v>
      </c>
      <c r="B1297">
        <v>3.472178</v>
      </c>
    </row>
    <row r="1298" spans="1:2" x14ac:dyDescent="0.25">
      <c r="A1298" s="1">
        <v>40154</v>
      </c>
      <c r="B1298">
        <v>3.4290080000000001</v>
      </c>
    </row>
    <row r="1299" spans="1:2" x14ac:dyDescent="0.25">
      <c r="A1299" s="1">
        <v>40155</v>
      </c>
      <c r="B1299">
        <v>3.380401</v>
      </c>
    </row>
    <row r="1300" spans="1:2" x14ac:dyDescent="0.25">
      <c r="A1300" s="1">
        <v>40156</v>
      </c>
      <c r="B1300">
        <v>3.432769</v>
      </c>
    </row>
    <row r="1301" spans="1:2" x14ac:dyDescent="0.25">
      <c r="A1301" s="1">
        <v>40157</v>
      </c>
      <c r="B1301">
        <v>3.496747</v>
      </c>
    </row>
    <row r="1302" spans="1:2" x14ac:dyDescent="0.25">
      <c r="A1302" s="1">
        <v>40158</v>
      </c>
      <c r="B1302">
        <v>3.5498310000000002</v>
      </c>
    </row>
    <row r="1303" spans="1:2" x14ac:dyDescent="0.25">
      <c r="A1303" s="1">
        <v>40161</v>
      </c>
      <c r="B1303">
        <v>3.5479669999999999</v>
      </c>
    </row>
    <row r="1304" spans="1:2" x14ac:dyDescent="0.25">
      <c r="A1304" s="1">
        <v>40162</v>
      </c>
      <c r="B1304">
        <v>3.5860500000000002</v>
      </c>
    </row>
    <row r="1305" spans="1:2" x14ac:dyDescent="0.25">
      <c r="A1305" s="1">
        <v>40163</v>
      </c>
      <c r="B1305">
        <v>3.5975380000000001</v>
      </c>
    </row>
    <row r="1306" spans="1:2" x14ac:dyDescent="0.25">
      <c r="A1306" s="1">
        <v>40164</v>
      </c>
      <c r="B1306">
        <v>3.4780139999999999</v>
      </c>
    </row>
    <row r="1307" spans="1:2" x14ac:dyDescent="0.25">
      <c r="A1307" s="1">
        <v>40165</v>
      </c>
      <c r="B1307">
        <v>3.536772</v>
      </c>
    </row>
    <row r="1308" spans="1:2" x14ac:dyDescent="0.25">
      <c r="A1308" s="1">
        <v>40168</v>
      </c>
      <c r="B1308">
        <v>3.6744810000000001</v>
      </c>
    </row>
    <row r="1309" spans="1:2" x14ac:dyDescent="0.25">
      <c r="A1309" s="1">
        <v>40169</v>
      </c>
      <c r="B1309">
        <v>3.75379</v>
      </c>
    </row>
    <row r="1310" spans="1:2" x14ac:dyDescent="0.25">
      <c r="A1310" s="1">
        <v>40170</v>
      </c>
      <c r="B1310">
        <v>3.7480530000000001</v>
      </c>
    </row>
    <row r="1311" spans="1:2" x14ac:dyDescent="0.25">
      <c r="A1311" s="1">
        <v>40171</v>
      </c>
      <c r="B1311">
        <v>3.8028819999999999</v>
      </c>
    </row>
    <row r="1312" spans="1:2" x14ac:dyDescent="0.25">
      <c r="A1312" s="1">
        <v>40172</v>
      </c>
      <c r="B1312">
        <v>3.802978</v>
      </c>
    </row>
    <row r="1313" spans="1:2" x14ac:dyDescent="0.25">
      <c r="A1313" s="1">
        <v>40175</v>
      </c>
      <c r="B1313">
        <v>3.8402379999999998</v>
      </c>
    </row>
    <row r="1314" spans="1:2" x14ac:dyDescent="0.25">
      <c r="A1314" s="1">
        <v>40176</v>
      </c>
      <c r="B1314">
        <v>3.7972169999999998</v>
      </c>
    </row>
    <row r="1315" spans="1:2" x14ac:dyDescent="0.25">
      <c r="A1315" s="1">
        <v>40177</v>
      </c>
      <c r="B1315">
        <v>3.7856070000000002</v>
      </c>
    </row>
    <row r="1316" spans="1:2" x14ac:dyDescent="0.25">
      <c r="A1316" s="1">
        <v>40178</v>
      </c>
      <c r="B1316">
        <v>3.8368370000000001</v>
      </c>
    </row>
    <row r="1317" spans="1:2" x14ac:dyDescent="0.25">
      <c r="A1317" s="1">
        <v>40179</v>
      </c>
      <c r="B1317">
        <v>3.8349799999999998</v>
      </c>
    </row>
    <row r="1318" spans="1:2" x14ac:dyDescent="0.25">
      <c r="A1318" s="1">
        <v>40182</v>
      </c>
      <c r="B1318">
        <v>3.8154859999999999</v>
      </c>
    </row>
    <row r="1319" spans="1:2" x14ac:dyDescent="0.25">
      <c r="A1319" s="1">
        <v>40183</v>
      </c>
      <c r="B1319">
        <v>3.7608079999999999</v>
      </c>
    </row>
    <row r="1320" spans="1:2" x14ac:dyDescent="0.25">
      <c r="A1320" s="1">
        <v>40184</v>
      </c>
      <c r="B1320">
        <v>3.8214619999999999</v>
      </c>
    </row>
    <row r="1321" spans="1:2" x14ac:dyDescent="0.25">
      <c r="A1321" s="1">
        <v>40185</v>
      </c>
      <c r="B1321">
        <v>3.8235239999999999</v>
      </c>
    </row>
    <row r="1322" spans="1:2" x14ac:dyDescent="0.25">
      <c r="A1322" s="1">
        <v>40186</v>
      </c>
      <c r="B1322">
        <v>3.8297150000000002</v>
      </c>
    </row>
    <row r="1323" spans="1:2" x14ac:dyDescent="0.25">
      <c r="A1323" s="1">
        <v>40189</v>
      </c>
      <c r="B1323">
        <v>3.8180459999999998</v>
      </c>
    </row>
    <row r="1324" spans="1:2" x14ac:dyDescent="0.25">
      <c r="A1324" s="1">
        <v>40190</v>
      </c>
      <c r="B1324">
        <v>3.7108189999999999</v>
      </c>
    </row>
    <row r="1325" spans="1:2" x14ac:dyDescent="0.25">
      <c r="A1325" s="1">
        <v>40191</v>
      </c>
      <c r="B1325">
        <v>3.7908170000000001</v>
      </c>
    </row>
    <row r="1326" spans="1:2" x14ac:dyDescent="0.25">
      <c r="A1326" s="1">
        <v>40192</v>
      </c>
      <c r="B1326">
        <v>3.7381989999999998</v>
      </c>
    </row>
    <row r="1327" spans="1:2" x14ac:dyDescent="0.25">
      <c r="A1327" s="1">
        <v>40193</v>
      </c>
      <c r="B1327">
        <v>3.6744029999999999</v>
      </c>
    </row>
    <row r="1328" spans="1:2" x14ac:dyDescent="0.25">
      <c r="A1328" s="1">
        <v>40196</v>
      </c>
      <c r="B1328">
        <v>3.674471</v>
      </c>
    </row>
    <row r="1329" spans="1:2" x14ac:dyDescent="0.25">
      <c r="A1329" s="1">
        <v>40197</v>
      </c>
      <c r="B1329">
        <v>3.6919249999999999</v>
      </c>
    </row>
    <row r="1330" spans="1:2" x14ac:dyDescent="0.25">
      <c r="A1330" s="1">
        <v>40198</v>
      </c>
      <c r="B1330">
        <v>3.64744</v>
      </c>
    </row>
    <row r="1331" spans="1:2" x14ac:dyDescent="0.25">
      <c r="A1331" s="1">
        <v>40199</v>
      </c>
      <c r="B1331">
        <v>3.5858089999999998</v>
      </c>
    </row>
    <row r="1332" spans="1:2" x14ac:dyDescent="0.25">
      <c r="A1332" s="1">
        <v>40200</v>
      </c>
      <c r="B1332">
        <v>3.6071330000000001</v>
      </c>
    </row>
    <row r="1333" spans="1:2" x14ac:dyDescent="0.25">
      <c r="A1333" s="1">
        <v>40203</v>
      </c>
      <c r="B1333">
        <v>3.6264829999999999</v>
      </c>
    </row>
    <row r="1334" spans="1:2" x14ac:dyDescent="0.25">
      <c r="A1334" s="1">
        <v>40204</v>
      </c>
      <c r="B1334">
        <v>3.6188159999999998</v>
      </c>
    </row>
    <row r="1335" spans="1:2" x14ac:dyDescent="0.25">
      <c r="A1335" s="1">
        <v>40205</v>
      </c>
      <c r="B1335">
        <v>3.6478769999999998</v>
      </c>
    </row>
    <row r="1336" spans="1:2" x14ac:dyDescent="0.25">
      <c r="A1336" s="1">
        <v>40206</v>
      </c>
      <c r="B1336">
        <v>3.6343920000000001</v>
      </c>
    </row>
    <row r="1337" spans="1:2" x14ac:dyDescent="0.25">
      <c r="A1337" s="1">
        <v>40207</v>
      </c>
      <c r="B1337">
        <v>3.584365</v>
      </c>
    </row>
    <row r="1338" spans="1:2" x14ac:dyDescent="0.25">
      <c r="A1338" s="1">
        <v>40210</v>
      </c>
      <c r="B1338">
        <v>3.6501329999999998</v>
      </c>
    </row>
    <row r="1339" spans="1:2" x14ac:dyDescent="0.25">
      <c r="A1339" s="1">
        <v>40211</v>
      </c>
      <c r="B1339">
        <v>3.6405050000000001</v>
      </c>
    </row>
    <row r="1340" spans="1:2" x14ac:dyDescent="0.25">
      <c r="A1340" s="1">
        <v>40212</v>
      </c>
      <c r="B1340">
        <v>3.7047219999999998</v>
      </c>
    </row>
    <row r="1341" spans="1:2" x14ac:dyDescent="0.25">
      <c r="A1341" s="1">
        <v>40213</v>
      </c>
      <c r="B1341">
        <v>3.6057929999999998</v>
      </c>
    </row>
    <row r="1342" spans="1:2" x14ac:dyDescent="0.25">
      <c r="A1342" s="1">
        <v>40214</v>
      </c>
      <c r="B1342">
        <v>3.565429</v>
      </c>
    </row>
    <row r="1343" spans="1:2" x14ac:dyDescent="0.25">
      <c r="A1343" s="1">
        <v>40217</v>
      </c>
      <c r="B1343">
        <v>3.5596960000000002</v>
      </c>
    </row>
    <row r="1344" spans="1:2" x14ac:dyDescent="0.25">
      <c r="A1344" s="1">
        <v>40218</v>
      </c>
      <c r="B1344">
        <v>3.6448260000000001</v>
      </c>
    </row>
    <row r="1345" spans="1:2" x14ac:dyDescent="0.25">
      <c r="A1345" s="1">
        <v>40219</v>
      </c>
      <c r="B1345">
        <v>3.689654</v>
      </c>
    </row>
    <row r="1346" spans="1:2" x14ac:dyDescent="0.25">
      <c r="A1346" s="1">
        <v>40220</v>
      </c>
      <c r="B1346">
        <v>3.71549</v>
      </c>
    </row>
    <row r="1347" spans="1:2" x14ac:dyDescent="0.25">
      <c r="A1347" s="1">
        <v>40221</v>
      </c>
      <c r="B1347">
        <v>3.69279</v>
      </c>
    </row>
    <row r="1348" spans="1:2" x14ac:dyDescent="0.25">
      <c r="A1348" s="1">
        <v>40224</v>
      </c>
      <c r="B1348">
        <v>3.6909049999999999</v>
      </c>
    </row>
    <row r="1349" spans="1:2" x14ac:dyDescent="0.25">
      <c r="A1349" s="1">
        <v>40225</v>
      </c>
      <c r="B1349">
        <v>3.6569470000000002</v>
      </c>
    </row>
    <row r="1350" spans="1:2" x14ac:dyDescent="0.25">
      <c r="A1350" s="1">
        <v>40226</v>
      </c>
      <c r="B1350">
        <v>3.7306780000000002</v>
      </c>
    </row>
    <row r="1351" spans="1:2" x14ac:dyDescent="0.25">
      <c r="A1351" s="1">
        <v>40227</v>
      </c>
      <c r="B1351">
        <v>3.8011520000000001</v>
      </c>
    </row>
    <row r="1352" spans="1:2" x14ac:dyDescent="0.25">
      <c r="A1352" s="1">
        <v>40228</v>
      </c>
      <c r="B1352">
        <v>3.7725979999999999</v>
      </c>
    </row>
    <row r="1353" spans="1:2" x14ac:dyDescent="0.25">
      <c r="A1353" s="1">
        <v>40231</v>
      </c>
      <c r="B1353">
        <v>3.7955350000000001</v>
      </c>
    </row>
    <row r="1354" spans="1:2" x14ac:dyDescent="0.25">
      <c r="A1354" s="1">
        <v>40232</v>
      </c>
      <c r="B1354">
        <v>3.6833710000000002</v>
      </c>
    </row>
    <row r="1355" spans="1:2" x14ac:dyDescent="0.25">
      <c r="A1355" s="1">
        <v>40233</v>
      </c>
      <c r="B1355">
        <v>3.690944</v>
      </c>
    </row>
    <row r="1356" spans="1:2" x14ac:dyDescent="0.25">
      <c r="A1356" s="1">
        <v>40234</v>
      </c>
      <c r="B1356">
        <v>3.6324169999999998</v>
      </c>
    </row>
    <row r="1357" spans="1:2" x14ac:dyDescent="0.25">
      <c r="A1357" s="1">
        <v>40235</v>
      </c>
      <c r="B1357">
        <v>3.6116899999999998</v>
      </c>
    </row>
    <row r="1358" spans="1:2" x14ac:dyDescent="0.25">
      <c r="A1358" s="1">
        <v>40238</v>
      </c>
      <c r="B1358">
        <v>3.607917</v>
      </c>
    </row>
    <row r="1359" spans="1:2" x14ac:dyDescent="0.25">
      <c r="A1359" s="1">
        <v>40239</v>
      </c>
      <c r="B1359">
        <v>3.6041439999999998</v>
      </c>
    </row>
    <row r="1360" spans="1:2" x14ac:dyDescent="0.25">
      <c r="A1360" s="1">
        <v>40240</v>
      </c>
      <c r="B1360">
        <v>3.6173000000000002</v>
      </c>
    </row>
    <row r="1361" spans="1:2" x14ac:dyDescent="0.25">
      <c r="A1361" s="1">
        <v>40241</v>
      </c>
      <c r="B1361">
        <v>3.6022370000000001</v>
      </c>
    </row>
    <row r="1362" spans="1:2" x14ac:dyDescent="0.25">
      <c r="A1362" s="1">
        <v>40242</v>
      </c>
      <c r="B1362">
        <v>3.67963</v>
      </c>
    </row>
    <row r="1363" spans="1:2" x14ac:dyDescent="0.25">
      <c r="A1363" s="1">
        <v>40245</v>
      </c>
      <c r="B1363">
        <v>3.7157239999999998</v>
      </c>
    </row>
    <row r="1364" spans="1:2" x14ac:dyDescent="0.25">
      <c r="A1364" s="1">
        <v>40246</v>
      </c>
      <c r="B1364">
        <v>3.7005219999999999</v>
      </c>
    </row>
    <row r="1365" spans="1:2" x14ac:dyDescent="0.25">
      <c r="A1365" s="1">
        <v>40247</v>
      </c>
      <c r="B1365">
        <v>3.7214619999999998</v>
      </c>
    </row>
    <row r="1366" spans="1:2" x14ac:dyDescent="0.25">
      <c r="A1366" s="1">
        <v>40248</v>
      </c>
      <c r="B1366">
        <v>3.7271930000000002</v>
      </c>
    </row>
    <row r="1367" spans="1:2" x14ac:dyDescent="0.25">
      <c r="A1367" s="1">
        <v>40249</v>
      </c>
      <c r="B1367">
        <v>3.7005690000000002</v>
      </c>
    </row>
    <row r="1368" spans="1:2" x14ac:dyDescent="0.25">
      <c r="A1368" s="1">
        <v>40252</v>
      </c>
      <c r="B1368">
        <v>3.694871</v>
      </c>
    </row>
    <row r="1369" spans="1:2" x14ac:dyDescent="0.25">
      <c r="A1369" s="1">
        <v>40253</v>
      </c>
      <c r="B1369">
        <v>3.6493220000000002</v>
      </c>
    </row>
    <row r="1370" spans="1:2" x14ac:dyDescent="0.25">
      <c r="A1370" s="1">
        <v>40254</v>
      </c>
      <c r="B1370">
        <v>3.6360670000000002</v>
      </c>
    </row>
    <row r="1371" spans="1:2" x14ac:dyDescent="0.25">
      <c r="A1371" s="1">
        <v>40255</v>
      </c>
      <c r="B1371">
        <v>3.6758820000000001</v>
      </c>
    </row>
    <row r="1372" spans="1:2" x14ac:dyDescent="0.25">
      <c r="A1372" s="1">
        <v>40256</v>
      </c>
      <c r="B1372">
        <v>3.6892130000000001</v>
      </c>
    </row>
    <row r="1373" spans="1:2" x14ac:dyDescent="0.25">
      <c r="A1373" s="1">
        <v>40259</v>
      </c>
      <c r="B1373">
        <v>3.6588020000000001</v>
      </c>
    </row>
    <row r="1374" spans="1:2" x14ac:dyDescent="0.25">
      <c r="A1374" s="1">
        <v>40260</v>
      </c>
      <c r="B1374">
        <v>3.6854209999999998</v>
      </c>
    </row>
    <row r="1375" spans="1:2" x14ac:dyDescent="0.25">
      <c r="A1375" s="1">
        <v>40261</v>
      </c>
      <c r="B1375">
        <v>3.852427</v>
      </c>
    </row>
    <row r="1376" spans="1:2" x14ac:dyDescent="0.25">
      <c r="A1376" s="1">
        <v>40262</v>
      </c>
      <c r="B1376">
        <v>3.8776649999999999</v>
      </c>
    </row>
    <row r="1377" spans="1:2" x14ac:dyDescent="0.25">
      <c r="A1377" s="1">
        <v>40263</v>
      </c>
      <c r="B1377">
        <v>3.8468040000000001</v>
      </c>
    </row>
    <row r="1378" spans="1:2" x14ac:dyDescent="0.25">
      <c r="A1378" s="1">
        <v>40266</v>
      </c>
      <c r="B1378">
        <v>3.8642889999999999</v>
      </c>
    </row>
    <row r="1379" spans="1:2" x14ac:dyDescent="0.25">
      <c r="A1379" s="1">
        <v>40267</v>
      </c>
      <c r="B1379">
        <v>3.856582</v>
      </c>
    </row>
    <row r="1380" spans="1:2" x14ac:dyDescent="0.25">
      <c r="A1380" s="1">
        <v>40268</v>
      </c>
      <c r="B1380">
        <v>3.8256540000000001</v>
      </c>
    </row>
    <row r="1381" spans="1:2" x14ac:dyDescent="0.25">
      <c r="A1381" s="1">
        <v>40269</v>
      </c>
      <c r="B1381">
        <v>3.868474</v>
      </c>
    </row>
    <row r="1382" spans="1:2" x14ac:dyDescent="0.25">
      <c r="A1382" s="1">
        <v>40270</v>
      </c>
      <c r="B1382">
        <v>3.9445899999999998</v>
      </c>
    </row>
    <row r="1383" spans="1:2" x14ac:dyDescent="0.25">
      <c r="A1383" s="1">
        <v>40273</v>
      </c>
      <c r="B1383">
        <v>3.9858570000000002</v>
      </c>
    </row>
    <row r="1384" spans="1:2" x14ac:dyDescent="0.25">
      <c r="A1384" s="1">
        <v>40274</v>
      </c>
      <c r="B1384">
        <v>3.9505340000000002</v>
      </c>
    </row>
    <row r="1385" spans="1:2" x14ac:dyDescent="0.25">
      <c r="A1385" s="1">
        <v>40275</v>
      </c>
      <c r="B1385">
        <v>3.8530859999999998</v>
      </c>
    </row>
    <row r="1386" spans="1:2" x14ac:dyDescent="0.25">
      <c r="A1386" s="1">
        <v>40276</v>
      </c>
      <c r="B1386">
        <v>3.8900929999999998</v>
      </c>
    </row>
    <row r="1387" spans="1:2" x14ac:dyDescent="0.25">
      <c r="A1387" s="1">
        <v>40277</v>
      </c>
      <c r="B1387">
        <v>3.8824670000000001</v>
      </c>
    </row>
    <row r="1388" spans="1:2" x14ac:dyDescent="0.25">
      <c r="A1388" s="1">
        <v>40280</v>
      </c>
      <c r="B1388">
        <v>3.841675</v>
      </c>
    </row>
    <row r="1389" spans="1:2" x14ac:dyDescent="0.25">
      <c r="A1389" s="1">
        <v>40281</v>
      </c>
      <c r="B1389">
        <v>3.8203830000000001</v>
      </c>
    </row>
    <row r="1390" spans="1:2" x14ac:dyDescent="0.25">
      <c r="A1390" s="1">
        <v>40282</v>
      </c>
      <c r="B1390">
        <v>3.8592620000000002</v>
      </c>
    </row>
    <row r="1391" spans="1:2" x14ac:dyDescent="0.25">
      <c r="A1391" s="1">
        <v>40283</v>
      </c>
      <c r="B1391">
        <v>3.8321049999999999</v>
      </c>
    </row>
    <row r="1392" spans="1:2" x14ac:dyDescent="0.25">
      <c r="A1392" s="1">
        <v>40284</v>
      </c>
      <c r="B1392">
        <v>3.7625500000000001</v>
      </c>
    </row>
    <row r="1393" spans="1:2" x14ac:dyDescent="0.25">
      <c r="A1393" s="1">
        <v>40287</v>
      </c>
      <c r="B1393">
        <v>3.7973729999999999</v>
      </c>
    </row>
    <row r="1394" spans="1:2" x14ac:dyDescent="0.25">
      <c r="A1394" s="1">
        <v>40288</v>
      </c>
      <c r="B1394">
        <v>3.799347</v>
      </c>
    </row>
    <row r="1395" spans="1:2" x14ac:dyDescent="0.25">
      <c r="A1395" s="1">
        <v>40289</v>
      </c>
      <c r="B1395">
        <v>3.7356410000000002</v>
      </c>
    </row>
    <row r="1396" spans="1:2" x14ac:dyDescent="0.25">
      <c r="A1396" s="1">
        <v>40290</v>
      </c>
      <c r="B1396">
        <v>3.7723260000000001</v>
      </c>
    </row>
    <row r="1397" spans="1:2" x14ac:dyDescent="0.25">
      <c r="A1397" s="1">
        <v>40291</v>
      </c>
      <c r="B1397">
        <v>3.8092380000000001</v>
      </c>
    </row>
    <row r="1398" spans="1:2" x14ac:dyDescent="0.25">
      <c r="A1398" s="1">
        <v>40294</v>
      </c>
      <c r="B1398">
        <v>3.805396</v>
      </c>
    </row>
    <row r="1399" spans="1:2" x14ac:dyDescent="0.25">
      <c r="A1399" s="1">
        <v>40295</v>
      </c>
      <c r="B1399">
        <v>3.6876799999999998</v>
      </c>
    </row>
    <row r="1400" spans="1:2" x14ac:dyDescent="0.25">
      <c r="A1400" s="1">
        <v>40296</v>
      </c>
      <c r="B1400">
        <v>3.7628439999999999</v>
      </c>
    </row>
    <row r="1401" spans="1:2" x14ac:dyDescent="0.25">
      <c r="A1401" s="1">
        <v>40297</v>
      </c>
      <c r="B1401">
        <v>3.724259</v>
      </c>
    </row>
    <row r="1402" spans="1:2" x14ac:dyDescent="0.25">
      <c r="A1402" s="1">
        <v>40298</v>
      </c>
      <c r="B1402">
        <v>3.6532070000000001</v>
      </c>
    </row>
    <row r="1403" spans="1:2" x14ac:dyDescent="0.25">
      <c r="A1403" s="1">
        <v>40301</v>
      </c>
      <c r="B1403">
        <v>3.6819920000000002</v>
      </c>
    </row>
    <row r="1404" spans="1:2" x14ac:dyDescent="0.25">
      <c r="A1404" s="1">
        <v>40302</v>
      </c>
      <c r="B1404">
        <v>3.5901649999999998</v>
      </c>
    </row>
    <row r="1405" spans="1:2" x14ac:dyDescent="0.25">
      <c r="A1405" s="1">
        <v>40303</v>
      </c>
      <c r="B1405">
        <v>3.5388359999999999</v>
      </c>
    </row>
    <row r="1406" spans="1:2" x14ac:dyDescent="0.25">
      <c r="A1406" s="1">
        <v>40304</v>
      </c>
      <c r="B1406">
        <v>3.3937889999999999</v>
      </c>
    </row>
    <row r="1407" spans="1:2" x14ac:dyDescent="0.25">
      <c r="A1407" s="1">
        <v>40305</v>
      </c>
      <c r="B1407">
        <v>3.4254910000000001</v>
      </c>
    </row>
    <row r="1408" spans="1:2" x14ac:dyDescent="0.25">
      <c r="A1408" s="1">
        <v>40308</v>
      </c>
      <c r="B1408">
        <v>3.5406270000000002</v>
      </c>
    </row>
    <row r="1409" spans="1:2" x14ac:dyDescent="0.25">
      <c r="A1409" s="1">
        <v>40309</v>
      </c>
      <c r="B1409">
        <v>3.5235289999999999</v>
      </c>
    </row>
    <row r="1410" spans="1:2" x14ac:dyDescent="0.25">
      <c r="A1410" s="1">
        <v>40310</v>
      </c>
      <c r="B1410">
        <v>3.571024</v>
      </c>
    </row>
    <row r="1411" spans="1:2" x14ac:dyDescent="0.25">
      <c r="A1411" s="1">
        <v>40311</v>
      </c>
      <c r="B1411">
        <v>3.5261399999999998</v>
      </c>
    </row>
    <row r="1412" spans="1:2" x14ac:dyDescent="0.25">
      <c r="A1412" s="1">
        <v>40312</v>
      </c>
      <c r="B1412">
        <v>3.4534319999999998</v>
      </c>
    </row>
    <row r="1413" spans="1:2" x14ac:dyDescent="0.25">
      <c r="A1413" s="1">
        <v>40315</v>
      </c>
      <c r="B1413">
        <v>3.4869129999999999</v>
      </c>
    </row>
    <row r="1414" spans="1:2" x14ac:dyDescent="0.25">
      <c r="A1414" s="1">
        <v>40316</v>
      </c>
      <c r="B1414">
        <v>3.346158</v>
      </c>
    </row>
    <row r="1415" spans="1:2" x14ac:dyDescent="0.25">
      <c r="A1415" s="1">
        <v>40317</v>
      </c>
      <c r="B1415">
        <v>3.3682129999999999</v>
      </c>
    </row>
    <row r="1416" spans="1:2" x14ac:dyDescent="0.25">
      <c r="A1416" s="1">
        <v>40318</v>
      </c>
      <c r="B1416">
        <v>3.212618</v>
      </c>
    </row>
    <row r="1417" spans="1:2" x14ac:dyDescent="0.25">
      <c r="A1417" s="1">
        <v>40319</v>
      </c>
      <c r="B1417">
        <v>3.237873</v>
      </c>
    </row>
    <row r="1418" spans="1:2" x14ac:dyDescent="0.25">
      <c r="A1418" s="1">
        <v>40322</v>
      </c>
      <c r="B1418">
        <v>3.1941600000000001</v>
      </c>
    </row>
    <row r="1419" spans="1:2" x14ac:dyDescent="0.25">
      <c r="A1419" s="1">
        <v>40323</v>
      </c>
      <c r="B1419">
        <v>3.157845</v>
      </c>
    </row>
    <row r="1420" spans="1:2" x14ac:dyDescent="0.25">
      <c r="A1420" s="1">
        <v>40324</v>
      </c>
      <c r="B1420">
        <v>3.1885599999999998</v>
      </c>
    </row>
    <row r="1421" spans="1:2" x14ac:dyDescent="0.25">
      <c r="A1421" s="1">
        <v>40325</v>
      </c>
      <c r="B1421">
        <v>3.3605200000000002</v>
      </c>
    </row>
    <row r="1422" spans="1:2" x14ac:dyDescent="0.25">
      <c r="A1422" s="1">
        <v>40326</v>
      </c>
      <c r="B1422">
        <v>3.2922380000000002</v>
      </c>
    </row>
    <row r="1423" spans="1:2" x14ac:dyDescent="0.25">
      <c r="A1423" s="1">
        <v>40329</v>
      </c>
      <c r="B1423">
        <v>3.2848440000000001</v>
      </c>
    </row>
    <row r="1424" spans="1:2" x14ac:dyDescent="0.25">
      <c r="A1424" s="1">
        <v>40330</v>
      </c>
      <c r="B1424">
        <v>3.2591350000000001</v>
      </c>
    </row>
    <row r="1425" spans="1:2" x14ac:dyDescent="0.25">
      <c r="A1425" s="1">
        <v>40331</v>
      </c>
      <c r="B1425">
        <v>3.3399730000000001</v>
      </c>
    </row>
    <row r="1426" spans="1:2" x14ac:dyDescent="0.25">
      <c r="A1426" s="1">
        <v>40332</v>
      </c>
      <c r="B1426">
        <v>3.3639399999999999</v>
      </c>
    </row>
    <row r="1427" spans="1:2" x14ac:dyDescent="0.25">
      <c r="A1427" s="1">
        <v>40333</v>
      </c>
      <c r="B1427">
        <v>3.2022599999999999</v>
      </c>
    </row>
    <row r="1428" spans="1:2" x14ac:dyDescent="0.25">
      <c r="A1428" s="1">
        <v>40336</v>
      </c>
      <c r="B1428">
        <v>3.1422330000000001</v>
      </c>
    </row>
    <row r="1429" spans="1:2" x14ac:dyDescent="0.25">
      <c r="A1429" s="1">
        <v>40337</v>
      </c>
      <c r="B1429">
        <v>3.1857220000000002</v>
      </c>
    </row>
    <row r="1430" spans="1:2" x14ac:dyDescent="0.25">
      <c r="A1430" s="1">
        <v>40338</v>
      </c>
      <c r="B1430">
        <v>3.172911</v>
      </c>
    </row>
    <row r="1431" spans="1:2" x14ac:dyDescent="0.25">
      <c r="A1431" s="1">
        <v>40339</v>
      </c>
      <c r="B1431">
        <v>3.319318</v>
      </c>
    </row>
    <row r="1432" spans="1:2" x14ac:dyDescent="0.25">
      <c r="A1432" s="1">
        <v>40340</v>
      </c>
      <c r="B1432">
        <v>3.234632</v>
      </c>
    </row>
    <row r="1433" spans="1:2" x14ac:dyDescent="0.25">
      <c r="A1433" s="1">
        <v>40343</v>
      </c>
      <c r="B1433">
        <v>3.2528890000000001</v>
      </c>
    </row>
    <row r="1434" spans="1:2" x14ac:dyDescent="0.25">
      <c r="A1434" s="1">
        <v>40344</v>
      </c>
      <c r="B1434">
        <v>3.302476</v>
      </c>
    </row>
    <row r="1435" spans="1:2" x14ac:dyDescent="0.25">
      <c r="A1435" s="1">
        <v>40345</v>
      </c>
      <c r="B1435">
        <v>3.2601059999999999</v>
      </c>
    </row>
    <row r="1436" spans="1:2" x14ac:dyDescent="0.25">
      <c r="A1436" s="1">
        <v>40346</v>
      </c>
      <c r="B1436">
        <v>3.1886649999999999</v>
      </c>
    </row>
    <row r="1437" spans="1:2" x14ac:dyDescent="0.25">
      <c r="A1437" s="1">
        <v>40347</v>
      </c>
      <c r="B1437">
        <v>3.219509</v>
      </c>
    </row>
    <row r="1438" spans="1:2" x14ac:dyDescent="0.25">
      <c r="A1438" s="1">
        <v>40350</v>
      </c>
      <c r="B1438">
        <v>3.2414350000000001</v>
      </c>
    </row>
    <row r="1439" spans="1:2" x14ac:dyDescent="0.25">
      <c r="A1439" s="1">
        <v>40351</v>
      </c>
      <c r="B1439">
        <v>3.166391</v>
      </c>
    </row>
    <row r="1440" spans="1:2" x14ac:dyDescent="0.25">
      <c r="A1440" s="1">
        <v>40352</v>
      </c>
      <c r="B1440">
        <v>3.1190310000000001</v>
      </c>
    </row>
    <row r="1441" spans="1:2" x14ac:dyDescent="0.25">
      <c r="A1441" s="1">
        <v>40353</v>
      </c>
      <c r="B1441">
        <v>3.1371009999999999</v>
      </c>
    </row>
    <row r="1442" spans="1:2" x14ac:dyDescent="0.25">
      <c r="A1442" s="1">
        <v>40354</v>
      </c>
      <c r="B1442">
        <v>3.1077710000000001</v>
      </c>
    </row>
    <row r="1443" spans="1:2" x14ac:dyDescent="0.25">
      <c r="A1443" s="1">
        <v>40357</v>
      </c>
      <c r="B1443">
        <v>3.02095</v>
      </c>
    </row>
    <row r="1444" spans="1:2" x14ac:dyDescent="0.25">
      <c r="A1444" s="1">
        <v>40358</v>
      </c>
      <c r="B1444">
        <v>2.9490980000000002</v>
      </c>
    </row>
    <row r="1445" spans="1:2" x14ac:dyDescent="0.25">
      <c r="A1445" s="1">
        <v>40359</v>
      </c>
      <c r="B1445">
        <v>2.9311060000000002</v>
      </c>
    </row>
    <row r="1446" spans="1:2" x14ac:dyDescent="0.25">
      <c r="A1446" s="1">
        <v>40360</v>
      </c>
      <c r="B1446">
        <v>2.9470480000000001</v>
      </c>
    </row>
    <row r="1447" spans="1:2" x14ac:dyDescent="0.25">
      <c r="A1447" s="1">
        <v>40361</v>
      </c>
      <c r="B1447">
        <v>2.976985</v>
      </c>
    </row>
    <row r="1448" spans="1:2" x14ac:dyDescent="0.25">
      <c r="A1448" s="1">
        <v>40364</v>
      </c>
      <c r="B1448">
        <v>2.973271</v>
      </c>
    </row>
    <row r="1449" spans="1:2" x14ac:dyDescent="0.25">
      <c r="A1449" s="1">
        <v>40365</v>
      </c>
      <c r="B1449">
        <v>2.9301590000000002</v>
      </c>
    </row>
    <row r="1450" spans="1:2" x14ac:dyDescent="0.25">
      <c r="A1450" s="1">
        <v>40366</v>
      </c>
      <c r="B1450">
        <v>2.9803280000000001</v>
      </c>
    </row>
    <row r="1451" spans="1:2" x14ac:dyDescent="0.25">
      <c r="A1451" s="1">
        <v>40367</v>
      </c>
      <c r="B1451">
        <v>3.0306280000000001</v>
      </c>
    </row>
    <row r="1452" spans="1:2" x14ac:dyDescent="0.25">
      <c r="A1452" s="1">
        <v>40368</v>
      </c>
      <c r="B1452">
        <v>3.051993</v>
      </c>
    </row>
    <row r="1453" spans="1:2" x14ac:dyDescent="0.25">
      <c r="A1453" s="1">
        <v>40371</v>
      </c>
      <c r="B1453">
        <v>3.0627559999999998</v>
      </c>
    </row>
    <row r="1454" spans="1:2" x14ac:dyDescent="0.25">
      <c r="A1454" s="1">
        <v>40372</v>
      </c>
      <c r="B1454">
        <v>3.1208320000000001</v>
      </c>
    </row>
    <row r="1455" spans="1:2" x14ac:dyDescent="0.25">
      <c r="A1455" s="1">
        <v>40373</v>
      </c>
      <c r="B1455">
        <v>3.0426190000000002</v>
      </c>
    </row>
    <row r="1456" spans="1:2" x14ac:dyDescent="0.25">
      <c r="A1456" s="1">
        <v>40374</v>
      </c>
      <c r="B1456">
        <v>2.993744</v>
      </c>
    </row>
    <row r="1457" spans="1:2" x14ac:dyDescent="0.25">
      <c r="A1457" s="1">
        <v>40375</v>
      </c>
      <c r="B1457">
        <v>2.9215059999999999</v>
      </c>
    </row>
    <row r="1458" spans="1:2" x14ac:dyDescent="0.25">
      <c r="A1458" s="1">
        <v>40378</v>
      </c>
      <c r="B1458">
        <v>2.9536600000000002</v>
      </c>
    </row>
    <row r="1459" spans="1:2" x14ac:dyDescent="0.25">
      <c r="A1459" s="1">
        <v>40379</v>
      </c>
      <c r="B1459">
        <v>2.94814</v>
      </c>
    </row>
    <row r="1460" spans="1:2" x14ac:dyDescent="0.25">
      <c r="A1460" s="1">
        <v>40380</v>
      </c>
      <c r="B1460">
        <v>2.878177</v>
      </c>
    </row>
    <row r="1461" spans="1:2" x14ac:dyDescent="0.25">
      <c r="A1461" s="1">
        <v>40381</v>
      </c>
      <c r="B1461">
        <v>2.935308</v>
      </c>
    </row>
    <row r="1462" spans="1:2" x14ac:dyDescent="0.25">
      <c r="A1462" s="1">
        <v>40382</v>
      </c>
      <c r="B1462">
        <v>2.9943490000000001</v>
      </c>
    </row>
    <row r="1463" spans="1:2" x14ac:dyDescent="0.25">
      <c r="A1463" s="1">
        <v>40385</v>
      </c>
      <c r="B1463">
        <v>2.9924219999999999</v>
      </c>
    </row>
    <row r="1464" spans="1:2" x14ac:dyDescent="0.25">
      <c r="A1464" s="1">
        <v>40386</v>
      </c>
      <c r="B1464">
        <v>3.0484689999999999</v>
      </c>
    </row>
    <row r="1465" spans="1:2" x14ac:dyDescent="0.25">
      <c r="A1465" s="1">
        <v>40387</v>
      </c>
      <c r="B1465">
        <v>2.9849559999999999</v>
      </c>
    </row>
    <row r="1466" spans="1:2" x14ac:dyDescent="0.25">
      <c r="A1466" s="1">
        <v>40388</v>
      </c>
      <c r="B1466">
        <v>2.9794149999999999</v>
      </c>
    </row>
    <row r="1467" spans="1:2" x14ac:dyDescent="0.25">
      <c r="A1467" s="1">
        <v>40389</v>
      </c>
      <c r="B1467">
        <v>2.9052289999999998</v>
      </c>
    </row>
    <row r="1468" spans="1:2" x14ac:dyDescent="0.25">
      <c r="A1468" s="1">
        <v>40392</v>
      </c>
      <c r="B1468">
        <v>2.9608669999999999</v>
      </c>
    </row>
    <row r="1469" spans="1:2" x14ac:dyDescent="0.25">
      <c r="A1469" s="1">
        <v>40393</v>
      </c>
      <c r="B1469">
        <v>2.9085390000000002</v>
      </c>
    </row>
    <row r="1470" spans="1:2" x14ac:dyDescent="0.25">
      <c r="A1470" s="1">
        <v>40394</v>
      </c>
      <c r="B1470">
        <v>2.949789</v>
      </c>
    </row>
    <row r="1471" spans="1:2" x14ac:dyDescent="0.25">
      <c r="A1471" s="1">
        <v>40395</v>
      </c>
      <c r="B1471">
        <v>2.901078</v>
      </c>
    </row>
    <row r="1472" spans="1:2" x14ac:dyDescent="0.25">
      <c r="A1472" s="1">
        <v>40396</v>
      </c>
      <c r="B1472">
        <v>2.8165640000000001</v>
      </c>
    </row>
    <row r="1473" spans="1:2" x14ac:dyDescent="0.25">
      <c r="A1473" s="1">
        <v>40399</v>
      </c>
      <c r="B1473">
        <v>2.8288880000000001</v>
      </c>
    </row>
    <row r="1474" spans="1:2" x14ac:dyDescent="0.25">
      <c r="A1474" s="1">
        <v>40400</v>
      </c>
      <c r="B1474">
        <v>2.7593489999999998</v>
      </c>
    </row>
    <row r="1475" spans="1:2" x14ac:dyDescent="0.25">
      <c r="A1475" s="1">
        <v>40401</v>
      </c>
      <c r="B1475">
        <v>2.681432</v>
      </c>
    </row>
    <row r="1476" spans="1:2" x14ac:dyDescent="0.25">
      <c r="A1476" s="1">
        <v>40402</v>
      </c>
      <c r="B1476">
        <v>2.7454499999999999</v>
      </c>
    </row>
    <row r="1477" spans="1:2" x14ac:dyDescent="0.25">
      <c r="A1477" s="1">
        <v>40403</v>
      </c>
      <c r="B1477">
        <v>2.6715680000000002</v>
      </c>
    </row>
    <row r="1478" spans="1:2" x14ac:dyDescent="0.25">
      <c r="A1478" s="1">
        <v>40406</v>
      </c>
      <c r="B1478">
        <v>2.5626190000000002</v>
      </c>
    </row>
    <row r="1479" spans="1:2" x14ac:dyDescent="0.25">
      <c r="A1479" s="1">
        <v>40407</v>
      </c>
      <c r="B1479">
        <v>2.632139</v>
      </c>
    </row>
    <row r="1480" spans="1:2" x14ac:dyDescent="0.25">
      <c r="A1480" s="1">
        <v>40408</v>
      </c>
      <c r="B1480">
        <v>2.6321349999999999</v>
      </c>
    </row>
    <row r="1481" spans="1:2" x14ac:dyDescent="0.25">
      <c r="A1481" s="1">
        <v>40409</v>
      </c>
      <c r="B1481">
        <v>2.5750109999999999</v>
      </c>
    </row>
    <row r="1482" spans="1:2" x14ac:dyDescent="0.25">
      <c r="A1482" s="1">
        <v>40410</v>
      </c>
      <c r="B1482">
        <v>2.610649</v>
      </c>
    </row>
    <row r="1483" spans="1:2" x14ac:dyDescent="0.25">
      <c r="A1483" s="1">
        <v>40413</v>
      </c>
      <c r="B1483">
        <v>2.5981329999999998</v>
      </c>
    </row>
    <row r="1484" spans="1:2" x14ac:dyDescent="0.25">
      <c r="A1484" s="1">
        <v>40414</v>
      </c>
      <c r="B1484">
        <v>2.4879820000000001</v>
      </c>
    </row>
    <row r="1485" spans="1:2" x14ac:dyDescent="0.25">
      <c r="A1485" s="1">
        <v>40415</v>
      </c>
      <c r="B1485">
        <v>2.5339969999999998</v>
      </c>
    </row>
    <row r="1486" spans="1:2" x14ac:dyDescent="0.25">
      <c r="A1486" s="1">
        <v>40416</v>
      </c>
      <c r="B1486">
        <v>2.4755419999999999</v>
      </c>
    </row>
    <row r="1487" spans="1:2" x14ac:dyDescent="0.25">
      <c r="A1487" s="1">
        <v>40417</v>
      </c>
      <c r="B1487">
        <v>2.6446700000000001</v>
      </c>
    </row>
    <row r="1488" spans="1:2" x14ac:dyDescent="0.25">
      <c r="A1488" s="1">
        <v>40420</v>
      </c>
      <c r="B1488">
        <v>2.5285359999999999</v>
      </c>
    </row>
    <row r="1489" spans="1:2" x14ac:dyDescent="0.25">
      <c r="A1489" s="1">
        <v>40421</v>
      </c>
      <c r="B1489">
        <v>2.4682750000000002</v>
      </c>
    </row>
    <row r="1490" spans="1:2" x14ac:dyDescent="0.25">
      <c r="A1490" s="1">
        <v>40422</v>
      </c>
      <c r="B1490">
        <v>2.5730110000000002</v>
      </c>
    </row>
    <row r="1491" spans="1:2" x14ac:dyDescent="0.25">
      <c r="A1491" s="1">
        <v>40423</v>
      </c>
      <c r="B1491">
        <v>2.6231149999999999</v>
      </c>
    </row>
    <row r="1492" spans="1:2" x14ac:dyDescent="0.25">
      <c r="A1492" s="1">
        <v>40424</v>
      </c>
      <c r="B1492">
        <v>2.6970070000000002</v>
      </c>
    </row>
    <row r="1493" spans="1:2" x14ac:dyDescent="0.25">
      <c r="A1493" s="1">
        <v>40427</v>
      </c>
      <c r="B1493">
        <v>2.7024509999999999</v>
      </c>
    </row>
    <row r="1494" spans="1:2" x14ac:dyDescent="0.25">
      <c r="A1494" s="1">
        <v>40428</v>
      </c>
      <c r="B1494">
        <v>2.594376</v>
      </c>
    </row>
    <row r="1495" spans="1:2" x14ac:dyDescent="0.25">
      <c r="A1495" s="1">
        <v>40429</v>
      </c>
      <c r="B1495">
        <v>2.6554850000000001</v>
      </c>
    </row>
    <row r="1496" spans="1:2" x14ac:dyDescent="0.25">
      <c r="A1496" s="1">
        <v>40430</v>
      </c>
      <c r="B1496">
        <v>2.758794</v>
      </c>
    </row>
    <row r="1497" spans="1:2" x14ac:dyDescent="0.25">
      <c r="A1497" s="1">
        <v>40431</v>
      </c>
      <c r="B1497">
        <v>2.7917450000000001</v>
      </c>
    </row>
    <row r="1498" spans="1:2" x14ac:dyDescent="0.25">
      <c r="A1498" s="1">
        <v>40434</v>
      </c>
      <c r="B1498">
        <v>2.7479719999999999</v>
      </c>
    </row>
    <row r="1499" spans="1:2" x14ac:dyDescent="0.25">
      <c r="A1499" s="1">
        <v>40435</v>
      </c>
      <c r="B1499">
        <v>2.6790029999999998</v>
      </c>
    </row>
    <row r="1500" spans="1:2" x14ac:dyDescent="0.25">
      <c r="A1500" s="1">
        <v>40436</v>
      </c>
      <c r="B1500">
        <v>2.720726</v>
      </c>
    </row>
    <row r="1501" spans="1:2" x14ac:dyDescent="0.25">
      <c r="A1501" s="1">
        <v>40437</v>
      </c>
      <c r="B1501">
        <v>2.7608169999999999</v>
      </c>
    </row>
    <row r="1502" spans="1:2" x14ac:dyDescent="0.25">
      <c r="A1502" s="1">
        <v>40438</v>
      </c>
      <c r="B1502">
        <v>2.73719</v>
      </c>
    </row>
    <row r="1503" spans="1:2" x14ac:dyDescent="0.25">
      <c r="A1503" s="1">
        <v>40441</v>
      </c>
      <c r="B1503">
        <v>2.702645</v>
      </c>
    </row>
    <row r="1504" spans="1:2" x14ac:dyDescent="0.25">
      <c r="A1504" s="1">
        <v>40442</v>
      </c>
      <c r="B1504">
        <v>2.572689</v>
      </c>
    </row>
    <row r="1505" spans="1:2" x14ac:dyDescent="0.25">
      <c r="A1505" s="1">
        <v>40443</v>
      </c>
      <c r="B1505">
        <v>2.5583309999999999</v>
      </c>
    </row>
    <row r="1506" spans="1:2" x14ac:dyDescent="0.25">
      <c r="A1506" s="1">
        <v>40444</v>
      </c>
      <c r="B1506">
        <v>2.5511460000000001</v>
      </c>
    </row>
    <row r="1507" spans="1:2" x14ac:dyDescent="0.25">
      <c r="A1507" s="1">
        <v>40445</v>
      </c>
      <c r="B1507">
        <v>2.6049869999999999</v>
      </c>
    </row>
    <row r="1508" spans="1:2" x14ac:dyDescent="0.25">
      <c r="A1508" s="1">
        <v>40448</v>
      </c>
      <c r="B1508">
        <v>2.5242119999999999</v>
      </c>
    </row>
    <row r="1509" spans="1:2" x14ac:dyDescent="0.25">
      <c r="A1509" s="1">
        <v>40449</v>
      </c>
      <c r="B1509">
        <v>2.465347</v>
      </c>
    </row>
    <row r="1510" spans="1:2" x14ac:dyDescent="0.25">
      <c r="A1510" s="1">
        <v>40450</v>
      </c>
      <c r="B1510">
        <v>2.5027180000000002</v>
      </c>
    </row>
    <row r="1511" spans="1:2" x14ac:dyDescent="0.25">
      <c r="A1511" s="1">
        <v>40451</v>
      </c>
      <c r="B1511">
        <v>2.50983</v>
      </c>
    </row>
    <row r="1512" spans="1:2" x14ac:dyDescent="0.25">
      <c r="A1512" s="1">
        <v>40452</v>
      </c>
      <c r="B1512">
        <v>2.5097390000000002</v>
      </c>
    </row>
    <row r="1513" spans="1:2" x14ac:dyDescent="0.25">
      <c r="A1513" s="1">
        <v>40455</v>
      </c>
      <c r="B1513">
        <v>2.4757889999999998</v>
      </c>
    </row>
    <row r="1514" spans="1:2" x14ac:dyDescent="0.25">
      <c r="A1514" s="1">
        <v>40456</v>
      </c>
      <c r="B1514">
        <v>2.4721860000000002</v>
      </c>
    </row>
    <row r="1515" spans="1:2" x14ac:dyDescent="0.25">
      <c r="A1515" s="1">
        <v>40457</v>
      </c>
      <c r="B1515">
        <v>2.3975559999999998</v>
      </c>
    </row>
    <row r="1516" spans="1:2" x14ac:dyDescent="0.25">
      <c r="A1516" s="1">
        <v>40458</v>
      </c>
      <c r="B1516">
        <v>2.3833500000000001</v>
      </c>
    </row>
    <row r="1517" spans="1:2" x14ac:dyDescent="0.25">
      <c r="A1517" s="1">
        <v>40459</v>
      </c>
      <c r="B1517">
        <v>2.3919579999999998</v>
      </c>
    </row>
    <row r="1518" spans="1:2" x14ac:dyDescent="0.25">
      <c r="A1518" s="1">
        <v>40462</v>
      </c>
      <c r="B1518">
        <v>2.391899</v>
      </c>
    </row>
    <row r="1519" spans="1:2" x14ac:dyDescent="0.25">
      <c r="A1519" s="1">
        <v>40463</v>
      </c>
      <c r="B1519">
        <v>2.4308900000000002</v>
      </c>
    </row>
    <row r="1520" spans="1:2" x14ac:dyDescent="0.25">
      <c r="A1520" s="1">
        <v>40464</v>
      </c>
      <c r="B1520">
        <v>2.422002</v>
      </c>
    </row>
    <row r="1521" spans="1:2" x14ac:dyDescent="0.25">
      <c r="A1521" s="1">
        <v>40465</v>
      </c>
      <c r="B1521">
        <v>2.5076170000000002</v>
      </c>
    </row>
    <row r="1522" spans="1:2" x14ac:dyDescent="0.25">
      <c r="A1522" s="1">
        <v>40466</v>
      </c>
      <c r="B1522">
        <v>2.5596709999999998</v>
      </c>
    </row>
    <row r="1523" spans="1:2" x14ac:dyDescent="0.25">
      <c r="A1523" s="1">
        <v>40469</v>
      </c>
      <c r="B1523">
        <v>2.5074969999999999</v>
      </c>
    </row>
    <row r="1524" spans="1:2" x14ac:dyDescent="0.25">
      <c r="A1524" s="1">
        <v>40470</v>
      </c>
      <c r="B1524">
        <v>2.4752190000000001</v>
      </c>
    </row>
    <row r="1525" spans="1:2" x14ac:dyDescent="0.25">
      <c r="A1525" s="1">
        <v>40471</v>
      </c>
      <c r="B1525">
        <v>2.4787599999999999</v>
      </c>
    </row>
    <row r="1526" spans="1:2" x14ac:dyDescent="0.25">
      <c r="A1526" s="1">
        <v>40472</v>
      </c>
      <c r="B1526">
        <v>2.5451769999999998</v>
      </c>
    </row>
    <row r="1527" spans="1:2" x14ac:dyDescent="0.25">
      <c r="A1527" s="1">
        <v>40473</v>
      </c>
      <c r="B1527">
        <v>2.554135</v>
      </c>
    </row>
    <row r="1528" spans="1:2" x14ac:dyDescent="0.25">
      <c r="A1528" s="1">
        <v>40476</v>
      </c>
      <c r="B1528">
        <v>2.56134</v>
      </c>
    </row>
    <row r="1529" spans="1:2" x14ac:dyDescent="0.25">
      <c r="A1529" s="1">
        <v>40477</v>
      </c>
      <c r="B1529">
        <v>2.6393170000000001</v>
      </c>
    </row>
    <row r="1530" spans="1:2" x14ac:dyDescent="0.25">
      <c r="A1530" s="1">
        <v>40478</v>
      </c>
      <c r="B1530">
        <v>2.719767</v>
      </c>
    </row>
    <row r="1531" spans="1:2" x14ac:dyDescent="0.25">
      <c r="A1531" s="1">
        <v>40479</v>
      </c>
      <c r="B1531">
        <v>2.6575549999999999</v>
      </c>
    </row>
    <row r="1532" spans="1:2" x14ac:dyDescent="0.25">
      <c r="A1532" s="1">
        <v>40480</v>
      </c>
      <c r="B1532">
        <v>2.5993029999999999</v>
      </c>
    </row>
    <row r="1533" spans="1:2" x14ac:dyDescent="0.25">
      <c r="A1533" s="1">
        <v>40483</v>
      </c>
      <c r="B1533">
        <v>2.622935</v>
      </c>
    </row>
    <row r="1534" spans="1:2" x14ac:dyDescent="0.25">
      <c r="A1534" s="1">
        <v>40484</v>
      </c>
      <c r="B1534">
        <v>2.5865800000000001</v>
      </c>
    </row>
    <row r="1535" spans="1:2" x14ac:dyDescent="0.25">
      <c r="A1535" s="1">
        <v>40485</v>
      </c>
      <c r="B1535">
        <v>2.5702479999999999</v>
      </c>
    </row>
    <row r="1536" spans="1:2" x14ac:dyDescent="0.25">
      <c r="A1536" s="1">
        <v>40486</v>
      </c>
      <c r="B1536">
        <v>2.4889939999999999</v>
      </c>
    </row>
    <row r="1537" spans="1:2" x14ac:dyDescent="0.25">
      <c r="A1537" s="1">
        <v>40487</v>
      </c>
      <c r="B1537">
        <v>2.5303659999999999</v>
      </c>
    </row>
    <row r="1538" spans="1:2" x14ac:dyDescent="0.25">
      <c r="A1538" s="1">
        <v>40490</v>
      </c>
      <c r="B1538">
        <v>2.5502410000000002</v>
      </c>
    </row>
    <row r="1539" spans="1:2" x14ac:dyDescent="0.25">
      <c r="A1539" s="1">
        <v>40491</v>
      </c>
      <c r="B1539">
        <v>2.6558120000000001</v>
      </c>
    </row>
    <row r="1540" spans="1:2" x14ac:dyDescent="0.25">
      <c r="A1540" s="1">
        <v>40492</v>
      </c>
      <c r="B1540">
        <v>2.628574</v>
      </c>
    </row>
    <row r="1541" spans="1:2" x14ac:dyDescent="0.25">
      <c r="A1541" s="1">
        <v>40493</v>
      </c>
      <c r="B1541">
        <v>2.6446730000000001</v>
      </c>
    </row>
    <row r="1542" spans="1:2" x14ac:dyDescent="0.25">
      <c r="A1542" s="1">
        <v>40494</v>
      </c>
      <c r="B1542">
        <v>2.7871359999999998</v>
      </c>
    </row>
    <row r="1543" spans="1:2" x14ac:dyDescent="0.25">
      <c r="A1543" s="1">
        <v>40497</v>
      </c>
      <c r="B1543">
        <v>2.9593150000000001</v>
      </c>
    </row>
    <row r="1544" spans="1:2" x14ac:dyDescent="0.25">
      <c r="A1544" s="1">
        <v>40498</v>
      </c>
      <c r="B1544">
        <v>2.839988</v>
      </c>
    </row>
    <row r="1545" spans="1:2" x14ac:dyDescent="0.25">
      <c r="A1545" s="1">
        <v>40499</v>
      </c>
      <c r="B1545">
        <v>2.8766319999999999</v>
      </c>
    </row>
    <row r="1546" spans="1:2" x14ac:dyDescent="0.25">
      <c r="A1546" s="1">
        <v>40500</v>
      </c>
      <c r="B1546">
        <v>2.8950399999999998</v>
      </c>
    </row>
    <row r="1547" spans="1:2" x14ac:dyDescent="0.25">
      <c r="A1547" s="1">
        <v>40501</v>
      </c>
      <c r="B1547">
        <v>2.8713489999999999</v>
      </c>
    </row>
    <row r="1548" spans="1:2" x14ac:dyDescent="0.25">
      <c r="A1548" s="1">
        <v>40504</v>
      </c>
      <c r="B1548">
        <v>2.801936</v>
      </c>
    </row>
    <row r="1549" spans="1:2" x14ac:dyDescent="0.25">
      <c r="A1549" s="1">
        <v>40505</v>
      </c>
      <c r="B1549">
        <v>2.7728600000000001</v>
      </c>
    </row>
    <row r="1550" spans="1:2" x14ac:dyDescent="0.25">
      <c r="A1550" s="1">
        <v>40506</v>
      </c>
      <c r="B1550">
        <v>2.9120330000000001</v>
      </c>
    </row>
    <row r="1551" spans="1:2" x14ac:dyDescent="0.25">
      <c r="A1551" s="1">
        <v>40507</v>
      </c>
      <c r="B1551">
        <v>2.9085380000000001</v>
      </c>
    </row>
    <row r="1552" spans="1:2" x14ac:dyDescent="0.25">
      <c r="A1552" s="1">
        <v>40508</v>
      </c>
      <c r="B1552">
        <v>2.8662740000000002</v>
      </c>
    </row>
    <row r="1553" spans="1:2" x14ac:dyDescent="0.25">
      <c r="A1553" s="1">
        <v>40511</v>
      </c>
      <c r="B1553">
        <v>2.8204660000000001</v>
      </c>
    </row>
    <row r="1554" spans="1:2" x14ac:dyDescent="0.25">
      <c r="A1554" s="1">
        <v>40512</v>
      </c>
      <c r="B1554">
        <v>2.796764</v>
      </c>
    </row>
    <row r="1555" spans="1:2" x14ac:dyDescent="0.25">
      <c r="A1555" s="1">
        <v>40513</v>
      </c>
      <c r="B1555">
        <v>2.9642330000000001</v>
      </c>
    </row>
    <row r="1556" spans="1:2" x14ac:dyDescent="0.25">
      <c r="A1556" s="1">
        <v>40514</v>
      </c>
      <c r="B1556">
        <v>2.9884620000000002</v>
      </c>
    </row>
    <row r="1557" spans="1:2" x14ac:dyDescent="0.25">
      <c r="A1557" s="1">
        <v>40515</v>
      </c>
      <c r="B1557">
        <v>3.0054789999999998</v>
      </c>
    </row>
    <row r="1558" spans="1:2" x14ac:dyDescent="0.25">
      <c r="A1558" s="1">
        <v>40518</v>
      </c>
      <c r="B1558">
        <v>2.92014</v>
      </c>
    </row>
    <row r="1559" spans="1:2" x14ac:dyDescent="0.25">
      <c r="A1559" s="1">
        <v>40519</v>
      </c>
      <c r="B1559">
        <v>3.1257470000000001</v>
      </c>
    </row>
    <row r="1560" spans="1:2" x14ac:dyDescent="0.25">
      <c r="A1560" s="1">
        <v>40520</v>
      </c>
      <c r="B1560">
        <v>3.2722929999999999</v>
      </c>
    </row>
    <row r="1561" spans="1:2" x14ac:dyDescent="0.25">
      <c r="A1561" s="1">
        <v>40521</v>
      </c>
      <c r="B1561">
        <v>3.2037059999999999</v>
      </c>
    </row>
    <row r="1562" spans="1:2" x14ac:dyDescent="0.25">
      <c r="A1562" s="1">
        <v>40522</v>
      </c>
      <c r="B1562">
        <v>3.3190219999999999</v>
      </c>
    </row>
    <row r="1563" spans="1:2" x14ac:dyDescent="0.25">
      <c r="A1563" s="1">
        <v>40525</v>
      </c>
      <c r="B1563">
        <v>3.2749739999999998</v>
      </c>
    </row>
    <row r="1564" spans="1:2" x14ac:dyDescent="0.25">
      <c r="A1564" s="1">
        <v>40526</v>
      </c>
      <c r="B1564">
        <v>3.4727250000000001</v>
      </c>
    </row>
    <row r="1565" spans="1:2" x14ac:dyDescent="0.25">
      <c r="A1565" s="1">
        <v>40527</v>
      </c>
      <c r="B1565">
        <v>3.5317940000000001</v>
      </c>
    </row>
    <row r="1566" spans="1:2" x14ac:dyDescent="0.25">
      <c r="A1566" s="1">
        <v>40528</v>
      </c>
      <c r="B1566">
        <v>3.4223710000000001</v>
      </c>
    </row>
    <row r="1567" spans="1:2" x14ac:dyDescent="0.25">
      <c r="A1567" s="1">
        <v>40529</v>
      </c>
      <c r="B1567">
        <v>3.3278940000000001</v>
      </c>
    </row>
    <row r="1568" spans="1:2" x14ac:dyDescent="0.25">
      <c r="A1568" s="1">
        <v>40532</v>
      </c>
      <c r="B1568">
        <v>3.3357890000000001</v>
      </c>
    </row>
    <row r="1569" spans="1:2" x14ac:dyDescent="0.25">
      <c r="A1569" s="1">
        <v>40533</v>
      </c>
      <c r="B1569">
        <v>3.3031480000000002</v>
      </c>
    </row>
    <row r="1570" spans="1:2" x14ac:dyDescent="0.25">
      <c r="A1570" s="1">
        <v>40534</v>
      </c>
      <c r="B1570">
        <v>3.3458000000000001</v>
      </c>
    </row>
    <row r="1571" spans="1:2" x14ac:dyDescent="0.25">
      <c r="A1571" s="1">
        <v>40535</v>
      </c>
      <c r="B1571">
        <v>3.3891979999999999</v>
      </c>
    </row>
    <row r="1572" spans="1:2" x14ac:dyDescent="0.25">
      <c r="A1572" s="1">
        <v>40536</v>
      </c>
      <c r="B1572">
        <v>3.3932739999999999</v>
      </c>
    </row>
    <row r="1573" spans="1:2" x14ac:dyDescent="0.25">
      <c r="A1573" s="1">
        <v>40539</v>
      </c>
      <c r="B1573">
        <v>3.3294049999999999</v>
      </c>
    </row>
    <row r="1574" spans="1:2" x14ac:dyDescent="0.25">
      <c r="A1574" s="1">
        <v>40540</v>
      </c>
      <c r="B1574">
        <v>3.4794900000000002</v>
      </c>
    </row>
    <row r="1575" spans="1:2" x14ac:dyDescent="0.25">
      <c r="A1575" s="1">
        <v>40541</v>
      </c>
      <c r="B1575">
        <v>3.3489460000000002</v>
      </c>
    </row>
    <row r="1576" spans="1:2" x14ac:dyDescent="0.25">
      <c r="A1576" s="1">
        <v>40542</v>
      </c>
      <c r="B1576">
        <v>3.3646479999999999</v>
      </c>
    </row>
    <row r="1577" spans="1:2" x14ac:dyDescent="0.25">
      <c r="A1577" s="1">
        <v>40543</v>
      </c>
      <c r="B1577">
        <v>3.2935080000000001</v>
      </c>
    </row>
    <row r="1578" spans="1:2" x14ac:dyDescent="0.25">
      <c r="A1578" s="1">
        <v>40546</v>
      </c>
      <c r="B1578">
        <v>3.3323580000000002</v>
      </c>
    </row>
    <row r="1579" spans="1:2" x14ac:dyDescent="0.25">
      <c r="A1579" s="1">
        <v>40547</v>
      </c>
      <c r="B1579">
        <v>3.3286519999999999</v>
      </c>
    </row>
    <row r="1580" spans="1:2" x14ac:dyDescent="0.25">
      <c r="A1580" s="1">
        <v>40548</v>
      </c>
      <c r="B1580">
        <v>3.465411</v>
      </c>
    </row>
    <row r="1581" spans="1:2" x14ac:dyDescent="0.25">
      <c r="A1581" s="1">
        <v>40549</v>
      </c>
      <c r="B1581">
        <v>3.3931719999999999</v>
      </c>
    </row>
    <row r="1582" spans="1:2" x14ac:dyDescent="0.25">
      <c r="A1582" s="1">
        <v>40550</v>
      </c>
      <c r="B1582">
        <v>3.3236819999999998</v>
      </c>
    </row>
    <row r="1583" spans="1:2" x14ac:dyDescent="0.25">
      <c r="A1583" s="1">
        <v>40553</v>
      </c>
      <c r="B1583">
        <v>3.2831999999999999</v>
      </c>
    </row>
    <row r="1584" spans="1:2" x14ac:dyDescent="0.25">
      <c r="A1584" s="1">
        <v>40554</v>
      </c>
      <c r="B1584">
        <v>3.339553</v>
      </c>
    </row>
    <row r="1585" spans="1:2" x14ac:dyDescent="0.25">
      <c r="A1585" s="1">
        <v>40555</v>
      </c>
      <c r="B1585">
        <v>3.3650220000000002</v>
      </c>
    </row>
    <row r="1586" spans="1:2" x14ac:dyDescent="0.25">
      <c r="A1586" s="1">
        <v>40556</v>
      </c>
      <c r="B1586">
        <v>3.297221</v>
      </c>
    </row>
    <row r="1587" spans="1:2" x14ac:dyDescent="0.25">
      <c r="A1587" s="1">
        <v>40557</v>
      </c>
      <c r="B1587">
        <v>3.323096</v>
      </c>
    </row>
    <row r="1588" spans="1:2" x14ac:dyDescent="0.25">
      <c r="A1588" s="1">
        <v>40560</v>
      </c>
      <c r="B1588">
        <v>3.329097</v>
      </c>
    </row>
    <row r="1589" spans="1:2" x14ac:dyDescent="0.25">
      <c r="A1589" s="1">
        <v>40561</v>
      </c>
      <c r="B1589">
        <v>3.3662830000000001</v>
      </c>
    </row>
    <row r="1590" spans="1:2" x14ac:dyDescent="0.25">
      <c r="A1590" s="1">
        <v>40562</v>
      </c>
      <c r="B1590">
        <v>3.3389959999999999</v>
      </c>
    </row>
    <row r="1591" spans="1:2" x14ac:dyDescent="0.25">
      <c r="A1591" s="1">
        <v>40563</v>
      </c>
      <c r="B1591">
        <v>3.4487809999999999</v>
      </c>
    </row>
    <row r="1592" spans="1:2" x14ac:dyDescent="0.25">
      <c r="A1592" s="1">
        <v>40564</v>
      </c>
      <c r="B1592">
        <v>3.404191</v>
      </c>
    </row>
    <row r="1593" spans="1:2" x14ac:dyDescent="0.25">
      <c r="A1593" s="1">
        <v>40567</v>
      </c>
      <c r="B1593">
        <v>3.404382</v>
      </c>
    </row>
    <row r="1594" spans="1:2" x14ac:dyDescent="0.25">
      <c r="A1594" s="1">
        <v>40568</v>
      </c>
      <c r="B1594">
        <v>3.328354</v>
      </c>
    </row>
    <row r="1595" spans="1:2" x14ac:dyDescent="0.25">
      <c r="A1595" s="1">
        <v>40569</v>
      </c>
      <c r="B1595">
        <v>3.4145789999999998</v>
      </c>
    </row>
    <row r="1596" spans="1:2" x14ac:dyDescent="0.25">
      <c r="A1596" s="1">
        <v>40570</v>
      </c>
      <c r="B1596">
        <v>3.387308</v>
      </c>
    </row>
    <row r="1597" spans="1:2" x14ac:dyDescent="0.25">
      <c r="A1597" s="1">
        <v>40571</v>
      </c>
      <c r="B1597">
        <v>3.3214220000000001</v>
      </c>
    </row>
    <row r="1598" spans="1:2" x14ac:dyDescent="0.25">
      <c r="A1598" s="1">
        <v>40574</v>
      </c>
      <c r="B1598">
        <v>3.370422</v>
      </c>
    </row>
    <row r="1599" spans="1:2" x14ac:dyDescent="0.25">
      <c r="A1599" s="1">
        <v>40575</v>
      </c>
      <c r="B1599">
        <v>3.4393729999999998</v>
      </c>
    </row>
    <row r="1600" spans="1:2" x14ac:dyDescent="0.25">
      <c r="A1600" s="1">
        <v>40576</v>
      </c>
      <c r="B1600">
        <v>3.4771070000000002</v>
      </c>
    </row>
    <row r="1601" spans="1:2" x14ac:dyDescent="0.25">
      <c r="A1601" s="1">
        <v>40577</v>
      </c>
      <c r="B1601">
        <v>3.548826</v>
      </c>
    </row>
    <row r="1602" spans="1:2" x14ac:dyDescent="0.25">
      <c r="A1602" s="1">
        <v>40578</v>
      </c>
      <c r="B1602">
        <v>3.63564</v>
      </c>
    </row>
    <row r="1603" spans="1:2" x14ac:dyDescent="0.25">
      <c r="A1603" s="1">
        <v>40581</v>
      </c>
      <c r="B1603">
        <v>3.6298569999999999</v>
      </c>
    </row>
    <row r="1604" spans="1:2" x14ac:dyDescent="0.25">
      <c r="A1604" s="1">
        <v>40582</v>
      </c>
      <c r="B1604">
        <v>3.7372519999999998</v>
      </c>
    </row>
    <row r="1605" spans="1:2" x14ac:dyDescent="0.25">
      <c r="A1605" s="1">
        <v>40583</v>
      </c>
      <c r="B1605">
        <v>3.646461</v>
      </c>
    </row>
    <row r="1606" spans="1:2" x14ac:dyDescent="0.25">
      <c r="A1606" s="1">
        <v>40584</v>
      </c>
      <c r="B1606">
        <v>3.6927859999999999</v>
      </c>
    </row>
    <row r="1607" spans="1:2" x14ac:dyDescent="0.25">
      <c r="A1607" s="1">
        <v>40585</v>
      </c>
      <c r="B1607">
        <v>3.6287539999999998</v>
      </c>
    </row>
    <row r="1608" spans="1:2" x14ac:dyDescent="0.25">
      <c r="A1608" s="1">
        <v>40588</v>
      </c>
      <c r="B1608">
        <v>3.6193710000000001</v>
      </c>
    </row>
    <row r="1609" spans="1:2" x14ac:dyDescent="0.25">
      <c r="A1609" s="1">
        <v>40589</v>
      </c>
      <c r="B1609">
        <v>3.6043609999999999</v>
      </c>
    </row>
    <row r="1610" spans="1:2" x14ac:dyDescent="0.25">
      <c r="A1610" s="1">
        <v>40590</v>
      </c>
      <c r="B1610">
        <v>3.619348</v>
      </c>
    </row>
    <row r="1611" spans="1:2" x14ac:dyDescent="0.25">
      <c r="A1611" s="1">
        <v>40591</v>
      </c>
      <c r="B1611">
        <v>3.5725180000000001</v>
      </c>
    </row>
    <row r="1612" spans="1:2" x14ac:dyDescent="0.25">
      <c r="A1612" s="1">
        <v>40592</v>
      </c>
      <c r="B1612">
        <v>3.5799129999999999</v>
      </c>
    </row>
    <row r="1613" spans="1:2" x14ac:dyDescent="0.25">
      <c r="A1613" s="1">
        <v>40595</v>
      </c>
      <c r="B1613">
        <v>3.587383</v>
      </c>
    </row>
    <row r="1614" spans="1:2" x14ac:dyDescent="0.25">
      <c r="A1614" s="1">
        <v>40596</v>
      </c>
      <c r="B1614">
        <v>3.4533330000000002</v>
      </c>
    </row>
    <row r="1615" spans="1:2" x14ac:dyDescent="0.25">
      <c r="A1615" s="1">
        <v>40597</v>
      </c>
      <c r="B1615">
        <v>3.484823</v>
      </c>
    </row>
    <row r="1616" spans="1:2" x14ac:dyDescent="0.25">
      <c r="A1616" s="1">
        <v>40598</v>
      </c>
      <c r="B1616">
        <v>3.4477359999999999</v>
      </c>
    </row>
    <row r="1617" spans="1:2" x14ac:dyDescent="0.25">
      <c r="A1617" s="1">
        <v>40599</v>
      </c>
      <c r="B1617">
        <v>3.412493</v>
      </c>
    </row>
    <row r="1618" spans="1:2" x14ac:dyDescent="0.25">
      <c r="A1618" s="1">
        <v>40602</v>
      </c>
      <c r="B1618">
        <v>3.4272010000000002</v>
      </c>
    </row>
    <row r="1619" spans="1:2" x14ac:dyDescent="0.25">
      <c r="A1619" s="1">
        <v>40603</v>
      </c>
      <c r="B1619">
        <v>3.3921070000000002</v>
      </c>
    </row>
    <row r="1620" spans="1:2" x14ac:dyDescent="0.25">
      <c r="A1620" s="1">
        <v>40604</v>
      </c>
      <c r="B1620">
        <v>3.4696799999999999</v>
      </c>
    </row>
    <row r="1621" spans="1:2" x14ac:dyDescent="0.25">
      <c r="A1621" s="1">
        <v>40605</v>
      </c>
      <c r="B1621">
        <v>3.5553599999999999</v>
      </c>
    </row>
    <row r="1622" spans="1:2" x14ac:dyDescent="0.25">
      <c r="A1622" s="1">
        <v>40606</v>
      </c>
      <c r="B1622">
        <v>3.4899520000000002</v>
      </c>
    </row>
    <row r="1623" spans="1:2" x14ac:dyDescent="0.25">
      <c r="A1623" s="1">
        <v>40609</v>
      </c>
      <c r="B1623">
        <v>3.5122719999999998</v>
      </c>
    </row>
    <row r="1624" spans="1:2" x14ac:dyDescent="0.25">
      <c r="A1624" s="1">
        <v>40610</v>
      </c>
      <c r="B1624">
        <v>3.5477470000000002</v>
      </c>
    </row>
    <row r="1625" spans="1:2" x14ac:dyDescent="0.25">
      <c r="A1625" s="1">
        <v>40611</v>
      </c>
      <c r="B1625">
        <v>3.467514</v>
      </c>
    </row>
    <row r="1626" spans="1:2" x14ac:dyDescent="0.25">
      <c r="A1626" s="1">
        <v>40612</v>
      </c>
      <c r="B1626">
        <v>3.3583970000000001</v>
      </c>
    </row>
    <row r="1627" spans="1:2" x14ac:dyDescent="0.25">
      <c r="A1627" s="1">
        <v>40613</v>
      </c>
      <c r="B1627">
        <v>3.40245</v>
      </c>
    </row>
    <row r="1628" spans="1:2" x14ac:dyDescent="0.25">
      <c r="A1628" s="1">
        <v>40616</v>
      </c>
      <c r="B1628">
        <v>3.3562810000000001</v>
      </c>
    </row>
    <row r="1629" spans="1:2" x14ac:dyDescent="0.25">
      <c r="A1629" s="1">
        <v>40617</v>
      </c>
      <c r="B1629">
        <v>3.3029679999999999</v>
      </c>
    </row>
    <row r="1630" spans="1:2" x14ac:dyDescent="0.25">
      <c r="A1630" s="1">
        <v>40618</v>
      </c>
      <c r="B1630">
        <v>3.1700309999999998</v>
      </c>
    </row>
    <row r="1631" spans="1:2" x14ac:dyDescent="0.25">
      <c r="A1631" s="1">
        <v>40619</v>
      </c>
      <c r="B1631">
        <v>3.255004</v>
      </c>
    </row>
    <row r="1632" spans="1:2" x14ac:dyDescent="0.25">
      <c r="A1632" s="1">
        <v>40620</v>
      </c>
      <c r="B1632">
        <v>3.2677870000000002</v>
      </c>
    </row>
    <row r="1633" spans="1:2" x14ac:dyDescent="0.25">
      <c r="A1633" s="1">
        <v>40623</v>
      </c>
      <c r="B1633">
        <v>3.3281869999999998</v>
      </c>
    </row>
    <row r="1634" spans="1:2" x14ac:dyDescent="0.25">
      <c r="A1634" s="1">
        <v>40624</v>
      </c>
      <c r="B1634">
        <v>3.326273</v>
      </c>
    </row>
    <row r="1635" spans="1:2" x14ac:dyDescent="0.25">
      <c r="A1635" s="1">
        <v>40625</v>
      </c>
      <c r="B1635">
        <v>3.3501310000000002</v>
      </c>
    </row>
    <row r="1636" spans="1:2" x14ac:dyDescent="0.25">
      <c r="A1636" s="1">
        <v>40626</v>
      </c>
      <c r="B1636">
        <v>3.403664</v>
      </c>
    </row>
    <row r="1637" spans="1:2" x14ac:dyDescent="0.25">
      <c r="A1637" s="1">
        <v>40627</v>
      </c>
      <c r="B1637">
        <v>3.4387859999999999</v>
      </c>
    </row>
    <row r="1638" spans="1:2" x14ac:dyDescent="0.25">
      <c r="A1638" s="1">
        <v>40630</v>
      </c>
      <c r="B1638">
        <v>3.431295</v>
      </c>
    </row>
    <row r="1639" spans="1:2" x14ac:dyDescent="0.25">
      <c r="A1639" s="1">
        <v>40631</v>
      </c>
      <c r="B1639">
        <v>3.4872030000000001</v>
      </c>
    </row>
    <row r="1640" spans="1:2" x14ac:dyDescent="0.25">
      <c r="A1640" s="1">
        <v>40632</v>
      </c>
      <c r="B1640">
        <v>3.4349159999999999</v>
      </c>
    </row>
    <row r="1641" spans="1:2" x14ac:dyDescent="0.25">
      <c r="A1641" s="1">
        <v>40633</v>
      </c>
      <c r="B1641">
        <v>3.4703010000000001</v>
      </c>
    </row>
    <row r="1642" spans="1:2" x14ac:dyDescent="0.25">
      <c r="A1642" s="1">
        <v>40634</v>
      </c>
      <c r="B1642">
        <v>3.4421740000000001</v>
      </c>
    </row>
    <row r="1643" spans="1:2" x14ac:dyDescent="0.25">
      <c r="A1643" s="1">
        <v>40637</v>
      </c>
      <c r="B1643">
        <v>3.4179119999999998</v>
      </c>
    </row>
    <row r="1644" spans="1:2" x14ac:dyDescent="0.25">
      <c r="A1644" s="1">
        <v>40638</v>
      </c>
      <c r="B1644">
        <v>3.4794520000000002</v>
      </c>
    </row>
    <row r="1645" spans="1:2" x14ac:dyDescent="0.25">
      <c r="A1645" s="1">
        <v>40639</v>
      </c>
      <c r="B1645">
        <v>3.545156</v>
      </c>
    </row>
    <row r="1646" spans="1:2" x14ac:dyDescent="0.25">
      <c r="A1646" s="1">
        <v>40640</v>
      </c>
      <c r="B1646">
        <v>3.5451329999999999</v>
      </c>
    </row>
    <row r="1647" spans="1:2" x14ac:dyDescent="0.25">
      <c r="A1647" s="1">
        <v>40641</v>
      </c>
      <c r="B1647">
        <v>3.5771769999999998</v>
      </c>
    </row>
    <row r="1648" spans="1:2" x14ac:dyDescent="0.25">
      <c r="A1648" s="1">
        <v>40644</v>
      </c>
      <c r="B1648">
        <v>3.5847329999999999</v>
      </c>
    </row>
    <row r="1649" spans="1:2" x14ac:dyDescent="0.25">
      <c r="A1649" s="1">
        <v>40645</v>
      </c>
      <c r="B1649">
        <v>3.4904410000000001</v>
      </c>
    </row>
    <row r="1650" spans="1:2" x14ac:dyDescent="0.25">
      <c r="A1650" s="1">
        <v>40646</v>
      </c>
      <c r="B1650">
        <v>3.4585360000000001</v>
      </c>
    </row>
    <row r="1651" spans="1:2" x14ac:dyDescent="0.25">
      <c r="A1651" s="1">
        <v>40647</v>
      </c>
      <c r="B1651">
        <v>3.4978850000000001</v>
      </c>
    </row>
    <row r="1652" spans="1:2" x14ac:dyDescent="0.25">
      <c r="A1652" s="1">
        <v>40648</v>
      </c>
      <c r="B1652">
        <v>3.4079030000000001</v>
      </c>
    </row>
    <row r="1653" spans="1:2" x14ac:dyDescent="0.25">
      <c r="A1653" s="1">
        <v>40651</v>
      </c>
      <c r="B1653">
        <v>3.3743340000000002</v>
      </c>
    </row>
    <row r="1654" spans="1:2" x14ac:dyDescent="0.25">
      <c r="A1654" s="1">
        <v>40652</v>
      </c>
      <c r="B1654">
        <v>3.3631220000000002</v>
      </c>
    </row>
    <row r="1655" spans="1:2" x14ac:dyDescent="0.25">
      <c r="A1655" s="1">
        <v>40653</v>
      </c>
      <c r="B1655">
        <v>3.4077410000000001</v>
      </c>
    </row>
    <row r="1656" spans="1:2" x14ac:dyDescent="0.25">
      <c r="A1656" s="1">
        <v>40654</v>
      </c>
      <c r="B1656">
        <v>3.3963269999999999</v>
      </c>
    </row>
    <row r="1657" spans="1:2" x14ac:dyDescent="0.25">
      <c r="A1657" s="1">
        <v>40655</v>
      </c>
      <c r="B1657">
        <v>3.3906749999999999</v>
      </c>
    </row>
    <row r="1658" spans="1:2" x14ac:dyDescent="0.25">
      <c r="A1658" s="1">
        <v>40658</v>
      </c>
      <c r="B1658">
        <v>3.3626740000000002</v>
      </c>
    </row>
    <row r="1659" spans="1:2" x14ac:dyDescent="0.25">
      <c r="A1659" s="1">
        <v>40659</v>
      </c>
      <c r="B1659">
        <v>3.3070089999999999</v>
      </c>
    </row>
    <row r="1660" spans="1:2" x14ac:dyDescent="0.25">
      <c r="A1660" s="1">
        <v>40660</v>
      </c>
      <c r="B1660">
        <v>3.3551690000000001</v>
      </c>
    </row>
    <row r="1661" spans="1:2" x14ac:dyDescent="0.25">
      <c r="A1661" s="1">
        <v>40661</v>
      </c>
      <c r="B1661">
        <v>3.310559</v>
      </c>
    </row>
    <row r="1662" spans="1:2" x14ac:dyDescent="0.25">
      <c r="A1662" s="1">
        <v>40662</v>
      </c>
      <c r="B1662">
        <v>3.2862659999999999</v>
      </c>
    </row>
    <row r="1663" spans="1:2" x14ac:dyDescent="0.25">
      <c r="A1663" s="1">
        <v>40665</v>
      </c>
      <c r="B1663">
        <v>3.2787890000000002</v>
      </c>
    </row>
    <row r="1664" spans="1:2" x14ac:dyDescent="0.25">
      <c r="A1664" s="1">
        <v>40666</v>
      </c>
      <c r="B1664">
        <v>3.247325</v>
      </c>
    </row>
    <row r="1665" spans="1:2" x14ac:dyDescent="0.25">
      <c r="A1665" s="1">
        <v>40667</v>
      </c>
      <c r="B1665">
        <v>3.2159409999999999</v>
      </c>
    </row>
    <row r="1666" spans="1:2" x14ac:dyDescent="0.25">
      <c r="A1666" s="1">
        <v>40668</v>
      </c>
      <c r="B1666">
        <v>3.149867</v>
      </c>
    </row>
    <row r="1667" spans="1:2" x14ac:dyDescent="0.25">
      <c r="A1667" s="1">
        <v>40669</v>
      </c>
      <c r="B1667">
        <v>3.1458719999999998</v>
      </c>
    </row>
    <row r="1668" spans="1:2" x14ac:dyDescent="0.25">
      <c r="A1668" s="1">
        <v>40672</v>
      </c>
      <c r="B1668">
        <v>3.1603919999999999</v>
      </c>
    </row>
    <row r="1669" spans="1:2" x14ac:dyDescent="0.25">
      <c r="A1669" s="1">
        <v>40673</v>
      </c>
      <c r="B1669">
        <v>3.2135150000000001</v>
      </c>
    </row>
    <row r="1670" spans="1:2" x14ac:dyDescent="0.25">
      <c r="A1670" s="1">
        <v>40674</v>
      </c>
      <c r="B1670">
        <v>3.1592549999999999</v>
      </c>
    </row>
    <row r="1671" spans="1:2" x14ac:dyDescent="0.25">
      <c r="A1671" s="1">
        <v>40675</v>
      </c>
      <c r="B1671">
        <v>3.2225450000000002</v>
      </c>
    </row>
    <row r="1672" spans="1:2" x14ac:dyDescent="0.25">
      <c r="A1672" s="1">
        <v>40676</v>
      </c>
      <c r="B1672">
        <v>3.1708919999999998</v>
      </c>
    </row>
    <row r="1673" spans="1:2" x14ac:dyDescent="0.25">
      <c r="A1673" s="1">
        <v>40679</v>
      </c>
      <c r="B1673">
        <v>3.1469960000000001</v>
      </c>
    </row>
    <row r="1674" spans="1:2" x14ac:dyDescent="0.25">
      <c r="A1674" s="1">
        <v>40680</v>
      </c>
      <c r="B1674">
        <v>3.115818</v>
      </c>
    </row>
    <row r="1675" spans="1:2" x14ac:dyDescent="0.25">
      <c r="A1675" s="1">
        <v>40681</v>
      </c>
      <c r="B1675">
        <v>3.1801110000000001</v>
      </c>
    </row>
    <row r="1676" spans="1:2" x14ac:dyDescent="0.25">
      <c r="A1676" s="1">
        <v>40682</v>
      </c>
      <c r="B1676">
        <v>3.1709040000000002</v>
      </c>
    </row>
    <row r="1677" spans="1:2" x14ac:dyDescent="0.25">
      <c r="A1677" s="1">
        <v>40683</v>
      </c>
      <c r="B1677">
        <v>3.1451440000000002</v>
      </c>
    </row>
    <row r="1678" spans="1:2" x14ac:dyDescent="0.25">
      <c r="A1678" s="1">
        <v>40686</v>
      </c>
      <c r="B1678">
        <v>3.1286049999999999</v>
      </c>
    </row>
    <row r="1679" spans="1:2" x14ac:dyDescent="0.25">
      <c r="A1679" s="1">
        <v>40687</v>
      </c>
      <c r="B1679">
        <v>3.1139190000000001</v>
      </c>
    </row>
    <row r="1680" spans="1:2" x14ac:dyDescent="0.25">
      <c r="A1680" s="1">
        <v>40688</v>
      </c>
      <c r="B1680">
        <v>3.13043</v>
      </c>
    </row>
    <row r="1681" spans="1:2" x14ac:dyDescent="0.25">
      <c r="A1681" s="1">
        <v>40689</v>
      </c>
      <c r="B1681">
        <v>3.0571899999999999</v>
      </c>
    </row>
    <row r="1682" spans="1:2" x14ac:dyDescent="0.25">
      <c r="A1682" s="1">
        <v>40690</v>
      </c>
      <c r="B1682">
        <v>3.0735480000000002</v>
      </c>
    </row>
    <row r="1683" spans="1:2" x14ac:dyDescent="0.25">
      <c r="A1683" s="1">
        <v>40693</v>
      </c>
      <c r="B1683">
        <v>3.0735480000000002</v>
      </c>
    </row>
    <row r="1684" spans="1:2" x14ac:dyDescent="0.25">
      <c r="A1684" s="1">
        <v>40694</v>
      </c>
      <c r="B1684">
        <v>3.0607329999999999</v>
      </c>
    </row>
    <row r="1685" spans="1:2" x14ac:dyDescent="0.25">
      <c r="A1685" s="1">
        <v>40695</v>
      </c>
      <c r="B1685">
        <v>2.9408050000000001</v>
      </c>
    </row>
    <row r="1686" spans="1:2" x14ac:dyDescent="0.25">
      <c r="A1686" s="1">
        <v>40696</v>
      </c>
      <c r="B1686">
        <v>3.0296630000000002</v>
      </c>
    </row>
    <row r="1687" spans="1:2" x14ac:dyDescent="0.25">
      <c r="A1687" s="1">
        <v>40697</v>
      </c>
      <c r="B1687">
        <v>2.9859059999999999</v>
      </c>
    </row>
    <row r="1688" spans="1:2" x14ac:dyDescent="0.25">
      <c r="A1688" s="1">
        <v>40700</v>
      </c>
      <c r="B1688">
        <v>2.9949530000000002</v>
      </c>
    </row>
    <row r="1689" spans="1:2" x14ac:dyDescent="0.25">
      <c r="A1689" s="1">
        <v>40701</v>
      </c>
      <c r="B1689">
        <v>2.9949170000000001</v>
      </c>
    </row>
    <row r="1690" spans="1:2" x14ac:dyDescent="0.25">
      <c r="A1690" s="1">
        <v>40702</v>
      </c>
      <c r="B1690">
        <v>2.9386559999999999</v>
      </c>
    </row>
    <row r="1691" spans="1:2" x14ac:dyDescent="0.25">
      <c r="A1691" s="1">
        <v>40703</v>
      </c>
      <c r="B1691">
        <v>2.9966650000000001</v>
      </c>
    </row>
    <row r="1692" spans="1:2" x14ac:dyDescent="0.25">
      <c r="A1692" s="1">
        <v>40704</v>
      </c>
      <c r="B1692">
        <v>2.9692850000000002</v>
      </c>
    </row>
    <row r="1693" spans="1:2" x14ac:dyDescent="0.25">
      <c r="A1693" s="1">
        <v>40707</v>
      </c>
      <c r="B1693">
        <v>2.983784</v>
      </c>
    </row>
    <row r="1694" spans="1:2" x14ac:dyDescent="0.25">
      <c r="A1694" s="1">
        <v>40708</v>
      </c>
      <c r="B1694">
        <v>3.0971690000000001</v>
      </c>
    </row>
    <row r="1695" spans="1:2" x14ac:dyDescent="0.25">
      <c r="A1695" s="1">
        <v>40709</v>
      </c>
      <c r="B1695">
        <v>2.9691610000000002</v>
      </c>
    </row>
    <row r="1696" spans="1:2" x14ac:dyDescent="0.25">
      <c r="A1696" s="1">
        <v>40710</v>
      </c>
      <c r="B1696">
        <v>2.9274010000000001</v>
      </c>
    </row>
    <row r="1697" spans="1:2" x14ac:dyDescent="0.25">
      <c r="A1697" s="1">
        <v>40711</v>
      </c>
      <c r="B1697">
        <v>2.9444720000000002</v>
      </c>
    </row>
    <row r="1698" spans="1:2" x14ac:dyDescent="0.25">
      <c r="A1698" s="1">
        <v>40714</v>
      </c>
      <c r="B1698">
        <v>2.958046</v>
      </c>
    </row>
    <row r="1699" spans="1:2" x14ac:dyDescent="0.25">
      <c r="A1699" s="1">
        <v>40715</v>
      </c>
      <c r="B1699">
        <v>2.983482</v>
      </c>
    </row>
    <row r="1700" spans="1:2" x14ac:dyDescent="0.25">
      <c r="A1700" s="1">
        <v>40716</v>
      </c>
      <c r="B1700">
        <v>2.9825339999999998</v>
      </c>
    </row>
    <row r="1701" spans="1:2" x14ac:dyDescent="0.25">
      <c r="A1701" s="1">
        <v>40717</v>
      </c>
      <c r="B1701">
        <v>2.9116460000000002</v>
      </c>
    </row>
    <row r="1702" spans="1:2" x14ac:dyDescent="0.25">
      <c r="A1702" s="1">
        <v>40718</v>
      </c>
      <c r="B1702">
        <v>2.8635860000000002</v>
      </c>
    </row>
    <row r="1703" spans="1:2" x14ac:dyDescent="0.25">
      <c r="A1703" s="1">
        <v>40721</v>
      </c>
      <c r="B1703">
        <v>2.9304739999999998</v>
      </c>
    </row>
    <row r="1704" spans="1:2" x14ac:dyDescent="0.25">
      <c r="A1704" s="1">
        <v>40722</v>
      </c>
      <c r="B1704">
        <v>3.0307879999999998</v>
      </c>
    </row>
    <row r="1705" spans="1:2" x14ac:dyDescent="0.25">
      <c r="A1705" s="1">
        <v>40723</v>
      </c>
      <c r="B1705">
        <v>3.111783</v>
      </c>
    </row>
    <row r="1706" spans="1:2" x14ac:dyDescent="0.25">
      <c r="A1706" s="1">
        <v>40724</v>
      </c>
      <c r="B1706">
        <v>3.1599650000000001</v>
      </c>
    </row>
    <row r="1707" spans="1:2" x14ac:dyDescent="0.25">
      <c r="A1707" s="1">
        <v>40725</v>
      </c>
      <c r="B1707">
        <v>3.182321</v>
      </c>
    </row>
    <row r="1708" spans="1:2" x14ac:dyDescent="0.25">
      <c r="A1708" s="1">
        <v>40728</v>
      </c>
      <c r="B1708">
        <v>3.182321</v>
      </c>
    </row>
    <row r="1709" spans="1:2" x14ac:dyDescent="0.25">
      <c r="A1709" s="1">
        <v>40729</v>
      </c>
      <c r="B1709">
        <v>3.1210019999999998</v>
      </c>
    </row>
    <row r="1710" spans="1:2" x14ac:dyDescent="0.25">
      <c r="A1710" s="1">
        <v>40730</v>
      </c>
      <c r="B1710">
        <v>3.1080329999999998</v>
      </c>
    </row>
    <row r="1711" spans="1:2" x14ac:dyDescent="0.25">
      <c r="A1711" s="1">
        <v>40731</v>
      </c>
      <c r="B1711">
        <v>3.1376909999999998</v>
      </c>
    </row>
    <row r="1712" spans="1:2" x14ac:dyDescent="0.25">
      <c r="A1712" s="1">
        <v>40732</v>
      </c>
      <c r="B1712">
        <v>3.0268030000000001</v>
      </c>
    </row>
    <row r="1713" spans="1:2" x14ac:dyDescent="0.25">
      <c r="A1713" s="1">
        <v>40735</v>
      </c>
      <c r="B1713">
        <v>2.9188640000000001</v>
      </c>
    </row>
    <row r="1714" spans="1:2" x14ac:dyDescent="0.25">
      <c r="A1714" s="1">
        <v>40736</v>
      </c>
      <c r="B1714">
        <v>2.8770389999999999</v>
      </c>
    </row>
    <row r="1715" spans="1:2" x14ac:dyDescent="0.25">
      <c r="A1715" s="1">
        <v>40737</v>
      </c>
      <c r="B1715">
        <v>2.8824179999999999</v>
      </c>
    </row>
    <row r="1716" spans="1:2" x14ac:dyDescent="0.25">
      <c r="A1716" s="1">
        <v>40738</v>
      </c>
      <c r="B1716">
        <v>2.953363</v>
      </c>
    </row>
    <row r="1717" spans="1:2" x14ac:dyDescent="0.25">
      <c r="A1717" s="1">
        <v>40739</v>
      </c>
      <c r="B1717">
        <v>2.9058099999999998</v>
      </c>
    </row>
    <row r="1718" spans="1:2" x14ac:dyDescent="0.25">
      <c r="A1718" s="1">
        <v>40742</v>
      </c>
      <c r="B1718">
        <v>2.9276219999999999</v>
      </c>
    </row>
    <row r="1719" spans="1:2" x14ac:dyDescent="0.25">
      <c r="A1719" s="1">
        <v>40743</v>
      </c>
      <c r="B1719">
        <v>2.8802439999999998</v>
      </c>
    </row>
    <row r="1720" spans="1:2" x14ac:dyDescent="0.25">
      <c r="A1720" s="1">
        <v>40744</v>
      </c>
      <c r="B1720">
        <v>2.9275250000000002</v>
      </c>
    </row>
    <row r="1721" spans="1:2" x14ac:dyDescent="0.25">
      <c r="A1721" s="1">
        <v>40745</v>
      </c>
      <c r="B1721">
        <v>3.0136280000000002</v>
      </c>
    </row>
    <row r="1722" spans="1:2" x14ac:dyDescent="0.25">
      <c r="A1722" s="1">
        <v>40746</v>
      </c>
      <c r="B1722">
        <v>2.9620959999999998</v>
      </c>
    </row>
    <row r="1723" spans="1:2" x14ac:dyDescent="0.25">
      <c r="A1723" s="1">
        <v>40749</v>
      </c>
      <c r="B1723">
        <v>3.0006270000000002</v>
      </c>
    </row>
    <row r="1724" spans="1:2" x14ac:dyDescent="0.25">
      <c r="A1724" s="1">
        <v>40750</v>
      </c>
      <c r="B1724">
        <v>2.9528509999999999</v>
      </c>
    </row>
    <row r="1725" spans="1:2" x14ac:dyDescent="0.25">
      <c r="A1725" s="1">
        <v>40751</v>
      </c>
      <c r="B1725">
        <v>2.9803329999999999</v>
      </c>
    </row>
    <row r="1726" spans="1:2" x14ac:dyDescent="0.25">
      <c r="A1726" s="1">
        <v>40752</v>
      </c>
      <c r="B1726">
        <v>2.9454370000000001</v>
      </c>
    </row>
    <row r="1727" spans="1:2" x14ac:dyDescent="0.25">
      <c r="A1727" s="1">
        <v>40753</v>
      </c>
      <c r="B1727">
        <v>2.7960820000000002</v>
      </c>
    </row>
    <row r="1728" spans="1:2" x14ac:dyDescent="0.25">
      <c r="A1728" s="1">
        <v>40756</v>
      </c>
      <c r="B1728">
        <v>2.7437269999999998</v>
      </c>
    </row>
    <row r="1729" spans="1:2" x14ac:dyDescent="0.25">
      <c r="A1729" s="1">
        <v>40757</v>
      </c>
      <c r="B1729">
        <v>2.6113960000000001</v>
      </c>
    </row>
    <row r="1730" spans="1:2" x14ac:dyDescent="0.25">
      <c r="A1730" s="1">
        <v>40758</v>
      </c>
      <c r="B1730">
        <v>2.6201569999999998</v>
      </c>
    </row>
    <row r="1731" spans="1:2" x14ac:dyDescent="0.25">
      <c r="A1731" s="1">
        <v>40759</v>
      </c>
      <c r="B1731">
        <v>2.4027509999999999</v>
      </c>
    </row>
    <row r="1732" spans="1:2" x14ac:dyDescent="0.25">
      <c r="A1732" s="1">
        <v>40760</v>
      </c>
      <c r="B1732">
        <v>2.5584690000000001</v>
      </c>
    </row>
    <row r="1733" spans="1:2" x14ac:dyDescent="0.25">
      <c r="A1733" s="1">
        <v>40763</v>
      </c>
      <c r="B1733">
        <v>2.3178830000000001</v>
      </c>
    </row>
    <row r="1734" spans="1:2" x14ac:dyDescent="0.25">
      <c r="A1734" s="1">
        <v>40764</v>
      </c>
      <c r="B1734">
        <v>2.2487620000000001</v>
      </c>
    </row>
    <row r="1735" spans="1:2" x14ac:dyDescent="0.25">
      <c r="A1735" s="1">
        <v>40765</v>
      </c>
      <c r="B1735">
        <v>2.1060970000000001</v>
      </c>
    </row>
    <row r="1736" spans="1:2" x14ac:dyDescent="0.25">
      <c r="A1736" s="1">
        <v>40766</v>
      </c>
      <c r="B1736">
        <v>2.3399040000000002</v>
      </c>
    </row>
    <row r="1737" spans="1:2" x14ac:dyDescent="0.25">
      <c r="A1737" s="1">
        <v>40767</v>
      </c>
      <c r="B1737">
        <v>2.2547980000000001</v>
      </c>
    </row>
    <row r="1738" spans="1:2" x14ac:dyDescent="0.25">
      <c r="A1738" s="1">
        <v>40770</v>
      </c>
      <c r="B1738">
        <v>2.3052820000000001</v>
      </c>
    </row>
    <row r="1739" spans="1:2" x14ac:dyDescent="0.25">
      <c r="A1739" s="1">
        <v>40771</v>
      </c>
      <c r="B1739">
        <v>2.219589</v>
      </c>
    </row>
    <row r="1740" spans="1:2" x14ac:dyDescent="0.25">
      <c r="A1740" s="1">
        <v>40772</v>
      </c>
      <c r="B1740">
        <v>2.165181</v>
      </c>
    </row>
    <row r="1741" spans="1:2" x14ac:dyDescent="0.25">
      <c r="A1741" s="1">
        <v>40773</v>
      </c>
      <c r="B1741">
        <v>2.0623879999999999</v>
      </c>
    </row>
    <row r="1742" spans="1:2" x14ac:dyDescent="0.25">
      <c r="A1742" s="1">
        <v>40774</v>
      </c>
      <c r="B1742">
        <v>2.0623320000000001</v>
      </c>
    </row>
    <row r="1743" spans="1:2" x14ac:dyDescent="0.25">
      <c r="A1743" s="1">
        <v>40777</v>
      </c>
      <c r="B1743">
        <v>2.1057860000000002</v>
      </c>
    </row>
    <row r="1744" spans="1:2" x14ac:dyDescent="0.25">
      <c r="A1744" s="1">
        <v>40778</v>
      </c>
      <c r="B1744">
        <v>2.1529530000000001</v>
      </c>
    </row>
    <row r="1745" spans="1:2" x14ac:dyDescent="0.25">
      <c r="A1745" s="1">
        <v>40779</v>
      </c>
      <c r="B1745">
        <v>2.2994240000000001</v>
      </c>
    </row>
    <row r="1746" spans="1:2" x14ac:dyDescent="0.25">
      <c r="A1746" s="1">
        <v>40780</v>
      </c>
      <c r="B1746">
        <v>2.2285910000000002</v>
      </c>
    </row>
    <row r="1747" spans="1:2" x14ac:dyDescent="0.25">
      <c r="A1747" s="1">
        <v>40781</v>
      </c>
      <c r="B1747">
        <v>2.189864</v>
      </c>
    </row>
    <row r="1748" spans="1:2" x14ac:dyDescent="0.25">
      <c r="A1748" s="1">
        <v>40784</v>
      </c>
      <c r="B1748">
        <v>2.2561100000000001</v>
      </c>
    </row>
    <row r="1749" spans="1:2" x14ac:dyDescent="0.25">
      <c r="A1749" s="1">
        <v>40785</v>
      </c>
      <c r="B1749">
        <v>2.1766920000000001</v>
      </c>
    </row>
    <row r="1750" spans="1:2" x14ac:dyDescent="0.25">
      <c r="A1750" s="1">
        <v>40786</v>
      </c>
      <c r="B1750">
        <v>2.2234219999999998</v>
      </c>
    </row>
    <row r="1751" spans="1:2" x14ac:dyDescent="0.25">
      <c r="A1751" s="1">
        <v>40787</v>
      </c>
      <c r="B1751">
        <v>2.1301969999999999</v>
      </c>
    </row>
    <row r="1752" spans="1:2" x14ac:dyDescent="0.25">
      <c r="A1752" s="1">
        <v>40788</v>
      </c>
      <c r="B1752">
        <v>1.9857469999999999</v>
      </c>
    </row>
    <row r="1753" spans="1:2" x14ac:dyDescent="0.25">
      <c r="A1753" s="1">
        <v>40791</v>
      </c>
      <c r="B1753">
        <v>1.9857469999999999</v>
      </c>
    </row>
    <row r="1754" spans="1:2" x14ac:dyDescent="0.25">
      <c r="A1754" s="1">
        <v>40792</v>
      </c>
      <c r="B1754">
        <v>1.9839819999999999</v>
      </c>
    </row>
    <row r="1755" spans="1:2" x14ac:dyDescent="0.25">
      <c r="A1755" s="1">
        <v>40793</v>
      </c>
      <c r="B1755">
        <v>2.0428820000000001</v>
      </c>
    </row>
    <row r="1756" spans="1:2" x14ac:dyDescent="0.25">
      <c r="A1756" s="1">
        <v>40794</v>
      </c>
      <c r="B1756">
        <v>1.978723</v>
      </c>
    </row>
    <row r="1757" spans="1:2" x14ac:dyDescent="0.25">
      <c r="A1757" s="1">
        <v>40795</v>
      </c>
      <c r="B1757">
        <v>1.9182699999999999</v>
      </c>
    </row>
    <row r="1758" spans="1:2" x14ac:dyDescent="0.25">
      <c r="A1758" s="1">
        <v>40798</v>
      </c>
      <c r="B1758">
        <v>1.9474860000000001</v>
      </c>
    </row>
    <row r="1759" spans="1:2" x14ac:dyDescent="0.25">
      <c r="A1759" s="1">
        <v>40799</v>
      </c>
      <c r="B1759">
        <v>1.9906489999999999</v>
      </c>
    </row>
    <row r="1760" spans="1:2" x14ac:dyDescent="0.25">
      <c r="A1760" s="1">
        <v>40800</v>
      </c>
      <c r="B1760">
        <v>1.9836860000000001</v>
      </c>
    </row>
    <row r="1761" spans="1:2" x14ac:dyDescent="0.25">
      <c r="A1761" s="1">
        <v>40801</v>
      </c>
      <c r="B1761">
        <v>2.0819730000000001</v>
      </c>
    </row>
    <row r="1762" spans="1:2" x14ac:dyDescent="0.25">
      <c r="A1762" s="1">
        <v>40802</v>
      </c>
      <c r="B1762">
        <v>2.047866</v>
      </c>
    </row>
    <row r="1763" spans="1:2" x14ac:dyDescent="0.25">
      <c r="A1763" s="1">
        <v>40805</v>
      </c>
      <c r="B1763">
        <v>1.9506209999999999</v>
      </c>
    </row>
    <row r="1764" spans="1:2" x14ac:dyDescent="0.25">
      <c r="A1764" s="1">
        <v>40806</v>
      </c>
      <c r="B1764">
        <v>1.9384859999999999</v>
      </c>
    </row>
    <row r="1765" spans="1:2" x14ac:dyDescent="0.25">
      <c r="A1765" s="1">
        <v>40807</v>
      </c>
      <c r="B1765">
        <v>1.8576170000000001</v>
      </c>
    </row>
    <row r="1766" spans="1:2" x14ac:dyDescent="0.25">
      <c r="A1766" s="1">
        <v>40808</v>
      </c>
      <c r="B1766">
        <v>1.718048</v>
      </c>
    </row>
    <row r="1767" spans="1:2" x14ac:dyDescent="0.25">
      <c r="A1767" s="1">
        <v>40809</v>
      </c>
      <c r="B1767">
        <v>1.8333729999999999</v>
      </c>
    </row>
    <row r="1768" spans="1:2" x14ac:dyDescent="0.25">
      <c r="A1768" s="1">
        <v>40812</v>
      </c>
      <c r="B1768">
        <v>1.9002399999999999</v>
      </c>
    </row>
    <row r="1769" spans="1:2" x14ac:dyDescent="0.25">
      <c r="A1769" s="1">
        <v>40813</v>
      </c>
      <c r="B1769">
        <v>1.9710570000000001</v>
      </c>
    </row>
    <row r="1770" spans="1:2" x14ac:dyDescent="0.25">
      <c r="A1770" s="1">
        <v>40814</v>
      </c>
      <c r="B1770">
        <v>1.979697</v>
      </c>
    </row>
    <row r="1771" spans="1:2" x14ac:dyDescent="0.25">
      <c r="A1771" s="1">
        <v>40815</v>
      </c>
      <c r="B1771">
        <v>1.996175</v>
      </c>
    </row>
    <row r="1772" spans="1:2" x14ac:dyDescent="0.25">
      <c r="A1772" s="1">
        <v>40816</v>
      </c>
      <c r="B1772">
        <v>1.9154310000000001</v>
      </c>
    </row>
    <row r="1773" spans="1:2" x14ac:dyDescent="0.25">
      <c r="A1773" s="1">
        <v>40819</v>
      </c>
      <c r="B1773">
        <v>1.7559629999999999</v>
      </c>
    </row>
    <row r="1774" spans="1:2" x14ac:dyDescent="0.25">
      <c r="A1774" s="1">
        <v>40820</v>
      </c>
      <c r="B1774">
        <v>1.820719</v>
      </c>
    </row>
    <row r="1775" spans="1:2" x14ac:dyDescent="0.25">
      <c r="A1775" s="1">
        <v>40821</v>
      </c>
      <c r="B1775">
        <v>1.887651</v>
      </c>
    </row>
    <row r="1776" spans="1:2" x14ac:dyDescent="0.25">
      <c r="A1776" s="1">
        <v>40822</v>
      </c>
      <c r="B1776">
        <v>1.9872300000000001</v>
      </c>
    </row>
    <row r="1777" spans="1:2" x14ac:dyDescent="0.25">
      <c r="A1777" s="1">
        <v>40823</v>
      </c>
      <c r="B1777">
        <v>2.0763850000000001</v>
      </c>
    </row>
    <row r="1778" spans="1:2" x14ac:dyDescent="0.25">
      <c r="A1778" s="1">
        <v>40826</v>
      </c>
      <c r="B1778">
        <v>2.0763850000000001</v>
      </c>
    </row>
    <row r="1779" spans="1:2" x14ac:dyDescent="0.25">
      <c r="A1779" s="1">
        <v>40827</v>
      </c>
      <c r="B1779">
        <v>2.1496390000000001</v>
      </c>
    </row>
    <row r="1780" spans="1:2" x14ac:dyDescent="0.25">
      <c r="A1780" s="1">
        <v>40828</v>
      </c>
      <c r="B1780">
        <v>2.2100840000000002</v>
      </c>
    </row>
    <row r="1781" spans="1:2" x14ac:dyDescent="0.25">
      <c r="A1781" s="1">
        <v>40829</v>
      </c>
      <c r="B1781">
        <v>2.1833879999999999</v>
      </c>
    </row>
    <row r="1782" spans="1:2" x14ac:dyDescent="0.25">
      <c r="A1782" s="1">
        <v>40830</v>
      </c>
      <c r="B1782">
        <v>2.2477130000000001</v>
      </c>
    </row>
    <row r="1783" spans="1:2" x14ac:dyDescent="0.25">
      <c r="A1783" s="1">
        <v>40833</v>
      </c>
      <c r="B1783">
        <v>2.1549939999999999</v>
      </c>
    </row>
    <row r="1784" spans="1:2" x14ac:dyDescent="0.25">
      <c r="A1784" s="1">
        <v>40834</v>
      </c>
      <c r="B1784">
        <v>2.1763340000000002</v>
      </c>
    </row>
    <row r="1785" spans="1:2" x14ac:dyDescent="0.25">
      <c r="A1785" s="1">
        <v>40835</v>
      </c>
      <c r="B1785">
        <v>2.1603370000000002</v>
      </c>
    </row>
    <row r="1786" spans="1:2" x14ac:dyDescent="0.25">
      <c r="A1786" s="1">
        <v>40836</v>
      </c>
      <c r="B1786">
        <v>2.1888290000000001</v>
      </c>
    </row>
    <row r="1787" spans="1:2" x14ac:dyDescent="0.25">
      <c r="A1787" s="1">
        <v>40837</v>
      </c>
      <c r="B1787">
        <v>2.219249</v>
      </c>
    </row>
    <row r="1788" spans="1:2" x14ac:dyDescent="0.25">
      <c r="A1788" s="1">
        <v>40840</v>
      </c>
      <c r="B1788">
        <v>2.2336010000000002</v>
      </c>
    </row>
    <row r="1789" spans="1:2" x14ac:dyDescent="0.25">
      <c r="A1789" s="1">
        <v>40841</v>
      </c>
      <c r="B1789">
        <v>2.1088969999999998</v>
      </c>
    </row>
    <row r="1790" spans="1:2" x14ac:dyDescent="0.25">
      <c r="A1790" s="1">
        <v>40842</v>
      </c>
      <c r="B1790">
        <v>2.204107</v>
      </c>
    </row>
    <row r="1791" spans="1:2" x14ac:dyDescent="0.25">
      <c r="A1791" s="1">
        <v>40843</v>
      </c>
      <c r="B1791">
        <v>2.3964129999999999</v>
      </c>
    </row>
    <row r="1792" spans="1:2" x14ac:dyDescent="0.25">
      <c r="A1792" s="1">
        <v>40844</v>
      </c>
      <c r="B1792">
        <v>2.3166699999999998</v>
      </c>
    </row>
    <row r="1793" spans="1:2" x14ac:dyDescent="0.25">
      <c r="A1793" s="1">
        <v>40847</v>
      </c>
      <c r="B1793">
        <v>2.1133039999999998</v>
      </c>
    </row>
    <row r="1794" spans="1:2" x14ac:dyDescent="0.25">
      <c r="A1794" s="1">
        <v>40848</v>
      </c>
      <c r="B1794">
        <v>1.988942</v>
      </c>
    </row>
    <row r="1795" spans="1:2" x14ac:dyDescent="0.25">
      <c r="A1795" s="1">
        <v>40849</v>
      </c>
      <c r="B1795">
        <v>1.9854000000000001</v>
      </c>
    </row>
    <row r="1796" spans="1:2" x14ac:dyDescent="0.25">
      <c r="A1796" s="1">
        <v>40850</v>
      </c>
      <c r="B1796">
        <v>2.0734189999999999</v>
      </c>
    </row>
    <row r="1797" spans="1:2" x14ac:dyDescent="0.25">
      <c r="A1797" s="1">
        <v>40851</v>
      </c>
      <c r="B1797">
        <v>2.0327489999999999</v>
      </c>
    </row>
    <row r="1798" spans="1:2" x14ac:dyDescent="0.25">
      <c r="A1798" s="1">
        <v>40854</v>
      </c>
      <c r="B1798">
        <v>2.0371359999999998</v>
      </c>
    </row>
    <row r="1799" spans="1:2" x14ac:dyDescent="0.25">
      <c r="A1799" s="1">
        <v>40855</v>
      </c>
      <c r="B1799">
        <v>2.0768960000000001</v>
      </c>
    </row>
    <row r="1800" spans="1:2" x14ac:dyDescent="0.25">
      <c r="A1800" s="1">
        <v>40856</v>
      </c>
      <c r="B1800">
        <v>1.9614739999999999</v>
      </c>
    </row>
    <row r="1801" spans="1:2" x14ac:dyDescent="0.25">
      <c r="A1801" s="1">
        <v>40857</v>
      </c>
      <c r="B1801">
        <v>2.056441</v>
      </c>
    </row>
    <row r="1802" spans="1:2" x14ac:dyDescent="0.25">
      <c r="A1802" s="1">
        <v>40858</v>
      </c>
      <c r="B1802">
        <v>2.056441</v>
      </c>
    </row>
    <row r="1803" spans="1:2" x14ac:dyDescent="0.25">
      <c r="A1803" s="1">
        <v>40861</v>
      </c>
      <c r="B1803">
        <v>2.0555699999999999</v>
      </c>
    </row>
    <row r="1804" spans="1:2" x14ac:dyDescent="0.25">
      <c r="A1804" s="1">
        <v>40862</v>
      </c>
      <c r="B1804">
        <v>2.0451350000000001</v>
      </c>
    </row>
    <row r="1805" spans="1:2" x14ac:dyDescent="0.25">
      <c r="A1805" s="1">
        <v>40863</v>
      </c>
      <c r="B1805">
        <v>1.999994</v>
      </c>
    </row>
    <row r="1806" spans="1:2" x14ac:dyDescent="0.25">
      <c r="A1806" s="1">
        <v>40864</v>
      </c>
      <c r="B1806">
        <v>1.9602120000000001</v>
      </c>
    </row>
    <row r="1807" spans="1:2" x14ac:dyDescent="0.25">
      <c r="A1807" s="1">
        <v>40865</v>
      </c>
      <c r="B1807">
        <v>2.0103939999999998</v>
      </c>
    </row>
    <row r="1808" spans="1:2" x14ac:dyDescent="0.25">
      <c r="A1808" s="1">
        <v>40868</v>
      </c>
      <c r="B1808">
        <v>1.954979</v>
      </c>
    </row>
    <row r="1809" spans="1:2" x14ac:dyDescent="0.25">
      <c r="A1809" s="1">
        <v>40869</v>
      </c>
      <c r="B1809">
        <v>1.917036</v>
      </c>
    </row>
    <row r="1810" spans="1:2" x14ac:dyDescent="0.25">
      <c r="A1810" s="1">
        <v>40870</v>
      </c>
      <c r="B1810">
        <v>1.883475</v>
      </c>
    </row>
    <row r="1811" spans="1:2" x14ac:dyDescent="0.25">
      <c r="A1811" s="1">
        <v>40871</v>
      </c>
      <c r="B1811">
        <v>1.883475</v>
      </c>
    </row>
    <row r="1812" spans="1:2" x14ac:dyDescent="0.25">
      <c r="A1812" s="1">
        <v>40872</v>
      </c>
      <c r="B1812">
        <v>1.9635469999999999</v>
      </c>
    </row>
    <row r="1813" spans="1:2" x14ac:dyDescent="0.25">
      <c r="A1813" s="1">
        <v>40875</v>
      </c>
      <c r="B1813">
        <v>1.973929</v>
      </c>
    </row>
    <row r="1814" spans="1:2" x14ac:dyDescent="0.25">
      <c r="A1814" s="1">
        <v>40876</v>
      </c>
      <c r="B1814">
        <v>1.991271</v>
      </c>
    </row>
    <row r="1815" spans="1:2" x14ac:dyDescent="0.25">
      <c r="A1815" s="1">
        <v>40877</v>
      </c>
      <c r="B1815">
        <v>2.0679919999999998</v>
      </c>
    </row>
    <row r="1816" spans="1:2" x14ac:dyDescent="0.25">
      <c r="A1816" s="1">
        <v>40878</v>
      </c>
      <c r="B1816">
        <v>2.0872860000000002</v>
      </c>
    </row>
    <row r="1817" spans="1:2" x14ac:dyDescent="0.25">
      <c r="A1817" s="1">
        <v>40879</v>
      </c>
      <c r="B1817">
        <v>2.033067</v>
      </c>
    </row>
    <row r="1818" spans="1:2" x14ac:dyDescent="0.25">
      <c r="A1818" s="1">
        <v>40882</v>
      </c>
      <c r="B1818">
        <v>2.0435569999999998</v>
      </c>
    </row>
    <row r="1819" spans="1:2" x14ac:dyDescent="0.25">
      <c r="A1819" s="1">
        <v>40883</v>
      </c>
      <c r="B1819">
        <v>2.0891389999999999</v>
      </c>
    </row>
    <row r="1820" spans="1:2" x14ac:dyDescent="0.25">
      <c r="A1820" s="1">
        <v>40884</v>
      </c>
      <c r="B1820">
        <v>2.0295899999999998</v>
      </c>
    </row>
    <row r="1821" spans="1:2" x14ac:dyDescent="0.25">
      <c r="A1821" s="1">
        <v>40885</v>
      </c>
      <c r="B1821">
        <v>1.9703660000000001</v>
      </c>
    </row>
    <row r="1822" spans="1:2" x14ac:dyDescent="0.25">
      <c r="A1822" s="1">
        <v>40886</v>
      </c>
      <c r="B1822">
        <v>2.061134</v>
      </c>
    </row>
    <row r="1823" spans="1:2" x14ac:dyDescent="0.25">
      <c r="A1823" s="1">
        <v>40889</v>
      </c>
      <c r="B1823">
        <v>2.0121419999999999</v>
      </c>
    </row>
    <row r="1824" spans="1:2" x14ac:dyDescent="0.25">
      <c r="A1824" s="1">
        <v>40890</v>
      </c>
      <c r="B1824">
        <v>1.9651019999999999</v>
      </c>
    </row>
    <row r="1825" spans="1:2" x14ac:dyDescent="0.25">
      <c r="A1825" s="1">
        <v>40891</v>
      </c>
      <c r="B1825">
        <v>1.9026970000000001</v>
      </c>
    </row>
    <row r="1826" spans="1:2" x14ac:dyDescent="0.25">
      <c r="A1826" s="1">
        <v>40892</v>
      </c>
      <c r="B1826">
        <v>1.907856</v>
      </c>
    </row>
    <row r="1827" spans="1:2" x14ac:dyDescent="0.25">
      <c r="A1827" s="1">
        <v>40893</v>
      </c>
      <c r="B1827">
        <v>1.8473999999999999</v>
      </c>
    </row>
    <row r="1828" spans="1:2" x14ac:dyDescent="0.25">
      <c r="A1828" s="1">
        <v>40896</v>
      </c>
      <c r="B1828">
        <v>1.809582</v>
      </c>
    </row>
    <row r="1829" spans="1:2" x14ac:dyDescent="0.25">
      <c r="A1829" s="1">
        <v>40897</v>
      </c>
      <c r="B1829">
        <v>1.923325</v>
      </c>
    </row>
    <row r="1830" spans="1:2" x14ac:dyDescent="0.25">
      <c r="A1830" s="1">
        <v>40898</v>
      </c>
      <c r="B1830">
        <v>1.966758</v>
      </c>
    </row>
    <row r="1831" spans="1:2" x14ac:dyDescent="0.25">
      <c r="A1831" s="1">
        <v>40899</v>
      </c>
      <c r="B1831">
        <v>1.9476</v>
      </c>
    </row>
    <row r="1832" spans="1:2" x14ac:dyDescent="0.25">
      <c r="A1832" s="1">
        <v>40900</v>
      </c>
      <c r="B1832">
        <v>2.0244300000000002</v>
      </c>
    </row>
    <row r="1833" spans="1:2" x14ac:dyDescent="0.25">
      <c r="A1833" s="1">
        <v>40903</v>
      </c>
      <c r="B1833">
        <v>2.0244300000000002</v>
      </c>
    </row>
    <row r="1834" spans="1:2" x14ac:dyDescent="0.25">
      <c r="A1834" s="1">
        <v>40904</v>
      </c>
      <c r="B1834">
        <v>2.0051519999999998</v>
      </c>
    </row>
    <row r="1835" spans="1:2" x14ac:dyDescent="0.25">
      <c r="A1835" s="1">
        <v>40905</v>
      </c>
      <c r="B1835">
        <v>1.9162110000000001</v>
      </c>
    </row>
    <row r="1836" spans="1:2" x14ac:dyDescent="0.25">
      <c r="A1836" s="1">
        <v>40906</v>
      </c>
      <c r="B1836">
        <v>1.898836</v>
      </c>
    </row>
    <row r="1837" spans="1:2" x14ac:dyDescent="0.25">
      <c r="A1837" s="1">
        <v>40907</v>
      </c>
      <c r="B1837">
        <v>1.876193</v>
      </c>
    </row>
    <row r="1838" spans="1:2" x14ac:dyDescent="0.25">
      <c r="A1838" s="1">
        <v>40910</v>
      </c>
      <c r="B1838">
        <v>1.876193</v>
      </c>
    </row>
    <row r="1839" spans="1:2" x14ac:dyDescent="0.25">
      <c r="A1839" s="1">
        <v>40911</v>
      </c>
      <c r="B1839">
        <v>1.947424</v>
      </c>
    </row>
    <row r="1840" spans="1:2" x14ac:dyDescent="0.25">
      <c r="A1840" s="1">
        <v>40912</v>
      </c>
      <c r="B1840">
        <v>1.9771129999999999</v>
      </c>
    </row>
    <row r="1841" spans="1:2" x14ac:dyDescent="0.25">
      <c r="A1841" s="1">
        <v>40913</v>
      </c>
      <c r="B1841">
        <v>1.9946250000000001</v>
      </c>
    </row>
    <row r="1842" spans="1:2" x14ac:dyDescent="0.25">
      <c r="A1842" s="1">
        <v>40914</v>
      </c>
      <c r="B1842">
        <v>1.957835</v>
      </c>
    </row>
    <row r="1843" spans="1:2" x14ac:dyDescent="0.25">
      <c r="A1843" s="1">
        <v>40917</v>
      </c>
      <c r="B1843">
        <v>1.957824</v>
      </c>
    </row>
    <row r="1844" spans="1:2" x14ac:dyDescent="0.25">
      <c r="A1844" s="1">
        <v>40918</v>
      </c>
      <c r="B1844">
        <v>1.9683120000000001</v>
      </c>
    </row>
    <row r="1845" spans="1:2" x14ac:dyDescent="0.25">
      <c r="A1845" s="1">
        <v>40919</v>
      </c>
      <c r="B1845">
        <v>1.903707</v>
      </c>
    </row>
    <row r="1846" spans="1:2" x14ac:dyDescent="0.25">
      <c r="A1846" s="1">
        <v>40920</v>
      </c>
      <c r="B1846">
        <v>1.9228479999999999</v>
      </c>
    </row>
    <row r="1847" spans="1:2" x14ac:dyDescent="0.25">
      <c r="A1847" s="1">
        <v>40921</v>
      </c>
      <c r="B1847">
        <v>1.863583</v>
      </c>
    </row>
    <row r="1848" spans="1:2" x14ac:dyDescent="0.25">
      <c r="A1848" s="1">
        <v>40924</v>
      </c>
      <c r="B1848">
        <v>1.863583</v>
      </c>
    </row>
    <row r="1849" spans="1:2" x14ac:dyDescent="0.25">
      <c r="A1849" s="1">
        <v>40925</v>
      </c>
      <c r="B1849">
        <v>1.856606</v>
      </c>
    </row>
    <row r="1850" spans="1:2" x14ac:dyDescent="0.25">
      <c r="A1850" s="1">
        <v>40926</v>
      </c>
      <c r="B1850">
        <v>1.898301</v>
      </c>
    </row>
    <row r="1851" spans="1:2" x14ac:dyDescent="0.25">
      <c r="A1851" s="1">
        <v>40927</v>
      </c>
      <c r="B1851">
        <v>1.9770099999999999</v>
      </c>
    </row>
    <row r="1852" spans="1:2" x14ac:dyDescent="0.25">
      <c r="A1852" s="1">
        <v>40928</v>
      </c>
      <c r="B1852">
        <v>2.0245639999999998</v>
      </c>
    </row>
    <row r="1853" spans="1:2" x14ac:dyDescent="0.25">
      <c r="A1853" s="1">
        <v>40931</v>
      </c>
      <c r="B1853">
        <v>2.0511029999999999</v>
      </c>
    </row>
    <row r="1854" spans="1:2" x14ac:dyDescent="0.25">
      <c r="A1854" s="1">
        <v>40932</v>
      </c>
      <c r="B1854">
        <v>2.0599769999999999</v>
      </c>
    </row>
    <row r="1855" spans="1:2" x14ac:dyDescent="0.25">
      <c r="A1855" s="1">
        <v>40933</v>
      </c>
      <c r="B1855">
        <v>1.994578</v>
      </c>
    </row>
    <row r="1856" spans="1:2" x14ac:dyDescent="0.25">
      <c r="A1856" s="1">
        <v>40934</v>
      </c>
      <c r="B1856">
        <v>1.931317</v>
      </c>
    </row>
    <row r="1857" spans="1:2" x14ac:dyDescent="0.25">
      <c r="A1857" s="1">
        <v>40935</v>
      </c>
      <c r="B1857">
        <v>1.8910229999999999</v>
      </c>
    </row>
    <row r="1858" spans="1:2" x14ac:dyDescent="0.25">
      <c r="A1858" s="1">
        <v>40938</v>
      </c>
      <c r="B1858">
        <v>1.8439479999999999</v>
      </c>
    </row>
    <row r="1859" spans="1:2" x14ac:dyDescent="0.25">
      <c r="A1859" s="1">
        <v>40939</v>
      </c>
      <c r="B1859">
        <v>1.797067</v>
      </c>
    </row>
    <row r="1860" spans="1:2" x14ac:dyDescent="0.25">
      <c r="A1860" s="1">
        <v>40940</v>
      </c>
      <c r="B1860">
        <v>1.826489</v>
      </c>
    </row>
    <row r="1861" spans="1:2" x14ac:dyDescent="0.25">
      <c r="A1861" s="1">
        <v>40941</v>
      </c>
      <c r="B1861">
        <v>1.8212360000000001</v>
      </c>
    </row>
    <row r="1862" spans="1:2" x14ac:dyDescent="0.25">
      <c r="A1862" s="1">
        <v>40942</v>
      </c>
      <c r="B1862">
        <v>1.922361</v>
      </c>
    </row>
    <row r="1863" spans="1:2" x14ac:dyDescent="0.25">
      <c r="A1863" s="1">
        <v>40945</v>
      </c>
      <c r="B1863">
        <v>1.9065570000000001</v>
      </c>
    </row>
    <row r="1864" spans="1:2" x14ac:dyDescent="0.25">
      <c r="A1864" s="1">
        <v>40946</v>
      </c>
      <c r="B1864">
        <v>1.9733590000000001</v>
      </c>
    </row>
    <row r="1865" spans="1:2" x14ac:dyDescent="0.25">
      <c r="A1865" s="1">
        <v>40947</v>
      </c>
      <c r="B1865">
        <v>1.9821800000000001</v>
      </c>
    </row>
    <row r="1866" spans="1:2" x14ac:dyDescent="0.25">
      <c r="A1866" s="1">
        <v>40948</v>
      </c>
      <c r="B1866">
        <v>2.0364330000000002</v>
      </c>
    </row>
    <row r="1867" spans="1:2" x14ac:dyDescent="0.25">
      <c r="A1867" s="1">
        <v>40949</v>
      </c>
      <c r="B1867">
        <v>1.986156</v>
      </c>
    </row>
    <row r="1868" spans="1:2" x14ac:dyDescent="0.25">
      <c r="A1868" s="1">
        <v>40952</v>
      </c>
      <c r="B1868">
        <v>1.9740580000000001</v>
      </c>
    </row>
    <row r="1869" spans="1:2" x14ac:dyDescent="0.25">
      <c r="A1869" s="1">
        <v>40953</v>
      </c>
      <c r="B1869">
        <v>1.936132</v>
      </c>
    </row>
    <row r="1870" spans="1:2" x14ac:dyDescent="0.25">
      <c r="A1870" s="1">
        <v>40954</v>
      </c>
      <c r="B1870">
        <v>1.9275119999999999</v>
      </c>
    </row>
    <row r="1871" spans="1:2" x14ac:dyDescent="0.25">
      <c r="A1871" s="1">
        <v>40955</v>
      </c>
      <c r="B1871">
        <v>1.982683</v>
      </c>
    </row>
    <row r="1872" spans="1:2" x14ac:dyDescent="0.25">
      <c r="A1872" s="1">
        <v>40956</v>
      </c>
      <c r="B1872">
        <v>2.0017170000000002</v>
      </c>
    </row>
    <row r="1873" spans="1:2" x14ac:dyDescent="0.25">
      <c r="A1873" s="1">
        <v>40959</v>
      </c>
      <c r="B1873">
        <v>2.0017170000000002</v>
      </c>
    </row>
    <row r="1874" spans="1:2" x14ac:dyDescent="0.25">
      <c r="A1874" s="1">
        <v>40960</v>
      </c>
      <c r="B1874">
        <v>2.0591360000000001</v>
      </c>
    </row>
    <row r="1875" spans="1:2" x14ac:dyDescent="0.25">
      <c r="A1875" s="1">
        <v>40961</v>
      </c>
      <c r="B1875">
        <v>2.0034480000000001</v>
      </c>
    </row>
    <row r="1876" spans="1:2" x14ac:dyDescent="0.25">
      <c r="A1876" s="1">
        <v>40962</v>
      </c>
      <c r="B1876">
        <v>1.9965029999999999</v>
      </c>
    </row>
    <row r="1877" spans="1:2" x14ac:dyDescent="0.25">
      <c r="A1877" s="1">
        <v>40963</v>
      </c>
      <c r="B1877">
        <v>1.975679</v>
      </c>
    </row>
    <row r="1878" spans="1:2" x14ac:dyDescent="0.25">
      <c r="A1878" s="1">
        <v>40966</v>
      </c>
      <c r="B1878">
        <v>1.925538</v>
      </c>
    </row>
    <row r="1879" spans="1:2" x14ac:dyDescent="0.25">
      <c r="A1879" s="1">
        <v>40967</v>
      </c>
      <c r="B1879">
        <v>1.94278</v>
      </c>
    </row>
    <row r="1880" spans="1:2" x14ac:dyDescent="0.25">
      <c r="A1880" s="1">
        <v>40968</v>
      </c>
      <c r="B1880">
        <v>1.970453</v>
      </c>
    </row>
    <row r="1881" spans="1:2" x14ac:dyDescent="0.25">
      <c r="A1881" s="1">
        <v>40969</v>
      </c>
      <c r="B1881">
        <v>2.0260690000000001</v>
      </c>
    </row>
    <row r="1882" spans="1:2" x14ac:dyDescent="0.25">
      <c r="A1882" s="1">
        <v>40970</v>
      </c>
      <c r="B1882">
        <v>1.973884</v>
      </c>
    </row>
    <row r="1883" spans="1:2" x14ac:dyDescent="0.25">
      <c r="A1883" s="1">
        <v>40973</v>
      </c>
      <c r="B1883">
        <v>2.0103930000000001</v>
      </c>
    </row>
    <row r="1884" spans="1:2" x14ac:dyDescent="0.25">
      <c r="A1884" s="1">
        <v>40974</v>
      </c>
      <c r="B1884">
        <v>1.942663</v>
      </c>
    </row>
    <row r="1885" spans="1:2" x14ac:dyDescent="0.25">
      <c r="A1885" s="1">
        <v>40975</v>
      </c>
      <c r="B1885">
        <v>1.9755940000000001</v>
      </c>
    </row>
    <row r="1886" spans="1:2" x14ac:dyDescent="0.25">
      <c r="A1886" s="1">
        <v>40976</v>
      </c>
      <c r="B1886">
        <v>2.0121380000000002</v>
      </c>
    </row>
    <row r="1887" spans="1:2" x14ac:dyDescent="0.25">
      <c r="A1887" s="1">
        <v>40977</v>
      </c>
      <c r="B1887">
        <v>2.0278580000000002</v>
      </c>
    </row>
    <row r="1888" spans="1:2" x14ac:dyDescent="0.25">
      <c r="A1888" s="1">
        <v>40980</v>
      </c>
      <c r="B1888">
        <v>2.0331090000000001</v>
      </c>
    </row>
    <row r="1889" spans="1:2" x14ac:dyDescent="0.25">
      <c r="A1889" s="1">
        <v>40981</v>
      </c>
      <c r="B1889">
        <v>2.1262750000000001</v>
      </c>
    </row>
    <row r="1890" spans="1:2" x14ac:dyDescent="0.25">
      <c r="A1890" s="1">
        <v>40982</v>
      </c>
      <c r="B1890">
        <v>2.268621</v>
      </c>
    </row>
    <row r="1891" spans="1:2" x14ac:dyDescent="0.25">
      <c r="A1891" s="1">
        <v>40983</v>
      </c>
      <c r="B1891">
        <v>2.2794439999999998</v>
      </c>
    </row>
    <row r="1892" spans="1:2" x14ac:dyDescent="0.25">
      <c r="A1892" s="1">
        <v>40984</v>
      </c>
      <c r="B1892">
        <v>2.2940209999999999</v>
      </c>
    </row>
    <row r="1893" spans="1:2" x14ac:dyDescent="0.25">
      <c r="A1893" s="1">
        <v>40987</v>
      </c>
      <c r="B1893">
        <v>2.3771610000000001</v>
      </c>
    </row>
    <row r="1894" spans="1:2" x14ac:dyDescent="0.25">
      <c r="A1894" s="1">
        <v>40988</v>
      </c>
      <c r="B1894">
        <v>2.3591319999999998</v>
      </c>
    </row>
    <row r="1895" spans="1:2" x14ac:dyDescent="0.25">
      <c r="A1895" s="1">
        <v>40989</v>
      </c>
      <c r="B1895">
        <v>2.2960349999999998</v>
      </c>
    </row>
    <row r="1896" spans="1:2" x14ac:dyDescent="0.25">
      <c r="A1896" s="1">
        <v>40990</v>
      </c>
      <c r="B1896">
        <v>2.2781220000000002</v>
      </c>
    </row>
    <row r="1897" spans="1:2" x14ac:dyDescent="0.25">
      <c r="A1897" s="1">
        <v>40991</v>
      </c>
      <c r="B1897">
        <v>2.2316820000000002</v>
      </c>
    </row>
    <row r="1898" spans="1:2" x14ac:dyDescent="0.25">
      <c r="A1898" s="1">
        <v>40994</v>
      </c>
      <c r="B1898">
        <v>2.2478639999999999</v>
      </c>
    </row>
    <row r="1899" spans="1:2" x14ac:dyDescent="0.25">
      <c r="A1899" s="1">
        <v>40995</v>
      </c>
      <c r="B1899">
        <v>2.1835589999999998</v>
      </c>
    </row>
    <row r="1900" spans="1:2" x14ac:dyDescent="0.25">
      <c r="A1900" s="1">
        <v>40996</v>
      </c>
      <c r="B1900">
        <v>2.1996600000000002</v>
      </c>
    </row>
    <row r="1901" spans="1:2" x14ac:dyDescent="0.25">
      <c r="A1901" s="1">
        <v>40997</v>
      </c>
      <c r="B1901">
        <v>2.1587160000000001</v>
      </c>
    </row>
    <row r="1902" spans="1:2" x14ac:dyDescent="0.25">
      <c r="A1902" s="1">
        <v>40998</v>
      </c>
      <c r="B1902">
        <v>2.2087949999999998</v>
      </c>
    </row>
    <row r="1903" spans="1:2" x14ac:dyDescent="0.25">
      <c r="A1903" s="1">
        <v>41001</v>
      </c>
      <c r="B1903">
        <v>2.182042</v>
      </c>
    </row>
    <row r="1904" spans="1:2" x14ac:dyDescent="0.25">
      <c r="A1904" s="1">
        <v>41002</v>
      </c>
      <c r="B1904">
        <v>2.2987850000000001</v>
      </c>
    </row>
    <row r="1905" spans="1:2" x14ac:dyDescent="0.25">
      <c r="A1905" s="1">
        <v>41003</v>
      </c>
      <c r="B1905">
        <v>2.2232799999999999</v>
      </c>
    </row>
    <row r="1906" spans="1:2" x14ac:dyDescent="0.25">
      <c r="A1906" s="1">
        <v>41004</v>
      </c>
      <c r="B1906">
        <v>2.1805210000000002</v>
      </c>
    </row>
    <row r="1907" spans="1:2" x14ac:dyDescent="0.25">
      <c r="A1907" s="1">
        <v>41005</v>
      </c>
      <c r="B1907">
        <v>2.0544539999999998</v>
      </c>
    </row>
    <row r="1908" spans="1:2" x14ac:dyDescent="0.25">
      <c r="A1908" s="1">
        <v>41008</v>
      </c>
      <c r="B1908">
        <v>2.047396</v>
      </c>
    </row>
    <row r="1909" spans="1:2" x14ac:dyDescent="0.25">
      <c r="A1909" s="1">
        <v>41009</v>
      </c>
      <c r="B1909">
        <v>1.9823360000000001</v>
      </c>
    </row>
    <row r="1910" spans="1:2" x14ac:dyDescent="0.25">
      <c r="A1910" s="1">
        <v>41010</v>
      </c>
      <c r="B1910">
        <v>2.0350709999999999</v>
      </c>
    </row>
    <row r="1911" spans="1:2" x14ac:dyDescent="0.25">
      <c r="A1911" s="1">
        <v>41011</v>
      </c>
      <c r="B1911">
        <v>2.0509590000000002</v>
      </c>
    </row>
    <row r="1912" spans="1:2" x14ac:dyDescent="0.25">
      <c r="A1912" s="1">
        <v>41012</v>
      </c>
      <c r="B1912">
        <v>1.982308</v>
      </c>
    </row>
    <row r="1913" spans="1:2" x14ac:dyDescent="0.25">
      <c r="A1913" s="1">
        <v>41015</v>
      </c>
      <c r="B1913">
        <v>1.9805470000000001</v>
      </c>
    </row>
    <row r="1914" spans="1:2" x14ac:dyDescent="0.25">
      <c r="A1914" s="1">
        <v>41016</v>
      </c>
      <c r="B1914">
        <v>1.9981139999999999</v>
      </c>
    </row>
    <row r="1915" spans="1:2" x14ac:dyDescent="0.25">
      <c r="A1915" s="1">
        <v>41017</v>
      </c>
      <c r="B1915">
        <v>1.975268</v>
      </c>
    </row>
    <row r="1916" spans="1:2" x14ac:dyDescent="0.25">
      <c r="A1916" s="1">
        <v>41018</v>
      </c>
      <c r="B1916">
        <v>1.966486</v>
      </c>
    </row>
    <row r="1917" spans="1:2" x14ac:dyDescent="0.25">
      <c r="A1917" s="1">
        <v>41019</v>
      </c>
      <c r="B1917">
        <v>1.962947</v>
      </c>
    </row>
    <row r="1918" spans="1:2" x14ac:dyDescent="0.25">
      <c r="A1918" s="1">
        <v>41022</v>
      </c>
      <c r="B1918">
        <v>1.93489</v>
      </c>
    </row>
    <row r="1919" spans="1:2" x14ac:dyDescent="0.25">
      <c r="A1919" s="1">
        <v>41023</v>
      </c>
      <c r="B1919">
        <v>1.9734670000000001</v>
      </c>
    </row>
    <row r="1920" spans="1:2" x14ac:dyDescent="0.25">
      <c r="A1920" s="1">
        <v>41024</v>
      </c>
      <c r="B1920">
        <v>1.9840139999999999</v>
      </c>
    </row>
    <row r="1921" spans="1:2" x14ac:dyDescent="0.25">
      <c r="A1921" s="1">
        <v>41025</v>
      </c>
      <c r="B1921">
        <v>1.938342</v>
      </c>
    </row>
    <row r="1922" spans="1:2" x14ac:dyDescent="0.25">
      <c r="A1922" s="1">
        <v>41026</v>
      </c>
      <c r="B1922">
        <v>1.934787</v>
      </c>
    </row>
    <row r="1923" spans="1:2" x14ac:dyDescent="0.25">
      <c r="A1923" s="1">
        <v>41029</v>
      </c>
      <c r="B1923">
        <v>1.913748</v>
      </c>
    </row>
    <row r="1924" spans="1:2" x14ac:dyDescent="0.25">
      <c r="A1924" s="1">
        <v>41030</v>
      </c>
      <c r="B1924">
        <v>1.943527</v>
      </c>
    </row>
    <row r="1925" spans="1:2" x14ac:dyDescent="0.25">
      <c r="A1925" s="1">
        <v>41031</v>
      </c>
      <c r="B1925">
        <v>1.9277200000000001</v>
      </c>
    </row>
    <row r="1926" spans="1:2" x14ac:dyDescent="0.25">
      <c r="A1926" s="1">
        <v>41032</v>
      </c>
      <c r="B1926">
        <v>1.931209</v>
      </c>
    </row>
    <row r="1927" spans="1:2" x14ac:dyDescent="0.25">
      <c r="A1927" s="1">
        <v>41033</v>
      </c>
      <c r="B1927">
        <v>1.87862</v>
      </c>
    </row>
    <row r="1928" spans="1:2" x14ac:dyDescent="0.25">
      <c r="A1928" s="1">
        <v>41036</v>
      </c>
      <c r="B1928">
        <v>1.8716029999999999</v>
      </c>
    </row>
    <row r="1929" spans="1:2" x14ac:dyDescent="0.25">
      <c r="A1929" s="1">
        <v>41037</v>
      </c>
      <c r="B1929">
        <v>1.840185</v>
      </c>
    </row>
    <row r="1930" spans="1:2" x14ac:dyDescent="0.25">
      <c r="A1930" s="1">
        <v>41038</v>
      </c>
      <c r="B1930">
        <v>1.8227450000000001</v>
      </c>
    </row>
    <row r="1931" spans="1:2" x14ac:dyDescent="0.25">
      <c r="A1931" s="1">
        <v>41039</v>
      </c>
      <c r="B1931">
        <v>1.86697</v>
      </c>
    </row>
    <row r="1932" spans="1:2" x14ac:dyDescent="0.25">
      <c r="A1932" s="1">
        <v>41040</v>
      </c>
      <c r="B1932">
        <v>1.8375980000000001</v>
      </c>
    </row>
    <row r="1933" spans="1:2" x14ac:dyDescent="0.25">
      <c r="A1933" s="1">
        <v>41043</v>
      </c>
      <c r="B1933">
        <v>1.76369</v>
      </c>
    </row>
    <row r="1934" spans="1:2" x14ac:dyDescent="0.25">
      <c r="A1934" s="1">
        <v>41044</v>
      </c>
      <c r="B1934">
        <v>1.767117</v>
      </c>
    </row>
    <row r="1935" spans="1:2" x14ac:dyDescent="0.25">
      <c r="A1935" s="1">
        <v>41045</v>
      </c>
      <c r="B1935">
        <v>1.7602660000000001</v>
      </c>
    </row>
    <row r="1936" spans="1:2" x14ac:dyDescent="0.25">
      <c r="A1936" s="1">
        <v>41046</v>
      </c>
      <c r="B1936">
        <v>1.697085</v>
      </c>
    </row>
    <row r="1937" spans="1:2" x14ac:dyDescent="0.25">
      <c r="A1937" s="1">
        <v>41047</v>
      </c>
      <c r="B1937">
        <v>1.7226239999999999</v>
      </c>
    </row>
    <row r="1938" spans="1:2" x14ac:dyDescent="0.25">
      <c r="A1938" s="1">
        <v>41050</v>
      </c>
      <c r="B1938">
        <v>1.7414229999999999</v>
      </c>
    </row>
    <row r="1939" spans="1:2" x14ac:dyDescent="0.25">
      <c r="A1939" s="1">
        <v>41051</v>
      </c>
      <c r="B1939">
        <v>1.768848</v>
      </c>
    </row>
    <row r="1940" spans="1:2" x14ac:dyDescent="0.25">
      <c r="A1940" s="1">
        <v>41052</v>
      </c>
      <c r="B1940">
        <v>1.7345680000000001</v>
      </c>
    </row>
    <row r="1941" spans="1:2" x14ac:dyDescent="0.25">
      <c r="A1941" s="1">
        <v>41053</v>
      </c>
      <c r="B1941">
        <v>1.7774449999999999</v>
      </c>
    </row>
    <row r="1942" spans="1:2" x14ac:dyDescent="0.25">
      <c r="A1942" s="1">
        <v>41054</v>
      </c>
      <c r="B1942">
        <v>1.7379659999999999</v>
      </c>
    </row>
    <row r="1943" spans="1:2" x14ac:dyDescent="0.25">
      <c r="A1943" s="1">
        <v>41057</v>
      </c>
      <c r="B1943">
        <v>1.7379659999999999</v>
      </c>
    </row>
    <row r="1944" spans="1:2" x14ac:dyDescent="0.25">
      <c r="A1944" s="1">
        <v>41058</v>
      </c>
      <c r="B1944">
        <v>1.744821</v>
      </c>
    </row>
    <row r="1945" spans="1:2" x14ac:dyDescent="0.25">
      <c r="A1945" s="1">
        <v>41059</v>
      </c>
      <c r="B1945">
        <v>1.6220349999999999</v>
      </c>
    </row>
    <row r="1946" spans="1:2" x14ac:dyDescent="0.25">
      <c r="A1946" s="1">
        <v>41060</v>
      </c>
      <c r="B1946">
        <v>1.5577909999999999</v>
      </c>
    </row>
    <row r="1947" spans="1:2" x14ac:dyDescent="0.25">
      <c r="A1947" s="1">
        <v>41061</v>
      </c>
      <c r="B1947">
        <v>1.452018</v>
      </c>
    </row>
    <row r="1948" spans="1:2" x14ac:dyDescent="0.25">
      <c r="A1948" s="1">
        <v>41064</v>
      </c>
      <c r="B1948">
        <v>1.52393</v>
      </c>
    </row>
    <row r="1949" spans="1:2" x14ac:dyDescent="0.25">
      <c r="A1949" s="1">
        <v>41065</v>
      </c>
      <c r="B1949">
        <v>1.5744210000000001</v>
      </c>
    </row>
    <row r="1950" spans="1:2" x14ac:dyDescent="0.25">
      <c r="A1950" s="1">
        <v>41066</v>
      </c>
      <c r="B1950">
        <v>1.6592199999999999</v>
      </c>
    </row>
    <row r="1951" spans="1:2" x14ac:dyDescent="0.25">
      <c r="A1951" s="1">
        <v>41067</v>
      </c>
      <c r="B1951">
        <v>1.6387620000000001</v>
      </c>
    </row>
    <row r="1952" spans="1:2" x14ac:dyDescent="0.25">
      <c r="A1952" s="1">
        <v>41068</v>
      </c>
      <c r="B1952">
        <v>1.6352690000000001</v>
      </c>
    </row>
    <row r="1953" spans="1:2" x14ac:dyDescent="0.25">
      <c r="A1953" s="1">
        <v>41071</v>
      </c>
      <c r="B1953">
        <v>1.5859970000000001</v>
      </c>
    </row>
    <row r="1954" spans="1:2" x14ac:dyDescent="0.25">
      <c r="A1954" s="1">
        <v>41072</v>
      </c>
      <c r="B1954">
        <v>1.664196</v>
      </c>
    </row>
    <row r="1955" spans="1:2" x14ac:dyDescent="0.25">
      <c r="A1955" s="1">
        <v>41073</v>
      </c>
      <c r="B1955">
        <v>1.5926929999999999</v>
      </c>
    </row>
    <row r="1956" spans="1:2" x14ac:dyDescent="0.25">
      <c r="A1956" s="1">
        <v>41074</v>
      </c>
      <c r="B1956">
        <v>1.6419649999999999</v>
      </c>
    </row>
    <row r="1957" spans="1:2" x14ac:dyDescent="0.25">
      <c r="A1957" s="1">
        <v>41075</v>
      </c>
      <c r="B1957">
        <v>1.577264</v>
      </c>
    </row>
    <row r="1958" spans="1:2" x14ac:dyDescent="0.25">
      <c r="A1958" s="1">
        <v>41078</v>
      </c>
      <c r="B1958">
        <v>1.5738289999999999</v>
      </c>
    </row>
    <row r="1959" spans="1:2" x14ac:dyDescent="0.25">
      <c r="A1959" s="1">
        <v>41079</v>
      </c>
      <c r="B1959">
        <v>1.619658</v>
      </c>
    </row>
    <row r="1960" spans="1:2" x14ac:dyDescent="0.25">
      <c r="A1960" s="1">
        <v>41080</v>
      </c>
      <c r="B1960">
        <v>1.65717</v>
      </c>
    </row>
    <row r="1961" spans="1:2" x14ac:dyDescent="0.25">
      <c r="A1961" s="1">
        <v>41081</v>
      </c>
      <c r="B1961">
        <v>1.6161829999999999</v>
      </c>
    </row>
    <row r="1962" spans="1:2" x14ac:dyDescent="0.25">
      <c r="A1962" s="1">
        <v>41082</v>
      </c>
      <c r="B1962">
        <v>1.674202</v>
      </c>
    </row>
    <row r="1963" spans="1:2" x14ac:dyDescent="0.25">
      <c r="A1963" s="1">
        <v>41085</v>
      </c>
      <c r="B1963">
        <v>1.6024130000000001</v>
      </c>
    </row>
    <row r="1964" spans="1:2" x14ac:dyDescent="0.25">
      <c r="A1964" s="1">
        <v>41086</v>
      </c>
      <c r="B1964">
        <v>1.626247</v>
      </c>
    </row>
    <row r="1965" spans="1:2" x14ac:dyDescent="0.25">
      <c r="A1965" s="1">
        <v>41087</v>
      </c>
      <c r="B1965">
        <v>1.61768</v>
      </c>
    </row>
    <row r="1966" spans="1:2" x14ac:dyDescent="0.25">
      <c r="A1966" s="1">
        <v>41088</v>
      </c>
      <c r="B1966">
        <v>1.5767720000000001</v>
      </c>
    </row>
    <row r="1967" spans="1:2" x14ac:dyDescent="0.25">
      <c r="A1967" s="1">
        <v>41089</v>
      </c>
      <c r="B1967">
        <v>1.6449050000000001</v>
      </c>
    </row>
    <row r="1968" spans="1:2" x14ac:dyDescent="0.25">
      <c r="A1968" s="1">
        <v>41092</v>
      </c>
      <c r="B1968">
        <v>1.5885089999999999</v>
      </c>
    </row>
    <row r="1969" spans="1:2" x14ac:dyDescent="0.25">
      <c r="A1969" s="1">
        <v>41093</v>
      </c>
      <c r="B1969">
        <v>1.62941</v>
      </c>
    </row>
    <row r="1970" spans="1:2" x14ac:dyDescent="0.25">
      <c r="A1970" s="1">
        <v>41094</v>
      </c>
      <c r="B1970">
        <v>1.62941</v>
      </c>
    </row>
    <row r="1971" spans="1:2" x14ac:dyDescent="0.25">
      <c r="A1971" s="1">
        <v>41095</v>
      </c>
      <c r="B1971">
        <v>1.596911</v>
      </c>
    </row>
    <row r="1972" spans="1:2" x14ac:dyDescent="0.25">
      <c r="A1972" s="1">
        <v>41096</v>
      </c>
      <c r="B1972">
        <v>1.5490999999999999</v>
      </c>
    </row>
    <row r="1973" spans="1:2" x14ac:dyDescent="0.25">
      <c r="A1973" s="1">
        <v>41099</v>
      </c>
      <c r="B1973">
        <v>1.511725</v>
      </c>
    </row>
    <row r="1974" spans="1:2" x14ac:dyDescent="0.25">
      <c r="A1974" s="1">
        <v>41100</v>
      </c>
      <c r="B1974">
        <v>1.5015069999999999</v>
      </c>
    </row>
    <row r="1975" spans="1:2" x14ac:dyDescent="0.25">
      <c r="A1975" s="1">
        <v>41101</v>
      </c>
      <c r="B1975">
        <v>1.5166869999999999</v>
      </c>
    </row>
    <row r="1976" spans="1:2" x14ac:dyDescent="0.25">
      <c r="A1976" s="1">
        <v>41102</v>
      </c>
      <c r="B1976">
        <v>1.4743299999999999</v>
      </c>
    </row>
    <row r="1977" spans="1:2" x14ac:dyDescent="0.25">
      <c r="A1977" s="1">
        <v>41103</v>
      </c>
      <c r="B1977">
        <v>1.487644</v>
      </c>
    </row>
    <row r="1978" spans="1:2" x14ac:dyDescent="0.25">
      <c r="A1978" s="1">
        <v>41106</v>
      </c>
      <c r="B1978">
        <v>1.4723580000000001</v>
      </c>
    </row>
    <row r="1979" spans="1:2" x14ac:dyDescent="0.25">
      <c r="A1979" s="1">
        <v>41107</v>
      </c>
      <c r="B1979">
        <v>1.507844</v>
      </c>
    </row>
    <row r="1980" spans="1:2" x14ac:dyDescent="0.25">
      <c r="A1980" s="1">
        <v>41108</v>
      </c>
      <c r="B1980">
        <v>1.494218</v>
      </c>
    </row>
    <row r="1981" spans="1:2" x14ac:dyDescent="0.25">
      <c r="A1981" s="1">
        <v>41109</v>
      </c>
      <c r="B1981">
        <v>1.5077199999999999</v>
      </c>
    </row>
    <row r="1982" spans="1:2" x14ac:dyDescent="0.25">
      <c r="A1982" s="1">
        <v>41110</v>
      </c>
      <c r="B1982">
        <v>1.456712</v>
      </c>
    </row>
    <row r="1983" spans="1:2" x14ac:dyDescent="0.25">
      <c r="A1983" s="1">
        <v>41113</v>
      </c>
      <c r="B1983">
        <v>1.4262600000000001</v>
      </c>
    </row>
    <row r="1984" spans="1:2" x14ac:dyDescent="0.25">
      <c r="A1984" s="1">
        <v>41114</v>
      </c>
      <c r="B1984">
        <v>1.3874850000000001</v>
      </c>
    </row>
    <row r="1985" spans="1:2" x14ac:dyDescent="0.25">
      <c r="A1985" s="1">
        <v>41115</v>
      </c>
      <c r="B1985">
        <v>1.397475</v>
      </c>
    </row>
    <row r="1986" spans="1:2" x14ac:dyDescent="0.25">
      <c r="A1986" s="1">
        <v>41116</v>
      </c>
      <c r="B1986">
        <v>1.4378230000000001</v>
      </c>
    </row>
    <row r="1987" spans="1:2" x14ac:dyDescent="0.25">
      <c r="A1987" s="1">
        <v>41117</v>
      </c>
      <c r="B1987">
        <v>1.5463070000000001</v>
      </c>
    </row>
    <row r="1988" spans="1:2" x14ac:dyDescent="0.25">
      <c r="A1988" s="1">
        <v>41120</v>
      </c>
      <c r="B1988">
        <v>1.501933</v>
      </c>
    </row>
    <row r="1989" spans="1:2" x14ac:dyDescent="0.25">
      <c r="A1989" s="1">
        <v>41121</v>
      </c>
      <c r="B1989">
        <v>1.4678990000000001</v>
      </c>
    </row>
    <row r="1990" spans="1:2" x14ac:dyDescent="0.25">
      <c r="A1990" s="1">
        <v>41122</v>
      </c>
      <c r="B1990">
        <v>1.523954</v>
      </c>
    </row>
    <row r="1991" spans="1:2" x14ac:dyDescent="0.25">
      <c r="A1991" s="1">
        <v>41123</v>
      </c>
      <c r="B1991">
        <v>1.4779389999999999</v>
      </c>
    </row>
    <row r="1992" spans="1:2" x14ac:dyDescent="0.25">
      <c r="A1992" s="1">
        <v>41124</v>
      </c>
      <c r="B1992">
        <v>1.5630660000000001</v>
      </c>
    </row>
    <row r="1993" spans="1:2" x14ac:dyDescent="0.25">
      <c r="A1993" s="1">
        <v>41127</v>
      </c>
      <c r="B1993">
        <v>1.5664480000000001</v>
      </c>
    </row>
    <row r="1994" spans="1:2" x14ac:dyDescent="0.25">
      <c r="A1994" s="1">
        <v>41128</v>
      </c>
      <c r="B1994">
        <v>1.6283460000000001</v>
      </c>
    </row>
    <row r="1995" spans="1:2" x14ac:dyDescent="0.25">
      <c r="A1995" s="1">
        <v>41129</v>
      </c>
      <c r="B1995">
        <v>1.6490530000000001</v>
      </c>
    </row>
    <row r="1996" spans="1:2" x14ac:dyDescent="0.25">
      <c r="A1996" s="1">
        <v>41130</v>
      </c>
      <c r="B1996">
        <v>1.688072</v>
      </c>
    </row>
    <row r="1997" spans="1:2" x14ac:dyDescent="0.25">
      <c r="A1997" s="1">
        <v>41131</v>
      </c>
      <c r="B1997">
        <v>1.657338</v>
      </c>
    </row>
    <row r="1998" spans="1:2" x14ac:dyDescent="0.25">
      <c r="A1998" s="1">
        <v>41134</v>
      </c>
      <c r="B1998">
        <v>1.6641600000000001</v>
      </c>
    </row>
    <row r="1999" spans="1:2" x14ac:dyDescent="0.25">
      <c r="A1999" s="1">
        <v>41135</v>
      </c>
      <c r="B1999">
        <v>1.7377910000000001</v>
      </c>
    </row>
    <row r="2000" spans="1:2" x14ac:dyDescent="0.25">
      <c r="A2000" s="1">
        <v>41136</v>
      </c>
      <c r="B2000">
        <v>1.8154859999999999</v>
      </c>
    </row>
    <row r="2001" spans="1:2" x14ac:dyDescent="0.25">
      <c r="A2001" s="1">
        <v>41137</v>
      </c>
      <c r="B2001">
        <v>1.834616</v>
      </c>
    </row>
    <row r="2002" spans="1:2" x14ac:dyDescent="0.25">
      <c r="A2002" s="1">
        <v>41138</v>
      </c>
      <c r="B2002">
        <v>1.810467</v>
      </c>
    </row>
    <row r="2003" spans="1:2" x14ac:dyDescent="0.25">
      <c r="A2003" s="1">
        <v>41141</v>
      </c>
      <c r="B2003">
        <v>1.80531</v>
      </c>
    </row>
    <row r="2004" spans="1:2" x14ac:dyDescent="0.25">
      <c r="A2004" s="1">
        <v>41142</v>
      </c>
      <c r="B2004">
        <v>1.798422</v>
      </c>
    </row>
    <row r="2005" spans="1:2" x14ac:dyDescent="0.25">
      <c r="A2005" s="1">
        <v>41143</v>
      </c>
      <c r="B2005">
        <v>1.691611</v>
      </c>
    </row>
    <row r="2006" spans="1:2" x14ac:dyDescent="0.25">
      <c r="A2006" s="1">
        <v>41144</v>
      </c>
      <c r="B2006">
        <v>1.6779189999999999</v>
      </c>
    </row>
    <row r="2007" spans="1:2" x14ac:dyDescent="0.25">
      <c r="A2007" s="1">
        <v>41145</v>
      </c>
      <c r="B2007">
        <v>1.6865250000000001</v>
      </c>
    </row>
    <row r="2008" spans="1:2" x14ac:dyDescent="0.25">
      <c r="A2008" s="1">
        <v>41148</v>
      </c>
      <c r="B2008">
        <v>1.6505810000000001</v>
      </c>
    </row>
    <row r="2009" spans="1:2" x14ac:dyDescent="0.25">
      <c r="A2009" s="1">
        <v>41149</v>
      </c>
      <c r="B2009">
        <v>1.6335040000000001</v>
      </c>
    </row>
    <row r="2010" spans="1:2" x14ac:dyDescent="0.25">
      <c r="A2010" s="1">
        <v>41150</v>
      </c>
      <c r="B2010">
        <v>1.65059</v>
      </c>
    </row>
    <row r="2011" spans="1:2" x14ac:dyDescent="0.25">
      <c r="A2011" s="1">
        <v>41151</v>
      </c>
      <c r="B2011">
        <v>1.6232660000000001</v>
      </c>
    </row>
    <row r="2012" spans="1:2" x14ac:dyDescent="0.25">
      <c r="A2012" s="1">
        <v>41152</v>
      </c>
      <c r="B2012">
        <v>1.548414</v>
      </c>
    </row>
    <row r="2013" spans="1:2" x14ac:dyDescent="0.25">
      <c r="A2013" s="1">
        <v>41155</v>
      </c>
      <c r="B2013">
        <v>1.548414</v>
      </c>
    </row>
    <row r="2014" spans="1:2" x14ac:dyDescent="0.25">
      <c r="A2014" s="1">
        <v>41156</v>
      </c>
      <c r="B2014">
        <v>1.572152</v>
      </c>
    </row>
    <row r="2015" spans="1:2" x14ac:dyDescent="0.25">
      <c r="A2015" s="1">
        <v>41157</v>
      </c>
      <c r="B2015">
        <v>1.5959589999999999</v>
      </c>
    </row>
    <row r="2016" spans="1:2" x14ac:dyDescent="0.25">
      <c r="A2016" s="1">
        <v>41158</v>
      </c>
      <c r="B2016">
        <v>1.6780820000000001</v>
      </c>
    </row>
    <row r="2017" spans="1:2" x14ac:dyDescent="0.25">
      <c r="A2017" s="1">
        <v>41159</v>
      </c>
      <c r="B2017">
        <v>1.6678059999999999</v>
      </c>
    </row>
    <row r="2018" spans="1:2" x14ac:dyDescent="0.25">
      <c r="A2018" s="1">
        <v>41162</v>
      </c>
      <c r="B2018">
        <v>1.65408</v>
      </c>
    </row>
    <row r="2019" spans="1:2" x14ac:dyDescent="0.25">
      <c r="A2019" s="1">
        <v>41163</v>
      </c>
      <c r="B2019">
        <v>1.7005319999999999</v>
      </c>
    </row>
    <row r="2020" spans="1:2" x14ac:dyDescent="0.25">
      <c r="A2020" s="1">
        <v>41164</v>
      </c>
      <c r="B2020">
        <v>1.7576270000000001</v>
      </c>
    </row>
    <row r="2021" spans="1:2" x14ac:dyDescent="0.25">
      <c r="A2021" s="1">
        <v>41165</v>
      </c>
      <c r="B2021">
        <v>1.7230190000000001</v>
      </c>
    </row>
    <row r="2022" spans="1:2" x14ac:dyDescent="0.25">
      <c r="A2022" s="1">
        <v>41166</v>
      </c>
      <c r="B2022">
        <v>1.8659969999999999</v>
      </c>
    </row>
    <row r="2023" spans="1:2" x14ac:dyDescent="0.25">
      <c r="A2023" s="1">
        <v>41169</v>
      </c>
      <c r="B2023">
        <v>1.8415049999999999</v>
      </c>
    </row>
    <row r="2024" spans="1:2" x14ac:dyDescent="0.25">
      <c r="A2024" s="1">
        <v>41170</v>
      </c>
      <c r="B2024">
        <v>1.8083279999999999</v>
      </c>
    </row>
    <row r="2025" spans="1:2" x14ac:dyDescent="0.25">
      <c r="A2025" s="1">
        <v>41171</v>
      </c>
      <c r="B2025">
        <v>1.771763</v>
      </c>
    </row>
    <row r="2026" spans="1:2" x14ac:dyDescent="0.25">
      <c r="A2026" s="1">
        <v>41172</v>
      </c>
      <c r="B2026">
        <v>1.76397</v>
      </c>
    </row>
    <row r="2027" spans="1:2" x14ac:dyDescent="0.25">
      <c r="A2027" s="1">
        <v>41173</v>
      </c>
      <c r="B2027">
        <v>1.7527649999999999</v>
      </c>
    </row>
    <row r="2028" spans="1:2" x14ac:dyDescent="0.25">
      <c r="A2028" s="1">
        <v>41176</v>
      </c>
      <c r="B2028">
        <v>1.709417</v>
      </c>
    </row>
    <row r="2029" spans="1:2" x14ac:dyDescent="0.25">
      <c r="A2029" s="1">
        <v>41177</v>
      </c>
      <c r="B2029">
        <v>1.6662349999999999</v>
      </c>
    </row>
    <row r="2030" spans="1:2" x14ac:dyDescent="0.25">
      <c r="A2030" s="1">
        <v>41178</v>
      </c>
      <c r="B2030">
        <v>1.609488</v>
      </c>
    </row>
    <row r="2031" spans="1:2" x14ac:dyDescent="0.25">
      <c r="A2031" s="1">
        <v>41179</v>
      </c>
      <c r="B2031">
        <v>1.6541840000000001</v>
      </c>
    </row>
    <row r="2032" spans="1:2" x14ac:dyDescent="0.25">
      <c r="A2032" s="1">
        <v>41180</v>
      </c>
      <c r="B2032">
        <v>1.633532</v>
      </c>
    </row>
    <row r="2033" spans="1:2" x14ac:dyDescent="0.25">
      <c r="A2033" s="1">
        <v>41183</v>
      </c>
      <c r="B2033">
        <v>1.62493</v>
      </c>
    </row>
    <row r="2034" spans="1:2" x14ac:dyDescent="0.25">
      <c r="A2034" s="1">
        <v>41184</v>
      </c>
      <c r="B2034">
        <v>1.6197699999999999</v>
      </c>
    </row>
    <row r="2035" spans="1:2" x14ac:dyDescent="0.25">
      <c r="A2035" s="1">
        <v>41185</v>
      </c>
      <c r="B2035">
        <v>1.6146100000000001</v>
      </c>
    </row>
    <row r="2036" spans="1:2" x14ac:dyDescent="0.25">
      <c r="A2036" s="1">
        <v>41186</v>
      </c>
      <c r="B2036">
        <v>1.6732359999999999</v>
      </c>
    </row>
    <row r="2037" spans="1:2" x14ac:dyDescent="0.25">
      <c r="A2037" s="1">
        <v>41187</v>
      </c>
      <c r="B2037">
        <v>1.742772</v>
      </c>
    </row>
    <row r="2038" spans="1:2" x14ac:dyDescent="0.25">
      <c r="A2038" s="1">
        <v>41190</v>
      </c>
      <c r="B2038">
        <v>1.742772</v>
      </c>
    </row>
    <row r="2039" spans="1:2" x14ac:dyDescent="0.25">
      <c r="A2039" s="1">
        <v>41191</v>
      </c>
      <c r="B2039">
        <v>1.713201</v>
      </c>
    </row>
    <row r="2040" spans="1:2" x14ac:dyDescent="0.25">
      <c r="A2040" s="1">
        <v>41192</v>
      </c>
      <c r="B2040">
        <v>1.6741699999999999</v>
      </c>
    </row>
    <row r="2041" spans="1:2" x14ac:dyDescent="0.25">
      <c r="A2041" s="1">
        <v>41193</v>
      </c>
      <c r="B2041">
        <v>1.669851</v>
      </c>
    </row>
    <row r="2042" spans="1:2" x14ac:dyDescent="0.25">
      <c r="A2042" s="1">
        <v>41194</v>
      </c>
      <c r="B2042">
        <v>1.6560269999999999</v>
      </c>
    </row>
    <row r="2043" spans="1:2" x14ac:dyDescent="0.25">
      <c r="A2043" s="1">
        <v>41197</v>
      </c>
      <c r="B2043">
        <v>1.6629620000000001</v>
      </c>
    </row>
    <row r="2044" spans="1:2" x14ac:dyDescent="0.25">
      <c r="A2044" s="1">
        <v>41198</v>
      </c>
      <c r="B2044">
        <v>1.7185790000000001</v>
      </c>
    </row>
    <row r="2045" spans="1:2" x14ac:dyDescent="0.25">
      <c r="A2045" s="1">
        <v>41199</v>
      </c>
      <c r="B2045">
        <v>1.818452</v>
      </c>
    </row>
    <row r="2046" spans="1:2" x14ac:dyDescent="0.25">
      <c r="A2046" s="1">
        <v>41200</v>
      </c>
      <c r="B2046">
        <v>1.834362</v>
      </c>
    </row>
    <row r="2047" spans="1:2" x14ac:dyDescent="0.25">
      <c r="A2047" s="1">
        <v>41201</v>
      </c>
      <c r="B2047">
        <v>1.763288</v>
      </c>
    </row>
    <row r="2048" spans="1:2" x14ac:dyDescent="0.25">
      <c r="A2048" s="1">
        <v>41204</v>
      </c>
      <c r="B2048">
        <v>1.813409</v>
      </c>
    </row>
    <row r="2049" spans="1:2" x14ac:dyDescent="0.25">
      <c r="A2049" s="1">
        <v>41205</v>
      </c>
      <c r="B2049">
        <v>1.7572220000000001</v>
      </c>
    </row>
    <row r="2050" spans="1:2" x14ac:dyDescent="0.25">
      <c r="A2050" s="1">
        <v>41206</v>
      </c>
      <c r="B2050">
        <v>1.7888569999999999</v>
      </c>
    </row>
    <row r="2051" spans="1:2" x14ac:dyDescent="0.25">
      <c r="A2051" s="1">
        <v>41207</v>
      </c>
      <c r="B2051">
        <v>1.8232539999999999</v>
      </c>
    </row>
    <row r="2052" spans="1:2" x14ac:dyDescent="0.25">
      <c r="A2052" s="1">
        <v>41208</v>
      </c>
      <c r="B2052">
        <v>1.7451140000000001</v>
      </c>
    </row>
    <row r="2053" spans="1:2" x14ac:dyDescent="0.25">
      <c r="A2053" s="1">
        <v>41211</v>
      </c>
      <c r="B2053">
        <v>1.7188840000000001</v>
      </c>
    </row>
    <row r="2054" spans="1:2" x14ac:dyDescent="0.25">
      <c r="A2054" s="1">
        <v>41212</v>
      </c>
      <c r="B2054">
        <v>1.7188840000000001</v>
      </c>
    </row>
    <row r="2055" spans="1:2" x14ac:dyDescent="0.25">
      <c r="A2055" s="1">
        <v>41213</v>
      </c>
      <c r="B2055">
        <v>1.69011</v>
      </c>
    </row>
    <row r="2056" spans="1:2" x14ac:dyDescent="0.25">
      <c r="A2056" s="1">
        <v>41214</v>
      </c>
      <c r="B2056">
        <v>1.7242059999999999</v>
      </c>
    </row>
    <row r="2057" spans="1:2" x14ac:dyDescent="0.25">
      <c r="A2057" s="1">
        <v>41215</v>
      </c>
      <c r="B2057">
        <v>1.71465</v>
      </c>
    </row>
    <row r="2058" spans="1:2" x14ac:dyDescent="0.25">
      <c r="A2058" s="1">
        <v>41218</v>
      </c>
      <c r="B2058">
        <v>1.6840809999999999</v>
      </c>
    </row>
    <row r="2059" spans="1:2" x14ac:dyDescent="0.25">
      <c r="A2059" s="1">
        <v>41219</v>
      </c>
      <c r="B2059">
        <v>1.7506600000000001</v>
      </c>
    </row>
    <row r="2060" spans="1:2" x14ac:dyDescent="0.25">
      <c r="A2060" s="1">
        <v>41220</v>
      </c>
      <c r="B2060">
        <v>1.6466339999999999</v>
      </c>
    </row>
    <row r="2061" spans="1:2" x14ac:dyDescent="0.25">
      <c r="A2061" s="1">
        <v>41221</v>
      </c>
      <c r="B2061">
        <v>1.6148100000000001</v>
      </c>
    </row>
    <row r="2062" spans="1:2" x14ac:dyDescent="0.25">
      <c r="A2062" s="1">
        <v>41222</v>
      </c>
      <c r="B2062">
        <v>1.6063259999999999</v>
      </c>
    </row>
    <row r="2063" spans="1:2" x14ac:dyDescent="0.25">
      <c r="A2063" s="1">
        <v>41225</v>
      </c>
      <c r="B2063">
        <v>1.6063259999999999</v>
      </c>
    </row>
    <row r="2064" spans="1:2" x14ac:dyDescent="0.25">
      <c r="A2064" s="1">
        <v>41226</v>
      </c>
      <c r="B2064">
        <v>1.5944609999999999</v>
      </c>
    </row>
    <row r="2065" spans="1:2" x14ac:dyDescent="0.25">
      <c r="A2065" s="1">
        <v>41227</v>
      </c>
      <c r="B2065">
        <v>1.5910740000000001</v>
      </c>
    </row>
    <row r="2066" spans="1:2" x14ac:dyDescent="0.25">
      <c r="A2066" s="1">
        <v>41228</v>
      </c>
      <c r="B2066">
        <v>1.5927579999999999</v>
      </c>
    </row>
    <row r="2067" spans="1:2" x14ac:dyDescent="0.25">
      <c r="A2067" s="1">
        <v>41229</v>
      </c>
      <c r="B2067">
        <v>1.58002</v>
      </c>
    </row>
    <row r="2068" spans="1:2" x14ac:dyDescent="0.25">
      <c r="A2068" s="1">
        <v>41232</v>
      </c>
      <c r="B2068">
        <v>1.6130880000000001</v>
      </c>
    </row>
    <row r="2069" spans="1:2" x14ac:dyDescent="0.25">
      <c r="A2069" s="1">
        <v>41233</v>
      </c>
      <c r="B2069">
        <v>1.665916</v>
      </c>
    </row>
    <row r="2070" spans="1:2" x14ac:dyDescent="0.25">
      <c r="A2070" s="1">
        <v>41234</v>
      </c>
      <c r="B2070">
        <v>1.679621</v>
      </c>
    </row>
    <row r="2071" spans="1:2" x14ac:dyDescent="0.25">
      <c r="A2071" s="1">
        <v>41235</v>
      </c>
      <c r="B2071">
        <v>1.679621</v>
      </c>
    </row>
    <row r="2072" spans="1:2" x14ac:dyDescent="0.25">
      <c r="A2072" s="1">
        <v>41236</v>
      </c>
      <c r="B2072">
        <v>1.689943</v>
      </c>
    </row>
    <row r="2073" spans="1:2" x14ac:dyDescent="0.25">
      <c r="A2073" s="1">
        <v>41239</v>
      </c>
      <c r="B2073">
        <v>1.6625460000000001</v>
      </c>
    </row>
    <row r="2074" spans="1:2" x14ac:dyDescent="0.25">
      <c r="A2074" s="1">
        <v>41240</v>
      </c>
      <c r="B2074">
        <v>1.636917</v>
      </c>
    </row>
    <row r="2075" spans="1:2" x14ac:dyDescent="0.25">
      <c r="A2075" s="1">
        <v>41241</v>
      </c>
      <c r="B2075">
        <v>1.6283859999999999</v>
      </c>
    </row>
    <row r="2076" spans="1:2" x14ac:dyDescent="0.25">
      <c r="A2076" s="1">
        <v>41242</v>
      </c>
      <c r="B2076">
        <v>1.614744</v>
      </c>
    </row>
    <row r="2077" spans="1:2" x14ac:dyDescent="0.25">
      <c r="A2077" s="1">
        <v>41243</v>
      </c>
      <c r="B2077">
        <v>1.6155839999999999</v>
      </c>
    </row>
    <row r="2078" spans="1:2" x14ac:dyDescent="0.25">
      <c r="A2078" s="1">
        <v>41246</v>
      </c>
      <c r="B2078">
        <v>1.6206989999999999</v>
      </c>
    </row>
    <row r="2079" spans="1:2" x14ac:dyDescent="0.25">
      <c r="A2079" s="1">
        <v>41247</v>
      </c>
      <c r="B2079">
        <v>1.602787</v>
      </c>
    </row>
    <row r="2080" spans="1:2" x14ac:dyDescent="0.25">
      <c r="A2080" s="1">
        <v>41248</v>
      </c>
      <c r="B2080">
        <v>1.5874520000000001</v>
      </c>
    </row>
    <row r="2081" spans="1:2" x14ac:dyDescent="0.25">
      <c r="A2081" s="1">
        <v>41249</v>
      </c>
      <c r="B2081">
        <v>1.5857380000000001</v>
      </c>
    </row>
    <row r="2082" spans="1:2" x14ac:dyDescent="0.25">
      <c r="A2082" s="1">
        <v>41250</v>
      </c>
      <c r="B2082">
        <v>1.6215379999999999</v>
      </c>
    </row>
    <row r="2083" spans="1:2" x14ac:dyDescent="0.25">
      <c r="A2083" s="1">
        <v>41253</v>
      </c>
      <c r="B2083">
        <v>1.6164069999999999</v>
      </c>
    </row>
    <row r="2084" spans="1:2" x14ac:dyDescent="0.25">
      <c r="A2084" s="1">
        <v>41254</v>
      </c>
      <c r="B2084">
        <v>1.654083</v>
      </c>
    </row>
    <row r="2085" spans="1:2" x14ac:dyDescent="0.25">
      <c r="A2085" s="1">
        <v>41255</v>
      </c>
      <c r="B2085">
        <v>1.697953</v>
      </c>
    </row>
    <row r="2086" spans="1:2" x14ac:dyDescent="0.25">
      <c r="A2086" s="1">
        <v>41256</v>
      </c>
      <c r="B2086">
        <v>1.729924</v>
      </c>
    </row>
    <row r="2087" spans="1:2" x14ac:dyDescent="0.25">
      <c r="A2087" s="1">
        <v>41257</v>
      </c>
      <c r="B2087">
        <v>1.7014750000000001</v>
      </c>
    </row>
    <row r="2088" spans="1:2" x14ac:dyDescent="0.25">
      <c r="A2088" s="1">
        <v>41260</v>
      </c>
      <c r="B2088">
        <v>1.771676</v>
      </c>
    </row>
    <row r="2089" spans="1:2" x14ac:dyDescent="0.25">
      <c r="A2089" s="1">
        <v>41261</v>
      </c>
      <c r="B2089">
        <v>1.817042</v>
      </c>
    </row>
    <row r="2090" spans="1:2" x14ac:dyDescent="0.25">
      <c r="A2090" s="1">
        <v>41262</v>
      </c>
      <c r="B2090">
        <v>1.8013710000000001</v>
      </c>
    </row>
    <row r="2091" spans="1:2" x14ac:dyDescent="0.25">
      <c r="A2091" s="1">
        <v>41263</v>
      </c>
      <c r="B2091">
        <v>1.7961800000000001</v>
      </c>
    </row>
    <row r="2092" spans="1:2" x14ac:dyDescent="0.25">
      <c r="A2092" s="1">
        <v>41264</v>
      </c>
      <c r="B2092">
        <v>1.7623200000000001</v>
      </c>
    </row>
    <row r="2093" spans="1:2" x14ac:dyDescent="0.25">
      <c r="A2093" s="1">
        <v>41267</v>
      </c>
      <c r="B2093">
        <v>1.7737099999999999</v>
      </c>
    </row>
    <row r="2094" spans="1:2" x14ac:dyDescent="0.25">
      <c r="A2094" s="1">
        <v>41268</v>
      </c>
      <c r="B2094">
        <v>1.7737099999999999</v>
      </c>
    </row>
    <row r="2095" spans="1:2" x14ac:dyDescent="0.25">
      <c r="A2095" s="1">
        <v>41269</v>
      </c>
      <c r="B2095">
        <v>1.751109</v>
      </c>
    </row>
    <row r="2096" spans="1:2" x14ac:dyDescent="0.25">
      <c r="A2096" s="1">
        <v>41270</v>
      </c>
      <c r="B2096">
        <v>1.7363630000000001</v>
      </c>
    </row>
    <row r="2097" spans="1:2" x14ac:dyDescent="0.25">
      <c r="A2097" s="1">
        <v>41271</v>
      </c>
      <c r="B2097">
        <v>1.700868</v>
      </c>
    </row>
    <row r="2098" spans="1:2" x14ac:dyDescent="0.25">
      <c r="A2098" s="1">
        <v>41274</v>
      </c>
      <c r="B2098">
        <v>1.757398</v>
      </c>
    </row>
    <row r="2099" spans="1:2" x14ac:dyDescent="0.25">
      <c r="A2099" s="1">
        <v>41275</v>
      </c>
      <c r="B2099">
        <v>1.757398</v>
      </c>
    </row>
    <row r="2100" spans="1:2" x14ac:dyDescent="0.25">
      <c r="A2100" s="1">
        <v>41276</v>
      </c>
      <c r="B2100">
        <v>1.837081</v>
      </c>
    </row>
    <row r="2101" spans="1:2" x14ac:dyDescent="0.25">
      <c r="A2101" s="1">
        <v>41277</v>
      </c>
      <c r="B2101">
        <v>1.912131</v>
      </c>
    </row>
    <row r="2102" spans="1:2" x14ac:dyDescent="0.25">
      <c r="A2102" s="1">
        <v>41278</v>
      </c>
      <c r="B2102">
        <v>1.899065</v>
      </c>
    </row>
    <row r="2103" spans="1:2" x14ac:dyDescent="0.25">
      <c r="A2103" s="1">
        <v>41281</v>
      </c>
      <c r="B2103">
        <v>1.8973640000000001</v>
      </c>
    </row>
    <row r="2104" spans="1:2" x14ac:dyDescent="0.25">
      <c r="A2104" s="1">
        <v>41282</v>
      </c>
      <c r="B2104">
        <v>1.8682570000000001</v>
      </c>
    </row>
    <row r="2105" spans="1:2" x14ac:dyDescent="0.25">
      <c r="A2105" s="1">
        <v>41283</v>
      </c>
      <c r="B2105">
        <v>1.8568450000000001</v>
      </c>
    </row>
    <row r="2106" spans="1:2" x14ac:dyDescent="0.25">
      <c r="A2106" s="1">
        <v>41284</v>
      </c>
      <c r="B2106">
        <v>1.8958010000000001</v>
      </c>
    </row>
    <row r="2107" spans="1:2" x14ac:dyDescent="0.25">
      <c r="A2107" s="1">
        <v>41285</v>
      </c>
      <c r="B2107">
        <v>1.8676839999999999</v>
      </c>
    </row>
    <row r="2108" spans="1:2" x14ac:dyDescent="0.25">
      <c r="A2108" s="1">
        <v>41288</v>
      </c>
      <c r="B2108">
        <v>1.844784</v>
      </c>
    </row>
    <row r="2109" spans="1:2" x14ac:dyDescent="0.25">
      <c r="A2109" s="1">
        <v>41289</v>
      </c>
      <c r="B2109">
        <v>1.8360209999999999</v>
      </c>
    </row>
    <row r="2110" spans="1:2" x14ac:dyDescent="0.25">
      <c r="A2110" s="1">
        <v>41290</v>
      </c>
      <c r="B2110">
        <v>1.818454</v>
      </c>
    </row>
    <row r="2111" spans="1:2" x14ac:dyDescent="0.25">
      <c r="A2111" s="1">
        <v>41291</v>
      </c>
      <c r="B2111">
        <v>1.8794420000000001</v>
      </c>
    </row>
    <row r="2112" spans="1:2" x14ac:dyDescent="0.25">
      <c r="A2112" s="1">
        <v>41292</v>
      </c>
      <c r="B2112">
        <v>1.841645</v>
      </c>
    </row>
    <row r="2113" spans="1:2" x14ac:dyDescent="0.25">
      <c r="A2113" s="1">
        <v>41295</v>
      </c>
      <c r="B2113">
        <v>1.841645</v>
      </c>
    </row>
    <row r="2114" spans="1:2" x14ac:dyDescent="0.25">
      <c r="A2114" s="1">
        <v>41296</v>
      </c>
      <c r="B2114">
        <v>1.841701</v>
      </c>
    </row>
    <row r="2115" spans="1:2" x14ac:dyDescent="0.25">
      <c r="A2115" s="1">
        <v>41297</v>
      </c>
      <c r="B2115">
        <v>1.8240940000000001</v>
      </c>
    </row>
    <row r="2116" spans="1:2" x14ac:dyDescent="0.25">
      <c r="A2116" s="1">
        <v>41298</v>
      </c>
      <c r="B2116">
        <v>1.849772</v>
      </c>
    </row>
    <row r="2117" spans="1:2" x14ac:dyDescent="0.25">
      <c r="A2117" s="1">
        <v>41299</v>
      </c>
      <c r="B2117">
        <v>1.9487190000000001</v>
      </c>
    </row>
    <row r="2118" spans="1:2" x14ac:dyDescent="0.25">
      <c r="A2118" s="1">
        <v>41302</v>
      </c>
      <c r="B2118">
        <v>1.961333</v>
      </c>
    </row>
    <row r="2119" spans="1:2" x14ac:dyDescent="0.25">
      <c r="A2119" s="1">
        <v>41303</v>
      </c>
      <c r="B2119">
        <v>1.999115</v>
      </c>
    </row>
    <row r="2120" spans="1:2" x14ac:dyDescent="0.25">
      <c r="A2120" s="1">
        <v>41304</v>
      </c>
      <c r="B2120">
        <v>1.992019</v>
      </c>
    </row>
    <row r="2121" spans="1:2" x14ac:dyDescent="0.25">
      <c r="A2121" s="1">
        <v>41305</v>
      </c>
      <c r="B2121">
        <v>1.9849250000000001</v>
      </c>
    </row>
    <row r="2122" spans="1:2" x14ac:dyDescent="0.25">
      <c r="A2122" s="1">
        <v>41306</v>
      </c>
      <c r="B2122">
        <v>2.0149180000000002</v>
      </c>
    </row>
    <row r="2123" spans="1:2" x14ac:dyDescent="0.25">
      <c r="A2123" s="1">
        <v>41309</v>
      </c>
      <c r="B2123">
        <v>1.9547699999999999</v>
      </c>
    </row>
    <row r="2124" spans="1:2" x14ac:dyDescent="0.25">
      <c r="A2124" s="1">
        <v>41310</v>
      </c>
      <c r="B2124">
        <v>1.997995</v>
      </c>
    </row>
    <row r="2125" spans="1:2" x14ac:dyDescent="0.25">
      <c r="A2125" s="1">
        <v>41311</v>
      </c>
      <c r="B2125">
        <v>1.9603250000000001</v>
      </c>
    </row>
    <row r="2126" spans="1:2" x14ac:dyDescent="0.25">
      <c r="A2126" s="1">
        <v>41312</v>
      </c>
      <c r="B2126">
        <v>1.9568220000000001</v>
      </c>
    </row>
    <row r="2127" spans="1:2" x14ac:dyDescent="0.25">
      <c r="A2127" s="1">
        <v>41313</v>
      </c>
      <c r="B2127">
        <v>1.9499</v>
      </c>
    </row>
    <row r="2128" spans="1:2" x14ac:dyDescent="0.25">
      <c r="A2128" s="1">
        <v>41316</v>
      </c>
      <c r="B2128">
        <v>1.9634590000000001</v>
      </c>
    </row>
    <row r="2129" spans="1:2" x14ac:dyDescent="0.25">
      <c r="A2129" s="1">
        <v>41317</v>
      </c>
      <c r="B2129">
        <v>1.977044</v>
      </c>
    </row>
    <row r="2130" spans="1:2" x14ac:dyDescent="0.25">
      <c r="A2130" s="1">
        <v>41318</v>
      </c>
      <c r="B2130">
        <v>2.0276960000000002</v>
      </c>
    </row>
    <row r="2131" spans="1:2" x14ac:dyDescent="0.25">
      <c r="A2131" s="1">
        <v>41319</v>
      </c>
      <c r="B2131">
        <v>1.997403</v>
      </c>
    </row>
    <row r="2132" spans="1:2" x14ac:dyDescent="0.25">
      <c r="A2132" s="1">
        <v>41320</v>
      </c>
      <c r="B2132">
        <v>2.001722</v>
      </c>
    </row>
    <row r="2133" spans="1:2" x14ac:dyDescent="0.25">
      <c r="A2133" s="1">
        <v>41323</v>
      </c>
      <c r="B2133">
        <v>2.001722</v>
      </c>
    </row>
    <row r="2134" spans="1:2" x14ac:dyDescent="0.25">
      <c r="A2134" s="1">
        <v>41324</v>
      </c>
      <c r="B2134">
        <v>2.0277660000000002</v>
      </c>
    </row>
    <row r="2135" spans="1:2" x14ac:dyDescent="0.25">
      <c r="A2135" s="1">
        <v>41325</v>
      </c>
      <c r="B2135">
        <v>2.0086580000000001</v>
      </c>
    </row>
    <row r="2136" spans="1:2" x14ac:dyDescent="0.25">
      <c r="A2136" s="1">
        <v>41326</v>
      </c>
      <c r="B2136">
        <v>1.976588</v>
      </c>
    </row>
    <row r="2137" spans="1:2" x14ac:dyDescent="0.25">
      <c r="A2137" s="1">
        <v>41327</v>
      </c>
      <c r="B2137">
        <v>1.961851</v>
      </c>
    </row>
    <row r="2138" spans="1:2" x14ac:dyDescent="0.25">
      <c r="A2138" s="1">
        <v>41330</v>
      </c>
      <c r="B2138">
        <v>1.8637239999999999</v>
      </c>
    </row>
    <row r="2139" spans="1:2" x14ac:dyDescent="0.25">
      <c r="A2139" s="1">
        <v>41331</v>
      </c>
      <c r="B2139">
        <v>1.880835</v>
      </c>
    </row>
    <row r="2140" spans="1:2" x14ac:dyDescent="0.25">
      <c r="A2140" s="1">
        <v>41332</v>
      </c>
      <c r="B2140">
        <v>1.901424</v>
      </c>
    </row>
    <row r="2141" spans="1:2" x14ac:dyDescent="0.25">
      <c r="A2141" s="1">
        <v>41333</v>
      </c>
      <c r="B2141">
        <v>1.8756200000000001</v>
      </c>
    </row>
    <row r="2142" spans="1:2" x14ac:dyDescent="0.25">
      <c r="A2142" s="1">
        <v>41334</v>
      </c>
      <c r="B2142">
        <v>1.841229</v>
      </c>
    </row>
    <row r="2143" spans="1:2" x14ac:dyDescent="0.25">
      <c r="A2143" s="1">
        <v>41337</v>
      </c>
      <c r="B2143">
        <v>1.875486</v>
      </c>
    </row>
    <row r="2144" spans="1:2" x14ac:dyDescent="0.25">
      <c r="A2144" s="1">
        <v>41338</v>
      </c>
      <c r="B2144">
        <v>1.8978170000000001</v>
      </c>
    </row>
    <row r="2145" spans="1:2" x14ac:dyDescent="0.25">
      <c r="A2145" s="1">
        <v>41339</v>
      </c>
      <c r="B2145">
        <v>1.9374880000000001</v>
      </c>
    </row>
    <row r="2146" spans="1:2" x14ac:dyDescent="0.25">
      <c r="A2146" s="1">
        <v>41340</v>
      </c>
      <c r="B2146">
        <v>1.996462</v>
      </c>
    </row>
    <row r="2147" spans="1:2" x14ac:dyDescent="0.25">
      <c r="A2147" s="1">
        <v>41341</v>
      </c>
      <c r="B2147">
        <v>2.0427089999999999</v>
      </c>
    </row>
    <row r="2148" spans="1:2" x14ac:dyDescent="0.25">
      <c r="A2148" s="1">
        <v>41344</v>
      </c>
      <c r="B2148">
        <v>2.057604</v>
      </c>
    </row>
    <row r="2149" spans="1:2" x14ac:dyDescent="0.25">
      <c r="A2149" s="1">
        <v>41345</v>
      </c>
      <c r="B2149">
        <v>2.015631</v>
      </c>
    </row>
    <row r="2150" spans="1:2" x14ac:dyDescent="0.25">
      <c r="A2150" s="1">
        <v>41346</v>
      </c>
      <c r="B2150">
        <v>2.0208729999999999</v>
      </c>
    </row>
    <row r="2151" spans="1:2" x14ac:dyDescent="0.25">
      <c r="A2151" s="1">
        <v>41347</v>
      </c>
      <c r="B2151">
        <v>2.029617</v>
      </c>
    </row>
    <row r="2152" spans="1:2" x14ac:dyDescent="0.25">
      <c r="A2152" s="1">
        <v>41348</v>
      </c>
      <c r="B2152">
        <v>1.9894559999999999</v>
      </c>
    </row>
    <row r="2153" spans="1:2" x14ac:dyDescent="0.25">
      <c r="A2153" s="1">
        <v>41351</v>
      </c>
      <c r="B2153">
        <v>1.954636</v>
      </c>
    </row>
    <row r="2154" spans="1:2" x14ac:dyDescent="0.25">
      <c r="A2154" s="1">
        <v>41352</v>
      </c>
      <c r="B2154">
        <v>1.9017489999999999</v>
      </c>
    </row>
    <row r="2155" spans="1:2" x14ac:dyDescent="0.25">
      <c r="A2155" s="1">
        <v>41353</v>
      </c>
      <c r="B2155">
        <v>1.9580869999999999</v>
      </c>
    </row>
    <row r="2156" spans="1:2" x14ac:dyDescent="0.25">
      <c r="A2156" s="1">
        <v>41354</v>
      </c>
      <c r="B2156">
        <v>1.911214</v>
      </c>
    </row>
    <row r="2157" spans="1:2" x14ac:dyDescent="0.25">
      <c r="A2157" s="1">
        <v>41355</v>
      </c>
      <c r="B2157">
        <v>1.925014</v>
      </c>
    </row>
    <row r="2158" spans="1:2" x14ac:dyDescent="0.25">
      <c r="A2158" s="1">
        <v>41358</v>
      </c>
      <c r="B2158">
        <v>1.919788</v>
      </c>
    </row>
    <row r="2159" spans="1:2" x14ac:dyDescent="0.25">
      <c r="A2159" s="1">
        <v>41359</v>
      </c>
      <c r="B2159">
        <v>1.9093599999999999</v>
      </c>
    </row>
    <row r="2160" spans="1:2" x14ac:dyDescent="0.25">
      <c r="A2160" s="1">
        <v>41360</v>
      </c>
      <c r="B2160">
        <v>1.845388</v>
      </c>
    </row>
    <row r="2161" spans="1:2" x14ac:dyDescent="0.25">
      <c r="A2161" s="1">
        <v>41361</v>
      </c>
      <c r="B2161">
        <v>1.8486750000000001</v>
      </c>
    </row>
    <row r="2162" spans="1:2" x14ac:dyDescent="0.25">
      <c r="A2162" s="1">
        <v>41362</v>
      </c>
      <c r="B2162">
        <v>1.848635</v>
      </c>
    </row>
    <row r="2163" spans="1:2" x14ac:dyDescent="0.25">
      <c r="A2163" s="1">
        <v>41365</v>
      </c>
      <c r="B2163">
        <v>1.831394</v>
      </c>
    </row>
    <row r="2164" spans="1:2" x14ac:dyDescent="0.25">
      <c r="A2164" s="1">
        <v>41366</v>
      </c>
      <c r="B2164">
        <v>1.858957</v>
      </c>
    </row>
    <row r="2165" spans="1:2" x14ac:dyDescent="0.25">
      <c r="A2165" s="1">
        <v>41367</v>
      </c>
      <c r="B2165">
        <v>1.810646</v>
      </c>
    </row>
    <row r="2166" spans="1:2" x14ac:dyDescent="0.25">
      <c r="A2166" s="1">
        <v>41368</v>
      </c>
      <c r="B2166">
        <v>1.7625409999999999</v>
      </c>
    </row>
    <row r="2167" spans="1:2" x14ac:dyDescent="0.25">
      <c r="A2167" s="1">
        <v>41369</v>
      </c>
      <c r="B2167">
        <v>1.712788</v>
      </c>
    </row>
    <row r="2168" spans="1:2" x14ac:dyDescent="0.25">
      <c r="A2168" s="1">
        <v>41372</v>
      </c>
      <c r="B2168">
        <v>1.7460260000000001</v>
      </c>
    </row>
    <row r="2169" spans="1:2" x14ac:dyDescent="0.25">
      <c r="A2169" s="1">
        <v>41373</v>
      </c>
      <c r="B2169">
        <v>1.75024</v>
      </c>
    </row>
    <row r="2170" spans="1:2" x14ac:dyDescent="0.25">
      <c r="A2170" s="1">
        <v>41374</v>
      </c>
      <c r="B2170">
        <v>1.8034110000000001</v>
      </c>
    </row>
    <row r="2171" spans="1:2" x14ac:dyDescent="0.25">
      <c r="A2171" s="1">
        <v>41375</v>
      </c>
      <c r="B2171">
        <v>1.788732</v>
      </c>
    </row>
    <row r="2172" spans="1:2" x14ac:dyDescent="0.25">
      <c r="A2172" s="1">
        <v>41376</v>
      </c>
      <c r="B2172">
        <v>1.7208140000000001</v>
      </c>
    </row>
    <row r="2173" spans="1:2" x14ac:dyDescent="0.25">
      <c r="A2173" s="1">
        <v>41379</v>
      </c>
      <c r="B2173">
        <v>1.6797869999999999</v>
      </c>
    </row>
    <row r="2174" spans="1:2" x14ac:dyDescent="0.25">
      <c r="A2174" s="1">
        <v>41380</v>
      </c>
      <c r="B2174">
        <v>1.7223809999999999</v>
      </c>
    </row>
    <row r="2175" spans="1:2" x14ac:dyDescent="0.25">
      <c r="A2175" s="1">
        <v>41381</v>
      </c>
      <c r="B2175">
        <v>1.6949689999999999</v>
      </c>
    </row>
    <row r="2176" spans="1:2" x14ac:dyDescent="0.25">
      <c r="A2176" s="1">
        <v>41382</v>
      </c>
      <c r="B2176">
        <v>1.6846540000000001</v>
      </c>
    </row>
    <row r="2177" spans="1:2" x14ac:dyDescent="0.25">
      <c r="A2177" s="1">
        <v>41383</v>
      </c>
      <c r="B2177">
        <v>1.704909</v>
      </c>
    </row>
    <row r="2178" spans="1:2" x14ac:dyDescent="0.25">
      <c r="A2178" s="1">
        <v>41386</v>
      </c>
      <c r="B2178">
        <v>1.692868</v>
      </c>
    </row>
    <row r="2179" spans="1:2" x14ac:dyDescent="0.25">
      <c r="A2179" s="1">
        <v>41387</v>
      </c>
      <c r="B2179">
        <v>1.706469</v>
      </c>
    </row>
    <row r="2180" spans="1:2" x14ac:dyDescent="0.25">
      <c r="A2180" s="1">
        <v>41388</v>
      </c>
      <c r="B2180">
        <v>1.704682</v>
      </c>
    </row>
    <row r="2181" spans="1:2" x14ac:dyDescent="0.25">
      <c r="A2181" s="1">
        <v>41389</v>
      </c>
      <c r="B2181">
        <v>1.7080299999999999</v>
      </c>
    </row>
    <row r="2182" spans="1:2" x14ac:dyDescent="0.25">
      <c r="A2182" s="1">
        <v>41390</v>
      </c>
      <c r="B2182">
        <v>1.663349</v>
      </c>
    </row>
    <row r="2183" spans="1:2" x14ac:dyDescent="0.25">
      <c r="A2183" s="1">
        <v>41393</v>
      </c>
      <c r="B2183">
        <v>1.670091</v>
      </c>
    </row>
    <row r="2184" spans="1:2" x14ac:dyDescent="0.25">
      <c r="A2184" s="1">
        <v>41394</v>
      </c>
      <c r="B2184">
        <v>1.6717150000000001</v>
      </c>
    </row>
    <row r="2185" spans="1:2" x14ac:dyDescent="0.25">
      <c r="A2185" s="1">
        <v>41395</v>
      </c>
      <c r="B2185">
        <v>1.629</v>
      </c>
    </row>
    <row r="2186" spans="1:2" x14ac:dyDescent="0.25">
      <c r="A2186" s="1">
        <v>41396</v>
      </c>
      <c r="B2186">
        <v>1.625502</v>
      </c>
    </row>
    <row r="2187" spans="1:2" x14ac:dyDescent="0.25">
      <c r="A2187" s="1">
        <v>41397</v>
      </c>
      <c r="B2187">
        <v>1.7382249999999999</v>
      </c>
    </row>
    <row r="2188" spans="1:2" x14ac:dyDescent="0.25">
      <c r="A2188" s="1">
        <v>41400</v>
      </c>
      <c r="B2188">
        <v>1.758847</v>
      </c>
    </row>
    <row r="2189" spans="1:2" x14ac:dyDescent="0.25">
      <c r="A2189" s="1">
        <v>41401</v>
      </c>
      <c r="B2189">
        <v>1.777792</v>
      </c>
    </row>
    <row r="2190" spans="1:2" x14ac:dyDescent="0.25">
      <c r="A2190" s="1">
        <v>41402</v>
      </c>
      <c r="B2190">
        <v>1.7664960000000001</v>
      </c>
    </row>
    <row r="2191" spans="1:2" x14ac:dyDescent="0.25">
      <c r="A2191" s="1">
        <v>41403</v>
      </c>
      <c r="B2191">
        <v>1.8108930000000001</v>
      </c>
    </row>
    <row r="2192" spans="1:2" x14ac:dyDescent="0.25">
      <c r="A2192" s="1">
        <v>41404</v>
      </c>
      <c r="B2192">
        <v>1.8972979999999999</v>
      </c>
    </row>
    <row r="2193" spans="1:2" x14ac:dyDescent="0.25">
      <c r="A2193" s="1">
        <v>41407</v>
      </c>
      <c r="B2193">
        <v>1.919888</v>
      </c>
    </row>
    <row r="2194" spans="1:2" x14ac:dyDescent="0.25">
      <c r="A2194" s="1">
        <v>41408</v>
      </c>
      <c r="B2194">
        <v>1.973965</v>
      </c>
    </row>
    <row r="2195" spans="1:2" x14ac:dyDescent="0.25">
      <c r="A2195" s="1">
        <v>41409</v>
      </c>
      <c r="B2195">
        <v>1.9347300000000001</v>
      </c>
    </row>
    <row r="2196" spans="1:2" x14ac:dyDescent="0.25">
      <c r="A2196" s="1">
        <v>41410</v>
      </c>
      <c r="B2196">
        <v>1.8808830000000001</v>
      </c>
    </row>
    <row r="2197" spans="1:2" x14ac:dyDescent="0.25">
      <c r="A2197" s="1">
        <v>41411</v>
      </c>
      <c r="B2197">
        <v>1.9506159999999999</v>
      </c>
    </row>
    <row r="2198" spans="1:2" x14ac:dyDescent="0.25">
      <c r="A2198" s="1">
        <v>41414</v>
      </c>
      <c r="B2198">
        <v>1.9646539999999999</v>
      </c>
    </row>
    <row r="2199" spans="1:2" x14ac:dyDescent="0.25">
      <c r="A2199" s="1">
        <v>41415</v>
      </c>
      <c r="B2199">
        <v>1.926269</v>
      </c>
    </row>
    <row r="2200" spans="1:2" x14ac:dyDescent="0.25">
      <c r="A2200" s="1">
        <v>41416</v>
      </c>
      <c r="B2200">
        <v>2.039453</v>
      </c>
    </row>
    <row r="2201" spans="1:2" x14ac:dyDescent="0.25">
      <c r="A2201" s="1">
        <v>41417</v>
      </c>
      <c r="B2201">
        <v>2.0157289999999999</v>
      </c>
    </row>
    <row r="2202" spans="1:2" x14ac:dyDescent="0.25">
      <c r="A2202" s="1">
        <v>41418</v>
      </c>
      <c r="B2202">
        <v>2.0080580000000001</v>
      </c>
    </row>
    <row r="2203" spans="1:2" x14ac:dyDescent="0.25">
      <c r="A2203" s="1">
        <v>41421</v>
      </c>
      <c r="B2203">
        <v>2.0080580000000001</v>
      </c>
    </row>
    <row r="2204" spans="1:2" x14ac:dyDescent="0.25">
      <c r="A2204" s="1">
        <v>41422</v>
      </c>
      <c r="B2204">
        <v>2.1652209999999998</v>
      </c>
    </row>
    <row r="2205" spans="1:2" x14ac:dyDescent="0.25">
      <c r="A2205" s="1">
        <v>41423</v>
      </c>
      <c r="B2205">
        <v>2.1153360000000001</v>
      </c>
    </row>
    <row r="2206" spans="1:2" x14ac:dyDescent="0.25">
      <c r="A2206" s="1">
        <v>41424</v>
      </c>
      <c r="B2206">
        <v>2.1109740000000001</v>
      </c>
    </row>
    <row r="2207" spans="1:2" x14ac:dyDescent="0.25">
      <c r="A2207" s="1">
        <v>41425</v>
      </c>
      <c r="B2207">
        <v>2.1281780000000001</v>
      </c>
    </row>
    <row r="2208" spans="1:2" x14ac:dyDescent="0.25">
      <c r="A2208" s="1">
        <v>41428</v>
      </c>
      <c r="B2208">
        <v>2.1193490000000001</v>
      </c>
    </row>
    <row r="2209" spans="1:2" x14ac:dyDescent="0.25">
      <c r="A2209" s="1">
        <v>41429</v>
      </c>
      <c r="B2209">
        <v>2.1462349999999999</v>
      </c>
    </row>
    <row r="2210" spans="1:2" x14ac:dyDescent="0.25">
      <c r="A2210" s="1">
        <v>41430</v>
      </c>
      <c r="B2210">
        <v>2.0892390000000001</v>
      </c>
    </row>
    <row r="2211" spans="1:2" x14ac:dyDescent="0.25">
      <c r="A2211" s="1">
        <v>41431</v>
      </c>
      <c r="B2211">
        <v>2.076873</v>
      </c>
    </row>
    <row r="2212" spans="1:2" x14ac:dyDescent="0.25">
      <c r="A2212" s="1">
        <v>41432</v>
      </c>
      <c r="B2212">
        <v>2.171827</v>
      </c>
    </row>
    <row r="2213" spans="1:2" x14ac:dyDescent="0.25">
      <c r="A2213" s="1">
        <v>41435</v>
      </c>
      <c r="B2213">
        <v>2.2097190000000002</v>
      </c>
    </row>
    <row r="2214" spans="1:2" x14ac:dyDescent="0.25">
      <c r="A2214" s="1">
        <v>41436</v>
      </c>
      <c r="B2214">
        <v>2.1846179999999999</v>
      </c>
    </row>
    <row r="2215" spans="1:2" x14ac:dyDescent="0.25">
      <c r="A2215" s="1">
        <v>41437</v>
      </c>
      <c r="B2215">
        <v>2.2279990000000001</v>
      </c>
    </row>
    <row r="2216" spans="1:2" x14ac:dyDescent="0.25">
      <c r="A2216" s="1">
        <v>41438</v>
      </c>
      <c r="B2216">
        <v>2.1489039999999999</v>
      </c>
    </row>
    <row r="2217" spans="1:2" x14ac:dyDescent="0.25">
      <c r="A2217" s="1">
        <v>41439</v>
      </c>
      <c r="B2217">
        <v>2.1294780000000002</v>
      </c>
    </row>
    <row r="2218" spans="1:2" x14ac:dyDescent="0.25">
      <c r="A2218" s="1">
        <v>41442</v>
      </c>
      <c r="B2218">
        <v>2.1816589999999998</v>
      </c>
    </row>
    <row r="2219" spans="1:2" x14ac:dyDescent="0.25">
      <c r="A2219" s="1">
        <v>41443</v>
      </c>
      <c r="B2219">
        <v>2.1853690000000001</v>
      </c>
    </row>
    <row r="2220" spans="1:2" x14ac:dyDescent="0.25">
      <c r="A2220" s="1">
        <v>41444</v>
      </c>
      <c r="B2220">
        <v>2.352681</v>
      </c>
    </row>
    <row r="2221" spans="1:2" x14ac:dyDescent="0.25">
      <c r="A2221" s="1">
        <v>41445</v>
      </c>
      <c r="B2221">
        <v>2.4144320000000001</v>
      </c>
    </row>
    <row r="2222" spans="1:2" x14ac:dyDescent="0.25">
      <c r="A2222" s="1">
        <v>41446</v>
      </c>
      <c r="B2222">
        <v>2.530964</v>
      </c>
    </row>
    <row r="2223" spans="1:2" x14ac:dyDescent="0.25">
      <c r="A2223" s="1">
        <v>41449</v>
      </c>
      <c r="B2223">
        <v>2.5367630000000001</v>
      </c>
    </row>
    <row r="2224" spans="1:2" x14ac:dyDescent="0.25">
      <c r="A2224" s="1">
        <v>41450</v>
      </c>
      <c r="B2224">
        <v>2.6082480000000001</v>
      </c>
    </row>
    <row r="2225" spans="1:2" x14ac:dyDescent="0.25">
      <c r="A2225" s="1">
        <v>41451</v>
      </c>
      <c r="B2225">
        <v>2.5352860000000002</v>
      </c>
    </row>
    <row r="2226" spans="1:2" x14ac:dyDescent="0.25">
      <c r="A2226" s="1">
        <v>41452</v>
      </c>
      <c r="B2226">
        <v>2.472105</v>
      </c>
    </row>
    <row r="2227" spans="1:2" x14ac:dyDescent="0.25">
      <c r="A2227" s="1">
        <v>41453</v>
      </c>
      <c r="B2227">
        <v>2.485671</v>
      </c>
    </row>
    <row r="2228" spans="1:2" x14ac:dyDescent="0.25">
      <c r="A2228" s="1">
        <v>41456</v>
      </c>
      <c r="B2228">
        <v>2.4765470000000001</v>
      </c>
    </row>
    <row r="2229" spans="1:2" x14ac:dyDescent="0.25">
      <c r="A2229" s="1">
        <v>41457</v>
      </c>
      <c r="B2229">
        <v>2.469287</v>
      </c>
    </row>
    <row r="2230" spans="1:2" x14ac:dyDescent="0.25">
      <c r="A2230" s="1">
        <v>41458</v>
      </c>
      <c r="B2230">
        <v>2.503196</v>
      </c>
    </row>
    <row r="2231" spans="1:2" x14ac:dyDescent="0.25">
      <c r="A2231" s="1">
        <v>41459</v>
      </c>
      <c r="B2231">
        <v>2.503196</v>
      </c>
    </row>
    <row r="2232" spans="1:2" x14ac:dyDescent="0.25">
      <c r="A2232" s="1">
        <v>41460</v>
      </c>
      <c r="B2232">
        <v>2.7391049999999999</v>
      </c>
    </row>
    <row r="2233" spans="1:2" x14ac:dyDescent="0.25">
      <c r="A2233" s="1">
        <v>41463</v>
      </c>
      <c r="B2233">
        <v>2.6356290000000002</v>
      </c>
    </row>
    <row r="2234" spans="1:2" x14ac:dyDescent="0.25">
      <c r="A2234" s="1">
        <v>41464</v>
      </c>
      <c r="B2234">
        <v>2.6339570000000001</v>
      </c>
    </row>
    <row r="2235" spans="1:2" x14ac:dyDescent="0.25">
      <c r="A2235" s="1">
        <v>41465</v>
      </c>
      <c r="B2235">
        <v>2.6237680000000001</v>
      </c>
    </row>
    <row r="2236" spans="1:2" x14ac:dyDescent="0.25">
      <c r="A2236" s="1">
        <v>41466</v>
      </c>
      <c r="B2236">
        <v>2.572076</v>
      </c>
    </row>
    <row r="2237" spans="1:2" x14ac:dyDescent="0.25">
      <c r="A2237" s="1">
        <v>41467</v>
      </c>
      <c r="B2237">
        <v>2.582122</v>
      </c>
    </row>
    <row r="2238" spans="1:2" x14ac:dyDescent="0.25">
      <c r="A2238" s="1">
        <v>41470</v>
      </c>
      <c r="B2238">
        <v>2.537156</v>
      </c>
    </row>
    <row r="2239" spans="1:2" x14ac:dyDescent="0.25">
      <c r="A2239" s="1">
        <v>41471</v>
      </c>
      <c r="B2239">
        <v>2.5317210000000001</v>
      </c>
    </row>
    <row r="2240" spans="1:2" x14ac:dyDescent="0.25">
      <c r="A2240" s="1">
        <v>41472</v>
      </c>
      <c r="B2240">
        <v>2.4888159999999999</v>
      </c>
    </row>
    <row r="2241" spans="1:2" x14ac:dyDescent="0.25">
      <c r="A2241" s="1">
        <v>41473</v>
      </c>
      <c r="B2241">
        <v>2.5283579999999999</v>
      </c>
    </row>
    <row r="2242" spans="1:2" x14ac:dyDescent="0.25">
      <c r="A2242" s="1">
        <v>41474</v>
      </c>
      <c r="B2242">
        <v>2.4839479999999998</v>
      </c>
    </row>
    <row r="2243" spans="1:2" x14ac:dyDescent="0.25">
      <c r="A2243" s="1">
        <v>41477</v>
      </c>
      <c r="B2243">
        <v>2.4803920000000002</v>
      </c>
    </row>
    <row r="2244" spans="1:2" x14ac:dyDescent="0.25">
      <c r="A2244" s="1">
        <v>41478</v>
      </c>
      <c r="B2244">
        <v>2.5049299999999999</v>
      </c>
    </row>
    <row r="2245" spans="1:2" x14ac:dyDescent="0.25">
      <c r="A2245" s="1">
        <v>41479</v>
      </c>
      <c r="B2245">
        <v>2.5880070000000002</v>
      </c>
    </row>
    <row r="2246" spans="1:2" x14ac:dyDescent="0.25">
      <c r="A2246" s="1">
        <v>41480</v>
      </c>
      <c r="B2246">
        <v>2.571205</v>
      </c>
    </row>
    <row r="2247" spans="1:2" x14ac:dyDescent="0.25">
      <c r="A2247" s="1">
        <v>41481</v>
      </c>
      <c r="B2247">
        <v>2.5623819999999999</v>
      </c>
    </row>
    <row r="2248" spans="1:2" x14ac:dyDescent="0.25">
      <c r="A2248" s="1">
        <v>41484</v>
      </c>
      <c r="B2248">
        <v>2.6023350000000001</v>
      </c>
    </row>
    <row r="2249" spans="1:2" x14ac:dyDescent="0.25">
      <c r="A2249" s="1">
        <v>41485</v>
      </c>
      <c r="B2249">
        <v>2.6101420000000002</v>
      </c>
    </row>
    <row r="2250" spans="1:2" x14ac:dyDescent="0.25">
      <c r="A2250" s="1">
        <v>41486</v>
      </c>
      <c r="B2250">
        <v>2.5762390000000002</v>
      </c>
    </row>
    <row r="2251" spans="1:2" x14ac:dyDescent="0.25">
      <c r="A2251" s="1">
        <v>41487</v>
      </c>
      <c r="B2251">
        <v>2.7059899999999999</v>
      </c>
    </row>
    <row r="2252" spans="1:2" x14ac:dyDescent="0.25">
      <c r="A2252" s="1">
        <v>41488</v>
      </c>
      <c r="B2252">
        <v>2.5960399999999999</v>
      </c>
    </row>
    <row r="2253" spans="1:2" x14ac:dyDescent="0.25">
      <c r="A2253" s="1">
        <v>41491</v>
      </c>
      <c r="B2253">
        <v>2.6333419999999998</v>
      </c>
    </row>
    <row r="2254" spans="1:2" x14ac:dyDescent="0.25">
      <c r="A2254" s="1">
        <v>41492</v>
      </c>
      <c r="B2254">
        <v>2.6421459999999999</v>
      </c>
    </row>
    <row r="2255" spans="1:2" x14ac:dyDescent="0.25">
      <c r="A2255" s="1">
        <v>41493</v>
      </c>
      <c r="B2255">
        <v>2.5985860000000001</v>
      </c>
    </row>
    <row r="2256" spans="1:2" x14ac:dyDescent="0.25">
      <c r="A2256" s="1">
        <v>41494</v>
      </c>
      <c r="B2256">
        <v>2.5891769999999998</v>
      </c>
    </row>
    <row r="2257" spans="1:2" x14ac:dyDescent="0.25">
      <c r="A2257" s="1">
        <v>41495</v>
      </c>
      <c r="B2257">
        <v>2.5784340000000001</v>
      </c>
    </row>
    <row r="2258" spans="1:2" x14ac:dyDescent="0.25">
      <c r="A2258" s="1">
        <v>41498</v>
      </c>
      <c r="B2258">
        <v>2.6205769999999999</v>
      </c>
    </row>
    <row r="2259" spans="1:2" x14ac:dyDescent="0.25">
      <c r="A2259" s="1">
        <v>41499</v>
      </c>
      <c r="B2259">
        <v>2.718998</v>
      </c>
    </row>
    <row r="2260" spans="1:2" x14ac:dyDescent="0.25">
      <c r="A2260" s="1">
        <v>41500</v>
      </c>
      <c r="B2260">
        <v>2.7135560000000001</v>
      </c>
    </row>
    <row r="2261" spans="1:2" x14ac:dyDescent="0.25">
      <c r="A2261" s="1">
        <v>41501</v>
      </c>
      <c r="B2261">
        <v>2.7663519999999999</v>
      </c>
    </row>
    <row r="2262" spans="1:2" x14ac:dyDescent="0.25">
      <c r="A2262" s="1">
        <v>41502</v>
      </c>
      <c r="B2262">
        <v>2.8250989999999998</v>
      </c>
    </row>
    <row r="2263" spans="1:2" x14ac:dyDescent="0.25">
      <c r="A2263" s="1">
        <v>41505</v>
      </c>
      <c r="B2263">
        <v>2.8804080000000001</v>
      </c>
    </row>
    <row r="2264" spans="1:2" x14ac:dyDescent="0.25">
      <c r="A2264" s="1">
        <v>41506</v>
      </c>
      <c r="B2264">
        <v>2.8142309999999999</v>
      </c>
    </row>
    <row r="2265" spans="1:2" x14ac:dyDescent="0.25">
      <c r="A2265" s="1">
        <v>41507</v>
      </c>
      <c r="B2265">
        <v>2.8935170000000001</v>
      </c>
    </row>
    <row r="2266" spans="1:2" x14ac:dyDescent="0.25">
      <c r="A2266" s="1">
        <v>41508</v>
      </c>
      <c r="B2266">
        <v>2.8843610000000002</v>
      </c>
    </row>
    <row r="2267" spans="1:2" x14ac:dyDescent="0.25">
      <c r="A2267" s="1">
        <v>41509</v>
      </c>
      <c r="B2267">
        <v>2.8145829999999998</v>
      </c>
    </row>
    <row r="2268" spans="1:2" x14ac:dyDescent="0.25">
      <c r="A2268" s="1">
        <v>41512</v>
      </c>
      <c r="B2268">
        <v>2.785301</v>
      </c>
    </row>
    <row r="2269" spans="1:2" x14ac:dyDescent="0.25">
      <c r="A2269" s="1">
        <v>41513</v>
      </c>
      <c r="B2269">
        <v>2.708701</v>
      </c>
    </row>
    <row r="2270" spans="1:2" x14ac:dyDescent="0.25">
      <c r="A2270" s="1">
        <v>41514</v>
      </c>
      <c r="B2270">
        <v>2.7652890000000001</v>
      </c>
    </row>
    <row r="2271" spans="1:2" x14ac:dyDescent="0.25">
      <c r="A2271" s="1">
        <v>41515</v>
      </c>
      <c r="B2271">
        <v>2.7616900000000002</v>
      </c>
    </row>
    <row r="2272" spans="1:2" x14ac:dyDescent="0.25">
      <c r="A2272" s="1">
        <v>41516</v>
      </c>
      <c r="B2272">
        <v>2.7839149999999999</v>
      </c>
    </row>
    <row r="2273" spans="1:2" x14ac:dyDescent="0.25">
      <c r="A2273" s="1">
        <v>41519</v>
      </c>
      <c r="B2273">
        <v>2.7839149999999999</v>
      </c>
    </row>
    <row r="2274" spans="1:2" x14ac:dyDescent="0.25">
      <c r="A2274" s="1">
        <v>41520</v>
      </c>
      <c r="B2274">
        <v>2.857647</v>
      </c>
    </row>
    <row r="2275" spans="1:2" x14ac:dyDescent="0.25">
      <c r="A2275" s="1">
        <v>41521</v>
      </c>
      <c r="B2275">
        <v>2.89663</v>
      </c>
    </row>
    <row r="2276" spans="1:2" x14ac:dyDescent="0.25">
      <c r="A2276" s="1">
        <v>41522</v>
      </c>
      <c r="B2276">
        <v>2.9937200000000002</v>
      </c>
    </row>
    <row r="2277" spans="1:2" x14ac:dyDescent="0.25">
      <c r="A2277" s="1">
        <v>41523</v>
      </c>
      <c r="B2277">
        <v>2.9342190000000001</v>
      </c>
    </row>
    <row r="2278" spans="1:2" x14ac:dyDescent="0.25">
      <c r="A2278" s="1">
        <v>41526</v>
      </c>
      <c r="B2278">
        <v>2.9119630000000001</v>
      </c>
    </row>
    <row r="2279" spans="1:2" x14ac:dyDescent="0.25">
      <c r="A2279" s="1">
        <v>41527</v>
      </c>
      <c r="B2279">
        <v>2.9643120000000001</v>
      </c>
    </row>
    <row r="2280" spans="1:2" x14ac:dyDescent="0.25">
      <c r="A2280" s="1">
        <v>41528</v>
      </c>
      <c r="B2280">
        <v>2.9121540000000001</v>
      </c>
    </row>
    <row r="2281" spans="1:2" x14ac:dyDescent="0.25">
      <c r="A2281" s="1">
        <v>41529</v>
      </c>
      <c r="B2281">
        <v>2.909456</v>
      </c>
    </row>
    <row r="2282" spans="1:2" x14ac:dyDescent="0.25">
      <c r="A2282" s="1">
        <v>41530</v>
      </c>
      <c r="B2282">
        <v>2.8846210000000001</v>
      </c>
    </row>
    <row r="2283" spans="1:2" x14ac:dyDescent="0.25">
      <c r="A2283" s="1">
        <v>41533</v>
      </c>
      <c r="B2283">
        <v>2.8642820000000002</v>
      </c>
    </row>
    <row r="2284" spans="1:2" x14ac:dyDescent="0.25">
      <c r="A2284" s="1">
        <v>41534</v>
      </c>
      <c r="B2284">
        <v>2.8467530000000001</v>
      </c>
    </row>
    <row r="2285" spans="1:2" x14ac:dyDescent="0.25">
      <c r="A2285" s="1">
        <v>41535</v>
      </c>
      <c r="B2285">
        <v>2.6878120000000001</v>
      </c>
    </row>
    <row r="2286" spans="1:2" x14ac:dyDescent="0.25">
      <c r="A2286" s="1">
        <v>41536</v>
      </c>
      <c r="B2286">
        <v>2.7519130000000001</v>
      </c>
    </row>
    <row r="2287" spans="1:2" x14ac:dyDescent="0.25">
      <c r="A2287" s="1">
        <v>41537</v>
      </c>
      <c r="B2287">
        <v>2.7337289999999999</v>
      </c>
    </row>
    <row r="2288" spans="1:2" x14ac:dyDescent="0.25">
      <c r="A2288" s="1">
        <v>41540</v>
      </c>
      <c r="B2288">
        <v>2.6999010000000001</v>
      </c>
    </row>
    <row r="2289" spans="1:2" x14ac:dyDescent="0.25">
      <c r="A2289" s="1">
        <v>41541</v>
      </c>
      <c r="B2289">
        <v>2.6552389999999999</v>
      </c>
    </row>
    <row r="2290" spans="1:2" x14ac:dyDescent="0.25">
      <c r="A2290" s="1">
        <v>41542</v>
      </c>
      <c r="B2290">
        <v>2.6279919999999999</v>
      </c>
    </row>
    <row r="2291" spans="1:2" x14ac:dyDescent="0.25">
      <c r="A2291" s="1">
        <v>41543</v>
      </c>
      <c r="B2291">
        <v>2.649845</v>
      </c>
    </row>
    <row r="2292" spans="1:2" x14ac:dyDescent="0.25">
      <c r="A2292" s="1">
        <v>41544</v>
      </c>
      <c r="B2292">
        <v>2.6244700000000001</v>
      </c>
    </row>
    <row r="2293" spans="1:2" x14ac:dyDescent="0.25">
      <c r="A2293" s="1">
        <v>41547</v>
      </c>
      <c r="B2293">
        <v>2.6099649999999999</v>
      </c>
    </row>
    <row r="2294" spans="1:2" x14ac:dyDescent="0.25">
      <c r="A2294" s="1">
        <v>41548</v>
      </c>
      <c r="B2294">
        <v>2.650013</v>
      </c>
    </row>
    <row r="2295" spans="1:2" x14ac:dyDescent="0.25">
      <c r="A2295" s="1">
        <v>41549</v>
      </c>
      <c r="B2295">
        <v>2.6172800000000001</v>
      </c>
    </row>
    <row r="2296" spans="1:2" x14ac:dyDescent="0.25">
      <c r="A2296" s="1">
        <v>41550</v>
      </c>
      <c r="B2296">
        <v>2.6045889999999998</v>
      </c>
    </row>
    <row r="2297" spans="1:2" x14ac:dyDescent="0.25">
      <c r="A2297" s="1">
        <v>41551</v>
      </c>
      <c r="B2297">
        <v>2.6447099999999999</v>
      </c>
    </row>
    <row r="2298" spans="1:2" x14ac:dyDescent="0.25">
      <c r="A2298" s="1">
        <v>41554</v>
      </c>
      <c r="B2298">
        <v>2.6265139999999998</v>
      </c>
    </row>
    <row r="2299" spans="1:2" x14ac:dyDescent="0.25">
      <c r="A2299" s="1">
        <v>41555</v>
      </c>
      <c r="B2299">
        <v>2.6320100000000002</v>
      </c>
    </row>
    <row r="2300" spans="1:2" x14ac:dyDescent="0.25">
      <c r="A2300" s="1">
        <v>41556</v>
      </c>
      <c r="B2300">
        <v>2.6630799999999999</v>
      </c>
    </row>
    <row r="2301" spans="1:2" x14ac:dyDescent="0.25">
      <c r="A2301" s="1">
        <v>41557</v>
      </c>
      <c r="B2301">
        <v>2.6814260000000001</v>
      </c>
    </row>
    <row r="2302" spans="1:2" x14ac:dyDescent="0.25">
      <c r="A2302" s="1">
        <v>41558</v>
      </c>
      <c r="B2302">
        <v>2.6871</v>
      </c>
    </row>
    <row r="2303" spans="1:2" x14ac:dyDescent="0.25">
      <c r="A2303" s="1">
        <v>41561</v>
      </c>
      <c r="B2303">
        <v>2.6871</v>
      </c>
    </row>
    <row r="2304" spans="1:2" x14ac:dyDescent="0.25">
      <c r="A2304" s="1">
        <v>41562</v>
      </c>
      <c r="B2304">
        <v>2.727608</v>
      </c>
    </row>
    <row r="2305" spans="1:2" x14ac:dyDescent="0.25">
      <c r="A2305" s="1">
        <v>41563</v>
      </c>
      <c r="B2305">
        <v>2.6633460000000002</v>
      </c>
    </row>
    <row r="2306" spans="1:2" x14ac:dyDescent="0.25">
      <c r="A2306" s="1">
        <v>41564</v>
      </c>
      <c r="B2306">
        <v>2.589445</v>
      </c>
    </row>
    <row r="2307" spans="1:2" x14ac:dyDescent="0.25">
      <c r="A2307" s="1">
        <v>41565</v>
      </c>
      <c r="B2307">
        <v>2.5776810000000001</v>
      </c>
    </row>
    <row r="2308" spans="1:2" x14ac:dyDescent="0.25">
      <c r="A2308" s="1">
        <v>41568</v>
      </c>
      <c r="B2308">
        <v>2.601369</v>
      </c>
    </row>
    <row r="2309" spans="1:2" x14ac:dyDescent="0.25">
      <c r="A2309" s="1">
        <v>41569</v>
      </c>
      <c r="B2309">
        <v>2.512435</v>
      </c>
    </row>
    <row r="2310" spans="1:2" x14ac:dyDescent="0.25">
      <c r="A2310" s="1">
        <v>41570</v>
      </c>
      <c r="B2310">
        <v>2.501595</v>
      </c>
    </row>
    <row r="2311" spans="1:2" x14ac:dyDescent="0.25">
      <c r="A2311" s="1">
        <v>41571</v>
      </c>
      <c r="B2311">
        <v>2.5196749999999999</v>
      </c>
    </row>
    <row r="2312" spans="1:2" x14ac:dyDescent="0.25">
      <c r="A2312" s="1">
        <v>41572</v>
      </c>
      <c r="B2312">
        <v>2.508826</v>
      </c>
    </row>
    <row r="2313" spans="1:2" x14ac:dyDescent="0.25">
      <c r="A2313" s="1">
        <v>41575</v>
      </c>
      <c r="B2313">
        <v>2.5233140000000001</v>
      </c>
    </row>
    <row r="2314" spans="1:2" x14ac:dyDescent="0.25">
      <c r="A2314" s="1">
        <v>41576</v>
      </c>
      <c r="B2314">
        <v>2.5034000000000001</v>
      </c>
    </row>
    <row r="2315" spans="1:2" x14ac:dyDescent="0.25">
      <c r="A2315" s="1">
        <v>41577</v>
      </c>
      <c r="B2315">
        <v>2.5378379999999998</v>
      </c>
    </row>
    <row r="2316" spans="1:2" x14ac:dyDescent="0.25">
      <c r="A2316" s="1">
        <v>41578</v>
      </c>
      <c r="B2316">
        <v>2.5542039999999999</v>
      </c>
    </row>
    <row r="2317" spans="1:2" x14ac:dyDescent="0.25">
      <c r="A2317" s="1">
        <v>41579</v>
      </c>
      <c r="B2317">
        <v>2.6218149999999998</v>
      </c>
    </row>
    <row r="2318" spans="1:2" x14ac:dyDescent="0.25">
      <c r="A2318" s="1">
        <v>41582</v>
      </c>
      <c r="B2318">
        <v>2.6035330000000001</v>
      </c>
    </row>
    <row r="2319" spans="1:2" x14ac:dyDescent="0.25">
      <c r="A2319" s="1">
        <v>41583</v>
      </c>
      <c r="B2319">
        <v>2.6696490000000002</v>
      </c>
    </row>
    <row r="2320" spans="1:2" x14ac:dyDescent="0.25">
      <c r="A2320" s="1">
        <v>41584</v>
      </c>
      <c r="B2320">
        <v>2.6420940000000002</v>
      </c>
    </row>
    <row r="2321" spans="1:2" x14ac:dyDescent="0.25">
      <c r="A2321" s="1">
        <v>41585</v>
      </c>
      <c r="B2321">
        <v>2.5999469999999998</v>
      </c>
    </row>
    <row r="2322" spans="1:2" x14ac:dyDescent="0.25">
      <c r="A2322" s="1">
        <v>41586</v>
      </c>
      <c r="B2322">
        <v>2.7476600000000002</v>
      </c>
    </row>
    <row r="2323" spans="1:2" x14ac:dyDescent="0.25">
      <c r="A2323" s="1">
        <v>41589</v>
      </c>
      <c r="B2323">
        <v>2.7476600000000002</v>
      </c>
    </row>
    <row r="2324" spans="1:2" x14ac:dyDescent="0.25">
      <c r="A2324" s="1">
        <v>41590</v>
      </c>
      <c r="B2324">
        <v>2.7728480000000002</v>
      </c>
    </row>
    <row r="2325" spans="1:2" x14ac:dyDescent="0.25">
      <c r="A2325" s="1">
        <v>41591</v>
      </c>
      <c r="B2325">
        <v>2.6995499999999999</v>
      </c>
    </row>
    <row r="2326" spans="1:2" x14ac:dyDescent="0.25">
      <c r="A2326" s="1">
        <v>41592</v>
      </c>
      <c r="B2326">
        <v>2.6899519999999999</v>
      </c>
    </row>
    <row r="2327" spans="1:2" x14ac:dyDescent="0.25">
      <c r="A2327" s="1">
        <v>41593</v>
      </c>
      <c r="B2327">
        <v>2.7033140000000002</v>
      </c>
    </row>
    <row r="2328" spans="1:2" x14ac:dyDescent="0.25">
      <c r="A2328" s="1">
        <v>41596</v>
      </c>
      <c r="B2328">
        <v>2.6657510000000002</v>
      </c>
    </row>
    <row r="2329" spans="1:2" x14ac:dyDescent="0.25">
      <c r="A2329" s="1">
        <v>41597</v>
      </c>
      <c r="B2329">
        <v>2.7068639999999999</v>
      </c>
    </row>
    <row r="2330" spans="1:2" x14ac:dyDescent="0.25">
      <c r="A2330" s="1">
        <v>41598</v>
      </c>
      <c r="B2330">
        <v>2.7986930000000001</v>
      </c>
    </row>
    <row r="2331" spans="1:2" x14ac:dyDescent="0.25">
      <c r="A2331" s="1">
        <v>41599</v>
      </c>
      <c r="B2331">
        <v>2.7842340000000001</v>
      </c>
    </row>
    <row r="2332" spans="1:2" x14ac:dyDescent="0.25">
      <c r="A2332" s="1">
        <v>41600</v>
      </c>
      <c r="B2332">
        <v>2.7427380000000001</v>
      </c>
    </row>
    <row r="2333" spans="1:2" x14ac:dyDescent="0.25">
      <c r="A2333" s="1">
        <v>41603</v>
      </c>
      <c r="B2333">
        <v>2.7283309999999998</v>
      </c>
    </row>
    <row r="2334" spans="1:2" x14ac:dyDescent="0.25">
      <c r="A2334" s="1">
        <v>41604</v>
      </c>
      <c r="B2334">
        <v>2.7076519999999999</v>
      </c>
    </row>
    <row r="2335" spans="1:2" x14ac:dyDescent="0.25">
      <c r="A2335" s="1">
        <v>41605</v>
      </c>
      <c r="B2335">
        <v>2.737304</v>
      </c>
    </row>
    <row r="2336" spans="1:2" x14ac:dyDescent="0.25">
      <c r="A2336" s="1">
        <v>41606</v>
      </c>
      <c r="B2336">
        <v>2.737304</v>
      </c>
    </row>
    <row r="2337" spans="1:2" x14ac:dyDescent="0.25">
      <c r="A2337" s="1">
        <v>41607</v>
      </c>
      <c r="B2337">
        <v>2.744494</v>
      </c>
    </row>
    <row r="2338" spans="1:2" x14ac:dyDescent="0.25">
      <c r="A2338" s="1">
        <v>41610</v>
      </c>
      <c r="B2338">
        <v>2.7951429999999999</v>
      </c>
    </row>
    <row r="2339" spans="1:2" x14ac:dyDescent="0.25">
      <c r="A2339" s="1">
        <v>41611</v>
      </c>
      <c r="B2339">
        <v>2.7824580000000001</v>
      </c>
    </row>
    <row r="2340" spans="1:2" x14ac:dyDescent="0.25">
      <c r="A2340" s="1">
        <v>41612</v>
      </c>
      <c r="B2340">
        <v>2.8342420000000002</v>
      </c>
    </row>
    <row r="2341" spans="1:2" x14ac:dyDescent="0.25">
      <c r="A2341" s="1">
        <v>41613</v>
      </c>
      <c r="B2341">
        <v>2.8716759999999999</v>
      </c>
    </row>
    <row r="2342" spans="1:2" x14ac:dyDescent="0.25">
      <c r="A2342" s="1">
        <v>41614</v>
      </c>
      <c r="B2342">
        <v>2.8552940000000002</v>
      </c>
    </row>
    <row r="2343" spans="1:2" x14ac:dyDescent="0.25">
      <c r="A2343" s="1">
        <v>41617</v>
      </c>
      <c r="B2343">
        <v>2.8388810000000002</v>
      </c>
    </row>
    <row r="2344" spans="1:2" x14ac:dyDescent="0.25">
      <c r="A2344" s="1">
        <v>41618</v>
      </c>
      <c r="B2344">
        <v>2.800646</v>
      </c>
    </row>
    <row r="2345" spans="1:2" x14ac:dyDescent="0.25">
      <c r="A2345" s="1">
        <v>41619</v>
      </c>
      <c r="B2345">
        <v>2.853529</v>
      </c>
    </row>
    <row r="2346" spans="1:2" x14ac:dyDescent="0.25">
      <c r="A2346" s="1">
        <v>41620</v>
      </c>
      <c r="B2346">
        <v>2.8773469999999999</v>
      </c>
    </row>
    <row r="2347" spans="1:2" x14ac:dyDescent="0.25">
      <c r="A2347" s="1">
        <v>41621</v>
      </c>
      <c r="B2347">
        <v>2.8645969999999998</v>
      </c>
    </row>
    <row r="2348" spans="1:2" x14ac:dyDescent="0.25">
      <c r="A2348" s="1">
        <v>41624</v>
      </c>
      <c r="B2348">
        <v>2.878371</v>
      </c>
    </row>
    <row r="2349" spans="1:2" x14ac:dyDescent="0.25">
      <c r="A2349" s="1">
        <v>41625</v>
      </c>
      <c r="B2349">
        <v>2.8353640000000002</v>
      </c>
    </row>
    <row r="2350" spans="1:2" x14ac:dyDescent="0.25">
      <c r="A2350" s="1">
        <v>41626</v>
      </c>
      <c r="B2350">
        <v>2.8931200000000001</v>
      </c>
    </row>
    <row r="2351" spans="1:2" x14ac:dyDescent="0.25">
      <c r="A2351" s="1">
        <v>41627</v>
      </c>
      <c r="B2351">
        <v>2.929068</v>
      </c>
    </row>
    <row r="2352" spans="1:2" x14ac:dyDescent="0.25">
      <c r="A2352" s="1">
        <v>41628</v>
      </c>
      <c r="B2352">
        <v>2.8886449999999999</v>
      </c>
    </row>
    <row r="2353" spans="1:2" x14ac:dyDescent="0.25">
      <c r="A2353" s="1">
        <v>41631</v>
      </c>
      <c r="B2353">
        <v>2.9273799999999999</v>
      </c>
    </row>
    <row r="2354" spans="1:2" x14ac:dyDescent="0.25">
      <c r="A2354" s="1">
        <v>41632</v>
      </c>
      <c r="B2354">
        <v>2.9774630000000002</v>
      </c>
    </row>
    <row r="2355" spans="1:2" x14ac:dyDescent="0.25">
      <c r="A2355" s="1">
        <v>41633</v>
      </c>
      <c r="B2355">
        <v>2.9774630000000002</v>
      </c>
    </row>
    <row r="2356" spans="1:2" x14ac:dyDescent="0.25">
      <c r="A2356" s="1">
        <v>41634</v>
      </c>
      <c r="B2356">
        <v>2.9905219999999999</v>
      </c>
    </row>
    <row r="2357" spans="1:2" x14ac:dyDescent="0.25">
      <c r="A2357" s="1">
        <v>41635</v>
      </c>
      <c r="B2357">
        <v>2.9999950000000002</v>
      </c>
    </row>
    <row r="2358" spans="1:2" x14ac:dyDescent="0.25">
      <c r="A2358" s="1">
        <v>41638</v>
      </c>
      <c r="B2358">
        <v>2.9702899999999999</v>
      </c>
    </row>
    <row r="2359" spans="1:2" x14ac:dyDescent="0.25">
      <c r="A2359" s="1">
        <v>41639</v>
      </c>
      <c r="B2359">
        <v>3.028162</v>
      </c>
    </row>
    <row r="2360" spans="1:2" x14ac:dyDescent="0.25">
      <c r="A2360" s="1">
        <v>41640</v>
      </c>
      <c r="B2360">
        <v>3.028162</v>
      </c>
    </row>
    <row r="2361" spans="1:2" x14ac:dyDescent="0.25">
      <c r="A2361" s="1">
        <v>41641</v>
      </c>
      <c r="B2361">
        <v>2.9890460000000001</v>
      </c>
    </row>
    <row r="2362" spans="1:2" x14ac:dyDescent="0.25">
      <c r="A2362" s="1">
        <v>41642</v>
      </c>
      <c r="B2362">
        <v>2.9948049999999999</v>
      </c>
    </row>
    <row r="2363" spans="1:2" x14ac:dyDescent="0.25">
      <c r="A2363" s="1">
        <v>41645</v>
      </c>
      <c r="B2363">
        <v>2.9576289999999998</v>
      </c>
    </row>
    <row r="2364" spans="1:2" x14ac:dyDescent="0.25">
      <c r="A2364" s="1">
        <v>41646</v>
      </c>
      <c r="B2364">
        <v>2.9391069999999999</v>
      </c>
    </row>
    <row r="2365" spans="1:2" x14ac:dyDescent="0.25">
      <c r="A2365" s="1">
        <v>41647</v>
      </c>
      <c r="B2365">
        <v>2.9893800000000001</v>
      </c>
    </row>
    <row r="2366" spans="1:2" x14ac:dyDescent="0.25">
      <c r="A2366" s="1">
        <v>41648</v>
      </c>
      <c r="B2366">
        <v>2.9652150000000002</v>
      </c>
    </row>
    <row r="2367" spans="1:2" x14ac:dyDescent="0.25">
      <c r="A2367" s="1">
        <v>41649</v>
      </c>
      <c r="B2367">
        <v>2.857917</v>
      </c>
    </row>
    <row r="2368" spans="1:2" x14ac:dyDescent="0.25">
      <c r="A2368" s="1">
        <v>41652</v>
      </c>
      <c r="B2368">
        <v>2.8257330000000001</v>
      </c>
    </row>
    <row r="2369" spans="1:2" x14ac:dyDescent="0.25">
      <c r="A2369" s="1">
        <v>41653</v>
      </c>
      <c r="B2369">
        <v>2.8708800000000001</v>
      </c>
    </row>
    <row r="2370" spans="1:2" x14ac:dyDescent="0.25">
      <c r="A2370" s="1">
        <v>41654</v>
      </c>
      <c r="B2370">
        <v>2.8912399999999998</v>
      </c>
    </row>
    <row r="2371" spans="1:2" x14ac:dyDescent="0.25">
      <c r="A2371" s="1">
        <v>41655</v>
      </c>
      <c r="B2371">
        <v>2.8414259999999998</v>
      </c>
    </row>
    <row r="2372" spans="1:2" x14ac:dyDescent="0.25">
      <c r="A2372" s="1">
        <v>41656</v>
      </c>
      <c r="B2372">
        <v>2.81941</v>
      </c>
    </row>
    <row r="2373" spans="1:2" x14ac:dyDescent="0.25">
      <c r="A2373" s="1">
        <v>41659</v>
      </c>
      <c r="B2373">
        <v>2.81941</v>
      </c>
    </row>
    <row r="2374" spans="1:2" x14ac:dyDescent="0.25">
      <c r="A2374" s="1">
        <v>41660</v>
      </c>
      <c r="B2374">
        <v>2.8286289999999998</v>
      </c>
    </row>
    <row r="2375" spans="1:2" x14ac:dyDescent="0.25">
      <c r="A2375" s="1">
        <v>41661</v>
      </c>
      <c r="B2375">
        <v>2.8655550000000001</v>
      </c>
    </row>
    <row r="2376" spans="1:2" x14ac:dyDescent="0.25">
      <c r="A2376" s="1">
        <v>41662</v>
      </c>
      <c r="B2376">
        <v>2.7772030000000001</v>
      </c>
    </row>
    <row r="2377" spans="1:2" x14ac:dyDescent="0.25">
      <c r="A2377" s="1">
        <v>41663</v>
      </c>
      <c r="B2377">
        <v>2.7150280000000002</v>
      </c>
    </row>
    <row r="2378" spans="1:2" x14ac:dyDescent="0.25">
      <c r="A2378" s="1">
        <v>41666</v>
      </c>
      <c r="B2378">
        <v>2.7479040000000001</v>
      </c>
    </row>
    <row r="2379" spans="1:2" x14ac:dyDescent="0.25">
      <c r="A2379" s="1">
        <v>41667</v>
      </c>
      <c r="B2379">
        <v>2.748818</v>
      </c>
    </row>
    <row r="2380" spans="1:2" x14ac:dyDescent="0.25">
      <c r="A2380" s="1">
        <v>41668</v>
      </c>
      <c r="B2380">
        <v>2.6767460000000001</v>
      </c>
    </row>
    <row r="2381" spans="1:2" x14ac:dyDescent="0.25">
      <c r="A2381" s="1">
        <v>41669</v>
      </c>
      <c r="B2381">
        <v>2.6949299999999998</v>
      </c>
    </row>
    <row r="2382" spans="1:2" x14ac:dyDescent="0.25">
      <c r="A2382" s="1">
        <v>41670</v>
      </c>
      <c r="B2382">
        <v>2.6439629999999998</v>
      </c>
    </row>
    <row r="2383" spans="1:2" x14ac:dyDescent="0.25">
      <c r="A2383" s="1">
        <v>41673</v>
      </c>
      <c r="B2383">
        <v>2.576111</v>
      </c>
    </row>
    <row r="2384" spans="1:2" x14ac:dyDescent="0.25">
      <c r="A2384" s="1">
        <v>41674</v>
      </c>
      <c r="B2384">
        <v>2.6293989999999998</v>
      </c>
    </row>
    <row r="2385" spans="1:2" x14ac:dyDescent="0.25">
      <c r="A2385" s="1">
        <v>41675</v>
      </c>
      <c r="B2385">
        <v>2.6675119999999999</v>
      </c>
    </row>
    <row r="2386" spans="1:2" x14ac:dyDescent="0.25">
      <c r="A2386" s="1">
        <v>41676</v>
      </c>
      <c r="B2386">
        <v>2.7003059999999999</v>
      </c>
    </row>
    <row r="2387" spans="1:2" x14ac:dyDescent="0.25">
      <c r="A2387" s="1">
        <v>41677</v>
      </c>
      <c r="B2387">
        <v>2.6829239999999999</v>
      </c>
    </row>
    <row r="2388" spans="1:2" x14ac:dyDescent="0.25">
      <c r="A2388" s="1">
        <v>41680</v>
      </c>
      <c r="B2388">
        <v>2.6674090000000001</v>
      </c>
    </row>
    <row r="2389" spans="1:2" x14ac:dyDescent="0.25">
      <c r="A2389" s="1">
        <v>41681</v>
      </c>
      <c r="B2389">
        <v>2.7249539999999999</v>
      </c>
    </row>
    <row r="2390" spans="1:2" x14ac:dyDescent="0.25">
      <c r="A2390" s="1">
        <v>41682</v>
      </c>
      <c r="B2390">
        <v>2.7607550000000001</v>
      </c>
    </row>
    <row r="2391" spans="1:2" x14ac:dyDescent="0.25">
      <c r="A2391" s="1">
        <v>41683</v>
      </c>
      <c r="B2391">
        <v>2.7320069999999999</v>
      </c>
    </row>
    <row r="2392" spans="1:2" x14ac:dyDescent="0.25">
      <c r="A2392" s="1">
        <v>41684</v>
      </c>
      <c r="B2392">
        <v>2.7427890000000001</v>
      </c>
    </row>
    <row r="2393" spans="1:2" x14ac:dyDescent="0.25">
      <c r="A2393" s="1">
        <v>41687</v>
      </c>
      <c r="B2393">
        <v>2.7427890000000001</v>
      </c>
    </row>
    <row r="2394" spans="1:2" x14ac:dyDescent="0.25">
      <c r="A2394" s="1">
        <v>41688</v>
      </c>
      <c r="B2394">
        <v>2.70688</v>
      </c>
    </row>
    <row r="2395" spans="1:2" x14ac:dyDescent="0.25">
      <c r="A2395" s="1">
        <v>41689</v>
      </c>
      <c r="B2395">
        <v>2.7391770000000002</v>
      </c>
    </row>
    <row r="2396" spans="1:2" x14ac:dyDescent="0.25">
      <c r="A2396" s="1">
        <v>41690</v>
      </c>
      <c r="B2396">
        <v>2.7508659999999998</v>
      </c>
    </row>
    <row r="2397" spans="1:2" x14ac:dyDescent="0.25">
      <c r="A2397" s="1">
        <v>41691</v>
      </c>
      <c r="B2397">
        <v>2.7310490000000001</v>
      </c>
    </row>
    <row r="2398" spans="1:2" x14ac:dyDescent="0.25">
      <c r="A2398" s="1">
        <v>41694</v>
      </c>
      <c r="B2398">
        <v>2.7382369999999998</v>
      </c>
    </row>
    <row r="2399" spans="1:2" x14ac:dyDescent="0.25">
      <c r="A2399" s="1">
        <v>41695</v>
      </c>
      <c r="B2399">
        <v>2.702283</v>
      </c>
    </row>
    <row r="2400" spans="1:2" x14ac:dyDescent="0.25">
      <c r="A2400" s="1">
        <v>41696</v>
      </c>
      <c r="B2400">
        <v>2.665546</v>
      </c>
    </row>
    <row r="2401" spans="1:2" x14ac:dyDescent="0.25">
      <c r="A2401" s="1">
        <v>41697</v>
      </c>
      <c r="B2401">
        <v>2.6387299999999998</v>
      </c>
    </row>
    <row r="2402" spans="1:2" x14ac:dyDescent="0.25">
      <c r="A2402" s="1">
        <v>41698</v>
      </c>
      <c r="B2402">
        <v>2.647564</v>
      </c>
    </row>
    <row r="2403" spans="1:2" x14ac:dyDescent="0.25">
      <c r="A2403" s="1">
        <v>41701</v>
      </c>
      <c r="B2403">
        <v>2.6011790000000001</v>
      </c>
    </row>
    <row r="2404" spans="1:2" x14ac:dyDescent="0.25">
      <c r="A2404" s="1">
        <v>41702</v>
      </c>
      <c r="B2404">
        <v>2.697676</v>
      </c>
    </row>
    <row r="2405" spans="1:2" x14ac:dyDescent="0.25">
      <c r="A2405" s="1">
        <v>41703</v>
      </c>
      <c r="B2405">
        <v>2.7048489999999998</v>
      </c>
    </row>
    <row r="2406" spans="1:2" x14ac:dyDescent="0.25">
      <c r="A2406" s="1">
        <v>41704</v>
      </c>
      <c r="B2406">
        <v>2.7372559999999999</v>
      </c>
    </row>
    <row r="2407" spans="1:2" x14ac:dyDescent="0.25">
      <c r="A2407" s="1">
        <v>41705</v>
      </c>
      <c r="B2407">
        <v>2.7879130000000001</v>
      </c>
    </row>
    <row r="2408" spans="1:2" x14ac:dyDescent="0.25">
      <c r="A2408" s="1">
        <v>41708</v>
      </c>
      <c r="B2408">
        <v>2.777034</v>
      </c>
    </row>
    <row r="2409" spans="1:2" x14ac:dyDescent="0.25">
      <c r="A2409" s="1">
        <v>41709</v>
      </c>
      <c r="B2409">
        <v>2.767973</v>
      </c>
    </row>
    <row r="2410" spans="1:2" x14ac:dyDescent="0.25">
      <c r="A2410" s="1">
        <v>41710</v>
      </c>
      <c r="B2410">
        <v>2.7299869999999999</v>
      </c>
    </row>
    <row r="2411" spans="1:2" x14ac:dyDescent="0.25">
      <c r="A2411" s="1">
        <v>41711</v>
      </c>
      <c r="B2411">
        <v>2.6445560000000001</v>
      </c>
    </row>
    <row r="2412" spans="1:2" x14ac:dyDescent="0.25">
      <c r="A2412" s="1">
        <v>41712</v>
      </c>
      <c r="B2412">
        <v>2.6543290000000002</v>
      </c>
    </row>
    <row r="2413" spans="1:2" x14ac:dyDescent="0.25">
      <c r="A2413" s="1">
        <v>41715</v>
      </c>
      <c r="B2413">
        <v>2.6920519999999999</v>
      </c>
    </row>
    <row r="2414" spans="1:2" x14ac:dyDescent="0.25">
      <c r="A2414" s="1">
        <v>41716</v>
      </c>
      <c r="B2414">
        <v>2.6722380000000001</v>
      </c>
    </row>
    <row r="2415" spans="1:2" x14ac:dyDescent="0.25">
      <c r="A2415" s="1">
        <v>41717</v>
      </c>
      <c r="B2415">
        <v>2.7725140000000001</v>
      </c>
    </row>
    <row r="2416" spans="1:2" x14ac:dyDescent="0.25">
      <c r="A2416" s="1">
        <v>41718</v>
      </c>
      <c r="B2416">
        <v>2.7716069999999999</v>
      </c>
    </row>
    <row r="2417" spans="1:2" x14ac:dyDescent="0.25">
      <c r="A2417" s="1">
        <v>41719</v>
      </c>
      <c r="B2417">
        <v>2.7425700000000002</v>
      </c>
    </row>
    <row r="2418" spans="1:2" x14ac:dyDescent="0.25">
      <c r="A2418" s="1">
        <v>41722</v>
      </c>
      <c r="B2418">
        <v>2.7280709999999999</v>
      </c>
    </row>
    <row r="2419" spans="1:2" x14ac:dyDescent="0.25">
      <c r="A2419" s="1">
        <v>41723</v>
      </c>
      <c r="B2419">
        <v>2.7480009999999999</v>
      </c>
    </row>
    <row r="2420" spans="1:2" x14ac:dyDescent="0.25">
      <c r="A2420" s="1">
        <v>41724</v>
      </c>
      <c r="B2420">
        <v>2.6918929999999999</v>
      </c>
    </row>
    <row r="2421" spans="1:2" x14ac:dyDescent="0.25">
      <c r="A2421" s="1">
        <v>41725</v>
      </c>
      <c r="B2421">
        <v>2.6810489999999998</v>
      </c>
    </row>
    <row r="2422" spans="1:2" x14ac:dyDescent="0.25">
      <c r="A2422" s="1">
        <v>41726</v>
      </c>
      <c r="B2422">
        <v>2.7207699999999999</v>
      </c>
    </row>
    <row r="2423" spans="1:2" x14ac:dyDescent="0.25">
      <c r="A2423" s="1">
        <v>41729</v>
      </c>
      <c r="B2423">
        <v>2.7180420000000001</v>
      </c>
    </row>
    <row r="2424" spans="1:2" x14ac:dyDescent="0.25">
      <c r="A2424" s="1">
        <v>41730</v>
      </c>
      <c r="B2424">
        <v>2.7525200000000001</v>
      </c>
    </row>
    <row r="2425" spans="1:2" x14ac:dyDescent="0.25">
      <c r="A2425" s="1">
        <v>41731</v>
      </c>
      <c r="B2425">
        <v>2.8044829999999998</v>
      </c>
    </row>
    <row r="2426" spans="1:2" x14ac:dyDescent="0.25">
      <c r="A2426" s="1">
        <v>41732</v>
      </c>
      <c r="B2426">
        <v>2.7971819999999998</v>
      </c>
    </row>
    <row r="2427" spans="1:2" x14ac:dyDescent="0.25">
      <c r="A2427" s="1">
        <v>41733</v>
      </c>
      <c r="B2427">
        <v>2.720701</v>
      </c>
    </row>
    <row r="2428" spans="1:2" x14ac:dyDescent="0.25">
      <c r="A2428" s="1">
        <v>41736</v>
      </c>
      <c r="B2428">
        <v>2.6998359999999999</v>
      </c>
    </row>
    <row r="2429" spans="1:2" x14ac:dyDescent="0.25">
      <c r="A2429" s="1">
        <v>41737</v>
      </c>
      <c r="B2429">
        <v>2.6808139999999998</v>
      </c>
    </row>
    <row r="2430" spans="1:2" x14ac:dyDescent="0.25">
      <c r="A2430" s="1">
        <v>41738</v>
      </c>
      <c r="B2430">
        <v>2.6898439999999999</v>
      </c>
    </row>
    <row r="2431" spans="1:2" x14ac:dyDescent="0.25">
      <c r="A2431" s="1">
        <v>41739</v>
      </c>
      <c r="B2431">
        <v>2.647354</v>
      </c>
    </row>
    <row r="2432" spans="1:2" x14ac:dyDescent="0.25">
      <c r="A2432" s="1">
        <v>41740</v>
      </c>
      <c r="B2432">
        <v>2.6247349999999998</v>
      </c>
    </row>
    <row r="2433" spans="1:2" x14ac:dyDescent="0.25">
      <c r="A2433" s="1">
        <v>41743</v>
      </c>
      <c r="B2433">
        <v>2.6472449999999998</v>
      </c>
    </row>
    <row r="2434" spans="1:2" x14ac:dyDescent="0.25">
      <c r="A2434" s="1">
        <v>41744</v>
      </c>
      <c r="B2434">
        <v>2.6282740000000002</v>
      </c>
    </row>
    <row r="2435" spans="1:2" x14ac:dyDescent="0.25">
      <c r="A2435" s="1">
        <v>41745</v>
      </c>
      <c r="B2435">
        <v>2.6282420000000002</v>
      </c>
    </row>
    <row r="2436" spans="1:2" x14ac:dyDescent="0.25">
      <c r="A2436" s="1">
        <v>41746</v>
      </c>
      <c r="B2436">
        <v>2.7214800000000001</v>
      </c>
    </row>
    <row r="2437" spans="1:2" x14ac:dyDescent="0.25">
      <c r="A2437" s="1">
        <v>41747</v>
      </c>
      <c r="B2437">
        <v>2.7214719999999999</v>
      </c>
    </row>
    <row r="2438" spans="1:2" x14ac:dyDescent="0.25">
      <c r="A2438" s="1">
        <v>41750</v>
      </c>
      <c r="B2438">
        <v>2.7150979999999998</v>
      </c>
    </row>
    <row r="2439" spans="1:2" x14ac:dyDescent="0.25">
      <c r="A2439" s="1">
        <v>41751</v>
      </c>
      <c r="B2439">
        <v>2.7105359999999998</v>
      </c>
    </row>
    <row r="2440" spans="1:2" x14ac:dyDescent="0.25">
      <c r="A2440" s="1">
        <v>41752</v>
      </c>
      <c r="B2440">
        <v>2.6986979999999998</v>
      </c>
    </row>
    <row r="2441" spans="1:2" x14ac:dyDescent="0.25">
      <c r="A2441" s="1">
        <v>41753</v>
      </c>
      <c r="B2441">
        <v>2.6805110000000001</v>
      </c>
    </row>
    <row r="2442" spans="1:2" x14ac:dyDescent="0.25">
      <c r="A2442" s="1">
        <v>41754</v>
      </c>
      <c r="B2442">
        <v>2.6623019999999999</v>
      </c>
    </row>
    <row r="2443" spans="1:2" x14ac:dyDescent="0.25">
      <c r="A2443" s="1">
        <v>41757</v>
      </c>
      <c r="B2443">
        <v>2.70045</v>
      </c>
    </row>
    <row r="2444" spans="1:2" x14ac:dyDescent="0.25">
      <c r="A2444" s="1">
        <v>41758</v>
      </c>
      <c r="B2444">
        <v>2.6913330000000002</v>
      </c>
    </row>
    <row r="2445" spans="1:2" x14ac:dyDescent="0.25">
      <c r="A2445" s="1">
        <v>41759</v>
      </c>
      <c r="B2445">
        <v>2.6459100000000002</v>
      </c>
    </row>
    <row r="2446" spans="1:2" x14ac:dyDescent="0.25">
      <c r="A2446" s="1">
        <v>41760</v>
      </c>
      <c r="B2446">
        <v>2.6133060000000001</v>
      </c>
    </row>
    <row r="2447" spans="1:2" x14ac:dyDescent="0.25">
      <c r="A2447" s="1">
        <v>41761</v>
      </c>
      <c r="B2447">
        <v>2.5843099999999999</v>
      </c>
    </row>
    <row r="2448" spans="1:2" x14ac:dyDescent="0.25">
      <c r="A2448" s="1">
        <v>41764</v>
      </c>
      <c r="B2448">
        <v>2.6068389999999999</v>
      </c>
    </row>
    <row r="2449" spans="1:2" x14ac:dyDescent="0.25">
      <c r="A2449" s="1">
        <v>41765</v>
      </c>
      <c r="B2449">
        <v>2.5914459999999999</v>
      </c>
    </row>
    <row r="2450" spans="1:2" x14ac:dyDescent="0.25">
      <c r="A2450" s="1">
        <v>41766</v>
      </c>
      <c r="B2450">
        <v>2.5877949999999998</v>
      </c>
    </row>
    <row r="2451" spans="1:2" x14ac:dyDescent="0.25">
      <c r="A2451" s="1">
        <v>41767</v>
      </c>
      <c r="B2451">
        <v>2.616085</v>
      </c>
    </row>
    <row r="2452" spans="1:2" x14ac:dyDescent="0.25">
      <c r="A2452" s="1">
        <v>41768</v>
      </c>
      <c r="B2452">
        <v>2.6232730000000002</v>
      </c>
    </row>
    <row r="2453" spans="1:2" x14ac:dyDescent="0.25">
      <c r="A2453" s="1">
        <v>41771</v>
      </c>
      <c r="B2453">
        <v>2.6610930000000002</v>
      </c>
    </row>
    <row r="2454" spans="1:2" x14ac:dyDescent="0.25">
      <c r="A2454" s="1">
        <v>41772</v>
      </c>
      <c r="B2454">
        <v>2.6089020000000001</v>
      </c>
    </row>
    <row r="2455" spans="1:2" x14ac:dyDescent="0.25">
      <c r="A2455" s="1">
        <v>41773</v>
      </c>
      <c r="B2455">
        <v>2.5427059999999999</v>
      </c>
    </row>
    <row r="2456" spans="1:2" x14ac:dyDescent="0.25">
      <c r="A2456" s="1">
        <v>41774</v>
      </c>
      <c r="B2456">
        <v>2.4893450000000001</v>
      </c>
    </row>
    <row r="2457" spans="1:2" x14ac:dyDescent="0.25">
      <c r="A2457" s="1">
        <v>41775</v>
      </c>
      <c r="B2457">
        <v>2.5231129999999999</v>
      </c>
    </row>
    <row r="2458" spans="1:2" x14ac:dyDescent="0.25">
      <c r="A2458" s="1">
        <v>41778</v>
      </c>
      <c r="B2458">
        <v>2.5445190000000002</v>
      </c>
    </row>
    <row r="2459" spans="1:2" x14ac:dyDescent="0.25">
      <c r="A2459" s="1">
        <v>41779</v>
      </c>
      <c r="B2459">
        <v>2.5106470000000001</v>
      </c>
    </row>
    <row r="2460" spans="1:2" x14ac:dyDescent="0.25">
      <c r="A2460" s="1">
        <v>41780</v>
      </c>
      <c r="B2460">
        <v>2.5320330000000002</v>
      </c>
    </row>
    <row r="2461" spans="1:2" x14ac:dyDescent="0.25">
      <c r="A2461" s="1">
        <v>41781</v>
      </c>
      <c r="B2461">
        <v>2.5498989999999999</v>
      </c>
    </row>
    <row r="2462" spans="1:2" x14ac:dyDescent="0.25">
      <c r="A2462" s="1">
        <v>41782</v>
      </c>
      <c r="B2462">
        <v>2.5320499999999999</v>
      </c>
    </row>
    <row r="2463" spans="1:2" x14ac:dyDescent="0.25">
      <c r="A2463" s="1">
        <v>41785</v>
      </c>
      <c r="B2463">
        <v>2.5320499999999999</v>
      </c>
    </row>
    <row r="2464" spans="1:2" x14ac:dyDescent="0.25">
      <c r="A2464" s="1">
        <v>41786</v>
      </c>
      <c r="B2464">
        <v>2.5142009999999999</v>
      </c>
    </row>
    <row r="2465" spans="1:2" x14ac:dyDescent="0.25">
      <c r="A2465" s="1">
        <v>41787</v>
      </c>
      <c r="B2465">
        <v>2.4430890000000001</v>
      </c>
    </row>
    <row r="2466" spans="1:2" x14ac:dyDescent="0.25">
      <c r="A2466" s="1">
        <v>41788</v>
      </c>
      <c r="B2466">
        <v>2.4643570000000001</v>
      </c>
    </row>
    <row r="2467" spans="1:2" x14ac:dyDescent="0.25">
      <c r="A2467" s="1">
        <v>41789</v>
      </c>
      <c r="B2467">
        <v>2.4758770000000001</v>
      </c>
    </row>
    <row r="2468" spans="1:2" x14ac:dyDescent="0.25">
      <c r="A2468" s="1">
        <v>41792</v>
      </c>
      <c r="B2468">
        <v>2.5267089999999999</v>
      </c>
    </row>
    <row r="2469" spans="1:2" x14ac:dyDescent="0.25">
      <c r="A2469" s="1">
        <v>41793</v>
      </c>
      <c r="B2469">
        <v>2.5985209999999999</v>
      </c>
    </row>
    <row r="2470" spans="1:2" x14ac:dyDescent="0.25">
      <c r="A2470" s="1">
        <v>41794</v>
      </c>
      <c r="B2470">
        <v>2.6021450000000002</v>
      </c>
    </row>
    <row r="2471" spans="1:2" x14ac:dyDescent="0.25">
      <c r="A2471" s="1">
        <v>41795</v>
      </c>
      <c r="B2471">
        <v>2.5823510000000001</v>
      </c>
    </row>
    <row r="2472" spans="1:2" x14ac:dyDescent="0.25">
      <c r="A2472" s="1">
        <v>41796</v>
      </c>
      <c r="B2472">
        <v>2.5869019999999998</v>
      </c>
    </row>
    <row r="2473" spans="1:2" x14ac:dyDescent="0.25">
      <c r="A2473" s="1">
        <v>41799</v>
      </c>
      <c r="B2473">
        <v>2.6031520000000001</v>
      </c>
    </row>
    <row r="2474" spans="1:2" x14ac:dyDescent="0.25">
      <c r="A2474" s="1">
        <v>41800</v>
      </c>
      <c r="B2474">
        <v>2.643878</v>
      </c>
    </row>
    <row r="2475" spans="1:2" x14ac:dyDescent="0.25">
      <c r="A2475" s="1">
        <v>41801</v>
      </c>
      <c r="B2475">
        <v>2.6393770000000001</v>
      </c>
    </row>
    <row r="2476" spans="1:2" x14ac:dyDescent="0.25">
      <c r="A2476" s="1">
        <v>41802</v>
      </c>
      <c r="B2476">
        <v>2.595091</v>
      </c>
    </row>
    <row r="2477" spans="1:2" x14ac:dyDescent="0.25">
      <c r="A2477" s="1">
        <v>41803</v>
      </c>
      <c r="B2477">
        <v>2.603281</v>
      </c>
    </row>
    <row r="2478" spans="1:2" x14ac:dyDescent="0.25">
      <c r="A2478" s="1">
        <v>41806</v>
      </c>
      <c r="B2478">
        <v>2.5969760000000002</v>
      </c>
    </row>
    <row r="2479" spans="1:2" x14ac:dyDescent="0.25">
      <c r="A2479" s="1">
        <v>41807</v>
      </c>
      <c r="B2479">
        <v>2.6522709999999998</v>
      </c>
    </row>
    <row r="2480" spans="1:2" x14ac:dyDescent="0.25">
      <c r="A2480" s="1">
        <v>41808</v>
      </c>
      <c r="B2480">
        <v>2.5843699999999998</v>
      </c>
    </row>
    <row r="2481" spans="1:2" x14ac:dyDescent="0.25">
      <c r="A2481" s="1">
        <v>41809</v>
      </c>
      <c r="B2481">
        <v>2.620571</v>
      </c>
    </row>
    <row r="2482" spans="1:2" x14ac:dyDescent="0.25">
      <c r="A2482" s="1">
        <v>41810</v>
      </c>
      <c r="B2482">
        <v>2.605245</v>
      </c>
    </row>
    <row r="2483" spans="1:2" x14ac:dyDescent="0.25">
      <c r="A2483" s="1">
        <v>41813</v>
      </c>
      <c r="B2483">
        <v>2.6261199999999998</v>
      </c>
    </row>
    <row r="2484" spans="1:2" x14ac:dyDescent="0.25">
      <c r="A2484" s="1">
        <v>41814</v>
      </c>
      <c r="B2484">
        <v>2.5781480000000001</v>
      </c>
    </row>
    <row r="2485" spans="1:2" x14ac:dyDescent="0.25">
      <c r="A2485" s="1">
        <v>41815</v>
      </c>
      <c r="B2485">
        <v>2.5592039999999998</v>
      </c>
    </row>
    <row r="2486" spans="1:2" x14ac:dyDescent="0.25">
      <c r="A2486" s="1">
        <v>41816</v>
      </c>
      <c r="B2486">
        <v>2.5285850000000001</v>
      </c>
    </row>
    <row r="2487" spans="1:2" x14ac:dyDescent="0.25">
      <c r="A2487" s="1">
        <v>41817</v>
      </c>
      <c r="B2487">
        <v>2.5340009999999999</v>
      </c>
    </row>
    <row r="2488" spans="1:2" x14ac:dyDescent="0.25">
      <c r="A2488" s="1">
        <v>41820</v>
      </c>
      <c r="B2488">
        <v>2.5304039999999999</v>
      </c>
    </row>
    <row r="2489" spans="1:2" x14ac:dyDescent="0.25">
      <c r="A2489" s="1">
        <v>41821</v>
      </c>
      <c r="B2489">
        <v>2.5646960000000001</v>
      </c>
    </row>
    <row r="2490" spans="1:2" x14ac:dyDescent="0.25">
      <c r="A2490" s="1">
        <v>41822</v>
      </c>
      <c r="B2490">
        <v>2.6263719999999999</v>
      </c>
    </row>
    <row r="2491" spans="1:2" x14ac:dyDescent="0.25">
      <c r="A2491" s="1">
        <v>41823</v>
      </c>
      <c r="B2491">
        <v>2.638328</v>
      </c>
    </row>
    <row r="2492" spans="1:2" x14ac:dyDescent="0.25">
      <c r="A2492" s="1">
        <v>41824</v>
      </c>
      <c r="B2492">
        <v>2.638328</v>
      </c>
    </row>
    <row r="2493" spans="1:2" x14ac:dyDescent="0.25">
      <c r="A2493" s="1">
        <v>41827</v>
      </c>
      <c r="B2493">
        <v>2.6110449999999998</v>
      </c>
    </row>
    <row r="2494" spans="1:2" x14ac:dyDescent="0.25">
      <c r="A2494" s="1">
        <v>41828</v>
      </c>
      <c r="B2494">
        <v>2.555742</v>
      </c>
    </row>
    <row r="2495" spans="1:2" x14ac:dyDescent="0.25">
      <c r="A2495" s="1">
        <v>41829</v>
      </c>
      <c r="B2495">
        <v>2.5503260000000001</v>
      </c>
    </row>
    <row r="2496" spans="1:2" x14ac:dyDescent="0.25">
      <c r="A2496" s="1">
        <v>41830</v>
      </c>
      <c r="B2496">
        <v>2.5358740000000002</v>
      </c>
    </row>
    <row r="2497" spans="1:2" x14ac:dyDescent="0.25">
      <c r="A2497" s="1">
        <v>41831</v>
      </c>
      <c r="B2497">
        <v>2.5160290000000001</v>
      </c>
    </row>
    <row r="2498" spans="1:2" x14ac:dyDescent="0.25">
      <c r="A2498" s="1">
        <v>41834</v>
      </c>
      <c r="B2498">
        <v>2.5467569999999999</v>
      </c>
    </row>
    <row r="2499" spans="1:2" x14ac:dyDescent="0.25">
      <c r="A2499" s="1">
        <v>41835</v>
      </c>
      <c r="B2499">
        <v>2.546767</v>
      </c>
    </row>
    <row r="2500" spans="1:2" x14ac:dyDescent="0.25">
      <c r="A2500" s="1">
        <v>41836</v>
      </c>
      <c r="B2500">
        <v>2.5259710000000002</v>
      </c>
    </row>
    <row r="2501" spans="1:2" x14ac:dyDescent="0.25">
      <c r="A2501" s="1">
        <v>41837</v>
      </c>
      <c r="B2501">
        <v>2.445846</v>
      </c>
    </row>
    <row r="2502" spans="1:2" x14ac:dyDescent="0.25">
      <c r="A2502" s="1">
        <v>41838</v>
      </c>
      <c r="B2502">
        <v>2.4808629999999998</v>
      </c>
    </row>
    <row r="2503" spans="1:2" x14ac:dyDescent="0.25">
      <c r="A2503" s="1">
        <v>41841</v>
      </c>
      <c r="B2503">
        <v>2.467355</v>
      </c>
    </row>
    <row r="2504" spans="1:2" x14ac:dyDescent="0.25">
      <c r="A2504" s="1">
        <v>41842</v>
      </c>
      <c r="B2504">
        <v>2.4601489999999999</v>
      </c>
    </row>
    <row r="2505" spans="1:2" x14ac:dyDescent="0.25">
      <c r="A2505" s="1">
        <v>41843</v>
      </c>
      <c r="B2505">
        <v>2.4655360000000002</v>
      </c>
    </row>
    <row r="2506" spans="1:2" x14ac:dyDescent="0.25">
      <c r="A2506" s="1">
        <v>41844</v>
      </c>
      <c r="B2506">
        <v>2.502497</v>
      </c>
    </row>
    <row r="2507" spans="1:2" x14ac:dyDescent="0.25">
      <c r="A2507" s="1">
        <v>41845</v>
      </c>
      <c r="B2507">
        <v>2.4654980000000002</v>
      </c>
    </row>
    <row r="2508" spans="1:2" x14ac:dyDescent="0.25">
      <c r="A2508" s="1">
        <v>41848</v>
      </c>
      <c r="B2508">
        <v>2.4853290000000001</v>
      </c>
    </row>
    <row r="2509" spans="1:2" x14ac:dyDescent="0.25">
      <c r="A2509" s="1">
        <v>41849</v>
      </c>
      <c r="B2509">
        <v>2.4600740000000001</v>
      </c>
    </row>
    <row r="2510" spans="1:2" x14ac:dyDescent="0.25">
      <c r="A2510" s="1">
        <v>41850</v>
      </c>
      <c r="B2510">
        <v>2.5569199999999999</v>
      </c>
    </row>
    <row r="2511" spans="1:2" x14ac:dyDescent="0.25">
      <c r="A2511" s="1">
        <v>41851</v>
      </c>
      <c r="B2511">
        <v>2.5578430000000001</v>
      </c>
    </row>
    <row r="2512" spans="1:2" x14ac:dyDescent="0.25">
      <c r="A2512" s="1">
        <v>41852</v>
      </c>
      <c r="B2512">
        <v>2.4925380000000001</v>
      </c>
    </row>
    <row r="2513" spans="1:2" x14ac:dyDescent="0.25">
      <c r="A2513" s="1">
        <v>41855</v>
      </c>
      <c r="B2513">
        <v>2.4816829999999999</v>
      </c>
    </row>
    <row r="2514" spans="1:2" x14ac:dyDescent="0.25">
      <c r="A2514" s="1">
        <v>41856</v>
      </c>
      <c r="B2514">
        <v>2.484391</v>
      </c>
    </row>
    <row r="2515" spans="1:2" x14ac:dyDescent="0.25">
      <c r="A2515" s="1">
        <v>41857</v>
      </c>
      <c r="B2515">
        <v>2.4708260000000002</v>
      </c>
    </row>
    <row r="2516" spans="1:2" x14ac:dyDescent="0.25">
      <c r="A2516" s="1">
        <v>41858</v>
      </c>
      <c r="B2516">
        <v>2.4113500000000001</v>
      </c>
    </row>
    <row r="2517" spans="1:2" x14ac:dyDescent="0.25">
      <c r="A2517" s="1">
        <v>41859</v>
      </c>
      <c r="B2517">
        <v>2.4202789999999998</v>
      </c>
    </row>
    <row r="2518" spans="1:2" x14ac:dyDescent="0.25">
      <c r="A2518" s="1">
        <v>41862</v>
      </c>
      <c r="B2518">
        <v>2.4274619999999998</v>
      </c>
    </row>
    <row r="2519" spans="1:2" x14ac:dyDescent="0.25">
      <c r="A2519" s="1">
        <v>41863</v>
      </c>
      <c r="B2519">
        <v>2.44909</v>
      </c>
    </row>
    <row r="2520" spans="1:2" x14ac:dyDescent="0.25">
      <c r="A2520" s="1">
        <v>41864</v>
      </c>
      <c r="B2520">
        <v>2.4166180000000002</v>
      </c>
    </row>
    <row r="2521" spans="1:2" x14ac:dyDescent="0.25">
      <c r="A2521" s="1">
        <v>41865</v>
      </c>
      <c r="B2521">
        <v>2.4015040000000001</v>
      </c>
    </row>
    <row r="2522" spans="1:2" x14ac:dyDescent="0.25">
      <c r="A2522" s="1">
        <v>41866</v>
      </c>
      <c r="B2522">
        <v>2.3397320000000001</v>
      </c>
    </row>
    <row r="2523" spans="1:2" x14ac:dyDescent="0.25">
      <c r="A2523" s="1">
        <v>41869</v>
      </c>
      <c r="B2523">
        <v>2.3926620000000001</v>
      </c>
    </row>
    <row r="2524" spans="1:2" x14ac:dyDescent="0.25">
      <c r="A2524" s="1">
        <v>41870</v>
      </c>
      <c r="B2524">
        <v>2.3997440000000001</v>
      </c>
    </row>
    <row r="2525" spans="1:2" x14ac:dyDescent="0.25">
      <c r="A2525" s="1">
        <v>41871</v>
      </c>
      <c r="B2525">
        <v>2.4263530000000002</v>
      </c>
    </row>
    <row r="2526" spans="1:2" x14ac:dyDescent="0.25">
      <c r="A2526" s="1">
        <v>41872</v>
      </c>
      <c r="B2526">
        <v>2.406838</v>
      </c>
    </row>
    <row r="2527" spans="1:2" x14ac:dyDescent="0.25">
      <c r="A2527" s="1">
        <v>41873</v>
      </c>
      <c r="B2527">
        <v>2.4024139999999998</v>
      </c>
    </row>
    <row r="2528" spans="1:2" x14ac:dyDescent="0.25">
      <c r="A2528" s="1">
        <v>41876</v>
      </c>
      <c r="B2528">
        <v>2.3820350000000001</v>
      </c>
    </row>
    <row r="2529" spans="1:2" x14ac:dyDescent="0.25">
      <c r="A2529" s="1">
        <v>41877</v>
      </c>
      <c r="B2529">
        <v>2.39621</v>
      </c>
    </row>
    <row r="2530" spans="1:2" x14ac:dyDescent="0.25">
      <c r="A2530" s="1">
        <v>41878</v>
      </c>
      <c r="B2530">
        <v>2.3572630000000001</v>
      </c>
    </row>
    <row r="2531" spans="1:2" x14ac:dyDescent="0.25">
      <c r="A2531" s="1">
        <v>41879</v>
      </c>
      <c r="B2531">
        <v>2.336068</v>
      </c>
    </row>
    <row r="2532" spans="1:2" x14ac:dyDescent="0.25">
      <c r="A2532" s="1">
        <v>41880</v>
      </c>
      <c r="B2532">
        <v>2.3430800000000001</v>
      </c>
    </row>
    <row r="2533" spans="1:2" x14ac:dyDescent="0.25">
      <c r="A2533" s="1">
        <v>41883</v>
      </c>
      <c r="B2533">
        <v>2.3430800000000001</v>
      </c>
    </row>
    <row r="2534" spans="1:2" x14ac:dyDescent="0.25">
      <c r="A2534" s="1">
        <v>41884</v>
      </c>
      <c r="B2534">
        <v>2.4211209999999999</v>
      </c>
    </row>
    <row r="2535" spans="1:2" x14ac:dyDescent="0.25">
      <c r="A2535" s="1">
        <v>41885</v>
      </c>
      <c r="B2535">
        <v>2.396223</v>
      </c>
    </row>
    <row r="2536" spans="1:2" x14ac:dyDescent="0.25">
      <c r="A2536" s="1">
        <v>41886</v>
      </c>
      <c r="B2536">
        <v>2.449684</v>
      </c>
    </row>
    <row r="2537" spans="1:2" x14ac:dyDescent="0.25">
      <c r="A2537" s="1">
        <v>41887</v>
      </c>
      <c r="B2537">
        <v>2.458672</v>
      </c>
    </row>
    <row r="2538" spans="1:2" x14ac:dyDescent="0.25">
      <c r="A2538" s="1">
        <v>41890</v>
      </c>
      <c r="B2538">
        <v>2.4712269999999998</v>
      </c>
    </row>
    <row r="2539" spans="1:2" x14ac:dyDescent="0.25">
      <c r="A2539" s="1">
        <v>41891</v>
      </c>
      <c r="B2539">
        <v>2.503568</v>
      </c>
    </row>
    <row r="2540" spans="1:2" x14ac:dyDescent="0.25">
      <c r="A2540" s="1">
        <v>41892</v>
      </c>
      <c r="B2540">
        <v>2.5414430000000001</v>
      </c>
    </row>
    <row r="2541" spans="1:2" x14ac:dyDescent="0.25">
      <c r="A2541" s="1">
        <v>41893</v>
      </c>
      <c r="B2541">
        <v>2.5496110000000001</v>
      </c>
    </row>
    <row r="2542" spans="1:2" x14ac:dyDescent="0.25">
      <c r="A2542" s="1">
        <v>41894</v>
      </c>
      <c r="B2542">
        <v>2.6105070000000001</v>
      </c>
    </row>
    <row r="2543" spans="1:2" x14ac:dyDescent="0.25">
      <c r="A2543" s="1">
        <v>41897</v>
      </c>
      <c r="B2543">
        <v>2.588743</v>
      </c>
    </row>
    <row r="2544" spans="1:2" x14ac:dyDescent="0.25">
      <c r="A2544" s="1">
        <v>41898</v>
      </c>
      <c r="B2544">
        <v>2.5924260000000001</v>
      </c>
    </row>
    <row r="2545" spans="1:2" x14ac:dyDescent="0.25">
      <c r="A2545" s="1">
        <v>41899</v>
      </c>
      <c r="B2545">
        <v>2.61978</v>
      </c>
    </row>
    <row r="2546" spans="1:2" x14ac:dyDescent="0.25">
      <c r="A2546" s="1">
        <v>41900</v>
      </c>
      <c r="B2546">
        <v>2.6143679999999998</v>
      </c>
    </row>
    <row r="2547" spans="1:2" x14ac:dyDescent="0.25">
      <c r="A2547" s="1">
        <v>41901</v>
      </c>
      <c r="B2547">
        <v>2.5744959999999999</v>
      </c>
    </row>
    <row r="2548" spans="1:2" x14ac:dyDescent="0.25">
      <c r="A2548" s="1">
        <v>41904</v>
      </c>
      <c r="B2548">
        <v>2.5636480000000001</v>
      </c>
    </row>
    <row r="2549" spans="1:2" x14ac:dyDescent="0.25">
      <c r="A2549" s="1">
        <v>41905</v>
      </c>
      <c r="B2549">
        <v>2.5274510000000001</v>
      </c>
    </row>
    <row r="2550" spans="1:2" x14ac:dyDescent="0.25">
      <c r="A2550" s="1">
        <v>41906</v>
      </c>
      <c r="B2550">
        <v>2.5637340000000002</v>
      </c>
    </row>
    <row r="2551" spans="1:2" x14ac:dyDescent="0.25">
      <c r="A2551" s="1">
        <v>41907</v>
      </c>
      <c r="B2551">
        <v>2.5022169999999999</v>
      </c>
    </row>
    <row r="2552" spans="1:2" x14ac:dyDescent="0.25">
      <c r="A2552" s="1">
        <v>41908</v>
      </c>
      <c r="B2552">
        <v>2.527625</v>
      </c>
    </row>
    <row r="2553" spans="1:2" x14ac:dyDescent="0.25">
      <c r="A2553" s="1">
        <v>41911</v>
      </c>
      <c r="B2553">
        <v>2.4770669999999999</v>
      </c>
    </row>
    <row r="2554" spans="1:2" x14ac:dyDescent="0.25">
      <c r="A2554" s="1">
        <v>41912</v>
      </c>
      <c r="B2554">
        <v>2.4888150000000002</v>
      </c>
    </row>
    <row r="2555" spans="1:2" x14ac:dyDescent="0.25">
      <c r="A2555" s="1">
        <v>41913</v>
      </c>
      <c r="B2555">
        <v>2.3855620000000002</v>
      </c>
    </row>
    <row r="2556" spans="1:2" x14ac:dyDescent="0.25">
      <c r="A2556" s="1">
        <v>41914</v>
      </c>
      <c r="B2556">
        <v>2.424963</v>
      </c>
    </row>
    <row r="2557" spans="1:2" x14ac:dyDescent="0.25">
      <c r="A2557" s="1">
        <v>41915</v>
      </c>
      <c r="B2557">
        <v>2.4339770000000001</v>
      </c>
    </row>
    <row r="2558" spans="1:2" x14ac:dyDescent="0.25">
      <c r="A2558" s="1">
        <v>41918</v>
      </c>
      <c r="B2558">
        <v>2.4196170000000001</v>
      </c>
    </row>
    <row r="2559" spans="1:2" x14ac:dyDescent="0.25">
      <c r="A2559" s="1">
        <v>41919</v>
      </c>
      <c r="B2559">
        <v>2.3391419999999998</v>
      </c>
    </row>
    <row r="2560" spans="1:2" x14ac:dyDescent="0.25">
      <c r="A2560" s="1">
        <v>41920</v>
      </c>
      <c r="B2560">
        <v>2.3213279999999998</v>
      </c>
    </row>
    <row r="2561" spans="1:2" x14ac:dyDescent="0.25">
      <c r="A2561" s="1">
        <v>41921</v>
      </c>
      <c r="B2561">
        <v>2.31331</v>
      </c>
    </row>
    <row r="2562" spans="1:2" x14ac:dyDescent="0.25">
      <c r="A2562" s="1">
        <v>41922</v>
      </c>
      <c r="B2562">
        <v>2.2803740000000001</v>
      </c>
    </row>
    <row r="2563" spans="1:2" x14ac:dyDescent="0.25">
      <c r="A2563" s="1">
        <v>41925</v>
      </c>
      <c r="B2563">
        <v>2.2803740000000001</v>
      </c>
    </row>
    <row r="2564" spans="1:2" x14ac:dyDescent="0.25">
      <c r="A2564" s="1">
        <v>41926</v>
      </c>
      <c r="B2564">
        <v>2.1973009999999999</v>
      </c>
    </row>
    <row r="2565" spans="1:2" x14ac:dyDescent="0.25">
      <c r="A2565" s="1">
        <v>41927</v>
      </c>
      <c r="B2565">
        <v>2.1358350000000002</v>
      </c>
    </row>
    <row r="2566" spans="1:2" x14ac:dyDescent="0.25">
      <c r="A2566" s="1">
        <v>41928</v>
      </c>
      <c r="B2566">
        <v>2.1559200000000001</v>
      </c>
    </row>
    <row r="2567" spans="1:2" x14ac:dyDescent="0.25">
      <c r="A2567" s="1">
        <v>41929</v>
      </c>
      <c r="B2567">
        <v>2.1935530000000001</v>
      </c>
    </row>
    <row r="2568" spans="1:2" x14ac:dyDescent="0.25">
      <c r="A2568" s="1">
        <v>41932</v>
      </c>
      <c r="B2568">
        <v>2.1908650000000001</v>
      </c>
    </row>
    <row r="2569" spans="1:2" x14ac:dyDescent="0.25">
      <c r="A2569" s="1">
        <v>41933</v>
      </c>
      <c r="B2569">
        <v>2.2216960000000001</v>
      </c>
    </row>
    <row r="2570" spans="1:2" x14ac:dyDescent="0.25">
      <c r="A2570" s="1">
        <v>41934</v>
      </c>
      <c r="B2570">
        <v>2.2163560000000002</v>
      </c>
    </row>
    <row r="2571" spans="1:2" x14ac:dyDescent="0.25">
      <c r="A2571" s="1">
        <v>41935</v>
      </c>
      <c r="B2571">
        <v>2.271242</v>
      </c>
    </row>
    <row r="2572" spans="1:2" x14ac:dyDescent="0.25">
      <c r="A2572" s="1">
        <v>41936</v>
      </c>
      <c r="B2572">
        <v>2.268497</v>
      </c>
    </row>
    <row r="2573" spans="1:2" x14ac:dyDescent="0.25">
      <c r="A2573" s="1">
        <v>41939</v>
      </c>
      <c r="B2573">
        <v>2.260472</v>
      </c>
    </row>
    <row r="2574" spans="1:2" x14ac:dyDescent="0.25">
      <c r="A2574" s="1">
        <v>41940</v>
      </c>
      <c r="B2574">
        <v>2.2960440000000002</v>
      </c>
    </row>
    <row r="2575" spans="1:2" x14ac:dyDescent="0.25">
      <c r="A2575" s="1">
        <v>41941</v>
      </c>
      <c r="B2575">
        <v>2.3174489999999999</v>
      </c>
    </row>
    <row r="2576" spans="1:2" x14ac:dyDescent="0.25">
      <c r="A2576" s="1">
        <v>41942</v>
      </c>
      <c r="B2576">
        <v>2.3058200000000002</v>
      </c>
    </row>
    <row r="2577" spans="1:2" x14ac:dyDescent="0.25">
      <c r="A2577" s="1">
        <v>41943</v>
      </c>
      <c r="B2577">
        <v>2.335296</v>
      </c>
    </row>
    <row r="2578" spans="1:2" x14ac:dyDescent="0.25">
      <c r="A2578" s="1">
        <v>41946</v>
      </c>
      <c r="B2578">
        <v>2.3424589999999998</v>
      </c>
    </row>
    <row r="2579" spans="1:2" x14ac:dyDescent="0.25">
      <c r="A2579" s="1">
        <v>41947</v>
      </c>
      <c r="B2579">
        <v>2.3334830000000002</v>
      </c>
    </row>
    <row r="2580" spans="1:2" x14ac:dyDescent="0.25">
      <c r="A2580" s="1">
        <v>41948</v>
      </c>
      <c r="B2580">
        <v>2.3424420000000001</v>
      </c>
    </row>
    <row r="2581" spans="1:2" x14ac:dyDescent="0.25">
      <c r="A2581" s="1">
        <v>41949</v>
      </c>
      <c r="B2581">
        <v>2.3856109999999999</v>
      </c>
    </row>
    <row r="2582" spans="1:2" x14ac:dyDescent="0.25">
      <c r="A2582" s="1">
        <v>41950</v>
      </c>
      <c r="B2582">
        <v>2.2975919999999999</v>
      </c>
    </row>
    <row r="2583" spans="1:2" x14ac:dyDescent="0.25">
      <c r="A2583" s="1">
        <v>41953</v>
      </c>
      <c r="B2583">
        <v>2.3603830000000001</v>
      </c>
    </row>
    <row r="2584" spans="1:2" x14ac:dyDescent="0.25">
      <c r="A2584" s="1">
        <v>41954</v>
      </c>
      <c r="B2584">
        <v>2.3603830000000001</v>
      </c>
    </row>
    <row r="2585" spans="1:2" x14ac:dyDescent="0.25">
      <c r="A2585" s="1">
        <v>41955</v>
      </c>
      <c r="B2585">
        <v>2.371191</v>
      </c>
    </row>
    <row r="2586" spans="1:2" x14ac:dyDescent="0.25">
      <c r="A2586" s="1">
        <v>41956</v>
      </c>
      <c r="B2586">
        <v>2.3398729999999999</v>
      </c>
    </row>
    <row r="2587" spans="1:2" x14ac:dyDescent="0.25">
      <c r="A2587" s="1">
        <v>41957</v>
      </c>
      <c r="B2587">
        <v>2.3204180000000001</v>
      </c>
    </row>
    <row r="2588" spans="1:2" x14ac:dyDescent="0.25">
      <c r="A2588" s="1">
        <v>41960</v>
      </c>
      <c r="B2588">
        <v>2.3398910000000002</v>
      </c>
    </row>
    <row r="2589" spans="1:2" x14ac:dyDescent="0.25">
      <c r="A2589" s="1">
        <v>41961</v>
      </c>
      <c r="B2589">
        <v>2.3151440000000001</v>
      </c>
    </row>
    <row r="2590" spans="1:2" x14ac:dyDescent="0.25">
      <c r="A2590" s="1">
        <v>41962</v>
      </c>
      <c r="B2590">
        <v>2.3594339999999998</v>
      </c>
    </row>
    <row r="2591" spans="1:2" x14ac:dyDescent="0.25">
      <c r="A2591" s="1">
        <v>41963</v>
      </c>
      <c r="B2591">
        <v>2.337288</v>
      </c>
    </row>
    <row r="2592" spans="1:2" x14ac:dyDescent="0.25">
      <c r="A2592" s="1">
        <v>41964</v>
      </c>
      <c r="B2592">
        <v>2.3098999999999998</v>
      </c>
    </row>
    <row r="2593" spans="1:2" x14ac:dyDescent="0.25">
      <c r="A2593" s="1">
        <v>41967</v>
      </c>
      <c r="B2593">
        <v>2.3063750000000001</v>
      </c>
    </row>
    <row r="2594" spans="1:2" x14ac:dyDescent="0.25">
      <c r="A2594" s="1">
        <v>41968</v>
      </c>
      <c r="B2594">
        <v>2.2569949999999999</v>
      </c>
    </row>
    <row r="2595" spans="1:2" x14ac:dyDescent="0.25">
      <c r="A2595" s="1">
        <v>41969</v>
      </c>
      <c r="B2595">
        <v>2.2446769999999998</v>
      </c>
    </row>
    <row r="2596" spans="1:2" x14ac:dyDescent="0.25">
      <c r="A2596" s="1">
        <v>41970</v>
      </c>
      <c r="B2596">
        <v>2.2446769999999998</v>
      </c>
    </row>
    <row r="2597" spans="1:2" x14ac:dyDescent="0.25">
      <c r="A2597" s="1">
        <v>41971</v>
      </c>
      <c r="B2597">
        <v>2.1640480000000002</v>
      </c>
    </row>
    <row r="2598" spans="1:2" x14ac:dyDescent="0.25">
      <c r="A2598" s="1">
        <v>41974</v>
      </c>
      <c r="B2598">
        <v>2.2349830000000002</v>
      </c>
    </row>
    <row r="2599" spans="1:2" x14ac:dyDescent="0.25">
      <c r="A2599" s="1">
        <v>41975</v>
      </c>
      <c r="B2599">
        <v>2.2922989999999999</v>
      </c>
    </row>
    <row r="2600" spans="1:2" x14ac:dyDescent="0.25">
      <c r="A2600" s="1">
        <v>41976</v>
      </c>
      <c r="B2600">
        <v>2.2799290000000001</v>
      </c>
    </row>
    <row r="2601" spans="1:2" x14ac:dyDescent="0.25">
      <c r="A2601" s="1">
        <v>41977</v>
      </c>
      <c r="B2601">
        <v>2.234083</v>
      </c>
    </row>
    <row r="2602" spans="1:2" x14ac:dyDescent="0.25">
      <c r="A2602" s="1">
        <v>41978</v>
      </c>
      <c r="B2602">
        <v>2.306514</v>
      </c>
    </row>
    <row r="2603" spans="1:2" x14ac:dyDescent="0.25">
      <c r="A2603" s="1">
        <v>41981</v>
      </c>
      <c r="B2603">
        <v>2.256977</v>
      </c>
    </row>
    <row r="2604" spans="1:2" x14ac:dyDescent="0.25">
      <c r="A2604" s="1">
        <v>41982</v>
      </c>
      <c r="B2604">
        <v>2.2129310000000002</v>
      </c>
    </row>
    <row r="2605" spans="1:2" x14ac:dyDescent="0.25">
      <c r="A2605" s="1">
        <v>41983</v>
      </c>
      <c r="B2605">
        <v>2.163805</v>
      </c>
    </row>
    <row r="2606" spans="1:2" x14ac:dyDescent="0.25">
      <c r="A2606" s="1">
        <v>41984</v>
      </c>
      <c r="B2606">
        <v>2.1620309999999998</v>
      </c>
    </row>
    <row r="2607" spans="1:2" x14ac:dyDescent="0.25">
      <c r="A2607" s="1">
        <v>41985</v>
      </c>
      <c r="B2607">
        <v>2.0817230000000002</v>
      </c>
    </row>
    <row r="2608" spans="1:2" x14ac:dyDescent="0.25">
      <c r="A2608" s="1">
        <v>41988</v>
      </c>
      <c r="B2608">
        <v>2.1182379999999998</v>
      </c>
    </row>
    <row r="2609" spans="1:2" x14ac:dyDescent="0.25">
      <c r="A2609" s="1">
        <v>41989</v>
      </c>
      <c r="B2609">
        <v>2.0590639999999998</v>
      </c>
    </row>
    <row r="2610" spans="1:2" x14ac:dyDescent="0.25">
      <c r="A2610" s="1">
        <v>41990</v>
      </c>
      <c r="B2610">
        <v>2.1356320000000002</v>
      </c>
    </row>
    <row r="2611" spans="1:2" x14ac:dyDescent="0.25">
      <c r="A2611" s="1">
        <v>41991</v>
      </c>
      <c r="B2611">
        <v>2.207541</v>
      </c>
    </row>
    <row r="2612" spans="1:2" x14ac:dyDescent="0.25">
      <c r="A2612" s="1">
        <v>41992</v>
      </c>
      <c r="B2612">
        <v>2.161788</v>
      </c>
    </row>
    <row r="2613" spans="1:2" x14ac:dyDescent="0.25">
      <c r="A2613" s="1">
        <v>41995</v>
      </c>
      <c r="B2613">
        <v>2.158255</v>
      </c>
    </row>
    <row r="2614" spans="1:2" x14ac:dyDescent="0.25">
      <c r="A2614" s="1">
        <v>41996</v>
      </c>
      <c r="B2614">
        <v>2.2613949999999998</v>
      </c>
    </row>
    <row r="2615" spans="1:2" x14ac:dyDescent="0.25">
      <c r="A2615" s="1">
        <v>41997</v>
      </c>
      <c r="B2615">
        <v>2.2631700000000001</v>
      </c>
    </row>
    <row r="2616" spans="1:2" x14ac:dyDescent="0.25">
      <c r="A2616" s="1">
        <v>41998</v>
      </c>
      <c r="B2616">
        <v>2.2631700000000001</v>
      </c>
    </row>
    <row r="2617" spans="1:2" x14ac:dyDescent="0.25">
      <c r="A2617" s="1">
        <v>41999</v>
      </c>
      <c r="B2617">
        <v>2.2498689999999999</v>
      </c>
    </row>
    <row r="2618" spans="1:2" x14ac:dyDescent="0.25">
      <c r="A2618" s="1">
        <v>42002</v>
      </c>
      <c r="B2618">
        <v>2.2021039999999998</v>
      </c>
    </row>
    <row r="2619" spans="1:2" x14ac:dyDescent="0.25">
      <c r="A2619" s="1">
        <v>42003</v>
      </c>
      <c r="B2619">
        <v>2.1870970000000001</v>
      </c>
    </row>
    <row r="2620" spans="1:2" x14ac:dyDescent="0.25">
      <c r="A2620" s="1">
        <v>42004</v>
      </c>
      <c r="B2620">
        <v>2.1712030000000002</v>
      </c>
    </row>
    <row r="2621" spans="1:2" x14ac:dyDescent="0.25">
      <c r="A2621" s="1">
        <v>42005</v>
      </c>
      <c r="B2621">
        <v>2.1712030000000002</v>
      </c>
    </row>
    <row r="2622" spans="1:2" x14ac:dyDescent="0.25">
      <c r="A2622" s="1">
        <v>42006</v>
      </c>
      <c r="B2622">
        <v>2.1105290000000001</v>
      </c>
    </row>
    <row r="2623" spans="1:2" x14ac:dyDescent="0.25">
      <c r="A2623" s="1">
        <v>42009</v>
      </c>
      <c r="B2623">
        <v>2.0319600000000002</v>
      </c>
    </row>
    <row r="2624" spans="1:2" x14ac:dyDescent="0.25">
      <c r="A2624" s="1">
        <v>42010</v>
      </c>
      <c r="B2624">
        <v>1.940164</v>
      </c>
    </row>
    <row r="2625" spans="1:2" x14ac:dyDescent="0.25">
      <c r="A2625" s="1">
        <v>42011</v>
      </c>
      <c r="B2625">
        <v>1.9677</v>
      </c>
    </row>
    <row r="2626" spans="1:2" x14ac:dyDescent="0.25">
      <c r="A2626" s="1">
        <v>42012</v>
      </c>
      <c r="B2626">
        <v>2.017884</v>
      </c>
    </row>
    <row r="2627" spans="1:2" x14ac:dyDescent="0.25">
      <c r="A2627" s="1">
        <v>42013</v>
      </c>
      <c r="B2627">
        <v>1.9449460000000001</v>
      </c>
    </row>
    <row r="2628" spans="1:2" x14ac:dyDescent="0.25">
      <c r="A2628" s="1">
        <v>42016</v>
      </c>
      <c r="B2628">
        <v>1.906955</v>
      </c>
    </row>
    <row r="2629" spans="1:2" x14ac:dyDescent="0.25">
      <c r="A2629" s="1">
        <v>42017</v>
      </c>
      <c r="B2629">
        <v>1.8999870000000001</v>
      </c>
    </row>
    <row r="2630" spans="1:2" x14ac:dyDescent="0.25">
      <c r="A2630" s="1">
        <v>42018</v>
      </c>
      <c r="B2630">
        <v>1.8552820000000001</v>
      </c>
    </row>
    <row r="2631" spans="1:2" x14ac:dyDescent="0.25">
      <c r="A2631" s="1">
        <v>42019</v>
      </c>
      <c r="B2631">
        <v>1.714863</v>
      </c>
    </row>
    <row r="2632" spans="1:2" x14ac:dyDescent="0.25">
      <c r="A2632" s="1">
        <v>42020</v>
      </c>
      <c r="B2632">
        <v>1.836795</v>
      </c>
    </row>
    <row r="2633" spans="1:2" x14ac:dyDescent="0.25">
      <c r="A2633" s="1">
        <v>42023</v>
      </c>
      <c r="B2633">
        <v>1.836795</v>
      </c>
    </row>
    <row r="2634" spans="1:2" x14ac:dyDescent="0.25">
      <c r="A2634" s="1">
        <v>42024</v>
      </c>
      <c r="B2634">
        <v>1.7880210000000001</v>
      </c>
    </row>
    <row r="2635" spans="1:2" x14ac:dyDescent="0.25">
      <c r="A2635" s="1">
        <v>42025</v>
      </c>
      <c r="B2635">
        <v>1.871747</v>
      </c>
    </row>
    <row r="2636" spans="1:2" x14ac:dyDescent="0.25">
      <c r="A2636" s="1">
        <v>42026</v>
      </c>
      <c r="B2636">
        <v>1.8630610000000001</v>
      </c>
    </row>
    <row r="2637" spans="1:2" x14ac:dyDescent="0.25">
      <c r="A2637" s="1">
        <v>42027</v>
      </c>
      <c r="B2637">
        <v>1.796821</v>
      </c>
    </row>
    <row r="2638" spans="1:2" x14ac:dyDescent="0.25">
      <c r="A2638" s="1">
        <v>42030</v>
      </c>
      <c r="B2638">
        <v>1.8240670000000001</v>
      </c>
    </row>
    <row r="2639" spans="1:2" x14ac:dyDescent="0.25">
      <c r="A2639" s="1">
        <v>42031</v>
      </c>
      <c r="B2639">
        <v>1.823102</v>
      </c>
    </row>
    <row r="2640" spans="1:2" x14ac:dyDescent="0.25">
      <c r="A2640" s="1">
        <v>42032</v>
      </c>
      <c r="B2640">
        <v>1.7207269999999999</v>
      </c>
    </row>
    <row r="2641" spans="1:2" x14ac:dyDescent="0.25">
      <c r="A2641" s="1">
        <v>42033</v>
      </c>
      <c r="B2641">
        <v>1.7511730000000001</v>
      </c>
    </row>
    <row r="2642" spans="1:2" x14ac:dyDescent="0.25">
      <c r="A2642" s="1">
        <v>42034</v>
      </c>
      <c r="B2642">
        <v>1.6407149999999999</v>
      </c>
    </row>
    <row r="2643" spans="1:2" x14ac:dyDescent="0.25">
      <c r="A2643" s="1">
        <v>42037</v>
      </c>
      <c r="B2643">
        <v>1.664175</v>
      </c>
    </row>
    <row r="2644" spans="1:2" x14ac:dyDescent="0.25">
      <c r="A2644" s="1">
        <v>42038</v>
      </c>
      <c r="B2644">
        <v>1.791509</v>
      </c>
    </row>
    <row r="2645" spans="1:2" x14ac:dyDescent="0.25">
      <c r="A2645" s="1">
        <v>42039</v>
      </c>
      <c r="B2645">
        <v>1.751266</v>
      </c>
    </row>
    <row r="2646" spans="1:2" x14ac:dyDescent="0.25">
      <c r="A2646" s="1">
        <v>42040</v>
      </c>
      <c r="B2646">
        <v>1.8204100000000001</v>
      </c>
    </row>
    <row r="2647" spans="1:2" x14ac:dyDescent="0.25">
      <c r="A2647" s="1">
        <v>42041</v>
      </c>
      <c r="B2647">
        <v>1.956682</v>
      </c>
    </row>
    <row r="2648" spans="1:2" x14ac:dyDescent="0.25">
      <c r="A2648" s="1">
        <v>42044</v>
      </c>
      <c r="B2648">
        <v>1.9775229999999999</v>
      </c>
    </row>
    <row r="2649" spans="1:2" x14ac:dyDescent="0.25">
      <c r="A2649" s="1">
        <v>42045</v>
      </c>
      <c r="B2649">
        <v>1.996669</v>
      </c>
    </row>
    <row r="2650" spans="1:2" x14ac:dyDescent="0.25">
      <c r="A2650" s="1">
        <v>42046</v>
      </c>
      <c r="B2650">
        <v>2.017614</v>
      </c>
    </row>
    <row r="2651" spans="1:2" x14ac:dyDescent="0.25">
      <c r="A2651" s="1">
        <v>42047</v>
      </c>
      <c r="B2651">
        <v>1.984413</v>
      </c>
    </row>
    <row r="2652" spans="1:2" x14ac:dyDescent="0.25">
      <c r="A2652" s="1">
        <v>42048</v>
      </c>
      <c r="B2652">
        <v>2.0503659999999999</v>
      </c>
    </row>
    <row r="2653" spans="1:2" x14ac:dyDescent="0.25">
      <c r="A2653" s="1">
        <v>42051</v>
      </c>
      <c r="B2653">
        <v>2.0503659999999999</v>
      </c>
    </row>
    <row r="2654" spans="1:2" x14ac:dyDescent="0.25">
      <c r="A2654" s="1">
        <v>42052</v>
      </c>
      <c r="B2654">
        <v>2.1378509999999999</v>
      </c>
    </row>
    <row r="2655" spans="1:2" x14ac:dyDescent="0.25">
      <c r="A2655" s="1">
        <v>42053</v>
      </c>
      <c r="B2655">
        <v>2.0800480000000001</v>
      </c>
    </row>
    <row r="2656" spans="1:2" x14ac:dyDescent="0.25">
      <c r="A2656" s="1">
        <v>42054</v>
      </c>
      <c r="B2656">
        <v>2.1142080000000001</v>
      </c>
    </row>
    <row r="2657" spans="1:2" x14ac:dyDescent="0.25">
      <c r="A2657" s="1">
        <v>42055</v>
      </c>
      <c r="B2657">
        <v>2.1116519999999999</v>
      </c>
    </row>
    <row r="2658" spans="1:2" x14ac:dyDescent="0.25">
      <c r="A2658" s="1">
        <v>42058</v>
      </c>
      <c r="B2658">
        <v>2.0574140000000001</v>
      </c>
    </row>
    <row r="2659" spans="1:2" x14ac:dyDescent="0.25">
      <c r="A2659" s="1">
        <v>42059</v>
      </c>
      <c r="B2659">
        <v>1.980027</v>
      </c>
    </row>
    <row r="2660" spans="1:2" x14ac:dyDescent="0.25">
      <c r="A2660" s="1">
        <v>42060</v>
      </c>
      <c r="B2660">
        <v>1.968761</v>
      </c>
    </row>
    <row r="2661" spans="1:2" x14ac:dyDescent="0.25">
      <c r="A2661" s="1">
        <v>42061</v>
      </c>
      <c r="B2661">
        <v>2.0295369999999999</v>
      </c>
    </row>
    <row r="2662" spans="1:2" x14ac:dyDescent="0.25">
      <c r="A2662" s="1">
        <v>42062</v>
      </c>
      <c r="B2662">
        <v>1.9930079999999999</v>
      </c>
    </row>
    <row r="2663" spans="1:2" x14ac:dyDescent="0.25">
      <c r="A2663" s="1">
        <v>42065</v>
      </c>
      <c r="B2663">
        <v>2.0820080000000001</v>
      </c>
    </row>
    <row r="2664" spans="1:2" x14ac:dyDescent="0.25">
      <c r="A2664" s="1">
        <v>42066</v>
      </c>
      <c r="B2664">
        <v>2.118916</v>
      </c>
    </row>
    <row r="2665" spans="1:2" x14ac:dyDescent="0.25">
      <c r="A2665" s="1">
        <v>42067</v>
      </c>
      <c r="B2665">
        <v>2.1171829999999998</v>
      </c>
    </row>
    <row r="2666" spans="1:2" x14ac:dyDescent="0.25">
      <c r="A2666" s="1">
        <v>42068</v>
      </c>
      <c r="B2666">
        <v>2.1154489999999999</v>
      </c>
    </row>
    <row r="2667" spans="1:2" x14ac:dyDescent="0.25">
      <c r="A2667" s="1">
        <v>42069</v>
      </c>
      <c r="B2667">
        <v>2.241384</v>
      </c>
    </row>
    <row r="2668" spans="1:2" x14ac:dyDescent="0.25">
      <c r="A2668" s="1">
        <v>42072</v>
      </c>
      <c r="B2668">
        <v>2.1907190000000001</v>
      </c>
    </row>
    <row r="2669" spans="1:2" x14ac:dyDescent="0.25">
      <c r="A2669" s="1">
        <v>42073</v>
      </c>
      <c r="B2669">
        <v>2.1296909999999998</v>
      </c>
    </row>
    <row r="2670" spans="1:2" x14ac:dyDescent="0.25">
      <c r="A2670" s="1">
        <v>42074</v>
      </c>
      <c r="B2670">
        <v>2.1085600000000002</v>
      </c>
    </row>
    <row r="2671" spans="1:2" x14ac:dyDescent="0.25">
      <c r="A2671" s="1">
        <v>42075</v>
      </c>
      <c r="B2671">
        <v>2.1156350000000002</v>
      </c>
    </row>
    <row r="2672" spans="1:2" x14ac:dyDescent="0.25">
      <c r="A2672" s="1">
        <v>42076</v>
      </c>
      <c r="B2672">
        <v>2.1139510000000001</v>
      </c>
    </row>
    <row r="2673" spans="1:2" x14ac:dyDescent="0.25">
      <c r="A2673" s="1">
        <v>42079</v>
      </c>
      <c r="B2673">
        <v>2.0717140000000001</v>
      </c>
    </row>
    <row r="2674" spans="1:2" x14ac:dyDescent="0.25">
      <c r="A2674" s="1">
        <v>42080</v>
      </c>
      <c r="B2674">
        <v>2.050659</v>
      </c>
    </row>
    <row r="2675" spans="1:2" x14ac:dyDescent="0.25">
      <c r="A2675" s="1">
        <v>42081</v>
      </c>
      <c r="B2675">
        <v>1.919942</v>
      </c>
    </row>
    <row r="2676" spans="1:2" x14ac:dyDescent="0.25">
      <c r="A2676" s="1">
        <v>42082</v>
      </c>
      <c r="B2676">
        <v>1.9685379999999999</v>
      </c>
    </row>
    <row r="2677" spans="1:2" x14ac:dyDescent="0.25">
      <c r="A2677" s="1">
        <v>42083</v>
      </c>
      <c r="B2677">
        <v>1.9302600000000001</v>
      </c>
    </row>
    <row r="2678" spans="1:2" x14ac:dyDescent="0.25">
      <c r="A2678" s="1">
        <v>42086</v>
      </c>
      <c r="B2678">
        <v>1.912032</v>
      </c>
    </row>
    <row r="2679" spans="1:2" x14ac:dyDescent="0.25">
      <c r="A2679" s="1">
        <v>42087</v>
      </c>
      <c r="B2679">
        <v>1.873092</v>
      </c>
    </row>
    <row r="2680" spans="1:2" x14ac:dyDescent="0.25">
      <c r="A2680" s="1">
        <v>42088</v>
      </c>
      <c r="B2680">
        <v>1.924993</v>
      </c>
    </row>
    <row r="2681" spans="1:2" x14ac:dyDescent="0.25">
      <c r="A2681" s="1">
        <v>42089</v>
      </c>
      <c r="B2681">
        <v>1.9894149999999999</v>
      </c>
    </row>
    <row r="2682" spans="1:2" x14ac:dyDescent="0.25">
      <c r="A2682" s="1">
        <v>42090</v>
      </c>
      <c r="B2682">
        <v>1.961463</v>
      </c>
    </row>
    <row r="2683" spans="1:2" x14ac:dyDescent="0.25">
      <c r="A2683" s="1">
        <v>42093</v>
      </c>
      <c r="B2683">
        <v>1.947508</v>
      </c>
    </row>
    <row r="2684" spans="1:2" x14ac:dyDescent="0.25">
      <c r="A2684" s="1">
        <v>42094</v>
      </c>
      <c r="B2684">
        <v>1.9231320000000001</v>
      </c>
    </row>
    <row r="2685" spans="1:2" x14ac:dyDescent="0.25">
      <c r="A2685" s="1">
        <v>42095</v>
      </c>
      <c r="B2685">
        <v>1.857267</v>
      </c>
    </row>
    <row r="2686" spans="1:2" x14ac:dyDescent="0.25">
      <c r="A2686" s="1">
        <v>42096</v>
      </c>
      <c r="B2686">
        <v>1.9117230000000001</v>
      </c>
    </row>
    <row r="2687" spans="1:2" x14ac:dyDescent="0.25">
      <c r="A2687" s="1">
        <v>42097</v>
      </c>
      <c r="B2687">
        <v>1.8389390000000001</v>
      </c>
    </row>
    <row r="2688" spans="1:2" x14ac:dyDescent="0.25">
      <c r="A2688" s="1">
        <v>42100</v>
      </c>
      <c r="B2688">
        <v>1.895195</v>
      </c>
    </row>
    <row r="2689" spans="1:2" x14ac:dyDescent="0.25">
      <c r="A2689" s="1">
        <v>42101</v>
      </c>
      <c r="B2689">
        <v>1.884755</v>
      </c>
    </row>
    <row r="2690" spans="1:2" x14ac:dyDescent="0.25">
      <c r="A2690" s="1">
        <v>42102</v>
      </c>
      <c r="B2690">
        <v>1.9046959999999999</v>
      </c>
    </row>
    <row r="2691" spans="1:2" x14ac:dyDescent="0.25">
      <c r="A2691" s="1">
        <v>42103</v>
      </c>
      <c r="B2691">
        <v>1.959592</v>
      </c>
    </row>
    <row r="2692" spans="1:2" x14ac:dyDescent="0.25">
      <c r="A2692" s="1">
        <v>42104</v>
      </c>
      <c r="B2692">
        <v>1.947317</v>
      </c>
    </row>
    <row r="2693" spans="1:2" x14ac:dyDescent="0.25">
      <c r="A2693" s="1">
        <v>42107</v>
      </c>
      <c r="B2693">
        <v>1.927222</v>
      </c>
    </row>
    <row r="2694" spans="1:2" x14ac:dyDescent="0.25">
      <c r="A2694" s="1">
        <v>42108</v>
      </c>
      <c r="B2694">
        <v>1.898452</v>
      </c>
    </row>
    <row r="2695" spans="1:2" x14ac:dyDescent="0.25">
      <c r="A2695" s="1">
        <v>42109</v>
      </c>
      <c r="B2695">
        <v>1.887988</v>
      </c>
    </row>
    <row r="2696" spans="1:2" x14ac:dyDescent="0.25">
      <c r="A2696" s="1">
        <v>42110</v>
      </c>
      <c r="B2696">
        <v>1.8896980000000001</v>
      </c>
    </row>
    <row r="2697" spans="1:2" x14ac:dyDescent="0.25">
      <c r="A2697" s="1">
        <v>42111</v>
      </c>
      <c r="B2697">
        <v>1.865272</v>
      </c>
    </row>
    <row r="2698" spans="1:2" x14ac:dyDescent="0.25">
      <c r="A2698" s="1">
        <v>42114</v>
      </c>
      <c r="B2698">
        <v>1.8895820000000001</v>
      </c>
    </row>
    <row r="2699" spans="1:2" x14ac:dyDescent="0.25">
      <c r="A2699" s="1">
        <v>42115</v>
      </c>
      <c r="B2699">
        <v>1.908728</v>
      </c>
    </row>
    <row r="2700" spans="1:2" x14ac:dyDescent="0.25">
      <c r="A2700" s="1">
        <v>42116</v>
      </c>
      <c r="B2700">
        <v>1.978758</v>
      </c>
    </row>
    <row r="2701" spans="1:2" x14ac:dyDescent="0.25">
      <c r="A2701" s="1">
        <v>42117</v>
      </c>
      <c r="B2701">
        <v>1.9576789999999999</v>
      </c>
    </row>
    <row r="2702" spans="1:2" x14ac:dyDescent="0.25">
      <c r="A2702" s="1">
        <v>42118</v>
      </c>
      <c r="B2702">
        <v>1.9086080000000001</v>
      </c>
    </row>
    <row r="2703" spans="1:2" x14ac:dyDescent="0.25">
      <c r="A2703" s="1">
        <v>42121</v>
      </c>
      <c r="B2703">
        <v>1.9208240000000001</v>
      </c>
    </row>
    <row r="2704" spans="1:2" x14ac:dyDescent="0.25">
      <c r="A2704" s="1">
        <v>42122</v>
      </c>
      <c r="B2704">
        <v>2.003393</v>
      </c>
    </row>
    <row r="2705" spans="1:2" x14ac:dyDescent="0.25">
      <c r="A2705" s="1">
        <v>42123</v>
      </c>
      <c r="B2705">
        <v>2.0387520000000001</v>
      </c>
    </row>
    <row r="2706" spans="1:2" x14ac:dyDescent="0.25">
      <c r="A2706" s="1">
        <v>42124</v>
      </c>
      <c r="B2706">
        <v>2.0316779999999999</v>
      </c>
    </row>
    <row r="2707" spans="1:2" x14ac:dyDescent="0.25">
      <c r="A2707" s="1">
        <v>42125</v>
      </c>
      <c r="B2707">
        <v>2.113524</v>
      </c>
    </row>
    <row r="2708" spans="1:2" x14ac:dyDescent="0.25">
      <c r="A2708" s="1">
        <v>42128</v>
      </c>
      <c r="B2708">
        <v>2.1439680000000001</v>
      </c>
    </row>
    <row r="2709" spans="1:2" x14ac:dyDescent="0.25">
      <c r="A2709" s="1">
        <v>42129</v>
      </c>
      <c r="B2709">
        <v>2.1853099999999999</v>
      </c>
    </row>
    <row r="2710" spans="1:2" x14ac:dyDescent="0.25">
      <c r="A2710" s="1">
        <v>42130</v>
      </c>
      <c r="B2710">
        <v>2.2431209999999999</v>
      </c>
    </row>
    <row r="2711" spans="1:2" x14ac:dyDescent="0.25">
      <c r="A2711" s="1">
        <v>42131</v>
      </c>
      <c r="B2711">
        <v>2.1800039999999998</v>
      </c>
    </row>
    <row r="2712" spans="1:2" x14ac:dyDescent="0.25">
      <c r="A2712" s="1">
        <v>42132</v>
      </c>
      <c r="B2712">
        <v>2.14778</v>
      </c>
    </row>
    <row r="2713" spans="1:2" x14ac:dyDescent="0.25">
      <c r="A2713" s="1">
        <v>42135</v>
      </c>
      <c r="B2713">
        <v>2.2797480000000001</v>
      </c>
    </row>
    <row r="2714" spans="1:2" x14ac:dyDescent="0.25">
      <c r="A2714" s="1">
        <v>42136</v>
      </c>
      <c r="B2714">
        <v>2.2489340000000002</v>
      </c>
    </row>
    <row r="2715" spans="1:2" x14ac:dyDescent="0.25">
      <c r="A2715" s="1">
        <v>42137</v>
      </c>
      <c r="B2715">
        <v>2.2926389999999999</v>
      </c>
    </row>
    <row r="2716" spans="1:2" x14ac:dyDescent="0.25">
      <c r="A2716" s="1">
        <v>42138</v>
      </c>
      <c r="B2716">
        <v>2.230111</v>
      </c>
    </row>
    <row r="2717" spans="1:2" x14ac:dyDescent="0.25">
      <c r="A2717" s="1">
        <v>42139</v>
      </c>
      <c r="B2717">
        <v>2.1424439999999998</v>
      </c>
    </row>
    <row r="2718" spans="1:2" x14ac:dyDescent="0.25">
      <c r="A2718" s="1">
        <v>42142</v>
      </c>
      <c r="B2718">
        <v>2.2337259999999999</v>
      </c>
    </row>
    <row r="2719" spans="1:2" x14ac:dyDescent="0.25">
      <c r="A2719" s="1">
        <v>42143</v>
      </c>
      <c r="B2719">
        <v>2.2885800000000001</v>
      </c>
    </row>
    <row r="2720" spans="1:2" x14ac:dyDescent="0.25">
      <c r="A2720" s="1">
        <v>42144</v>
      </c>
      <c r="B2720">
        <v>2.247897</v>
      </c>
    </row>
    <row r="2721" spans="1:2" x14ac:dyDescent="0.25">
      <c r="A2721" s="1">
        <v>42145</v>
      </c>
      <c r="B2721">
        <v>2.189775</v>
      </c>
    </row>
    <row r="2722" spans="1:2" x14ac:dyDescent="0.25">
      <c r="A2722" s="1">
        <v>42146</v>
      </c>
      <c r="B2722">
        <v>2.2091889999999998</v>
      </c>
    </row>
    <row r="2723" spans="1:2" x14ac:dyDescent="0.25">
      <c r="A2723" s="1">
        <v>42149</v>
      </c>
      <c r="B2723">
        <v>2.2091889999999998</v>
      </c>
    </row>
    <row r="2724" spans="1:2" x14ac:dyDescent="0.25">
      <c r="A2724" s="1">
        <v>42150</v>
      </c>
      <c r="B2724">
        <v>2.1389529999999999</v>
      </c>
    </row>
    <row r="2725" spans="1:2" x14ac:dyDescent="0.25">
      <c r="A2725" s="1">
        <v>42151</v>
      </c>
      <c r="B2725">
        <v>2.1284559999999999</v>
      </c>
    </row>
    <row r="2726" spans="1:2" x14ac:dyDescent="0.25">
      <c r="A2726" s="1">
        <v>42152</v>
      </c>
      <c r="B2726">
        <v>2.135453</v>
      </c>
    </row>
    <row r="2727" spans="1:2" x14ac:dyDescent="0.25">
      <c r="A2727" s="1">
        <v>42153</v>
      </c>
      <c r="B2727">
        <v>2.121448</v>
      </c>
    </row>
    <row r="2728" spans="1:2" x14ac:dyDescent="0.25">
      <c r="A2728" s="1">
        <v>42156</v>
      </c>
      <c r="B2728">
        <v>2.179351</v>
      </c>
    </row>
    <row r="2729" spans="1:2" x14ac:dyDescent="0.25">
      <c r="A2729" s="1">
        <v>42157</v>
      </c>
      <c r="B2729">
        <v>2.2624369999999998</v>
      </c>
    </row>
    <row r="2730" spans="1:2" x14ac:dyDescent="0.25">
      <c r="A2730" s="1">
        <v>42158</v>
      </c>
      <c r="B2730">
        <v>2.3641779999999999</v>
      </c>
    </row>
    <row r="2731" spans="1:2" x14ac:dyDescent="0.25">
      <c r="A2731" s="1">
        <v>42159</v>
      </c>
      <c r="B2731">
        <v>2.3069920000000002</v>
      </c>
    </row>
    <row r="2732" spans="1:2" x14ac:dyDescent="0.25">
      <c r="A2732" s="1">
        <v>42160</v>
      </c>
      <c r="B2732">
        <v>2.4075790000000001</v>
      </c>
    </row>
    <row r="2733" spans="1:2" x14ac:dyDescent="0.25">
      <c r="A2733" s="1">
        <v>42163</v>
      </c>
      <c r="B2733">
        <v>2.3824299999999998</v>
      </c>
    </row>
    <row r="2734" spans="1:2" x14ac:dyDescent="0.25">
      <c r="A2734" s="1">
        <v>42164</v>
      </c>
      <c r="B2734">
        <v>2.4384250000000001</v>
      </c>
    </row>
    <row r="2735" spans="1:2" x14ac:dyDescent="0.25">
      <c r="A2735" s="1">
        <v>42165</v>
      </c>
      <c r="B2735">
        <v>2.4838460000000002</v>
      </c>
    </row>
    <row r="2736" spans="1:2" x14ac:dyDescent="0.25">
      <c r="A2736" s="1">
        <v>42166</v>
      </c>
      <c r="B2736">
        <v>2.3772120000000001</v>
      </c>
    </row>
    <row r="2737" spans="1:2" x14ac:dyDescent="0.25">
      <c r="A2737" s="1">
        <v>42167</v>
      </c>
      <c r="B2737">
        <v>2.3918050000000002</v>
      </c>
    </row>
    <row r="2738" spans="1:2" x14ac:dyDescent="0.25">
      <c r="A2738" s="1">
        <v>42170</v>
      </c>
      <c r="B2738">
        <v>2.355861</v>
      </c>
    </row>
    <row r="2739" spans="1:2" x14ac:dyDescent="0.25">
      <c r="A2739" s="1">
        <v>42171</v>
      </c>
      <c r="B2739">
        <v>2.3092869999999999</v>
      </c>
    </row>
    <row r="2740" spans="1:2" x14ac:dyDescent="0.25">
      <c r="A2740" s="1">
        <v>42172</v>
      </c>
      <c r="B2740">
        <v>2.3164920000000002</v>
      </c>
    </row>
    <row r="2741" spans="1:2" x14ac:dyDescent="0.25">
      <c r="A2741" s="1">
        <v>42173</v>
      </c>
      <c r="B2741">
        <v>2.3344670000000001</v>
      </c>
    </row>
    <row r="2742" spans="1:2" x14ac:dyDescent="0.25">
      <c r="A2742" s="1">
        <v>42174</v>
      </c>
      <c r="B2742">
        <v>2.2576849999999999</v>
      </c>
    </row>
    <row r="2743" spans="1:2" x14ac:dyDescent="0.25">
      <c r="A2743" s="1">
        <v>42177</v>
      </c>
      <c r="B2743">
        <v>2.3724590000000001</v>
      </c>
    </row>
    <row r="2744" spans="1:2" x14ac:dyDescent="0.25">
      <c r="A2744" s="1">
        <v>42178</v>
      </c>
      <c r="B2744">
        <v>2.4086530000000002</v>
      </c>
    </row>
    <row r="2745" spans="1:2" x14ac:dyDescent="0.25">
      <c r="A2745" s="1">
        <v>42179</v>
      </c>
      <c r="B2745">
        <v>2.3671660000000001</v>
      </c>
    </row>
    <row r="2746" spans="1:2" x14ac:dyDescent="0.25">
      <c r="A2746" s="1">
        <v>42180</v>
      </c>
      <c r="B2746">
        <v>2.4087890000000001</v>
      </c>
    </row>
    <row r="2747" spans="1:2" x14ac:dyDescent="0.25">
      <c r="A2747" s="1">
        <v>42181</v>
      </c>
      <c r="B2747">
        <v>2.472623</v>
      </c>
    </row>
    <row r="2748" spans="1:2" x14ac:dyDescent="0.25">
      <c r="A2748" s="1">
        <v>42184</v>
      </c>
      <c r="B2748">
        <v>2.3242219999999998</v>
      </c>
    </row>
    <row r="2749" spans="1:2" x14ac:dyDescent="0.25">
      <c r="A2749" s="1">
        <v>42185</v>
      </c>
      <c r="B2749">
        <v>2.353078</v>
      </c>
    </row>
    <row r="2750" spans="1:2" x14ac:dyDescent="0.25">
      <c r="A2750" s="1">
        <v>42186</v>
      </c>
      <c r="B2750">
        <v>2.4219010000000001</v>
      </c>
    </row>
    <row r="2751" spans="1:2" x14ac:dyDescent="0.25">
      <c r="A2751" s="1">
        <v>42187</v>
      </c>
      <c r="B2751">
        <v>2.3822779999999999</v>
      </c>
    </row>
    <row r="2752" spans="1:2" x14ac:dyDescent="0.25">
      <c r="A2752" s="1">
        <v>42188</v>
      </c>
      <c r="B2752">
        <v>2.3822779999999999</v>
      </c>
    </row>
    <row r="2753" spans="1:2" x14ac:dyDescent="0.25">
      <c r="A2753" s="1">
        <v>42191</v>
      </c>
      <c r="B2753">
        <v>2.285018</v>
      </c>
    </row>
    <row r="2754" spans="1:2" x14ac:dyDescent="0.25">
      <c r="A2754" s="1">
        <v>42192</v>
      </c>
      <c r="B2754">
        <v>2.258181</v>
      </c>
    </row>
    <row r="2755" spans="1:2" x14ac:dyDescent="0.25">
      <c r="A2755" s="1">
        <v>42193</v>
      </c>
      <c r="B2755">
        <v>2.1922090000000001</v>
      </c>
    </row>
    <row r="2756" spans="1:2" x14ac:dyDescent="0.25">
      <c r="A2756" s="1">
        <v>42194</v>
      </c>
      <c r="B2756">
        <v>2.3210950000000001</v>
      </c>
    </row>
    <row r="2757" spans="1:2" x14ac:dyDescent="0.25">
      <c r="A2757" s="1">
        <v>42195</v>
      </c>
      <c r="B2757">
        <v>2.3972340000000001</v>
      </c>
    </row>
    <row r="2758" spans="1:2" x14ac:dyDescent="0.25">
      <c r="A2758" s="1">
        <v>42198</v>
      </c>
      <c r="B2758">
        <v>2.4537749999999998</v>
      </c>
    </row>
    <row r="2759" spans="1:2" x14ac:dyDescent="0.25">
      <c r="A2759" s="1">
        <v>42199</v>
      </c>
      <c r="B2759">
        <v>2.4010009999999999</v>
      </c>
    </row>
    <row r="2760" spans="1:2" x14ac:dyDescent="0.25">
      <c r="A2760" s="1">
        <v>42200</v>
      </c>
      <c r="B2760">
        <v>2.3520940000000001</v>
      </c>
    </row>
    <row r="2761" spans="1:2" x14ac:dyDescent="0.25">
      <c r="A2761" s="1">
        <v>42201</v>
      </c>
      <c r="B2761">
        <v>2.3503400000000001</v>
      </c>
    </row>
    <row r="2762" spans="1:2" x14ac:dyDescent="0.25">
      <c r="A2762" s="1">
        <v>42202</v>
      </c>
      <c r="B2762">
        <v>2.3468830000000001</v>
      </c>
    </row>
    <row r="2763" spans="1:2" x14ac:dyDescent="0.25">
      <c r="A2763" s="1">
        <v>42205</v>
      </c>
      <c r="B2763">
        <v>2.3723200000000002</v>
      </c>
    </row>
    <row r="2764" spans="1:2" x14ac:dyDescent="0.25">
      <c r="A2764" s="1">
        <v>42206</v>
      </c>
      <c r="B2764">
        <v>2.3252799999999998</v>
      </c>
    </row>
    <row r="2765" spans="1:2" x14ac:dyDescent="0.25">
      <c r="A2765" s="1">
        <v>42207</v>
      </c>
      <c r="B2765">
        <v>2.3235220000000001</v>
      </c>
    </row>
    <row r="2766" spans="1:2" x14ac:dyDescent="0.25">
      <c r="A2766" s="1">
        <v>42208</v>
      </c>
      <c r="B2766">
        <v>2.2676789999999998</v>
      </c>
    </row>
    <row r="2767" spans="1:2" x14ac:dyDescent="0.25">
      <c r="A2767" s="1">
        <v>42209</v>
      </c>
      <c r="B2767">
        <v>2.2623859999999998</v>
      </c>
    </row>
    <row r="2768" spans="1:2" x14ac:dyDescent="0.25">
      <c r="A2768" s="1">
        <v>42212</v>
      </c>
      <c r="B2768">
        <v>2.217549</v>
      </c>
    </row>
    <row r="2769" spans="1:2" x14ac:dyDescent="0.25">
      <c r="A2769" s="1">
        <v>42213</v>
      </c>
      <c r="B2769">
        <v>2.2498659999999999</v>
      </c>
    </row>
    <row r="2770" spans="1:2" x14ac:dyDescent="0.25">
      <c r="A2770" s="1">
        <v>42214</v>
      </c>
      <c r="B2770">
        <v>2.285911</v>
      </c>
    </row>
    <row r="2771" spans="1:2" x14ac:dyDescent="0.25">
      <c r="A2771" s="1">
        <v>42215</v>
      </c>
      <c r="B2771">
        <v>2.258921</v>
      </c>
    </row>
    <row r="2772" spans="1:2" x14ac:dyDescent="0.25">
      <c r="A2772" s="1">
        <v>42216</v>
      </c>
      <c r="B2772">
        <v>2.180088</v>
      </c>
    </row>
    <row r="2773" spans="1:2" x14ac:dyDescent="0.25">
      <c r="A2773" s="1">
        <v>42219</v>
      </c>
      <c r="B2773">
        <v>2.1479789999999999</v>
      </c>
    </row>
    <row r="2774" spans="1:2" x14ac:dyDescent="0.25">
      <c r="A2774" s="1">
        <v>42220</v>
      </c>
      <c r="B2774">
        <v>2.2213189999999998</v>
      </c>
    </row>
    <row r="2775" spans="1:2" x14ac:dyDescent="0.25">
      <c r="A2775" s="1">
        <v>42221</v>
      </c>
      <c r="B2775">
        <v>2.2699379999999998</v>
      </c>
    </row>
    <row r="2776" spans="1:2" x14ac:dyDescent="0.25">
      <c r="A2776" s="1">
        <v>42222</v>
      </c>
      <c r="B2776">
        <v>2.2213660000000002</v>
      </c>
    </row>
    <row r="2777" spans="1:2" x14ac:dyDescent="0.25">
      <c r="A2777" s="1">
        <v>42223</v>
      </c>
      <c r="B2777">
        <v>2.1622970000000001</v>
      </c>
    </row>
    <row r="2778" spans="1:2" x14ac:dyDescent="0.25">
      <c r="A2778" s="1">
        <v>42226</v>
      </c>
      <c r="B2778">
        <v>2.2268569999999999</v>
      </c>
    </row>
    <row r="2779" spans="1:2" x14ac:dyDescent="0.25">
      <c r="A2779" s="1">
        <v>42227</v>
      </c>
      <c r="B2779">
        <v>2.1408839999999998</v>
      </c>
    </row>
    <row r="2780" spans="1:2" x14ac:dyDescent="0.25">
      <c r="A2780" s="1">
        <v>42228</v>
      </c>
      <c r="B2780">
        <v>2.1480290000000002</v>
      </c>
    </row>
    <row r="2781" spans="1:2" x14ac:dyDescent="0.25">
      <c r="A2781" s="1">
        <v>42229</v>
      </c>
      <c r="B2781">
        <v>2.1853639999999999</v>
      </c>
    </row>
    <row r="2782" spans="1:2" x14ac:dyDescent="0.25">
      <c r="A2782" s="1">
        <v>42230</v>
      </c>
      <c r="B2782">
        <v>2.1977280000000001</v>
      </c>
    </row>
    <row r="2783" spans="1:2" x14ac:dyDescent="0.25">
      <c r="A2783" s="1">
        <v>42233</v>
      </c>
      <c r="B2783">
        <v>2.1677659999999999</v>
      </c>
    </row>
    <row r="2784" spans="1:2" x14ac:dyDescent="0.25">
      <c r="A2784" s="1">
        <v>42234</v>
      </c>
      <c r="B2784">
        <v>2.1925159999999999</v>
      </c>
    </row>
    <row r="2785" spans="1:2" x14ac:dyDescent="0.25">
      <c r="A2785" s="1">
        <v>42235</v>
      </c>
      <c r="B2785">
        <v>2.1256119999999998</v>
      </c>
    </row>
    <row r="2786" spans="1:2" x14ac:dyDescent="0.25">
      <c r="A2786" s="1">
        <v>42236</v>
      </c>
      <c r="B2786">
        <v>2.06785</v>
      </c>
    </row>
    <row r="2787" spans="1:2" x14ac:dyDescent="0.25">
      <c r="A2787" s="1">
        <v>42237</v>
      </c>
      <c r="B2787">
        <v>2.0364879999999999</v>
      </c>
    </row>
    <row r="2788" spans="1:2" x14ac:dyDescent="0.25">
      <c r="A2788" s="1">
        <v>42240</v>
      </c>
      <c r="B2788">
        <v>2.003444</v>
      </c>
    </row>
    <row r="2789" spans="1:2" x14ac:dyDescent="0.25">
      <c r="A2789" s="1">
        <v>42241</v>
      </c>
      <c r="B2789">
        <v>2.0714169999999998</v>
      </c>
    </row>
    <row r="2790" spans="1:2" x14ac:dyDescent="0.25">
      <c r="A2790" s="1">
        <v>42242</v>
      </c>
      <c r="B2790">
        <v>2.175179</v>
      </c>
    </row>
    <row r="2791" spans="1:2" x14ac:dyDescent="0.25">
      <c r="A2791" s="1">
        <v>42243</v>
      </c>
      <c r="B2791">
        <v>2.1840630000000001</v>
      </c>
    </row>
    <row r="2792" spans="1:2" x14ac:dyDescent="0.25">
      <c r="A2792" s="1">
        <v>42244</v>
      </c>
      <c r="B2792">
        <v>2.18065</v>
      </c>
    </row>
    <row r="2793" spans="1:2" x14ac:dyDescent="0.25">
      <c r="A2793" s="1">
        <v>42247</v>
      </c>
      <c r="B2793">
        <v>2.2179470000000001</v>
      </c>
    </row>
    <row r="2794" spans="1:2" x14ac:dyDescent="0.25">
      <c r="A2794" s="1">
        <v>42248</v>
      </c>
      <c r="B2794">
        <v>2.1524359999999998</v>
      </c>
    </row>
    <row r="2795" spans="1:2" x14ac:dyDescent="0.25">
      <c r="A2795" s="1">
        <v>42249</v>
      </c>
      <c r="B2795">
        <v>2.1843189999999999</v>
      </c>
    </row>
    <row r="2796" spans="1:2" x14ac:dyDescent="0.25">
      <c r="A2796" s="1">
        <v>42250</v>
      </c>
      <c r="B2796">
        <v>2.1595759999999999</v>
      </c>
    </row>
    <row r="2797" spans="1:2" x14ac:dyDescent="0.25">
      <c r="A2797" s="1">
        <v>42251</v>
      </c>
      <c r="B2797">
        <v>2.1243859999999999</v>
      </c>
    </row>
    <row r="2798" spans="1:2" x14ac:dyDescent="0.25">
      <c r="A2798" s="1">
        <v>42254</v>
      </c>
      <c r="B2798">
        <v>2.1243859999999999</v>
      </c>
    </row>
    <row r="2799" spans="1:2" x14ac:dyDescent="0.25">
      <c r="A2799" s="1">
        <v>42255</v>
      </c>
      <c r="B2799">
        <v>2.1828029999999998</v>
      </c>
    </row>
    <row r="2800" spans="1:2" x14ac:dyDescent="0.25">
      <c r="A2800" s="1">
        <v>42256</v>
      </c>
      <c r="B2800">
        <v>2.2006109999999999</v>
      </c>
    </row>
    <row r="2801" spans="1:2" x14ac:dyDescent="0.25">
      <c r="A2801" s="1">
        <v>42257</v>
      </c>
      <c r="B2801">
        <v>2.2220240000000002</v>
      </c>
    </row>
    <row r="2802" spans="1:2" x14ac:dyDescent="0.25">
      <c r="A2802" s="1">
        <v>42258</v>
      </c>
      <c r="B2802">
        <v>2.1883490000000001</v>
      </c>
    </row>
    <row r="2803" spans="1:2" x14ac:dyDescent="0.25">
      <c r="A2803" s="1">
        <v>42261</v>
      </c>
      <c r="B2803">
        <v>2.1830609999999999</v>
      </c>
    </row>
    <row r="2804" spans="1:2" x14ac:dyDescent="0.25">
      <c r="A2804" s="1">
        <v>42262</v>
      </c>
      <c r="B2804">
        <v>2.2867380000000002</v>
      </c>
    </row>
    <row r="2805" spans="1:2" x14ac:dyDescent="0.25">
      <c r="A2805" s="1">
        <v>42263</v>
      </c>
      <c r="B2805">
        <v>2.2939949999999998</v>
      </c>
    </row>
    <row r="2806" spans="1:2" x14ac:dyDescent="0.25">
      <c r="A2806" s="1">
        <v>42264</v>
      </c>
      <c r="B2806">
        <v>2.1903069999999998</v>
      </c>
    </row>
    <row r="2807" spans="1:2" x14ac:dyDescent="0.25">
      <c r="A2807" s="1">
        <v>42265</v>
      </c>
      <c r="B2807">
        <v>2.13361</v>
      </c>
    </row>
    <row r="2808" spans="1:2" x14ac:dyDescent="0.25">
      <c r="A2808" s="1">
        <v>42268</v>
      </c>
      <c r="B2808">
        <v>2.2011829999999999</v>
      </c>
    </row>
    <row r="2809" spans="1:2" x14ac:dyDescent="0.25">
      <c r="A2809" s="1">
        <v>42269</v>
      </c>
      <c r="B2809">
        <v>2.1336729999999999</v>
      </c>
    </row>
    <row r="2810" spans="1:2" x14ac:dyDescent="0.25">
      <c r="A2810" s="1">
        <v>42270</v>
      </c>
      <c r="B2810">
        <v>2.1496680000000001</v>
      </c>
    </row>
    <row r="2811" spans="1:2" x14ac:dyDescent="0.25">
      <c r="A2811" s="1">
        <v>42271</v>
      </c>
      <c r="B2811">
        <v>2.1266470000000002</v>
      </c>
    </row>
    <row r="2812" spans="1:2" x14ac:dyDescent="0.25">
      <c r="A2812" s="1">
        <v>42272</v>
      </c>
      <c r="B2812">
        <v>2.162255</v>
      </c>
    </row>
    <row r="2813" spans="1:2" x14ac:dyDescent="0.25">
      <c r="A2813" s="1">
        <v>42275</v>
      </c>
      <c r="B2813">
        <v>2.0948989999999998</v>
      </c>
    </row>
    <row r="2814" spans="1:2" x14ac:dyDescent="0.25">
      <c r="A2814" s="1">
        <v>42276</v>
      </c>
      <c r="B2814">
        <v>2.0508160000000002</v>
      </c>
    </row>
    <row r="2815" spans="1:2" x14ac:dyDescent="0.25">
      <c r="A2815" s="1">
        <v>42277</v>
      </c>
      <c r="B2815">
        <v>2.0367510000000002</v>
      </c>
    </row>
    <row r="2816" spans="1:2" x14ac:dyDescent="0.25">
      <c r="A2816" s="1">
        <v>42278</v>
      </c>
      <c r="B2816">
        <v>2.0367579999999998</v>
      </c>
    </row>
    <row r="2817" spans="1:2" x14ac:dyDescent="0.25">
      <c r="A2817" s="1">
        <v>42279</v>
      </c>
      <c r="B2817">
        <v>1.9928760000000001</v>
      </c>
    </row>
    <row r="2818" spans="1:2" x14ac:dyDescent="0.25">
      <c r="A2818" s="1">
        <v>42282</v>
      </c>
      <c r="B2818">
        <v>2.0561729999999998</v>
      </c>
    </row>
    <row r="2819" spans="1:2" x14ac:dyDescent="0.25">
      <c r="A2819" s="1">
        <v>42283</v>
      </c>
      <c r="B2819">
        <v>2.0315159999999999</v>
      </c>
    </row>
    <row r="2820" spans="1:2" x14ac:dyDescent="0.25">
      <c r="A2820" s="1">
        <v>42284</v>
      </c>
      <c r="B2820">
        <v>2.0667930000000001</v>
      </c>
    </row>
    <row r="2821" spans="1:2" x14ac:dyDescent="0.25">
      <c r="A2821" s="1">
        <v>42285</v>
      </c>
      <c r="B2821">
        <v>2.1039850000000002</v>
      </c>
    </row>
    <row r="2822" spans="1:2" x14ac:dyDescent="0.25">
      <c r="A2822" s="1">
        <v>42286</v>
      </c>
      <c r="B2822">
        <v>2.0881180000000001</v>
      </c>
    </row>
    <row r="2823" spans="1:2" x14ac:dyDescent="0.25">
      <c r="A2823" s="1">
        <v>42289</v>
      </c>
      <c r="B2823">
        <v>2.0881180000000001</v>
      </c>
    </row>
    <row r="2824" spans="1:2" x14ac:dyDescent="0.25">
      <c r="A2824" s="1">
        <v>42290</v>
      </c>
      <c r="B2824">
        <v>2.0439120000000002</v>
      </c>
    </row>
    <row r="2825" spans="1:2" x14ac:dyDescent="0.25">
      <c r="A2825" s="1">
        <v>42291</v>
      </c>
      <c r="B2825">
        <v>1.971787</v>
      </c>
    </row>
    <row r="2826" spans="1:2" x14ac:dyDescent="0.25">
      <c r="A2826" s="1">
        <v>42292</v>
      </c>
      <c r="B2826">
        <v>2.017474</v>
      </c>
    </row>
    <row r="2827" spans="1:2" x14ac:dyDescent="0.25">
      <c r="A2827" s="1">
        <v>42293</v>
      </c>
      <c r="B2827">
        <v>2.0333619999999999</v>
      </c>
    </row>
    <row r="2828" spans="1:2" x14ac:dyDescent="0.25">
      <c r="A2828" s="1">
        <v>42296</v>
      </c>
      <c r="B2828">
        <v>2.0227789999999999</v>
      </c>
    </row>
    <row r="2829" spans="1:2" x14ac:dyDescent="0.25">
      <c r="A2829" s="1">
        <v>42297</v>
      </c>
      <c r="B2829">
        <v>2.0669960000000001</v>
      </c>
    </row>
    <row r="2830" spans="1:2" x14ac:dyDescent="0.25">
      <c r="A2830" s="1">
        <v>42298</v>
      </c>
      <c r="B2830">
        <v>2.0227889999999999</v>
      </c>
    </row>
    <row r="2831" spans="1:2" x14ac:dyDescent="0.25">
      <c r="A2831" s="1">
        <v>42299</v>
      </c>
      <c r="B2831">
        <v>2.0263260000000001</v>
      </c>
    </row>
    <row r="2832" spans="1:2" x14ac:dyDescent="0.25">
      <c r="A2832" s="1">
        <v>42300</v>
      </c>
      <c r="B2832">
        <v>2.0866159999999998</v>
      </c>
    </row>
    <row r="2833" spans="1:2" x14ac:dyDescent="0.25">
      <c r="A2833" s="1">
        <v>42303</v>
      </c>
      <c r="B2833">
        <v>2.0564480000000001</v>
      </c>
    </row>
    <row r="2834" spans="1:2" x14ac:dyDescent="0.25">
      <c r="A2834" s="1">
        <v>42304</v>
      </c>
      <c r="B2834">
        <v>2.0369709999999999</v>
      </c>
    </row>
    <row r="2835" spans="1:2" x14ac:dyDescent="0.25">
      <c r="A2835" s="1">
        <v>42305</v>
      </c>
      <c r="B2835">
        <v>2.100924</v>
      </c>
    </row>
    <row r="2836" spans="1:2" x14ac:dyDescent="0.25">
      <c r="A2836" s="1">
        <v>42306</v>
      </c>
      <c r="B2836">
        <v>2.1724920000000001</v>
      </c>
    </row>
    <row r="2837" spans="1:2" x14ac:dyDescent="0.25">
      <c r="A2837" s="1">
        <v>42307</v>
      </c>
      <c r="B2837">
        <v>2.1421299999999999</v>
      </c>
    </row>
    <row r="2838" spans="1:2" x14ac:dyDescent="0.25">
      <c r="A2838" s="1">
        <v>42310</v>
      </c>
      <c r="B2838">
        <v>2.1708669999999999</v>
      </c>
    </row>
    <row r="2839" spans="1:2" x14ac:dyDescent="0.25">
      <c r="A2839" s="1">
        <v>42311</v>
      </c>
      <c r="B2839">
        <v>2.210518</v>
      </c>
    </row>
    <row r="2840" spans="1:2" x14ac:dyDescent="0.25">
      <c r="A2840" s="1">
        <v>42312</v>
      </c>
      <c r="B2840">
        <v>2.225015</v>
      </c>
    </row>
    <row r="2841" spans="1:2" x14ac:dyDescent="0.25">
      <c r="A2841" s="1">
        <v>42313</v>
      </c>
      <c r="B2841">
        <v>2.2323029999999999</v>
      </c>
    </row>
    <row r="2842" spans="1:2" x14ac:dyDescent="0.25">
      <c r="A2842" s="1">
        <v>42314</v>
      </c>
      <c r="B2842">
        <v>2.3252109999999999</v>
      </c>
    </row>
    <row r="2843" spans="1:2" x14ac:dyDescent="0.25">
      <c r="A2843" s="1">
        <v>42317</v>
      </c>
      <c r="B2843">
        <v>2.3435790000000001</v>
      </c>
    </row>
    <row r="2844" spans="1:2" x14ac:dyDescent="0.25">
      <c r="A2844" s="1">
        <v>42318</v>
      </c>
      <c r="B2844">
        <v>2.3419210000000001</v>
      </c>
    </row>
    <row r="2845" spans="1:2" x14ac:dyDescent="0.25">
      <c r="A2845" s="1">
        <v>42319</v>
      </c>
      <c r="B2845">
        <v>2.3301249999999998</v>
      </c>
    </row>
    <row r="2846" spans="1:2" x14ac:dyDescent="0.25">
      <c r="A2846" s="1">
        <v>42320</v>
      </c>
      <c r="B2846">
        <v>2.3115770000000002</v>
      </c>
    </row>
    <row r="2847" spans="1:2" x14ac:dyDescent="0.25">
      <c r="A2847" s="1">
        <v>42321</v>
      </c>
      <c r="B2847">
        <v>2.2657949999999998</v>
      </c>
    </row>
    <row r="2848" spans="1:2" x14ac:dyDescent="0.25">
      <c r="A2848" s="1">
        <v>42324</v>
      </c>
      <c r="B2848">
        <v>2.2675519999999998</v>
      </c>
    </row>
    <row r="2849" spans="1:2" x14ac:dyDescent="0.25">
      <c r="A2849" s="1">
        <v>42325</v>
      </c>
      <c r="B2849">
        <v>2.2657949999999998</v>
      </c>
    </row>
    <row r="2850" spans="1:2" x14ac:dyDescent="0.25">
      <c r="A2850" s="1">
        <v>42326</v>
      </c>
      <c r="B2850">
        <v>2.2728299999999999</v>
      </c>
    </row>
    <row r="2851" spans="1:2" x14ac:dyDescent="0.25">
      <c r="A2851" s="1">
        <v>42327</v>
      </c>
      <c r="B2851">
        <v>2.2482259999999998</v>
      </c>
    </row>
    <row r="2852" spans="1:2" x14ac:dyDescent="0.25">
      <c r="A2852" s="1">
        <v>42328</v>
      </c>
      <c r="B2852">
        <v>2.2622770000000001</v>
      </c>
    </row>
    <row r="2853" spans="1:2" x14ac:dyDescent="0.25">
      <c r="A2853" s="1">
        <v>42331</v>
      </c>
      <c r="B2853">
        <v>2.2376719999999999</v>
      </c>
    </row>
    <row r="2854" spans="1:2" x14ac:dyDescent="0.25">
      <c r="A2854" s="1">
        <v>42332</v>
      </c>
      <c r="B2854">
        <v>2.2376659999999999</v>
      </c>
    </row>
    <row r="2855" spans="1:2" x14ac:dyDescent="0.25">
      <c r="A2855" s="1">
        <v>42333</v>
      </c>
      <c r="B2855">
        <v>2.23414</v>
      </c>
    </row>
    <row r="2856" spans="1:2" x14ac:dyDescent="0.25">
      <c r="A2856" s="1">
        <v>42334</v>
      </c>
      <c r="B2856">
        <v>2.23414</v>
      </c>
    </row>
    <row r="2857" spans="1:2" x14ac:dyDescent="0.25">
      <c r="A2857" s="1">
        <v>42335</v>
      </c>
      <c r="B2857">
        <v>2.2200709999999999</v>
      </c>
    </row>
    <row r="2858" spans="1:2" x14ac:dyDescent="0.25">
      <c r="A2858" s="1">
        <v>42338</v>
      </c>
      <c r="B2858">
        <v>2.2060279999999999</v>
      </c>
    </row>
    <row r="2859" spans="1:2" x14ac:dyDescent="0.25">
      <c r="A2859" s="1">
        <v>42339</v>
      </c>
      <c r="B2859">
        <v>2.143097</v>
      </c>
    </row>
    <row r="2860" spans="1:2" x14ac:dyDescent="0.25">
      <c r="A2860" s="1">
        <v>42340</v>
      </c>
      <c r="B2860">
        <v>2.1797300000000002</v>
      </c>
    </row>
    <row r="2861" spans="1:2" x14ac:dyDescent="0.25">
      <c r="A2861" s="1">
        <v>42341</v>
      </c>
      <c r="B2861">
        <v>2.313558</v>
      </c>
    </row>
    <row r="2862" spans="1:2" x14ac:dyDescent="0.25">
      <c r="A2862" s="1">
        <v>42342</v>
      </c>
      <c r="B2862">
        <v>2.2693370000000002</v>
      </c>
    </row>
    <row r="2863" spans="1:2" x14ac:dyDescent="0.25">
      <c r="A2863" s="1">
        <v>42345</v>
      </c>
      <c r="B2863">
        <v>2.2287819999999998</v>
      </c>
    </row>
    <row r="2864" spans="1:2" x14ac:dyDescent="0.25">
      <c r="A2864" s="1">
        <v>42346</v>
      </c>
      <c r="B2864">
        <v>2.2182189999999999</v>
      </c>
    </row>
    <row r="2865" spans="1:2" x14ac:dyDescent="0.25">
      <c r="A2865" s="1">
        <v>42347</v>
      </c>
      <c r="B2865">
        <v>2.2164489999999999</v>
      </c>
    </row>
    <row r="2866" spans="1:2" x14ac:dyDescent="0.25">
      <c r="A2866" s="1">
        <v>42348</v>
      </c>
      <c r="B2866">
        <v>2.2305190000000001</v>
      </c>
    </row>
    <row r="2867" spans="1:2" x14ac:dyDescent="0.25">
      <c r="A2867" s="1">
        <v>42349</v>
      </c>
      <c r="B2867">
        <v>2.127033</v>
      </c>
    </row>
    <row r="2868" spans="1:2" x14ac:dyDescent="0.25">
      <c r="A2868" s="1">
        <v>42352</v>
      </c>
      <c r="B2868">
        <v>2.2216779999999998</v>
      </c>
    </row>
    <row r="2869" spans="1:2" x14ac:dyDescent="0.25">
      <c r="A2869" s="1">
        <v>42353</v>
      </c>
      <c r="B2869">
        <v>2.2658149999999999</v>
      </c>
    </row>
    <row r="2870" spans="1:2" x14ac:dyDescent="0.25">
      <c r="A2870" s="1">
        <v>42354</v>
      </c>
      <c r="B2870">
        <v>2.2959540000000001</v>
      </c>
    </row>
    <row r="2871" spans="1:2" x14ac:dyDescent="0.25">
      <c r="A2871" s="1">
        <v>42355</v>
      </c>
      <c r="B2871">
        <v>2.2234120000000002</v>
      </c>
    </row>
    <row r="2872" spans="1:2" x14ac:dyDescent="0.25">
      <c r="A2872" s="1">
        <v>42356</v>
      </c>
      <c r="B2872">
        <v>2.2039949999999999</v>
      </c>
    </row>
    <row r="2873" spans="1:2" x14ac:dyDescent="0.25">
      <c r="A2873" s="1">
        <v>42359</v>
      </c>
      <c r="B2873">
        <v>2.1916579999999999</v>
      </c>
    </row>
    <row r="2874" spans="1:2" x14ac:dyDescent="0.25">
      <c r="A2874" s="1">
        <v>42360</v>
      </c>
      <c r="B2874">
        <v>2.2357320000000001</v>
      </c>
    </row>
    <row r="2875" spans="1:2" x14ac:dyDescent="0.25">
      <c r="A2875" s="1">
        <v>42361</v>
      </c>
      <c r="B2875">
        <v>2.253422</v>
      </c>
    </row>
    <row r="2876" spans="1:2" x14ac:dyDescent="0.25">
      <c r="A2876" s="1">
        <v>42362</v>
      </c>
      <c r="B2876">
        <v>2.2410139999999998</v>
      </c>
    </row>
    <row r="2877" spans="1:2" x14ac:dyDescent="0.25">
      <c r="A2877" s="1">
        <v>42363</v>
      </c>
      <c r="B2877">
        <v>2.2410139999999998</v>
      </c>
    </row>
    <row r="2878" spans="1:2" x14ac:dyDescent="0.25">
      <c r="A2878" s="1">
        <v>42366</v>
      </c>
      <c r="B2878">
        <v>2.2303890000000002</v>
      </c>
    </row>
    <row r="2879" spans="1:2" x14ac:dyDescent="0.25">
      <c r="A2879" s="1">
        <v>42367</v>
      </c>
      <c r="B2879">
        <v>2.3049819999999999</v>
      </c>
    </row>
    <row r="2880" spans="1:2" x14ac:dyDescent="0.25">
      <c r="A2880" s="1">
        <v>42368</v>
      </c>
      <c r="B2880">
        <v>2.2942999999999998</v>
      </c>
    </row>
    <row r="2881" spans="1:2" x14ac:dyDescent="0.25">
      <c r="A2881" s="1">
        <v>42369</v>
      </c>
      <c r="B2881">
        <v>2.2694040000000002</v>
      </c>
    </row>
    <row r="2882" spans="1:2" x14ac:dyDescent="0.25">
      <c r="A2882" s="1">
        <v>42370</v>
      </c>
      <c r="B2882">
        <v>2.2694040000000002</v>
      </c>
    </row>
    <row r="2883" spans="1:2" x14ac:dyDescent="0.25">
      <c r="A2883" s="1">
        <v>42373</v>
      </c>
      <c r="B2883">
        <v>2.242756</v>
      </c>
    </row>
    <row r="2884" spans="1:2" x14ac:dyDescent="0.25">
      <c r="A2884" s="1">
        <v>42374</v>
      </c>
      <c r="B2884">
        <v>2.2356549999999999</v>
      </c>
    </row>
    <row r="2885" spans="1:2" x14ac:dyDescent="0.25">
      <c r="A2885" s="1">
        <v>42375</v>
      </c>
      <c r="B2885">
        <v>2.17022</v>
      </c>
    </row>
    <row r="2886" spans="1:2" x14ac:dyDescent="0.25">
      <c r="A2886" s="1">
        <v>42376</v>
      </c>
      <c r="B2886">
        <v>2.145546</v>
      </c>
    </row>
    <row r="2887" spans="1:2" x14ac:dyDescent="0.25">
      <c r="A2887" s="1">
        <v>42377</v>
      </c>
      <c r="B2887">
        <v>2.1155849999999998</v>
      </c>
    </row>
    <row r="2888" spans="1:2" x14ac:dyDescent="0.25">
      <c r="A2888" s="1">
        <v>42380</v>
      </c>
      <c r="B2888">
        <v>2.1754090000000001</v>
      </c>
    </row>
    <row r="2889" spans="1:2" x14ac:dyDescent="0.25">
      <c r="A2889" s="1">
        <v>42381</v>
      </c>
      <c r="B2889">
        <v>2.1032320000000002</v>
      </c>
    </row>
    <row r="2890" spans="1:2" x14ac:dyDescent="0.25">
      <c r="A2890" s="1">
        <v>42382</v>
      </c>
      <c r="B2890">
        <v>2.0926749999999998</v>
      </c>
    </row>
    <row r="2891" spans="1:2" x14ac:dyDescent="0.25">
      <c r="A2891" s="1">
        <v>42383</v>
      </c>
      <c r="B2891">
        <v>2.0873780000000002</v>
      </c>
    </row>
    <row r="2892" spans="1:2" x14ac:dyDescent="0.25">
      <c r="A2892" s="1">
        <v>42384</v>
      </c>
      <c r="B2892">
        <v>2.0347400000000002</v>
      </c>
    </row>
    <row r="2893" spans="1:2" x14ac:dyDescent="0.25">
      <c r="A2893" s="1">
        <v>42387</v>
      </c>
      <c r="B2893">
        <v>2.0347400000000002</v>
      </c>
    </row>
    <row r="2894" spans="1:2" x14ac:dyDescent="0.25">
      <c r="A2894" s="1">
        <v>42388</v>
      </c>
      <c r="B2894">
        <v>2.0556459999999999</v>
      </c>
    </row>
    <row r="2895" spans="1:2" x14ac:dyDescent="0.25">
      <c r="A2895" s="1">
        <v>42389</v>
      </c>
      <c r="B2895">
        <v>1.9824040000000001</v>
      </c>
    </row>
    <row r="2896" spans="1:2" x14ac:dyDescent="0.25">
      <c r="A2896" s="1">
        <v>42390</v>
      </c>
      <c r="B2896">
        <v>2.031085</v>
      </c>
    </row>
    <row r="2897" spans="1:2" x14ac:dyDescent="0.25">
      <c r="A2897" s="1">
        <v>42391</v>
      </c>
      <c r="B2897">
        <v>2.051898</v>
      </c>
    </row>
    <row r="2898" spans="1:2" x14ac:dyDescent="0.25">
      <c r="A2898" s="1">
        <v>42394</v>
      </c>
      <c r="B2898">
        <v>2.001207</v>
      </c>
    </row>
    <row r="2899" spans="1:2" x14ac:dyDescent="0.25">
      <c r="A2899" s="1">
        <v>42395</v>
      </c>
      <c r="B2899">
        <v>1.9941770000000001</v>
      </c>
    </row>
    <row r="2900" spans="1:2" x14ac:dyDescent="0.25">
      <c r="A2900" s="1">
        <v>42396</v>
      </c>
      <c r="B2900">
        <v>1.9993380000000001</v>
      </c>
    </row>
    <row r="2901" spans="1:2" x14ac:dyDescent="0.25">
      <c r="A2901" s="1">
        <v>42397</v>
      </c>
      <c r="B2901">
        <v>1.9783820000000001</v>
      </c>
    </row>
    <row r="2902" spans="1:2" x14ac:dyDescent="0.25">
      <c r="A2902" s="1">
        <v>42398</v>
      </c>
      <c r="B2902">
        <v>1.9208970000000001</v>
      </c>
    </row>
    <row r="2903" spans="1:2" x14ac:dyDescent="0.25">
      <c r="A2903" s="1">
        <v>42401</v>
      </c>
      <c r="B2903">
        <v>1.9485520000000001</v>
      </c>
    </row>
    <row r="2904" spans="1:2" x14ac:dyDescent="0.25">
      <c r="A2904" s="1">
        <v>42402</v>
      </c>
      <c r="B2904">
        <v>1.8448199999999999</v>
      </c>
    </row>
    <row r="2905" spans="1:2" x14ac:dyDescent="0.25">
      <c r="A2905" s="1">
        <v>42403</v>
      </c>
      <c r="B2905">
        <v>1.886064</v>
      </c>
    </row>
    <row r="2906" spans="1:2" x14ac:dyDescent="0.25">
      <c r="A2906" s="1">
        <v>42404</v>
      </c>
      <c r="B2906">
        <v>1.839458</v>
      </c>
    </row>
    <row r="2907" spans="1:2" x14ac:dyDescent="0.25">
      <c r="A2907" s="1">
        <v>42405</v>
      </c>
      <c r="B2907">
        <v>1.835707</v>
      </c>
    </row>
    <row r="2908" spans="1:2" x14ac:dyDescent="0.25">
      <c r="A2908" s="1">
        <v>42408</v>
      </c>
      <c r="B2908">
        <v>1.7482610000000001</v>
      </c>
    </row>
    <row r="2909" spans="1:2" x14ac:dyDescent="0.25">
      <c r="A2909" s="1">
        <v>42409</v>
      </c>
      <c r="B2909">
        <v>1.7259850000000001</v>
      </c>
    </row>
    <row r="2910" spans="1:2" x14ac:dyDescent="0.25">
      <c r="A2910" s="1">
        <v>42410</v>
      </c>
      <c r="B2910">
        <v>1.6681349999999999</v>
      </c>
    </row>
    <row r="2911" spans="1:2" x14ac:dyDescent="0.25">
      <c r="A2911" s="1">
        <v>42411</v>
      </c>
      <c r="B2911">
        <v>1.6590499999999999</v>
      </c>
    </row>
    <row r="2912" spans="1:2" x14ac:dyDescent="0.25">
      <c r="A2912" s="1">
        <v>42412</v>
      </c>
      <c r="B2912">
        <v>1.748138</v>
      </c>
    </row>
    <row r="2913" spans="1:2" x14ac:dyDescent="0.25">
      <c r="A2913" s="1">
        <v>42415</v>
      </c>
      <c r="B2913">
        <v>1.748138</v>
      </c>
    </row>
    <row r="2914" spans="1:2" x14ac:dyDescent="0.25">
      <c r="A2914" s="1">
        <v>42416</v>
      </c>
      <c r="B2914">
        <v>1.772297</v>
      </c>
    </row>
    <row r="2915" spans="1:2" x14ac:dyDescent="0.25">
      <c r="A2915" s="1">
        <v>42417</v>
      </c>
      <c r="B2915">
        <v>1.8190470000000001</v>
      </c>
    </row>
    <row r="2916" spans="1:2" x14ac:dyDescent="0.25">
      <c r="A2916" s="1">
        <v>42418</v>
      </c>
      <c r="B2916">
        <v>1.7396180000000001</v>
      </c>
    </row>
    <row r="2917" spans="1:2" x14ac:dyDescent="0.25">
      <c r="A2917" s="1">
        <v>42419</v>
      </c>
      <c r="B2917">
        <v>1.7448669999999999</v>
      </c>
    </row>
    <row r="2918" spans="1:2" x14ac:dyDescent="0.25">
      <c r="A2918" s="1">
        <v>42422</v>
      </c>
      <c r="B2918">
        <v>1.7517910000000001</v>
      </c>
    </row>
    <row r="2919" spans="1:2" x14ac:dyDescent="0.25">
      <c r="A2919" s="1">
        <v>42423</v>
      </c>
      <c r="B2919">
        <v>1.722539</v>
      </c>
    </row>
    <row r="2920" spans="1:2" x14ac:dyDescent="0.25">
      <c r="A2920" s="1">
        <v>42424</v>
      </c>
      <c r="B2920">
        <v>1.7484010000000001</v>
      </c>
    </row>
    <row r="2921" spans="1:2" x14ac:dyDescent="0.25">
      <c r="A2921" s="1">
        <v>42425</v>
      </c>
      <c r="B2921">
        <v>1.715703</v>
      </c>
    </row>
    <row r="2922" spans="1:2" x14ac:dyDescent="0.25">
      <c r="A2922" s="1">
        <v>42426</v>
      </c>
      <c r="B2922">
        <v>1.7623420000000001</v>
      </c>
    </row>
    <row r="2923" spans="1:2" x14ac:dyDescent="0.25">
      <c r="A2923" s="1">
        <v>42429</v>
      </c>
      <c r="B2923">
        <v>1.734742</v>
      </c>
    </row>
    <row r="2924" spans="1:2" x14ac:dyDescent="0.25">
      <c r="A2924" s="1">
        <v>42430</v>
      </c>
      <c r="B2924">
        <v>1.824883</v>
      </c>
    </row>
    <row r="2925" spans="1:2" x14ac:dyDescent="0.25">
      <c r="A2925" s="1">
        <v>42431</v>
      </c>
      <c r="B2925">
        <v>1.8406169999999999</v>
      </c>
    </row>
    <row r="2926" spans="1:2" x14ac:dyDescent="0.25">
      <c r="A2926" s="1">
        <v>42432</v>
      </c>
      <c r="B2926">
        <v>1.8336939999999999</v>
      </c>
    </row>
    <row r="2927" spans="1:2" x14ac:dyDescent="0.25">
      <c r="A2927" s="1">
        <v>42433</v>
      </c>
      <c r="B2927">
        <v>1.8740559999999999</v>
      </c>
    </row>
    <row r="2928" spans="1:2" x14ac:dyDescent="0.25">
      <c r="A2928" s="1">
        <v>42436</v>
      </c>
      <c r="B2928">
        <v>1.905707</v>
      </c>
    </row>
    <row r="2929" spans="1:2" x14ac:dyDescent="0.25">
      <c r="A2929" s="1">
        <v>42437</v>
      </c>
      <c r="B2929">
        <v>1.828716</v>
      </c>
    </row>
    <row r="2930" spans="1:2" x14ac:dyDescent="0.25">
      <c r="A2930" s="1">
        <v>42438</v>
      </c>
      <c r="B2930">
        <v>1.8759939999999999</v>
      </c>
    </row>
    <row r="2931" spans="1:2" x14ac:dyDescent="0.25">
      <c r="A2931" s="1">
        <v>42439</v>
      </c>
      <c r="B2931">
        <v>1.9323379999999999</v>
      </c>
    </row>
    <row r="2932" spans="1:2" x14ac:dyDescent="0.25">
      <c r="A2932" s="1">
        <v>42440</v>
      </c>
      <c r="B2932">
        <v>1.9838880000000001</v>
      </c>
    </row>
    <row r="2933" spans="1:2" x14ac:dyDescent="0.25">
      <c r="A2933" s="1">
        <v>42443</v>
      </c>
      <c r="B2933">
        <v>1.959163</v>
      </c>
    </row>
    <row r="2934" spans="1:2" x14ac:dyDescent="0.25">
      <c r="A2934" s="1">
        <v>42444</v>
      </c>
      <c r="B2934">
        <v>1.9698770000000001</v>
      </c>
    </row>
    <row r="2935" spans="1:2" x14ac:dyDescent="0.25">
      <c r="A2935" s="1">
        <v>42445</v>
      </c>
      <c r="B2935">
        <v>1.908099</v>
      </c>
    </row>
    <row r="2936" spans="1:2" x14ac:dyDescent="0.25">
      <c r="A2936" s="1">
        <v>42446</v>
      </c>
      <c r="B2936">
        <v>1.8958390000000001</v>
      </c>
    </row>
    <row r="2937" spans="1:2" x14ac:dyDescent="0.25">
      <c r="A2937" s="1">
        <v>42447</v>
      </c>
      <c r="B2937">
        <v>1.873167</v>
      </c>
    </row>
    <row r="2938" spans="1:2" x14ac:dyDescent="0.25">
      <c r="A2938" s="1">
        <v>42450</v>
      </c>
      <c r="B2938">
        <v>1.915513</v>
      </c>
    </row>
    <row r="2939" spans="1:2" x14ac:dyDescent="0.25">
      <c r="A2939" s="1">
        <v>42451</v>
      </c>
      <c r="B2939">
        <v>1.9403410000000001</v>
      </c>
    </row>
    <row r="2940" spans="1:2" x14ac:dyDescent="0.25">
      <c r="A2940" s="1">
        <v>42452</v>
      </c>
      <c r="B2940">
        <v>1.8786309999999999</v>
      </c>
    </row>
    <row r="2941" spans="1:2" x14ac:dyDescent="0.25">
      <c r="A2941" s="1">
        <v>42453</v>
      </c>
      <c r="B2941">
        <v>1.9000490000000001</v>
      </c>
    </row>
    <row r="2942" spans="1:2" x14ac:dyDescent="0.25">
      <c r="A2942" s="1">
        <v>42454</v>
      </c>
      <c r="B2942">
        <v>1.9000490000000001</v>
      </c>
    </row>
    <row r="2943" spans="1:2" x14ac:dyDescent="0.25">
      <c r="A2943" s="1">
        <v>42457</v>
      </c>
      <c r="B2943">
        <v>1.886001</v>
      </c>
    </row>
    <row r="2944" spans="1:2" x14ac:dyDescent="0.25">
      <c r="A2944" s="1">
        <v>42458</v>
      </c>
      <c r="B2944">
        <v>1.803507</v>
      </c>
    </row>
    <row r="2945" spans="1:2" x14ac:dyDescent="0.25">
      <c r="A2945" s="1">
        <v>42459</v>
      </c>
      <c r="B2945">
        <v>1.822818</v>
      </c>
    </row>
    <row r="2946" spans="1:2" x14ac:dyDescent="0.25">
      <c r="A2946" s="1">
        <v>42460</v>
      </c>
      <c r="B2946">
        <v>1.768653</v>
      </c>
    </row>
    <row r="2947" spans="1:2" x14ac:dyDescent="0.25">
      <c r="A2947" s="1">
        <v>42461</v>
      </c>
      <c r="B2947">
        <v>1.7705059999999999</v>
      </c>
    </row>
    <row r="2948" spans="1:2" x14ac:dyDescent="0.25">
      <c r="A2948" s="1">
        <v>42464</v>
      </c>
      <c r="B2948">
        <v>1.761816</v>
      </c>
    </row>
    <row r="2949" spans="1:2" x14ac:dyDescent="0.25">
      <c r="A2949" s="1">
        <v>42465</v>
      </c>
      <c r="B2949">
        <v>1.720054</v>
      </c>
    </row>
    <row r="2950" spans="1:2" x14ac:dyDescent="0.25">
      <c r="A2950" s="1">
        <v>42466</v>
      </c>
      <c r="B2950">
        <v>1.754904</v>
      </c>
    </row>
    <row r="2951" spans="1:2" x14ac:dyDescent="0.25">
      <c r="A2951" s="1">
        <v>42467</v>
      </c>
      <c r="B2951">
        <v>1.6888529999999999</v>
      </c>
    </row>
    <row r="2952" spans="1:2" x14ac:dyDescent="0.25">
      <c r="A2952" s="1">
        <v>42468</v>
      </c>
      <c r="B2952">
        <v>1.7166920000000001</v>
      </c>
    </row>
    <row r="2953" spans="1:2" x14ac:dyDescent="0.25">
      <c r="A2953" s="1">
        <v>42471</v>
      </c>
      <c r="B2953">
        <v>1.725419</v>
      </c>
    </row>
    <row r="2954" spans="1:2" x14ac:dyDescent="0.25">
      <c r="A2954" s="1">
        <v>42472</v>
      </c>
      <c r="B2954">
        <v>1.7760860000000001</v>
      </c>
    </row>
    <row r="2955" spans="1:2" x14ac:dyDescent="0.25">
      <c r="A2955" s="1">
        <v>42473</v>
      </c>
      <c r="B2955">
        <v>1.7638739999999999</v>
      </c>
    </row>
    <row r="2956" spans="1:2" x14ac:dyDescent="0.25">
      <c r="A2956" s="1">
        <v>42474</v>
      </c>
      <c r="B2956">
        <v>1.7919389999999999</v>
      </c>
    </row>
    <row r="2957" spans="1:2" x14ac:dyDescent="0.25">
      <c r="A2957" s="1">
        <v>42475</v>
      </c>
      <c r="B2957">
        <v>1.7517659999999999</v>
      </c>
    </row>
    <row r="2958" spans="1:2" x14ac:dyDescent="0.25">
      <c r="A2958" s="1">
        <v>42478</v>
      </c>
      <c r="B2958">
        <v>1.7710570000000001</v>
      </c>
    </row>
    <row r="2959" spans="1:2" x14ac:dyDescent="0.25">
      <c r="A2959" s="1">
        <v>42479</v>
      </c>
      <c r="B2959">
        <v>1.7851269999999999</v>
      </c>
    </row>
    <row r="2960" spans="1:2" x14ac:dyDescent="0.25">
      <c r="A2960" s="1">
        <v>42480</v>
      </c>
      <c r="B2960">
        <v>1.845045</v>
      </c>
    </row>
    <row r="2961" spans="1:2" x14ac:dyDescent="0.25">
      <c r="A2961" s="1">
        <v>42481</v>
      </c>
      <c r="B2961">
        <v>1.861016</v>
      </c>
    </row>
    <row r="2962" spans="1:2" x14ac:dyDescent="0.25">
      <c r="A2962" s="1">
        <v>42482</v>
      </c>
      <c r="B2962">
        <v>1.8877969999999999</v>
      </c>
    </row>
    <row r="2963" spans="1:2" x14ac:dyDescent="0.25">
      <c r="A2963" s="1">
        <v>42485</v>
      </c>
      <c r="B2963">
        <v>1.9127609999999999</v>
      </c>
    </row>
    <row r="2964" spans="1:2" x14ac:dyDescent="0.25">
      <c r="A2964" s="1">
        <v>42486</v>
      </c>
      <c r="B2964">
        <v>1.9270940000000001</v>
      </c>
    </row>
    <row r="2965" spans="1:2" x14ac:dyDescent="0.25">
      <c r="A2965" s="1">
        <v>42487</v>
      </c>
      <c r="B2965">
        <v>1.8507499999999999</v>
      </c>
    </row>
    <row r="2966" spans="1:2" x14ac:dyDescent="0.25">
      <c r="A2966" s="1">
        <v>42488</v>
      </c>
      <c r="B2966">
        <v>1.824279</v>
      </c>
    </row>
    <row r="2967" spans="1:2" x14ac:dyDescent="0.25">
      <c r="A2967" s="1">
        <v>42489</v>
      </c>
      <c r="B2967">
        <v>1.833275</v>
      </c>
    </row>
    <row r="2968" spans="1:2" x14ac:dyDescent="0.25">
      <c r="A2968" s="1">
        <v>42492</v>
      </c>
      <c r="B2968">
        <v>1.8723369999999999</v>
      </c>
    </row>
    <row r="2969" spans="1:2" x14ac:dyDescent="0.25">
      <c r="A2969" s="1">
        <v>42493</v>
      </c>
      <c r="B2969">
        <v>1.796278</v>
      </c>
    </row>
    <row r="2970" spans="1:2" x14ac:dyDescent="0.25">
      <c r="A2970" s="1">
        <v>42494</v>
      </c>
      <c r="B2970">
        <v>1.7751749999999999</v>
      </c>
    </row>
    <row r="2971" spans="1:2" x14ac:dyDescent="0.25">
      <c r="A2971" s="1">
        <v>42495</v>
      </c>
      <c r="B2971">
        <v>1.7453240000000001</v>
      </c>
    </row>
    <row r="2972" spans="1:2" x14ac:dyDescent="0.25">
      <c r="A2972" s="1">
        <v>42496</v>
      </c>
      <c r="B2972">
        <v>1.7788550000000001</v>
      </c>
    </row>
    <row r="2973" spans="1:2" x14ac:dyDescent="0.25">
      <c r="A2973" s="1">
        <v>42499</v>
      </c>
      <c r="B2973">
        <v>1.7507219999999999</v>
      </c>
    </row>
    <row r="2974" spans="1:2" x14ac:dyDescent="0.25">
      <c r="A2974" s="1">
        <v>42500</v>
      </c>
      <c r="B2974">
        <v>1.7613129999999999</v>
      </c>
    </row>
    <row r="2975" spans="1:2" x14ac:dyDescent="0.25">
      <c r="A2975" s="1">
        <v>42501</v>
      </c>
      <c r="B2975">
        <v>1.736723</v>
      </c>
    </row>
    <row r="2976" spans="1:2" x14ac:dyDescent="0.25">
      <c r="A2976" s="1">
        <v>42502</v>
      </c>
      <c r="B2976">
        <v>1.7515799999999999</v>
      </c>
    </row>
    <row r="2977" spans="1:2" x14ac:dyDescent="0.25">
      <c r="A2977" s="1">
        <v>42503</v>
      </c>
      <c r="B2977">
        <v>1.700067</v>
      </c>
    </row>
    <row r="2978" spans="1:2" x14ac:dyDescent="0.25">
      <c r="A2978" s="1">
        <v>42506</v>
      </c>
      <c r="B2978">
        <v>1.7533319999999999</v>
      </c>
    </row>
    <row r="2979" spans="1:2" x14ac:dyDescent="0.25">
      <c r="A2979" s="1">
        <v>42507</v>
      </c>
      <c r="B2979">
        <v>1.7723310000000001</v>
      </c>
    </row>
    <row r="2980" spans="1:2" x14ac:dyDescent="0.25">
      <c r="A2980" s="1">
        <v>42508</v>
      </c>
      <c r="B2980">
        <v>1.853847</v>
      </c>
    </row>
    <row r="2981" spans="1:2" x14ac:dyDescent="0.25">
      <c r="A2981" s="1">
        <v>42509</v>
      </c>
      <c r="B2981">
        <v>1.8486800000000001</v>
      </c>
    </row>
    <row r="2982" spans="1:2" x14ac:dyDescent="0.25">
      <c r="A2982" s="1">
        <v>42510</v>
      </c>
      <c r="B2982">
        <v>1.8383970000000001</v>
      </c>
    </row>
    <row r="2983" spans="1:2" x14ac:dyDescent="0.25">
      <c r="A2983" s="1">
        <v>42513</v>
      </c>
      <c r="B2983">
        <v>1.8349690000000001</v>
      </c>
    </row>
    <row r="2984" spans="1:2" x14ac:dyDescent="0.25">
      <c r="A2984" s="1">
        <v>42514</v>
      </c>
      <c r="B2984">
        <v>1.8629</v>
      </c>
    </row>
    <row r="2985" spans="1:2" x14ac:dyDescent="0.25">
      <c r="A2985" s="1">
        <v>42515</v>
      </c>
      <c r="B2985">
        <v>1.866449</v>
      </c>
    </row>
    <row r="2986" spans="1:2" x14ac:dyDescent="0.25">
      <c r="A2986" s="1">
        <v>42516</v>
      </c>
      <c r="B2986">
        <v>1.82816</v>
      </c>
    </row>
    <row r="2987" spans="1:2" x14ac:dyDescent="0.25">
      <c r="A2987" s="1">
        <v>42517</v>
      </c>
      <c r="B2987">
        <v>1.851021</v>
      </c>
    </row>
    <row r="2988" spans="1:2" x14ac:dyDescent="0.25">
      <c r="A2988" s="1">
        <v>42520</v>
      </c>
      <c r="B2988">
        <v>1.851021</v>
      </c>
    </row>
    <row r="2989" spans="1:2" x14ac:dyDescent="0.25">
      <c r="A2989" s="1">
        <v>42521</v>
      </c>
      <c r="B2989">
        <v>1.8458399999999999</v>
      </c>
    </row>
    <row r="2990" spans="1:2" x14ac:dyDescent="0.25">
      <c r="A2990" s="1">
        <v>42522</v>
      </c>
      <c r="B2990">
        <v>1.8354269999999999</v>
      </c>
    </row>
    <row r="2991" spans="1:2" x14ac:dyDescent="0.25">
      <c r="A2991" s="1">
        <v>42523</v>
      </c>
      <c r="B2991">
        <v>1.798923</v>
      </c>
    </row>
    <row r="2992" spans="1:2" x14ac:dyDescent="0.25">
      <c r="A2992" s="1">
        <v>42524</v>
      </c>
      <c r="B2992">
        <v>1.700426</v>
      </c>
    </row>
    <row r="2993" spans="1:2" x14ac:dyDescent="0.25">
      <c r="A2993" s="1">
        <v>42527</v>
      </c>
      <c r="B2993">
        <v>1.7366740000000001</v>
      </c>
    </row>
    <row r="2994" spans="1:2" x14ac:dyDescent="0.25">
      <c r="A2994" s="1">
        <v>42528</v>
      </c>
      <c r="B2994">
        <v>1.7177020000000001</v>
      </c>
    </row>
    <row r="2995" spans="1:2" x14ac:dyDescent="0.25">
      <c r="A2995" s="1">
        <v>42529</v>
      </c>
      <c r="B2995">
        <v>1.702202</v>
      </c>
    </row>
    <row r="2996" spans="1:2" x14ac:dyDescent="0.25">
      <c r="A2996" s="1">
        <v>42530</v>
      </c>
      <c r="B2996">
        <v>1.6867190000000001</v>
      </c>
    </row>
    <row r="2997" spans="1:2" x14ac:dyDescent="0.25">
      <c r="A2997" s="1">
        <v>42531</v>
      </c>
      <c r="B2997">
        <v>1.640368</v>
      </c>
    </row>
    <row r="2998" spans="1:2" x14ac:dyDescent="0.25">
      <c r="A2998" s="1">
        <v>42534</v>
      </c>
      <c r="B2998">
        <v>1.6095550000000001</v>
      </c>
    </row>
    <row r="2999" spans="1:2" x14ac:dyDescent="0.25">
      <c r="A2999" s="1">
        <v>42535</v>
      </c>
      <c r="B2999">
        <v>1.61297</v>
      </c>
    </row>
    <row r="3000" spans="1:2" x14ac:dyDescent="0.25">
      <c r="A3000" s="1">
        <v>42536</v>
      </c>
      <c r="B3000">
        <v>1.57199</v>
      </c>
    </row>
    <row r="3001" spans="1:2" x14ac:dyDescent="0.25">
      <c r="A3001" s="1">
        <v>42537</v>
      </c>
      <c r="B3001">
        <v>1.5787949999999999</v>
      </c>
    </row>
    <row r="3002" spans="1:2" x14ac:dyDescent="0.25">
      <c r="A3002" s="1">
        <v>42538</v>
      </c>
      <c r="B3002">
        <v>1.607812</v>
      </c>
    </row>
    <row r="3003" spans="1:2" x14ac:dyDescent="0.25">
      <c r="A3003" s="1">
        <v>42541</v>
      </c>
      <c r="B3003">
        <v>1.6886019999999999</v>
      </c>
    </row>
    <row r="3004" spans="1:2" x14ac:dyDescent="0.25">
      <c r="A3004" s="1">
        <v>42542</v>
      </c>
      <c r="B3004">
        <v>1.705897</v>
      </c>
    </row>
    <row r="3005" spans="1:2" x14ac:dyDescent="0.25">
      <c r="A3005" s="1">
        <v>42543</v>
      </c>
      <c r="B3005">
        <v>1.685179</v>
      </c>
    </row>
    <row r="3006" spans="1:2" x14ac:dyDescent="0.25">
      <c r="A3006" s="1">
        <v>42544</v>
      </c>
      <c r="B3006">
        <v>1.7458130000000001</v>
      </c>
    </row>
    <row r="3007" spans="1:2" x14ac:dyDescent="0.25">
      <c r="A3007" s="1">
        <v>42545</v>
      </c>
      <c r="B3007">
        <v>1.5598780000000001</v>
      </c>
    </row>
    <row r="3008" spans="1:2" x14ac:dyDescent="0.25">
      <c r="A3008" s="1">
        <v>42548</v>
      </c>
      <c r="B3008">
        <v>1.437716</v>
      </c>
    </row>
    <row r="3009" spans="1:2" x14ac:dyDescent="0.25">
      <c r="A3009" s="1">
        <v>42549</v>
      </c>
      <c r="B3009">
        <v>1.46638</v>
      </c>
    </row>
    <row r="3010" spans="1:2" x14ac:dyDescent="0.25">
      <c r="A3010" s="1">
        <v>42550</v>
      </c>
      <c r="B3010">
        <v>1.515522</v>
      </c>
    </row>
    <row r="3011" spans="1:2" x14ac:dyDescent="0.25">
      <c r="A3011" s="1">
        <v>42551</v>
      </c>
      <c r="B3011">
        <v>1.4696830000000001</v>
      </c>
    </row>
    <row r="3012" spans="1:2" x14ac:dyDescent="0.25">
      <c r="A3012" s="1">
        <v>42552</v>
      </c>
      <c r="B3012">
        <v>1.4441360000000001</v>
      </c>
    </row>
    <row r="3013" spans="1:2" x14ac:dyDescent="0.25">
      <c r="A3013" s="1">
        <v>42555</v>
      </c>
      <c r="B3013">
        <v>1.4441360000000001</v>
      </c>
    </row>
    <row r="3014" spans="1:2" x14ac:dyDescent="0.25">
      <c r="A3014" s="1">
        <v>42556</v>
      </c>
      <c r="B3014">
        <v>1.375013</v>
      </c>
    </row>
    <row r="3015" spans="1:2" x14ac:dyDescent="0.25">
      <c r="A3015" s="1">
        <v>42557</v>
      </c>
      <c r="B3015">
        <v>1.368233</v>
      </c>
    </row>
    <row r="3016" spans="1:2" x14ac:dyDescent="0.25">
      <c r="A3016" s="1">
        <v>42558</v>
      </c>
      <c r="B3016">
        <v>1.384968</v>
      </c>
    </row>
    <row r="3017" spans="1:2" x14ac:dyDescent="0.25">
      <c r="A3017" s="1">
        <v>42559</v>
      </c>
      <c r="B3017">
        <v>1.3578939999999999</v>
      </c>
    </row>
    <row r="3018" spans="1:2" x14ac:dyDescent="0.25">
      <c r="A3018" s="1">
        <v>42562</v>
      </c>
      <c r="B3018">
        <v>1.430272</v>
      </c>
    </row>
    <row r="3019" spans="1:2" x14ac:dyDescent="0.25">
      <c r="A3019" s="1">
        <v>42563</v>
      </c>
      <c r="B3019">
        <v>1.5100340000000001</v>
      </c>
    </row>
    <row r="3020" spans="1:2" x14ac:dyDescent="0.25">
      <c r="A3020" s="1">
        <v>42564</v>
      </c>
      <c r="B3020">
        <v>1.4742550000000001</v>
      </c>
    </row>
    <row r="3021" spans="1:2" x14ac:dyDescent="0.25">
      <c r="A3021" s="1">
        <v>42565</v>
      </c>
      <c r="B3021">
        <v>1.535593</v>
      </c>
    </row>
    <row r="3022" spans="1:2" x14ac:dyDescent="0.25">
      <c r="A3022" s="1">
        <v>42566</v>
      </c>
      <c r="B3022">
        <v>1.5509379999999999</v>
      </c>
    </row>
    <row r="3023" spans="1:2" x14ac:dyDescent="0.25">
      <c r="A3023" s="1">
        <v>42569</v>
      </c>
      <c r="B3023">
        <v>1.581828</v>
      </c>
    </row>
    <row r="3024" spans="1:2" x14ac:dyDescent="0.25">
      <c r="A3024" s="1">
        <v>42570</v>
      </c>
      <c r="B3024">
        <v>1.5526139999999999</v>
      </c>
    </row>
    <row r="3025" spans="1:2" x14ac:dyDescent="0.25">
      <c r="A3025" s="1">
        <v>42571</v>
      </c>
      <c r="B3025">
        <v>1.580085</v>
      </c>
    </row>
    <row r="3026" spans="1:2" x14ac:dyDescent="0.25">
      <c r="A3026" s="1">
        <v>42572</v>
      </c>
      <c r="B3026">
        <v>1.556009</v>
      </c>
    </row>
    <row r="3027" spans="1:2" x14ac:dyDescent="0.25">
      <c r="A3027" s="1">
        <v>42573</v>
      </c>
      <c r="B3027">
        <v>1.5662689999999999</v>
      </c>
    </row>
    <row r="3028" spans="1:2" x14ac:dyDescent="0.25">
      <c r="A3028" s="1">
        <v>42576</v>
      </c>
      <c r="B3028">
        <v>1.573137</v>
      </c>
    </row>
    <row r="3029" spans="1:2" x14ac:dyDescent="0.25">
      <c r="A3029" s="1">
        <v>42577</v>
      </c>
      <c r="B3029">
        <v>1.561077</v>
      </c>
    </row>
    <row r="3030" spans="1:2" x14ac:dyDescent="0.25">
      <c r="A3030" s="1">
        <v>42578</v>
      </c>
      <c r="B3030">
        <v>1.4976119999999999</v>
      </c>
    </row>
    <row r="3031" spans="1:2" x14ac:dyDescent="0.25">
      <c r="A3031" s="1">
        <v>42579</v>
      </c>
      <c r="B3031">
        <v>1.504421</v>
      </c>
    </row>
    <row r="3032" spans="1:2" x14ac:dyDescent="0.25">
      <c r="A3032" s="1">
        <v>42580</v>
      </c>
      <c r="B3032">
        <v>1.4530879999999999</v>
      </c>
    </row>
    <row r="3033" spans="1:2" x14ac:dyDescent="0.25">
      <c r="A3033" s="1">
        <v>42583</v>
      </c>
      <c r="B3033">
        <v>1.5214380000000001</v>
      </c>
    </row>
    <row r="3034" spans="1:2" x14ac:dyDescent="0.25">
      <c r="A3034" s="1">
        <v>42584</v>
      </c>
      <c r="B3034">
        <v>1.555793</v>
      </c>
    </row>
    <row r="3035" spans="1:2" x14ac:dyDescent="0.25">
      <c r="A3035" s="1">
        <v>42585</v>
      </c>
      <c r="B3035">
        <v>1.5420039999999999</v>
      </c>
    </row>
    <row r="3036" spans="1:2" x14ac:dyDescent="0.25">
      <c r="A3036" s="1">
        <v>42586</v>
      </c>
      <c r="B3036">
        <v>1.500775</v>
      </c>
    </row>
    <row r="3037" spans="1:2" x14ac:dyDescent="0.25">
      <c r="A3037" s="1">
        <v>42587</v>
      </c>
      <c r="B3037">
        <v>1.588517</v>
      </c>
    </row>
    <row r="3038" spans="1:2" x14ac:dyDescent="0.25">
      <c r="A3038" s="1">
        <v>42590</v>
      </c>
      <c r="B3038">
        <v>1.591968</v>
      </c>
    </row>
    <row r="3039" spans="1:2" x14ac:dyDescent="0.25">
      <c r="A3039" s="1">
        <v>42591</v>
      </c>
      <c r="B3039">
        <v>1.547045</v>
      </c>
    </row>
    <row r="3040" spans="1:2" x14ac:dyDescent="0.25">
      <c r="A3040" s="1">
        <v>42592</v>
      </c>
      <c r="B3040">
        <v>1.507449</v>
      </c>
    </row>
    <row r="3041" spans="1:2" x14ac:dyDescent="0.25">
      <c r="A3041" s="1">
        <v>42593</v>
      </c>
      <c r="B3041">
        <v>1.559274</v>
      </c>
    </row>
    <row r="3042" spans="1:2" x14ac:dyDescent="0.25">
      <c r="A3042" s="1">
        <v>42594</v>
      </c>
      <c r="B3042">
        <v>1.513517</v>
      </c>
    </row>
    <row r="3043" spans="1:2" x14ac:dyDescent="0.25">
      <c r="A3043" s="1">
        <v>42597</v>
      </c>
      <c r="B3043">
        <v>1.5575889999999999</v>
      </c>
    </row>
    <row r="3044" spans="1:2" x14ac:dyDescent="0.25">
      <c r="A3044" s="1">
        <v>42598</v>
      </c>
      <c r="B3044">
        <v>1.574608</v>
      </c>
    </row>
    <row r="3045" spans="1:2" x14ac:dyDescent="0.25">
      <c r="A3045" s="1">
        <v>42599</v>
      </c>
      <c r="B3045">
        <v>1.5491200000000001</v>
      </c>
    </row>
    <row r="3046" spans="1:2" x14ac:dyDescent="0.25">
      <c r="A3046" s="1">
        <v>42600</v>
      </c>
      <c r="B3046">
        <v>1.5355510000000001</v>
      </c>
    </row>
    <row r="3047" spans="1:2" x14ac:dyDescent="0.25">
      <c r="A3047" s="1">
        <v>42601</v>
      </c>
      <c r="B3047">
        <v>1.578104</v>
      </c>
    </row>
    <row r="3048" spans="1:2" x14ac:dyDescent="0.25">
      <c r="A3048" s="1">
        <v>42604</v>
      </c>
      <c r="B3048">
        <v>1.5423750000000001</v>
      </c>
    </row>
    <row r="3049" spans="1:2" x14ac:dyDescent="0.25">
      <c r="A3049" s="1">
        <v>42605</v>
      </c>
      <c r="B3049">
        <v>1.545784</v>
      </c>
    </row>
    <row r="3050" spans="1:2" x14ac:dyDescent="0.25">
      <c r="A3050" s="1">
        <v>42606</v>
      </c>
      <c r="B3050">
        <v>1.5611109999999999</v>
      </c>
    </row>
    <row r="3051" spans="1:2" x14ac:dyDescent="0.25">
      <c r="A3051" s="1">
        <v>42607</v>
      </c>
      <c r="B3051">
        <v>1.5730580000000001</v>
      </c>
    </row>
    <row r="3052" spans="1:2" x14ac:dyDescent="0.25">
      <c r="A3052" s="1">
        <v>42608</v>
      </c>
      <c r="B3052">
        <v>1.6296010000000001</v>
      </c>
    </row>
    <row r="3053" spans="1:2" x14ac:dyDescent="0.25">
      <c r="A3053" s="1">
        <v>42611</v>
      </c>
      <c r="B3053">
        <v>1.5594760000000001</v>
      </c>
    </row>
    <row r="3054" spans="1:2" x14ac:dyDescent="0.25">
      <c r="A3054" s="1">
        <v>42612</v>
      </c>
      <c r="B3054">
        <v>1.566314</v>
      </c>
    </row>
    <row r="3055" spans="1:2" x14ac:dyDescent="0.25">
      <c r="A3055" s="1">
        <v>42613</v>
      </c>
      <c r="B3055">
        <v>1.579995</v>
      </c>
    </row>
    <row r="3056" spans="1:2" x14ac:dyDescent="0.25">
      <c r="A3056" s="1">
        <v>42614</v>
      </c>
      <c r="B3056">
        <v>1.568052</v>
      </c>
    </row>
    <row r="3057" spans="1:2" x14ac:dyDescent="0.25">
      <c r="A3057" s="1">
        <v>42615</v>
      </c>
      <c r="B3057">
        <v>1.602366</v>
      </c>
    </row>
    <row r="3058" spans="1:2" x14ac:dyDescent="0.25">
      <c r="A3058" s="1">
        <v>42618</v>
      </c>
      <c r="B3058">
        <v>1.602366</v>
      </c>
    </row>
    <row r="3059" spans="1:2" x14ac:dyDescent="0.25">
      <c r="A3059" s="1">
        <v>42619</v>
      </c>
      <c r="B3059">
        <v>1.53399</v>
      </c>
    </row>
    <row r="3060" spans="1:2" x14ac:dyDescent="0.25">
      <c r="A3060" s="1">
        <v>42620</v>
      </c>
      <c r="B3060">
        <v>1.539113</v>
      </c>
    </row>
    <row r="3061" spans="1:2" x14ac:dyDescent="0.25">
      <c r="A3061" s="1">
        <v>42621</v>
      </c>
      <c r="B3061">
        <v>1.5990070000000001</v>
      </c>
    </row>
    <row r="3062" spans="1:2" x14ac:dyDescent="0.25">
      <c r="A3062" s="1">
        <v>42622</v>
      </c>
      <c r="B3062">
        <v>1.674939</v>
      </c>
    </row>
    <row r="3063" spans="1:2" x14ac:dyDescent="0.25">
      <c r="A3063" s="1">
        <v>42625</v>
      </c>
      <c r="B3063">
        <v>1.6628719999999999</v>
      </c>
    </row>
    <row r="3064" spans="1:2" x14ac:dyDescent="0.25">
      <c r="A3064" s="1">
        <v>42626</v>
      </c>
      <c r="B3064">
        <v>1.7271099999999999</v>
      </c>
    </row>
    <row r="3065" spans="1:2" x14ac:dyDescent="0.25">
      <c r="A3065" s="1">
        <v>42627</v>
      </c>
      <c r="B3065">
        <v>1.697611</v>
      </c>
    </row>
    <row r="3066" spans="1:2" x14ac:dyDescent="0.25">
      <c r="A3066" s="1">
        <v>42628</v>
      </c>
      <c r="B3066">
        <v>1.690717</v>
      </c>
    </row>
    <row r="3067" spans="1:2" x14ac:dyDescent="0.25">
      <c r="A3067" s="1">
        <v>42629</v>
      </c>
      <c r="B3067">
        <v>1.6925950000000001</v>
      </c>
    </row>
    <row r="3068" spans="1:2" x14ac:dyDescent="0.25">
      <c r="A3068" s="1">
        <v>42632</v>
      </c>
      <c r="B3068">
        <v>1.7117720000000001</v>
      </c>
    </row>
    <row r="3069" spans="1:2" x14ac:dyDescent="0.25">
      <c r="A3069" s="1">
        <v>42633</v>
      </c>
      <c r="B3069">
        <v>1.6892160000000001</v>
      </c>
    </row>
    <row r="3070" spans="1:2" x14ac:dyDescent="0.25">
      <c r="A3070" s="1">
        <v>42634</v>
      </c>
      <c r="B3070">
        <v>1.651111</v>
      </c>
    </row>
    <row r="3071" spans="1:2" x14ac:dyDescent="0.25">
      <c r="A3071" s="1">
        <v>42635</v>
      </c>
      <c r="B3071">
        <v>1.6183080000000001</v>
      </c>
    </row>
    <row r="3072" spans="1:2" x14ac:dyDescent="0.25">
      <c r="A3072" s="1">
        <v>42636</v>
      </c>
      <c r="B3072">
        <v>1.618395</v>
      </c>
    </row>
    <row r="3073" spans="1:2" x14ac:dyDescent="0.25">
      <c r="A3073" s="1">
        <v>42639</v>
      </c>
      <c r="B3073">
        <v>1.5839369999999999</v>
      </c>
    </row>
    <row r="3074" spans="1:2" x14ac:dyDescent="0.25">
      <c r="A3074" s="1">
        <v>42640</v>
      </c>
      <c r="B3074">
        <v>1.5564469999999999</v>
      </c>
    </row>
    <row r="3075" spans="1:2" x14ac:dyDescent="0.25">
      <c r="A3075" s="1">
        <v>42641</v>
      </c>
      <c r="B3075">
        <v>1.5719289999999999</v>
      </c>
    </row>
    <row r="3076" spans="1:2" x14ac:dyDescent="0.25">
      <c r="A3076" s="1">
        <v>42642</v>
      </c>
      <c r="B3076">
        <v>1.5599099999999999</v>
      </c>
    </row>
    <row r="3077" spans="1:2" x14ac:dyDescent="0.25">
      <c r="A3077" s="1">
        <v>42643</v>
      </c>
      <c r="B3077">
        <v>1.5944100000000001</v>
      </c>
    </row>
    <row r="3078" spans="1:2" x14ac:dyDescent="0.25">
      <c r="A3078" s="1">
        <v>42646</v>
      </c>
      <c r="B3078">
        <v>1.6220920000000001</v>
      </c>
    </row>
    <row r="3079" spans="1:2" x14ac:dyDescent="0.25">
      <c r="A3079" s="1">
        <v>42647</v>
      </c>
      <c r="B3079">
        <v>1.6863939999999999</v>
      </c>
    </row>
    <row r="3080" spans="1:2" x14ac:dyDescent="0.25">
      <c r="A3080" s="1">
        <v>42648</v>
      </c>
      <c r="B3080">
        <v>1.7021409999999999</v>
      </c>
    </row>
    <row r="3081" spans="1:2" x14ac:dyDescent="0.25">
      <c r="A3081" s="1">
        <v>42649</v>
      </c>
      <c r="B3081">
        <v>1.7371799999999999</v>
      </c>
    </row>
    <row r="3082" spans="1:2" x14ac:dyDescent="0.25">
      <c r="A3082" s="1">
        <v>42650</v>
      </c>
      <c r="B3082">
        <v>1.7181420000000001</v>
      </c>
    </row>
    <row r="3083" spans="1:2" x14ac:dyDescent="0.25">
      <c r="A3083" s="1">
        <v>42653</v>
      </c>
      <c r="B3083">
        <v>1.7181420000000001</v>
      </c>
    </row>
    <row r="3084" spans="1:2" x14ac:dyDescent="0.25">
      <c r="A3084" s="1">
        <v>42654</v>
      </c>
      <c r="B3084">
        <v>1.763835</v>
      </c>
    </row>
    <row r="3085" spans="1:2" x14ac:dyDescent="0.25">
      <c r="A3085" s="1">
        <v>42655</v>
      </c>
      <c r="B3085">
        <v>1.769183</v>
      </c>
    </row>
    <row r="3086" spans="1:2" x14ac:dyDescent="0.25">
      <c r="A3086" s="1">
        <v>42656</v>
      </c>
      <c r="B3086">
        <v>1.741112</v>
      </c>
    </row>
    <row r="3087" spans="1:2" x14ac:dyDescent="0.25">
      <c r="A3087" s="1">
        <v>42657</v>
      </c>
      <c r="B3087">
        <v>1.7976970000000001</v>
      </c>
    </row>
    <row r="3088" spans="1:2" x14ac:dyDescent="0.25">
      <c r="A3088" s="1">
        <v>42660</v>
      </c>
      <c r="B3088">
        <v>1.766</v>
      </c>
    </row>
    <row r="3089" spans="1:2" x14ac:dyDescent="0.25">
      <c r="A3089" s="1">
        <v>42661</v>
      </c>
      <c r="B3089">
        <v>1.7379020000000001</v>
      </c>
    </row>
    <row r="3090" spans="1:2" x14ac:dyDescent="0.25">
      <c r="A3090" s="1">
        <v>42662</v>
      </c>
      <c r="B3090">
        <v>1.743239</v>
      </c>
    </row>
    <row r="3091" spans="1:2" x14ac:dyDescent="0.25">
      <c r="A3091" s="1">
        <v>42663</v>
      </c>
      <c r="B3091">
        <v>1.7556259999999999</v>
      </c>
    </row>
    <row r="3092" spans="1:2" x14ac:dyDescent="0.25">
      <c r="A3092" s="1">
        <v>42664</v>
      </c>
      <c r="B3092">
        <v>1.734686</v>
      </c>
    </row>
    <row r="3093" spans="1:2" x14ac:dyDescent="0.25">
      <c r="A3093" s="1">
        <v>42667</v>
      </c>
      <c r="B3093">
        <v>1.76471</v>
      </c>
    </row>
    <row r="3094" spans="1:2" x14ac:dyDescent="0.25">
      <c r="A3094" s="1">
        <v>42668</v>
      </c>
      <c r="B3094">
        <v>1.7559530000000001</v>
      </c>
    </row>
    <row r="3095" spans="1:2" x14ac:dyDescent="0.25">
      <c r="A3095" s="1">
        <v>42669</v>
      </c>
      <c r="B3095">
        <v>1.7931429999999999</v>
      </c>
    </row>
    <row r="3096" spans="1:2" x14ac:dyDescent="0.25">
      <c r="A3096" s="1">
        <v>42670</v>
      </c>
      <c r="B3096">
        <v>1.8536330000000001</v>
      </c>
    </row>
    <row r="3097" spans="1:2" x14ac:dyDescent="0.25">
      <c r="A3097" s="1">
        <v>42671</v>
      </c>
      <c r="B3097">
        <v>1.846773</v>
      </c>
    </row>
    <row r="3098" spans="1:2" x14ac:dyDescent="0.25">
      <c r="A3098" s="1">
        <v>42674</v>
      </c>
      <c r="B3098">
        <v>1.825491</v>
      </c>
    </row>
    <row r="3099" spans="1:2" x14ac:dyDescent="0.25">
      <c r="A3099" s="1">
        <v>42675</v>
      </c>
      <c r="B3099">
        <v>1.8273539999999999</v>
      </c>
    </row>
    <row r="3100" spans="1:2" x14ac:dyDescent="0.25">
      <c r="A3100" s="1">
        <v>42676</v>
      </c>
      <c r="B3100">
        <v>1.8025450000000001</v>
      </c>
    </row>
    <row r="3101" spans="1:2" x14ac:dyDescent="0.25">
      <c r="A3101" s="1">
        <v>42677</v>
      </c>
      <c r="B3101">
        <v>1.811509</v>
      </c>
    </row>
    <row r="3102" spans="1:2" x14ac:dyDescent="0.25">
      <c r="A3102" s="1">
        <v>42678</v>
      </c>
      <c r="B3102">
        <v>1.7762260000000001</v>
      </c>
    </row>
    <row r="3103" spans="1:2" x14ac:dyDescent="0.25">
      <c r="A3103" s="1">
        <v>42681</v>
      </c>
      <c r="B3103">
        <v>1.8260780000000001</v>
      </c>
    </row>
    <row r="3104" spans="1:2" x14ac:dyDescent="0.25">
      <c r="A3104" s="1">
        <v>42682</v>
      </c>
      <c r="B3104">
        <v>1.8547260000000001</v>
      </c>
    </row>
    <row r="3105" spans="1:2" x14ac:dyDescent="0.25">
      <c r="A3105" s="1">
        <v>42683</v>
      </c>
      <c r="B3105">
        <v>2.0571190000000001</v>
      </c>
    </row>
    <row r="3106" spans="1:2" x14ac:dyDescent="0.25">
      <c r="A3106" s="1">
        <v>42684</v>
      </c>
      <c r="B3106">
        <v>2.1500560000000002</v>
      </c>
    </row>
    <row r="3107" spans="1:2" x14ac:dyDescent="0.25">
      <c r="A3107" s="1">
        <v>42685</v>
      </c>
      <c r="B3107">
        <v>2.1500560000000002</v>
      </c>
    </row>
    <row r="3108" spans="1:2" x14ac:dyDescent="0.25">
      <c r="A3108" s="1">
        <v>42688</v>
      </c>
      <c r="B3108">
        <v>2.2614369999999999</v>
      </c>
    </row>
    <row r="3109" spans="1:2" x14ac:dyDescent="0.25">
      <c r="A3109" s="1">
        <v>42689</v>
      </c>
      <c r="B3109">
        <v>2.2189100000000002</v>
      </c>
    </row>
    <row r="3110" spans="1:2" x14ac:dyDescent="0.25">
      <c r="A3110" s="1">
        <v>42690</v>
      </c>
      <c r="B3110">
        <v>2.2225039999999998</v>
      </c>
    </row>
    <row r="3111" spans="1:2" x14ac:dyDescent="0.25">
      <c r="A3111" s="1">
        <v>42691</v>
      </c>
      <c r="B3111">
        <v>2.3026279999999999</v>
      </c>
    </row>
    <row r="3112" spans="1:2" x14ac:dyDescent="0.25">
      <c r="A3112" s="1">
        <v>42692</v>
      </c>
      <c r="B3112">
        <v>2.3548279999999999</v>
      </c>
    </row>
    <row r="3113" spans="1:2" x14ac:dyDescent="0.25">
      <c r="A3113" s="1">
        <v>42695</v>
      </c>
      <c r="B3113">
        <v>2.3154430000000001</v>
      </c>
    </row>
    <row r="3114" spans="1:2" x14ac:dyDescent="0.25">
      <c r="A3114" s="1">
        <v>42696</v>
      </c>
      <c r="B3114">
        <v>2.311938</v>
      </c>
    </row>
    <row r="3115" spans="1:2" x14ac:dyDescent="0.25">
      <c r="A3115" s="1">
        <v>42697</v>
      </c>
      <c r="B3115">
        <v>2.3497750000000002</v>
      </c>
    </row>
    <row r="3116" spans="1:2" x14ac:dyDescent="0.25">
      <c r="A3116" s="1">
        <v>42698</v>
      </c>
      <c r="B3116">
        <v>2.3497750000000002</v>
      </c>
    </row>
    <row r="3117" spans="1:2" x14ac:dyDescent="0.25">
      <c r="A3117" s="1">
        <v>42699</v>
      </c>
      <c r="B3117">
        <v>2.3572280000000001</v>
      </c>
    </row>
    <row r="3118" spans="1:2" x14ac:dyDescent="0.25">
      <c r="A3118" s="1">
        <v>42702</v>
      </c>
      <c r="B3118">
        <v>2.3123870000000002</v>
      </c>
    </row>
    <row r="3119" spans="1:2" x14ac:dyDescent="0.25">
      <c r="A3119" s="1">
        <v>42703</v>
      </c>
      <c r="B3119">
        <v>2.2909639999999998</v>
      </c>
    </row>
    <row r="3120" spans="1:2" x14ac:dyDescent="0.25">
      <c r="A3120" s="1">
        <v>42704</v>
      </c>
      <c r="B3120">
        <v>2.380941</v>
      </c>
    </row>
    <row r="3121" spans="1:2" x14ac:dyDescent="0.25">
      <c r="A3121" s="1">
        <v>42705</v>
      </c>
      <c r="B3121">
        <v>2.4481060000000001</v>
      </c>
    </row>
    <row r="3122" spans="1:2" x14ac:dyDescent="0.25">
      <c r="A3122" s="1">
        <v>42706</v>
      </c>
      <c r="B3122">
        <v>2.3831199999999999</v>
      </c>
    </row>
    <row r="3123" spans="1:2" x14ac:dyDescent="0.25">
      <c r="A3123" s="1">
        <v>42709</v>
      </c>
      <c r="B3123">
        <v>2.394072</v>
      </c>
    </row>
    <row r="3124" spans="1:2" x14ac:dyDescent="0.25">
      <c r="A3124" s="1">
        <v>42710</v>
      </c>
      <c r="B3124">
        <v>2.3887360000000002</v>
      </c>
    </row>
    <row r="3125" spans="1:2" x14ac:dyDescent="0.25">
      <c r="A3125" s="1">
        <v>42711</v>
      </c>
      <c r="B3125">
        <v>2.3400599999999998</v>
      </c>
    </row>
    <row r="3126" spans="1:2" x14ac:dyDescent="0.25">
      <c r="A3126" s="1">
        <v>42712</v>
      </c>
      <c r="B3126">
        <v>2.407054</v>
      </c>
    </row>
    <row r="3127" spans="1:2" x14ac:dyDescent="0.25">
      <c r="A3127" s="1">
        <v>42713</v>
      </c>
      <c r="B3127">
        <v>2.467454</v>
      </c>
    </row>
    <row r="3128" spans="1:2" x14ac:dyDescent="0.25">
      <c r="A3128" s="1">
        <v>42716</v>
      </c>
      <c r="B3128">
        <v>2.4712239999999999</v>
      </c>
    </row>
    <row r="3129" spans="1:2" x14ac:dyDescent="0.25">
      <c r="A3129" s="1">
        <v>42717</v>
      </c>
      <c r="B3129">
        <v>2.4713400000000001</v>
      </c>
    </row>
    <row r="3130" spans="1:2" x14ac:dyDescent="0.25">
      <c r="A3130" s="1">
        <v>42718</v>
      </c>
      <c r="B3130">
        <v>2.5706980000000001</v>
      </c>
    </row>
    <row r="3131" spans="1:2" x14ac:dyDescent="0.25">
      <c r="A3131" s="1">
        <v>42719</v>
      </c>
      <c r="B3131">
        <v>2.5967359999999999</v>
      </c>
    </row>
    <row r="3132" spans="1:2" x14ac:dyDescent="0.25">
      <c r="A3132" s="1">
        <v>42720</v>
      </c>
      <c r="B3132">
        <v>2.5916199999999998</v>
      </c>
    </row>
    <row r="3133" spans="1:2" x14ac:dyDescent="0.25">
      <c r="A3133" s="1">
        <v>42723</v>
      </c>
      <c r="B3133">
        <v>2.538173</v>
      </c>
    </row>
    <row r="3134" spans="1:2" x14ac:dyDescent="0.25">
      <c r="A3134" s="1">
        <v>42724</v>
      </c>
      <c r="B3134">
        <v>2.5586060000000002</v>
      </c>
    </row>
    <row r="3135" spans="1:2" x14ac:dyDescent="0.25">
      <c r="A3135" s="1">
        <v>42725</v>
      </c>
      <c r="B3135">
        <v>2.5347520000000001</v>
      </c>
    </row>
    <row r="3136" spans="1:2" x14ac:dyDescent="0.25">
      <c r="A3136" s="1">
        <v>42726</v>
      </c>
      <c r="B3136">
        <v>2.5514929999999998</v>
      </c>
    </row>
    <row r="3137" spans="1:2" x14ac:dyDescent="0.25">
      <c r="A3137" s="1">
        <v>42727</v>
      </c>
      <c r="B3137">
        <v>2.5372620000000001</v>
      </c>
    </row>
    <row r="3138" spans="1:2" x14ac:dyDescent="0.25">
      <c r="A3138" s="1">
        <v>42730</v>
      </c>
      <c r="B3138">
        <v>2.5372620000000001</v>
      </c>
    </row>
    <row r="3139" spans="1:2" x14ac:dyDescent="0.25">
      <c r="A3139" s="1">
        <v>42731</v>
      </c>
      <c r="B3139">
        <v>2.5595789999999998</v>
      </c>
    </row>
    <row r="3140" spans="1:2" x14ac:dyDescent="0.25">
      <c r="A3140" s="1">
        <v>42732</v>
      </c>
      <c r="B3140">
        <v>2.5080209999999998</v>
      </c>
    </row>
    <row r="3141" spans="1:2" x14ac:dyDescent="0.25">
      <c r="A3141" s="1">
        <v>42733</v>
      </c>
      <c r="B3141">
        <v>2.4750459999999999</v>
      </c>
    </row>
    <row r="3142" spans="1:2" x14ac:dyDescent="0.25">
      <c r="A3142" s="1">
        <v>42734</v>
      </c>
      <c r="B3142">
        <v>2.4443239999999999</v>
      </c>
    </row>
    <row r="3143" spans="1:2" x14ac:dyDescent="0.25">
      <c r="A3143" s="1">
        <v>42737</v>
      </c>
      <c r="B3143">
        <v>2.4443239999999999</v>
      </c>
    </row>
    <row r="3144" spans="1:2" x14ac:dyDescent="0.25">
      <c r="A3144" s="1">
        <v>42738</v>
      </c>
      <c r="B3144">
        <v>2.4444349999999999</v>
      </c>
    </row>
    <row r="3145" spans="1:2" x14ac:dyDescent="0.25">
      <c r="A3145" s="1">
        <v>42739</v>
      </c>
      <c r="B3145">
        <v>2.4390480000000001</v>
      </c>
    </row>
    <row r="3146" spans="1:2" x14ac:dyDescent="0.25">
      <c r="A3146" s="1">
        <v>42740</v>
      </c>
      <c r="B3146">
        <v>2.3443109999999998</v>
      </c>
    </row>
    <row r="3147" spans="1:2" x14ac:dyDescent="0.25">
      <c r="A3147" s="1">
        <v>42741</v>
      </c>
      <c r="B3147">
        <v>2.4193340000000001</v>
      </c>
    </row>
    <row r="3148" spans="1:2" x14ac:dyDescent="0.25">
      <c r="A3148" s="1">
        <v>42744</v>
      </c>
      <c r="B3148">
        <v>2.3646639999999999</v>
      </c>
    </row>
    <row r="3149" spans="1:2" x14ac:dyDescent="0.25">
      <c r="A3149" s="1">
        <v>42745</v>
      </c>
      <c r="B3149">
        <v>2.3756900000000001</v>
      </c>
    </row>
    <row r="3150" spans="1:2" x14ac:dyDescent="0.25">
      <c r="A3150" s="1">
        <v>42746</v>
      </c>
      <c r="B3150">
        <v>2.3721369999999999</v>
      </c>
    </row>
    <row r="3151" spans="1:2" x14ac:dyDescent="0.25">
      <c r="A3151" s="1">
        <v>42747</v>
      </c>
      <c r="B3151">
        <v>2.3631160000000002</v>
      </c>
    </row>
    <row r="3152" spans="1:2" x14ac:dyDescent="0.25">
      <c r="A3152" s="1">
        <v>42748</v>
      </c>
      <c r="B3152">
        <v>2.3963619999999999</v>
      </c>
    </row>
    <row r="3153" spans="1:2" x14ac:dyDescent="0.25">
      <c r="A3153" s="1">
        <v>42751</v>
      </c>
      <c r="B3153">
        <v>2.3963619999999999</v>
      </c>
    </row>
    <row r="3154" spans="1:2" x14ac:dyDescent="0.25">
      <c r="A3154" s="1">
        <v>42752</v>
      </c>
      <c r="B3154">
        <v>2.3253360000000001</v>
      </c>
    </row>
    <row r="3155" spans="1:2" x14ac:dyDescent="0.25">
      <c r="A3155" s="1">
        <v>42753</v>
      </c>
      <c r="B3155">
        <v>2.429567</v>
      </c>
    </row>
    <row r="3156" spans="1:2" x14ac:dyDescent="0.25">
      <c r="A3156" s="1">
        <v>42754</v>
      </c>
      <c r="B3156">
        <v>2.4738609999999999</v>
      </c>
    </row>
    <row r="3157" spans="1:2" x14ac:dyDescent="0.25">
      <c r="A3157" s="1">
        <v>42755</v>
      </c>
      <c r="B3157">
        <v>2.4668369999999999</v>
      </c>
    </row>
    <row r="3158" spans="1:2" x14ac:dyDescent="0.25">
      <c r="A3158" s="1">
        <v>42758</v>
      </c>
      <c r="B3158">
        <v>2.397062</v>
      </c>
    </row>
    <row r="3159" spans="1:2" x14ac:dyDescent="0.25">
      <c r="A3159" s="1">
        <v>42759</v>
      </c>
      <c r="B3159">
        <v>2.4652270000000001</v>
      </c>
    </row>
    <row r="3160" spans="1:2" x14ac:dyDescent="0.25">
      <c r="A3160" s="1">
        <v>42760</v>
      </c>
      <c r="B3160">
        <v>2.5116070000000001</v>
      </c>
    </row>
    <row r="3161" spans="1:2" x14ac:dyDescent="0.25">
      <c r="A3161" s="1">
        <v>42761</v>
      </c>
      <c r="B3161">
        <v>2.5043190000000002</v>
      </c>
    </row>
    <row r="3162" spans="1:2" x14ac:dyDescent="0.25">
      <c r="A3162" s="1">
        <v>42762</v>
      </c>
      <c r="B3162">
        <v>2.4843160000000002</v>
      </c>
    </row>
    <row r="3163" spans="1:2" x14ac:dyDescent="0.25">
      <c r="A3163" s="1">
        <v>42765</v>
      </c>
      <c r="B3163">
        <v>2.4881440000000001</v>
      </c>
    </row>
    <row r="3164" spans="1:2" x14ac:dyDescent="0.25">
      <c r="A3164" s="1">
        <v>42766</v>
      </c>
      <c r="B3164">
        <v>2.4531200000000002</v>
      </c>
    </row>
    <row r="3165" spans="1:2" x14ac:dyDescent="0.25">
      <c r="A3165" s="1">
        <v>42767</v>
      </c>
      <c r="B3165">
        <v>2.4698730000000002</v>
      </c>
    </row>
    <row r="3166" spans="1:2" x14ac:dyDescent="0.25">
      <c r="A3166" s="1">
        <v>42768</v>
      </c>
      <c r="B3166">
        <v>2.4736950000000002</v>
      </c>
    </row>
    <row r="3167" spans="1:2" x14ac:dyDescent="0.25">
      <c r="A3167" s="1">
        <v>42769</v>
      </c>
      <c r="B3167">
        <v>2.464798</v>
      </c>
    </row>
    <row r="3168" spans="1:2" x14ac:dyDescent="0.25">
      <c r="A3168" s="1">
        <v>42772</v>
      </c>
      <c r="B3168">
        <v>2.4076789999999999</v>
      </c>
    </row>
    <row r="3169" spans="1:2" x14ac:dyDescent="0.25">
      <c r="A3169" s="1">
        <v>42773</v>
      </c>
      <c r="B3169">
        <v>2.3930600000000002</v>
      </c>
    </row>
    <row r="3170" spans="1:2" x14ac:dyDescent="0.25">
      <c r="A3170" s="1">
        <v>42774</v>
      </c>
      <c r="B3170">
        <v>2.3362970000000001</v>
      </c>
    </row>
    <row r="3171" spans="1:2" x14ac:dyDescent="0.25">
      <c r="A3171" s="1">
        <v>42775</v>
      </c>
      <c r="B3171">
        <v>2.394841</v>
      </c>
    </row>
    <row r="3172" spans="1:2" x14ac:dyDescent="0.25">
      <c r="A3172" s="1">
        <v>42776</v>
      </c>
      <c r="B3172">
        <v>2.4073030000000002</v>
      </c>
    </row>
    <row r="3173" spans="1:2" x14ac:dyDescent="0.25">
      <c r="A3173" s="1">
        <v>42779</v>
      </c>
      <c r="B3173">
        <v>2.4358469999999999</v>
      </c>
    </row>
    <row r="3174" spans="1:2" x14ac:dyDescent="0.25">
      <c r="A3174" s="1">
        <v>42780</v>
      </c>
      <c r="B3174">
        <v>2.4698479999999998</v>
      </c>
    </row>
    <row r="3175" spans="1:2" x14ac:dyDescent="0.25">
      <c r="A3175" s="1">
        <v>42781</v>
      </c>
      <c r="B3175">
        <v>2.4932349999999999</v>
      </c>
    </row>
    <row r="3176" spans="1:2" x14ac:dyDescent="0.25">
      <c r="A3176" s="1">
        <v>42782</v>
      </c>
      <c r="B3176">
        <v>2.4466600000000001</v>
      </c>
    </row>
    <row r="3177" spans="1:2" x14ac:dyDescent="0.25">
      <c r="A3177" s="1">
        <v>42783</v>
      </c>
      <c r="B3177">
        <v>2.41465</v>
      </c>
    </row>
    <row r="3178" spans="1:2" x14ac:dyDescent="0.25">
      <c r="A3178" s="1">
        <v>42786</v>
      </c>
      <c r="B3178">
        <v>2.41465</v>
      </c>
    </row>
    <row r="3179" spans="1:2" x14ac:dyDescent="0.25">
      <c r="A3179" s="1">
        <v>42787</v>
      </c>
      <c r="B3179">
        <v>2.4289830000000001</v>
      </c>
    </row>
    <row r="3180" spans="1:2" x14ac:dyDescent="0.25">
      <c r="A3180" s="1">
        <v>42788</v>
      </c>
      <c r="B3180">
        <v>2.4129369999999999</v>
      </c>
    </row>
    <row r="3181" spans="1:2" x14ac:dyDescent="0.25">
      <c r="A3181" s="1">
        <v>42789</v>
      </c>
      <c r="B3181">
        <v>2.3719730000000001</v>
      </c>
    </row>
    <row r="3182" spans="1:2" x14ac:dyDescent="0.25">
      <c r="A3182" s="1">
        <v>42790</v>
      </c>
      <c r="B3182">
        <v>2.3117030000000001</v>
      </c>
    </row>
    <row r="3183" spans="1:2" x14ac:dyDescent="0.25">
      <c r="A3183" s="1">
        <v>42793</v>
      </c>
      <c r="B3183">
        <v>2.3649580000000001</v>
      </c>
    </row>
    <row r="3184" spans="1:2" x14ac:dyDescent="0.25">
      <c r="A3184" s="1">
        <v>42794</v>
      </c>
      <c r="B3184">
        <v>2.3899330000000001</v>
      </c>
    </row>
    <row r="3185" spans="1:2" x14ac:dyDescent="0.25">
      <c r="A3185" s="1">
        <v>42795</v>
      </c>
      <c r="B3185">
        <v>2.4526279999999998</v>
      </c>
    </row>
    <row r="3186" spans="1:2" x14ac:dyDescent="0.25">
      <c r="A3186" s="1">
        <v>42796</v>
      </c>
      <c r="B3186">
        <v>2.4778560000000001</v>
      </c>
    </row>
    <row r="3187" spans="1:2" x14ac:dyDescent="0.25">
      <c r="A3187" s="1">
        <v>42797</v>
      </c>
      <c r="B3187">
        <v>2.4780150000000001</v>
      </c>
    </row>
    <row r="3188" spans="1:2" x14ac:dyDescent="0.25">
      <c r="A3188" s="1">
        <v>42800</v>
      </c>
      <c r="B3188">
        <v>2.4997240000000001</v>
      </c>
    </row>
    <row r="3189" spans="1:2" x14ac:dyDescent="0.25">
      <c r="A3189" s="1">
        <v>42801</v>
      </c>
      <c r="B3189">
        <v>2.5178690000000001</v>
      </c>
    </row>
    <row r="3190" spans="1:2" x14ac:dyDescent="0.25">
      <c r="A3190" s="1">
        <v>42802</v>
      </c>
      <c r="B3190">
        <v>2.559666</v>
      </c>
    </row>
    <row r="3191" spans="1:2" x14ac:dyDescent="0.25">
      <c r="A3191" s="1">
        <v>42803</v>
      </c>
      <c r="B3191">
        <v>2.6053109999999999</v>
      </c>
    </row>
    <row r="3192" spans="1:2" x14ac:dyDescent="0.25">
      <c r="A3192" s="1">
        <v>42804</v>
      </c>
      <c r="B3192">
        <v>2.5745309999999999</v>
      </c>
    </row>
    <row r="3193" spans="1:2" x14ac:dyDescent="0.25">
      <c r="A3193" s="1">
        <v>42807</v>
      </c>
      <c r="B3193">
        <v>2.6257869999999999</v>
      </c>
    </row>
    <row r="3194" spans="1:2" x14ac:dyDescent="0.25">
      <c r="A3194" s="1">
        <v>42808</v>
      </c>
      <c r="B3194">
        <v>2.6002489999999998</v>
      </c>
    </row>
    <row r="3195" spans="1:2" x14ac:dyDescent="0.25">
      <c r="A3195" s="1">
        <v>42809</v>
      </c>
      <c r="B3195">
        <v>2.4930129999999999</v>
      </c>
    </row>
    <row r="3196" spans="1:2" x14ac:dyDescent="0.25">
      <c r="A3196" s="1">
        <v>42810</v>
      </c>
      <c r="B3196">
        <v>2.540235</v>
      </c>
    </row>
    <row r="3197" spans="1:2" x14ac:dyDescent="0.25">
      <c r="A3197" s="1">
        <v>42811</v>
      </c>
      <c r="B3197">
        <v>2.5004909999999998</v>
      </c>
    </row>
    <row r="3198" spans="1:2" x14ac:dyDescent="0.25">
      <c r="A3198" s="1">
        <v>42814</v>
      </c>
      <c r="B3198">
        <v>2.4607459999999999</v>
      </c>
    </row>
    <row r="3199" spans="1:2" x14ac:dyDescent="0.25">
      <c r="A3199" s="1">
        <v>42815</v>
      </c>
      <c r="B3199">
        <v>2.4175409999999999</v>
      </c>
    </row>
    <row r="3200" spans="1:2" x14ac:dyDescent="0.25">
      <c r="A3200" s="1">
        <v>42816</v>
      </c>
      <c r="B3200">
        <v>2.404995</v>
      </c>
    </row>
    <row r="3201" spans="1:2" x14ac:dyDescent="0.25">
      <c r="A3201" s="1">
        <v>42817</v>
      </c>
      <c r="B3201">
        <v>2.419419</v>
      </c>
    </row>
    <row r="3202" spans="1:2" x14ac:dyDescent="0.25">
      <c r="A3202" s="1">
        <v>42818</v>
      </c>
      <c r="B3202">
        <v>2.4123359999999998</v>
      </c>
    </row>
    <row r="3203" spans="1:2" x14ac:dyDescent="0.25">
      <c r="A3203" s="1">
        <v>42821</v>
      </c>
      <c r="B3203">
        <v>2.3782290000000001</v>
      </c>
    </row>
    <row r="3204" spans="1:2" x14ac:dyDescent="0.25">
      <c r="A3204" s="1">
        <v>42822</v>
      </c>
      <c r="B3204">
        <v>2.4178160000000002</v>
      </c>
    </row>
    <row r="3205" spans="1:2" x14ac:dyDescent="0.25">
      <c r="A3205" s="1">
        <v>42823</v>
      </c>
      <c r="B3205">
        <v>2.3764940000000001</v>
      </c>
    </row>
    <row r="3206" spans="1:2" x14ac:dyDescent="0.25">
      <c r="A3206" s="1">
        <v>42824</v>
      </c>
      <c r="B3206">
        <v>2.4196979999999999</v>
      </c>
    </row>
    <row r="3207" spans="1:2" x14ac:dyDescent="0.25">
      <c r="A3207" s="1">
        <v>42825</v>
      </c>
      <c r="B3207">
        <v>2.387397</v>
      </c>
    </row>
    <row r="3208" spans="1:2" x14ac:dyDescent="0.25">
      <c r="A3208" s="1">
        <v>42828</v>
      </c>
      <c r="B3208">
        <v>2.3193039999999998</v>
      </c>
    </row>
    <row r="3209" spans="1:2" x14ac:dyDescent="0.25">
      <c r="A3209" s="1">
        <v>42829</v>
      </c>
      <c r="B3209">
        <v>2.3605079999999998</v>
      </c>
    </row>
    <row r="3210" spans="1:2" x14ac:dyDescent="0.25">
      <c r="A3210" s="1">
        <v>42830</v>
      </c>
      <c r="B3210">
        <v>2.3354370000000002</v>
      </c>
    </row>
    <row r="3211" spans="1:2" x14ac:dyDescent="0.25">
      <c r="A3211" s="1">
        <v>42831</v>
      </c>
      <c r="B3211">
        <v>2.34083</v>
      </c>
    </row>
    <row r="3212" spans="1:2" x14ac:dyDescent="0.25">
      <c r="A3212" s="1">
        <v>42832</v>
      </c>
      <c r="B3212">
        <v>2.3822209999999999</v>
      </c>
    </row>
    <row r="3213" spans="1:2" x14ac:dyDescent="0.25">
      <c r="A3213" s="1">
        <v>42835</v>
      </c>
      <c r="B3213">
        <v>2.3660570000000001</v>
      </c>
    </row>
    <row r="3214" spans="1:2" x14ac:dyDescent="0.25">
      <c r="A3214" s="1">
        <v>42836</v>
      </c>
      <c r="B3214">
        <v>2.2961819999999999</v>
      </c>
    </row>
    <row r="3215" spans="1:2" x14ac:dyDescent="0.25">
      <c r="A3215" s="1">
        <v>42837</v>
      </c>
      <c r="B3215">
        <v>2.2391800000000002</v>
      </c>
    </row>
    <row r="3216" spans="1:2" x14ac:dyDescent="0.25">
      <c r="A3216" s="1">
        <v>42838</v>
      </c>
      <c r="B3216">
        <v>2.2373859999999999</v>
      </c>
    </row>
    <row r="3217" spans="1:2" x14ac:dyDescent="0.25">
      <c r="A3217" s="1">
        <v>42839</v>
      </c>
      <c r="B3217">
        <v>2.2373859999999999</v>
      </c>
    </row>
    <row r="3218" spans="1:2" x14ac:dyDescent="0.25">
      <c r="A3218" s="1">
        <v>42842</v>
      </c>
      <c r="B3218">
        <v>2.2498390000000001</v>
      </c>
    </row>
    <row r="3219" spans="1:2" x14ac:dyDescent="0.25">
      <c r="A3219" s="1">
        <v>42843</v>
      </c>
      <c r="B3219">
        <v>2.1682329999999999</v>
      </c>
    </row>
    <row r="3220" spans="1:2" x14ac:dyDescent="0.25">
      <c r="A3220" s="1">
        <v>42844</v>
      </c>
      <c r="B3220">
        <v>2.2142659999999998</v>
      </c>
    </row>
    <row r="3221" spans="1:2" x14ac:dyDescent="0.25">
      <c r="A3221" s="1">
        <v>42845</v>
      </c>
      <c r="B3221">
        <v>2.23203</v>
      </c>
    </row>
    <row r="3222" spans="1:2" x14ac:dyDescent="0.25">
      <c r="A3222" s="1">
        <v>42846</v>
      </c>
      <c r="B3222">
        <v>2.2480479999999998</v>
      </c>
    </row>
    <row r="3223" spans="1:2" x14ac:dyDescent="0.25">
      <c r="A3223" s="1">
        <v>42849</v>
      </c>
      <c r="B3223">
        <v>2.273047</v>
      </c>
    </row>
    <row r="3224" spans="1:2" x14ac:dyDescent="0.25">
      <c r="A3224" s="1">
        <v>42850</v>
      </c>
      <c r="B3224">
        <v>2.3322400000000001</v>
      </c>
    </row>
    <row r="3225" spans="1:2" x14ac:dyDescent="0.25">
      <c r="A3225" s="1">
        <v>42851</v>
      </c>
      <c r="B3225">
        <v>2.3035130000000001</v>
      </c>
    </row>
    <row r="3226" spans="1:2" x14ac:dyDescent="0.25">
      <c r="A3226" s="1">
        <v>42852</v>
      </c>
      <c r="B3226">
        <v>2.294556</v>
      </c>
    </row>
    <row r="3227" spans="1:2" x14ac:dyDescent="0.25">
      <c r="A3227" s="1">
        <v>42853</v>
      </c>
      <c r="B3227">
        <v>2.2802419999999999</v>
      </c>
    </row>
    <row r="3228" spans="1:2" x14ac:dyDescent="0.25">
      <c r="A3228" s="1">
        <v>42856</v>
      </c>
      <c r="B3228">
        <v>2.317958</v>
      </c>
    </row>
    <row r="3229" spans="1:2" x14ac:dyDescent="0.25">
      <c r="A3229" s="1">
        <v>42857</v>
      </c>
      <c r="B3229">
        <v>2.2802560000000001</v>
      </c>
    </row>
    <row r="3230" spans="1:2" x14ac:dyDescent="0.25">
      <c r="A3230" s="1">
        <v>42858</v>
      </c>
      <c r="B3230">
        <v>2.3179910000000001</v>
      </c>
    </row>
    <row r="3231" spans="1:2" x14ac:dyDescent="0.25">
      <c r="A3231" s="1">
        <v>42859</v>
      </c>
      <c r="B3231">
        <v>2.3540779999999999</v>
      </c>
    </row>
    <row r="3232" spans="1:2" x14ac:dyDescent="0.25">
      <c r="A3232" s="1">
        <v>42860</v>
      </c>
      <c r="B3232">
        <v>2.3487330000000002</v>
      </c>
    </row>
    <row r="3233" spans="1:2" x14ac:dyDescent="0.25">
      <c r="A3233" s="1">
        <v>42863</v>
      </c>
      <c r="B3233">
        <v>2.3867880000000001</v>
      </c>
    </row>
    <row r="3234" spans="1:2" x14ac:dyDescent="0.25">
      <c r="A3234" s="1">
        <v>42864</v>
      </c>
      <c r="B3234">
        <v>2.3977170000000001</v>
      </c>
    </row>
    <row r="3235" spans="1:2" x14ac:dyDescent="0.25">
      <c r="A3235" s="1">
        <v>42865</v>
      </c>
      <c r="B3235">
        <v>2.4141219999999999</v>
      </c>
    </row>
    <row r="3236" spans="1:2" x14ac:dyDescent="0.25">
      <c r="A3236" s="1">
        <v>42866</v>
      </c>
      <c r="B3236">
        <v>2.3873600000000001</v>
      </c>
    </row>
    <row r="3237" spans="1:2" x14ac:dyDescent="0.25">
      <c r="A3237" s="1">
        <v>42867</v>
      </c>
      <c r="B3237">
        <v>2.3257129999999999</v>
      </c>
    </row>
    <row r="3238" spans="1:2" x14ac:dyDescent="0.25">
      <c r="A3238" s="1">
        <v>42870</v>
      </c>
      <c r="B3238">
        <v>2.3432759999999999</v>
      </c>
    </row>
    <row r="3239" spans="1:2" x14ac:dyDescent="0.25">
      <c r="A3239" s="1">
        <v>42871</v>
      </c>
      <c r="B3239">
        <v>2.3256809999999999</v>
      </c>
    </row>
    <row r="3240" spans="1:2" x14ac:dyDescent="0.25">
      <c r="A3240" s="1">
        <v>42872</v>
      </c>
      <c r="B3240">
        <v>2.2242630000000001</v>
      </c>
    </row>
    <row r="3241" spans="1:2" x14ac:dyDescent="0.25">
      <c r="A3241" s="1">
        <v>42873</v>
      </c>
      <c r="B3241">
        <v>2.229444</v>
      </c>
    </row>
    <row r="3242" spans="1:2" x14ac:dyDescent="0.25">
      <c r="A3242" s="1">
        <v>42874</v>
      </c>
      <c r="B3242">
        <v>2.2345549999999998</v>
      </c>
    </row>
    <row r="3243" spans="1:2" x14ac:dyDescent="0.25">
      <c r="A3243" s="1">
        <v>42877</v>
      </c>
      <c r="B3243">
        <v>2.2537129999999999</v>
      </c>
    </row>
    <row r="3244" spans="1:2" x14ac:dyDescent="0.25">
      <c r="A3244" s="1">
        <v>42878</v>
      </c>
      <c r="B3244">
        <v>2.2799209999999999</v>
      </c>
    </row>
    <row r="3245" spans="1:2" x14ac:dyDescent="0.25">
      <c r="A3245" s="1">
        <v>42879</v>
      </c>
      <c r="B3245">
        <v>2.2501519999999999</v>
      </c>
    </row>
    <row r="3246" spans="1:2" x14ac:dyDescent="0.25">
      <c r="A3246" s="1">
        <v>42880</v>
      </c>
      <c r="B3246">
        <v>2.2553619999999999</v>
      </c>
    </row>
    <row r="3247" spans="1:2" x14ac:dyDescent="0.25">
      <c r="A3247" s="1">
        <v>42881</v>
      </c>
      <c r="B3247">
        <v>2.246486</v>
      </c>
    </row>
    <row r="3248" spans="1:2" x14ac:dyDescent="0.25">
      <c r="A3248" s="1">
        <v>42884</v>
      </c>
      <c r="B3248">
        <v>2.246486</v>
      </c>
    </row>
    <row r="3249" spans="1:2" x14ac:dyDescent="0.25">
      <c r="A3249" s="1">
        <v>42885</v>
      </c>
      <c r="B3249">
        <v>2.2097929999999999</v>
      </c>
    </row>
    <row r="3250" spans="1:2" x14ac:dyDescent="0.25">
      <c r="A3250" s="1">
        <v>42886</v>
      </c>
      <c r="B3250">
        <v>2.2027800000000002</v>
      </c>
    </row>
    <row r="3251" spans="1:2" x14ac:dyDescent="0.25">
      <c r="A3251" s="1">
        <v>42887</v>
      </c>
      <c r="B3251">
        <v>2.211449</v>
      </c>
    </row>
    <row r="3252" spans="1:2" x14ac:dyDescent="0.25">
      <c r="A3252" s="1">
        <v>42888</v>
      </c>
      <c r="B3252">
        <v>2.1591100000000001</v>
      </c>
    </row>
    <row r="3253" spans="1:2" x14ac:dyDescent="0.25">
      <c r="A3253" s="1">
        <v>42891</v>
      </c>
      <c r="B3253">
        <v>2.1816520000000001</v>
      </c>
    </row>
    <row r="3254" spans="1:2" x14ac:dyDescent="0.25">
      <c r="A3254" s="1">
        <v>42892</v>
      </c>
      <c r="B3254">
        <v>2.1451159999999998</v>
      </c>
    </row>
    <row r="3255" spans="1:2" x14ac:dyDescent="0.25">
      <c r="A3255" s="1">
        <v>42893</v>
      </c>
      <c r="B3255">
        <v>2.1728510000000001</v>
      </c>
    </row>
    <row r="3256" spans="1:2" x14ac:dyDescent="0.25">
      <c r="A3256" s="1">
        <v>42894</v>
      </c>
      <c r="B3256">
        <v>2.1884700000000001</v>
      </c>
    </row>
    <row r="3257" spans="1:2" x14ac:dyDescent="0.25">
      <c r="A3257" s="1">
        <v>42895</v>
      </c>
      <c r="B3257">
        <v>2.2005409999999999</v>
      </c>
    </row>
    <row r="3258" spans="1:2" x14ac:dyDescent="0.25">
      <c r="A3258" s="1">
        <v>42898</v>
      </c>
      <c r="B3258">
        <v>2.214477</v>
      </c>
    </row>
    <row r="3259" spans="1:2" x14ac:dyDescent="0.25">
      <c r="A3259" s="1">
        <v>42899</v>
      </c>
      <c r="B3259">
        <v>2.2109369999999999</v>
      </c>
    </row>
    <row r="3260" spans="1:2" x14ac:dyDescent="0.25">
      <c r="A3260" s="1">
        <v>42900</v>
      </c>
      <c r="B3260">
        <v>2.1255510000000002</v>
      </c>
    </row>
    <row r="3261" spans="1:2" x14ac:dyDescent="0.25">
      <c r="A3261" s="1">
        <v>42901</v>
      </c>
      <c r="B3261">
        <v>2.1637249999999999</v>
      </c>
    </row>
    <row r="3262" spans="1:2" x14ac:dyDescent="0.25">
      <c r="A3262" s="1">
        <v>42902</v>
      </c>
      <c r="B3262">
        <v>2.1513719999999998</v>
      </c>
    </row>
    <row r="3263" spans="1:2" x14ac:dyDescent="0.25">
      <c r="A3263" s="1">
        <v>42905</v>
      </c>
      <c r="B3263">
        <v>2.1879420000000001</v>
      </c>
    </row>
    <row r="3264" spans="1:2" x14ac:dyDescent="0.25">
      <c r="A3264" s="1">
        <v>42906</v>
      </c>
      <c r="B3264">
        <v>2.1564839999999998</v>
      </c>
    </row>
    <row r="3265" spans="1:2" x14ac:dyDescent="0.25">
      <c r="A3265" s="1">
        <v>42907</v>
      </c>
      <c r="B3265">
        <v>2.163402</v>
      </c>
    </row>
    <row r="3266" spans="1:2" x14ac:dyDescent="0.25">
      <c r="A3266" s="1">
        <v>42908</v>
      </c>
      <c r="B3266">
        <v>2.1476609999999998</v>
      </c>
    </row>
    <row r="3267" spans="1:2" x14ac:dyDescent="0.25">
      <c r="A3267" s="1">
        <v>42909</v>
      </c>
      <c r="B3267">
        <v>2.142261</v>
      </c>
    </row>
    <row r="3268" spans="1:2" x14ac:dyDescent="0.25">
      <c r="A3268" s="1">
        <v>42912</v>
      </c>
      <c r="B3268">
        <v>2.1369760000000002</v>
      </c>
    </row>
    <row r="3269" spans="1:2" x14ac:dyDescent="0.25">
      <c r="A3269" s="1">
        <v>42913</v>
      </c>
      <c r="B3269">
        <v>2.2050809999999998</v>
      </c>
    </row>
    <row r="3270" spans="1:2" x14ac:dyDescent="0.25">
      <c r="A3270" s="1">
        <v>42914</v>
      </c>
      <c r="B3270">
        <v>2.2278669999999998</v>
      </c>
    </row>
    <row r="3271" spans="1:2" x14ac:dyDescent="0.25">
      <c r="A3271" s="1">
        <v>42915</v>
      </c>
      <c r="B3271">
        <v>2.266591</v>
      </c>
    </row>
    <row r="3272" spans="1:2" x14ac:dyDescent="0.25">
      <c r="A3272" s="1">
        <v>42916</v>
      </c>
      <c r="B3272">
        <v>2.303671</v>
      </c>
    </row>
    <row r="3273" spans="1:2" x14ac:dyDescent="0.25">
      <c r="A3273" s="1">
        <v>42919</v>
      </c>
      <c r="B3273">
        <v>2.3498600000000001</v>
      </c>
    </row>
    <row r="3274" spans="1:2" x14ac:dyDescent="0.25">
      <c r="A3274" s="1">
        <v>42920</v>
      </c>
      <c r="B3274">
        <v>2.3498600000000001</v>
      </c>
    </row>
    <row r="3275" spans="1:2" x14ac:dyDescent="0.25">
      <c r="A3275" s="1">
        <v>42921</v>
      </c>
      <c r="B3275">
        <v>2.3231501579999998</v>
      </c>
    </row>
    <row r="3276" spans="1:2" x14ac:dyDescent="0.25">
      <c r="A3276" s="1">
        <v>42922</v>
      </c>
      <c r="B3276">
        <v>2.3659031389999998</v>
      </c>
    </row>
    <row r="3277" spans="1:2" x14ac:dyDescent="0.25">
      <c r="A3277" s="1">
        <v>42923</v>
      </c>
      <c r="B3277">
        <v>2.3855676649999999</v>
      </c>
    </row>
    <row r="3278" spans="1:2" x14ac:dyDescent="0.25">
      <c r="A3278" s="1">
        <v>42926</v>
      </c>
      <c r="B3278">
        <v>2.373039484</v>
      </c>
    </row>
    <row r="3279" spans="1:2" x14ac:dyDescent="0.25">
      <c r="A3279" s="1">
        <v>42927</v>
      </c>
      <c r="B3279">
        <v>2.3605210780000001</v>
      </c>
    </row>
    <row r="3280" spans="1:2" x14ac:dyDescent="0.25">
      <c r="A3280" s="1">
        <v>42928</v>
      </c>
      <c r="B3280">
        <v>2.3177082539999998</v>
      </c>
    </row>
    <row r="3281" spans="1:2" x14ac:dyDescent="0.25">
      <c r="A3281" s="1">
        <v>42929</v>
      </c>
      <c r="B3281">
        <v>2.3444328310000002</v>
      </c>
    </row>
    <row r="3282" spans="1:2" x14ac:dyDescent="0.25">
      <c r="A3282" s="1">
        <v>42930</v>
      </c>
      <c r="B3282">
        <v>2.331909418</v>
      </c>
    </row>
    <row r="3283" spans="1:2" x14ac:dyDescent="0.25">
      <c r="A3283" s="1">
        <v>42933</v>
      </c>
      <c r="B3283">
        <v>2.314067364</v>
      </c>
    </row>
    <row r="3284" spans="1:2" x14ac:dyDescent="0.25">
      <c r="A3284" s="1">
        <v>42934</v>
      </c>
      <c r="B3284">
        <v>2.2589619160000001</v>
      </c>
    </row>
    <row r="3285" spans="1:2" x14ac:dyDescent="0.25">
      <c r="A3285" s="1">
        <v>42935</v>
      </c>
      <c r="B3285">
        <v>2.2695739270000002</v>
      </c>
    </row>
    <row r="3286" spans="1:2" x14ac:dyDescent="0.25">
      <c r="A3286" s="1">
        <v>42936</v>
      </c>
      <c r="B3286">
        <v>2.2589025500000002</v>
      </c>
    </row>
    <row r="3287" spans="1:2" x14ac:dyDescent="0.25">
      <c r="A3287" s="1">
        <v>42937</v>
      </c>
      <c r="B3287">
        <v>2.237542629</v>
      </c>
    </row>
    <row r="3288" spans="1:2" x14ac:dyDescent="0.25">
      <c r="A3288" s="1">
        <v>42940</v>
      </c>
      <c r="B3288">
        <v>2.2552349569999999</v>
      </c>
    </row>
    <row r="3289" spans="1:2" x14ac:dyDescent="0.25">
      <c r="A3289" s="1">
        <v>42941</v>
      </c>
      <c r="B3289">
        <v>2.3353803160000002</v>
      </c>
    </row>
    <row r="3290" spans="1:2" x14ac:dyDescent="0.25">
      <c r="A3290" s="1">
        <v>42942</v>
      </c>
      <c r="B3290">
        <v>2.2871766089999999</v>
      </c>
    </row>
    <row r="3291" spans="1:2" x14ac:dyDescent="0.25">
      <c r="A3291" s="1">
        <v>42943</v>
      </c>
      <c r="B3291">
        <v>2.3103353979999999</v>
      </c>
    </row>
    <row r="3292" spans="1:2" x14ac:dyDescent="0.25">
      <c r="A3292" s="1">
        <v>42944</v>
      </c>
      <c r="B3292">
        <v>2.2888696190000002</v>
      </c>
    </row>
    <row r="3293" spans="1:2" x14ac:dyDescent="0.25">
      <c r="A3293" s="1">
        <v>42947</v>
      </c>
      <c r="B3293">
        <v>2.2941987510000001</v>
      </c>
    </row>
    <row r="3294" spans="1:2" x14ac:dyDescent="0.25">
      <c r="A3294" s="1">
        <v>42948</v>
      </c>
      <c r="B3294">
        <v>2.2532148360000002</v>
      </c>
    </row>
    <row r="3295" spans="1:2" x14ac:dyDescent="0.25">
      <c r="A3295" s="1">
        <v>42949</v>
      </c>
      <c r="B3295">
        <v>2.270978451</v>
      </c>
    </row>
    <row r="3296" spans="1:2" x14ac:dyDescent="0.25">
      <c r="A3296" s="1">
        <v>42950</v>
      </c>
      <c r="B3296">
        <v>2.2211937900000001</v>
      </c>
    </row>
    <row r="3297" spans="1:2" x14ac:dyDescent="0.25">
      <c r="A3297" s="1">
        <v>42951</v>
      </c>
      <c r="B3297">
        <v>2.2619640830000001</v>
      </c>
    </row>
    <row r="3298" spans="1:2" x14ac:dyDescent="0.25">
      <c r="A3298" s="1">
        <v>42954</v>
      </c>
      <c r="B3298">
        <v>2.2530314919999999</v>
      </c>
    </row>
    <row r="3299" spans="1:2" x14ac:dyDescent="0.25">
      <c r="A3299" s="1">
        <v>42955</v>
      </c>
      <c r="B3299">
        <v>2.261907339</v>
      </c>
    </row>
    <row r="3300" spans="1:2" x14ac:dyDescent="0.25">
      <c r="A3300" s="1">
        <v>42956</v>
      </c>
      <c r="B3300">
        <v>2.2476289270000001</v>
      </c>
    </row>
    <row r="3301" spans="1:2" x14ac:dyDescent="0.25">
      <c r="A3301" s="1">
        <v>42957</v>
      </c>
      <c r="B3301">
        <v>2.1975300309999999</v>
      </c>
    </row>
    <row r="3302" spans="1:2" x14ac:dyDescent="0.25">
      <c r="A3302" s="1">
        <v>42958</v>
      </c>
      <c r="B3302">
        <v>2.1888117789999999</v>
      </c>
    </row>
    <row r="3303" spans="1:2" x14ac:dyDescent="0.25">
      <c r="A3303" s="1">
        <v>42961</v>
      </c>
      <c r="B3303">
        <v>2.218484879</v>
      </c>
    </row>
    <row r="3304" spans="1:2" x14ac:dyDescent="0.25">
      <c r="A3304" s="1">
        <v>42962</v>
      </c>
      <c r="B3304">
        <v>2.272824526</v>
      </c>
    </row>
    <row r="3305" spans="1:2" x14ac:dyDescent="0.25">
      <c r="A3305" s="1">
        <v>42963</v>
      </c>
      <c r="B3305">
        <v>2.221960545</v>
      </c>
    </row>
    <row r="3306" spans="1:2" x14ac:dyDescent="0.25">
      <c r="A3306" s="1">
        <v>42964</v>
      </c>
      <c r="B3306">
        <v>2.185268641</v>
      </c>
    </row>
    <row r="3307" spans="1:2" x14ac:dyDescent="0.25">
      <c r="A3307" s="1">
        <v>42965</v>
      </c>
      <c r="B3307">
        <v>2.1939387319999999</v>
      </c>
    </row>
    <row r="3308" spans="1:2" x14ac:dyDescent="0.25">
      <c r="A3308" s="1">
        <v>42968</v>
      </c>
      <c r="B3308">
        <v>2.1817018990000001</v>
      </c>
    </row>
    <row r="3309" spans="1:2" x14ac:dyDescent="0.25">
      <c r="A3309" s="1">
        <v>42969</v>
      </c>
      <c r="B3309">
        <v>2.2131419179999998</v>
      </c>
    </row>
    <row r="3310" spans="1:2" x14ac:dyDescent="0.25">
      <c r="A3310" s="1">
        <v>42970</v>
      </c>
      <c r="B3310">
        <v>2.1659653190000001</v>
      </c>
    </row>
    <row r="3311" spans="1:2" x14ac:dyDescent="0.25">
      <c r="A3311" s="1">
        <v>42971</v>
      </c>
      <c r="B3311">
        <v>2.1938705440000001</v>
      </c>
    </row>
    <row r="3312" spans="1:2" x14ac:dyDescent="0.25">
      <c r="A3312" s="1">
        <v>42972</v>
      </c>
      <c r="B3312">
        <v>2.1658704279999998</v>
      </c>
    </row>
    <row r="3313" spans="1:2" x14ac:dyDescent="0.25">
      <c r="A3313" s="1">
        <v>42975</v>
      </c>
      <c r="B3313">
        <v>2.1571264270000001</v>
      </c>
    </row>
    <row r="3314" spans="1:2" x14ac:dyDescent="0.25">
      <c r="A3314" s="1">
        <v>42976</v>
      </c>
      <c r="B3314">
        <v>2.1292399999999998</v>
      </c>
    </row>
    <row r="3315" spans="1:2" x14ac:dyDescent="0.25">
      <c r="A3315" s="1">
        <v>42977</v>
      </c>
      <c r="B3315">
        <v>2.1309471129999999</v>
      </c>
    </row>
    <row r="3316" spans="1:2" x14ac:dyDescent="0.25">
      <c r="A3316" s="1">
        <v>42978</v>
      </c>
      <c r="B3316">
        <v>2.1170043949999999</v>
      </c>
    </row>
    <row r="3317" spans="1:2" x14ac:dyDescent="0.25">
      <c r="A3317" s="1">
        <v>42979</v>
      </c>
      <c r="B3317">
        <v>2.1656823159999998</v>
      </c>
    </row>
    <row r="3318" spans="1:2" x14ac:dyDescent="0.25">
      <c r="A3318" s="1">
        <v>42982</v>
      </c>
      <c r="B3318">
        <v>2.1656823159999998</v>
      </c>
    </row>
    <row r="3319" spans="1:2" x14ac:dyDescent="0.25">
      <c r="A3319" s="1">
        <v>42983</v>
      </c>
      <c r="B3319">
        <v>2.0595812800000002</v>
      </c>
    </row>
    <row r="3320" spans="1:2" x14ac:dyDescent="0.25">
      <c r="A3320" s="1">
        <v>42984</v>
      </c>
      <c r="B3320">
        <v>2.1046192650000002</v>
      </c>
    </row>
    <row r="3321" spans="1:2" x14ac:dyDescent="0.25">
      <c r="A3321" s="1">
        <v>42985</v>
      </c>
      <c r="B3321">
        <v>2.0387365819999999</v>
      </c>
    </row>
    <row r="3322" spans="1:2" x14ac:dyDescent="0.25">
      <c r="A3322" s="1">
        <v>42986</v>
      </c>
      <c r="B3322">
        <v>2.050679922</v>
      </c>
    </row>
    <row r="3323" spans="1:2" x14ac:dyDescent="0.25">
      <c r="A3323" s="1">
        <v>42989</v>
      </c>
      <c r="B3323">
        <v>2.1305646899999999</v>
      </c>
    </row>
    <row r="3324" spans="1:2" x14ac:dyDescent="0.25">
      <c r="A3324" s="1">
        <v>42990</v>
      </c>
      <c r="B3324">
        <v>2.167247057</v>
      </c>
    </row>
    <row r="3325" spans="1:2" x14ac:dyDescent="0.25">
      <c r="A3325" s="1">
        <v>42991</v>
      </c>
      <c r="B3325">
        <v>2.1882691379999999</v>
      </c>
    </row>
    <row r="3326" spans="1:2" x14ac:dyDescent="0.25">
      <c r="A3326" s="1">
        <v>42992</v>
      </c>
      <c r="B3326">
        <v>2.184740305</v>
      </c>
    </row>
    <row r="3327" spans="1:2" x14ac:dyDescent="0.25">
      <c r="A3327" s="1">
        <v>42993</v>
      </c>
      <c r="B3327">
        <v>2.2022671699999998</v>
      </c>
    </row>
    <row r="3328" spans="1:2" x14ac:dyDescent="0.25">
      <c r="A3328" s="1">
        <v>42996</v>
      </c>
      <c r="B3328">
        <v>2.2286903859999998</v>
      </c>
    </row>
    <row r="3329" spans="1:2" x14ac:dyDescent="0.25">
      <c r="A3329" s="1">
        <v>42997</v>
      </c>
      <c r="B3329">
        <v>2.244582415</v>
      </c>
    </row>
    <row r="3330" spans="1:2" x14ac:dyDescent="0.25">
      <c r="A3330" s="1">
        <v>42998</v>
      </c>
      <c r="B3330">
        <v>2.267595053</v>
      </c>
    </row>
    <row r="3331" spans="1:2" x14ac:dyDescent="0.25">
      <c r="A3331" s="1">
        <v>42999</v>
      </c>
      <c r="B3331">
        <v>2.2764660000000001</v>
      </c>
    </row>
    <row r="3332" spans="1:2" x14ac:dyDescent="0.25">
      <c r="A3332" s="1">
        <v>43000</v>
      </c>
      <c r="B3332">
        <v>2.249876499</v>
      </c>
    </row>
    <row r="3333" spans="1:2" x14ac:dyDescent="0.25">
      <c r="A3333" s="1">
        <v>43003</v>
      </c>
      <c r="B3333">
        <v>2.2198030950000001</v>
      </c>
    </row>
    <row r="3334" spans="1:2" x14ac:dyDescent="0.25">
      <c r="A3334" s="1">
        <v>43004</v>
      </c>
      <c r="B3334">
        <v>2.2357063290000001</v>
      </c>
    </row>
    <row r="3335" spans="1:2" x14ac:dyDescent="0.25">
      <c r="A3335" s="1">
        <v>43005</v>
      </c>
      <c r="B3335">
        <v>2.310312986</v>
      </c>
    </row>
    <row r="3336" spans="1:2" x14ac:dyDescent="0.25">
      <c r="A3336" s="1">
        <v>43006</v>
      </c>
      <c r="B3336">
        <v>2.3085422520000001</v>
      </c>
    </row>
    <row r="3337" spans="1:2" x14ac:dyDescent="0.25">
      <c r="A3337" s="1">
        <v>43007</v>
      </c>
      <c r="B3337">
        <v>2.3335933689999999</v>
      </c>
    </row>
    <row r="3338" spans="1:2" x14ac:dyDescent="0.25">
      <c r="A3338" s="1">
        <v>43010</v>
      </c>
      <c r="B3338">
        <v>2.3407719139999998</v>
      </c>
    </row>
    <row r="3339" spans="1:2" x14ac:dyDescent="0.25">
      <c r="A3339" s="1">
        <v>43011</v>
      </c>
      <c r="B3339">
        <v>2.3228976729999999</v>
      </c>
    </row>
    <row r="3340" spans="1:2" x14ac:dyDescent="0.25">
      <c r="A3340" s="1">
        <v>43012</v>
      </c>
      <c r="B3340">
        <v>2.3229138850000002</v>
      </c>
    </row>
    <row r="3341" spans="1:2" x14ac:dyDescent="0.25">
      <c r="A3341" s="1">
        <v>43013</v>
      </c>
      <c r="B3341">
        <v>2.3480036260000001</v>
      </c>
    </row>
    <row r="3342" spans="1:2" x14ac:dyDescent="0.25">
      <c r="A3342" s="1">
        <v>43014</v>
      </c>
      <c r="B3342">
        <v>2.358869076</v>
      </c>
    </row>
    <row r="3343" spans="1:2" x14ac:dyDescent="0.25">
      <c r="A3343" s="1">
        <v>43017</v>
      </c>
      <c r="B3343">
        <v>2.358869076</v>
      </c>
    </row>
    <row r="3344" spans="1:2" x14ac:dyDescent="0.25">
      <c r="A3344" s="1">
        <v>43018</v>
      </c>
      <c r="B3344">
        <v>2.3606917859999998</v>
      </c>
    </row>
    <row r="3345" spans="1:2" x14ac:dyDescent="0.25">
      <c r="A3345" s="1">
        <v>43019</v>
      </c>
      <c r="B3345">
        <v>2.3481388089999999</v>
      </c>
    </row>
    <row r="3346" spans="1:2" x14ac:dyDescent="0.25">
      <c r="A3346" s="1">
        <v>43020</v>
      </c>
      <c r="B3346">
        <v>2.317670584</v>
      </c>
    </row>
    <row r="3347" spans="1:2" x14ac:dyDescent="0.25">
      <c r="A3347" s="1">
        <v>43021</v>
      </c>
      <c r="B3347">
        <v>2.273009777</v>
      </c>
    </row>
    <row r="3348" spans="1:2" x14ac:dyDescent="0.25">
      <c r="A3348" s="1">
        <v>43024</v>
      </c>
      <c r="B3348">
        <v>2.3034009929999999</v>
      </c>
    </row>
    <row r="3349" spans="1:2" x14ac:dyDescent="0.25">
      <c r="A3349" s="1">
        <v>43025</v>
      </c>
      <c r="B3349">
        <v>2.2998323439999999</v>
      </c>
    </row>
    <row r="3350" spans="1:2" x14ac:dyDescent="0.25">
      <c r="A3350" s="1">
        <v>43026</v>
      </c>
      <c r="B3350">
        <v>2.3465003969999998</v>
      </c>
    </row>
    <row r="3351" spans="1:2" x14ac:dyDescent="0.25">
      <c r="A3351" s="1">
        <v>43027</v>
      </c>
      <c r="B3351">
        <v>2.3177785869999998</v>
      </c>
    </row>
    <row r="3352" spans="1:2" x14ac:dyDescent="0.25">
      <c r="A3352" s="1">
        <v>43028</v>
      </c>
      <c r="B3352">
        <v>2.384470463</v>
      </c>
    </row>
    <row r="3353" spans="1:2" x14ac:dyDescent="0.25">
      <c r="A3353" s="1">
        <v>43031</v>
      </c>
      <c r="B3353">
        <v>2.366443157</v>
      </c>
    </row>
    <row r="3354" spans="1:2" x14ac:dyDescent="0.25">
      <c r="A3354" s="1">
        <v>43032</v>
      </c>
      <c r="B3354">
        <v>2.4189455510000002</v>
      </c>
    </row>
    <row r="3355" spans="1:2" x14ac:dyDescent="0.25">
      <c r="A3355" s="1">
        <v>43033</v>
      </c>
      <c r="B3355">
        <v>2.4316964149999998</v>
      </c>
    </row>
    <row r="3356" spans="1:2" x14ac:dyDescent="0.25">
      <c r="A3356" s="1">
        <v>43034</v>
      </c>
      <c r="B3356">
        <v>2.4608590600000002</v>
      </c>
    </row>
    <row r="3357" spans="1:2" x14ac:dyDescent="0.25">
      <c r="A3357" s="1">
        <v>43035</v>
      </c>
      <c r="B3357">
        <v>2.4064440729999999</v>
      </c>
    </row>
    <row r="3358" spans="1:2" x14ac:dyDescent="0.25">
      <c r="A3358" s="1">
        <v>43038</v>
      </c>
      <c r="B3358">
        <v>2.3684470649999998</v>
      </c>
    </row>
    <row r="3359" spans="1:2" x14ac:dyDescent="0.25">
      <c r="A3359" s="1">
        <v>43039</v>
      </c>
      <c r="B3359">
        <v>2.379331112</v>
      </c>
    </row>
    <row r="3360" spans="1:2" x14ac:dyDescent="0.25">
      <c r="A3360" s="1">
        <v>43040</v>
      </c>
      <c r="B3360">
        <v>2.3721227649999999</v>
      </c>
    </row>
    <row r="3361" spans="1:2" x14ac:dyDescent="0.25">
      <c r="A3361" s="1">
        <v>43041</v>
      </c>
      <c r="B3361">
        <v>2.345041513</v>
      </c>
    </row>
    <row r="3362" spans="1:2" x14ac:dyDescent="0.25">
      <c r="A3362" s="1">
        <v>43042</v>
      </c>
      <c r="B3362">
        <v>2.3324744700000002</v>
      </c>
    </row>
    <row r="3363" spans="1:2" x14ac:dyDescent="0.25">
      <c r="A3363" s="1">
        <v>43045</v>
      </c>
      <c r="B3363">
        <v>2.3162665370000002</v>
      </c>
    </row>
    <row r="3364" spans="1:2" x14ac:dyDescent="0.25">
      <c r="A3364" s="1">
        <v>43046</v>
      </c>
      <c r="B3364">
        <v>2.314480782</v>
      </c>
    </row>
    <row r="3365" spans="1:2" x14ac:dyDescent="0.25">
      <c r="A3365" s="1">
        <v>43047</v>
      </c>
      <c r="B3365">
        <v>2.3343408110000001</v>
      </c>
    </row>
    <row r="3366" spans="1:2" x14ac:dyDescent="0.25">
      <c r="A3366" s="1">
        <v>43048</v>
      </c>
      <c r="B3366">
        <v>2.3416063789999999</v>
      </c>
    </row>
    <row r="3367" spans="1:2" x14ac:dyDescent="0.25">
      <c r="A3367" s="1">
        <v>43049</v>
      </c>
      <c r="B3367">
        <v>2.398399591</v>
      </c>
    </row>
    <row r="3368" spans="1:2" x14ac:dyDescent="0.25">
      <c r="A3368" s="1">
        <v>43052</v>
      </c>
      <c r="B3368">
        <v>2.405521631</v>
      </c>
    </row>
    <row r="3369" spans="1:2" x14ac:dyDescent="0.25">
      <c r="A3369" s="1">
        <v>43053</v>
      </c>
      <c r="B3369">
        <v>2.371737719</v>
      </c>
    </row>
    <row r="3370" spans="1:2" x14ac:dyDescent="0.25">
      <c r="A3370" s="1">
        <v>43054</v>
      </c>
      <c r="B3370">
        <v>2.3221716880000001</v>
      </c>
    </row>
    <row r="3371" spans="1:2" x14ac:dyDescent="0.25">
      <c r="A3371" s="1">
        <v>43055</v>
      </c>
      <c r="B3371">
        <v>2.3753418919999998</v>
      </c>
    </row>
    <row r="3372" spans="1:2" x14ac:dyDescent="0.25">
      <c r="A3372" s="1">
        <v>43056</v>
      </c>
      <c r="B3372">
        <v>2.3434715270000002</v>
      </c>
    </row>
    <row r="3373" spans="1:2" x14ac:dyDescent="0.25">
      <c r="A3373" s="1">
        <v>43059</v>
      </c>
      <c r="B3373">
        <v>2.366562128</v>
      </c>
    </row>
    <row r="3374" spans="1:2" x14ac:dyDescent="0.25">
      <c r="A3374" s="1">
        <v>43060</v>
      </c>
      <c r="B3374">
        <v>2.3559296129999998</v>
      </c>
    </row>
    <row r="3375" spans="1:2" x14ac:dyDescent="0.25">
      <c r="A3375" s="1">
        <v>43061</v>
      </c>
      <c r="B3375">
        <v>2.3187437059999998</v>
      </c>
    </row>
    <row r="3376" spans="1:2" x14ac:dyDescent="0.25">
      <c r="A3376" s="1">
        <v>43062</v>
      </c>
      <c r="B3376">
        <v>2.3187437059999998</v>
      </c>
    </row>
    <row r="3377" spans="1:2" x14ac:dyDescent="0.25">
      <c r="A3377" s="1">
        <v>43063</v>
      </c>
      <c r="B3377">
        <v>2.3418321610000001</v>
      </c>
    </row>
    <row r="3378" spans="1:2" x14ac:dyDescent="0.25">
      <c r="A3378" s="1">
        <v>43066</v>
      </c>
      <c r="B3378">
        <v>2.3276581759999999</v>
      </c>
    </row>
    <row r="3379" spans="1:2" x14ac:dyDescent="0.25">
      <c r="A3379" s="1">
        <v>43067</v>
      </c>
      <c r="B3379">
        <v>2.3276739119999998</v>
      </c>
    </row>
    <row r="3380" spans="1:2" x14ac:dyDescent="0.25">
      <c r="A3380" s="1">
        <v>43068</v>
      </c>
      <c r="B3380">
        <v>2.3881797790000001</v>
      </c>
    </row>
    <row r="3381" spans="1:2" x14ac:dyDescent="0.25">
      <c r="A3381" s="1">
        <v>43069</v>
      </c>
      <c r="B3381">
        <v>2.40965271</v>
      </c>
    </row>
    <row r="3382" spans="1:2" x14ac:dyDescent="0.25">
      <c r="A3382" s="1">
        <v>43070</v>
      </c>
      <c r="B3382">
        <v>2.361545086</v>
      </c>
    </row>
    <row r="3383" spans="1:2" x14ac:dyDescent="0.25">
      <c r="A3383" s="1">
        <v>43073</v>
      </c>
      <c r="B3383">
        <v>2.3722667689999999</v>
      </c>
    </row>
    <row r="3384" spans="1:2" x14ac:dyDescent="0.25">
      <c r="A3384" s="1">
        <v>43074</v>
      </c>
      <c r="B3384">
        <v>2.350905418</v>
      </c>
    </row>
    <row r="3385" spans="1:2" x14ac:dyDescent="0.25">
      <c r="A3385" s="1">
        <v>43075</v>
      </c>
      <c r="B3385">
        <v>2.3384683129999999</v>
      </c>
    </row>
    <row r="3386" spans="1:2" x14ac:dyDescent="0.25">
      <c r="A3386" s="1">
        <v>43076</v>
      </c>
      <c r="B3386">
        <v>2.3634262079999999</v>
      </c>
    </row>
    <row r="3387" spans="1:2" x14ac:dyDescent="0.25">
      <c r="A3387" s="1">
        <v>43077</v>
      </c>
      <c r="B3387">
        <v>2.376003742</v>
      </c>
    </row>
    <row r="3388" spans="1:2" x14ac:dyDescent="0.25">
      <c r="A3388" s="1">
        <v>43080</v>
      </c>
      <c r="B3388">
        <v>2.388552904</v>
      </c>
    </row>
    <row r="3389" spans="1:2" x14ac:dyDescent="0.25">
      <c r="A3389" s="1">
        <v>43081</v>
      </c>
      <c r="B3389">
        <v>2.401123524</v>
      </c>
    </row>
    <row r="3390" spans="1:2" x14ac:dyDescent="0.25">
      <c r="A3390" s="1">
        <v>43082</v>
      </c>
      <c r="B3390">
        <v>2.3421659469999998</v>
      </c>
    </row>
    <row r="3391" spans="1:2" x14ac:dyDescent="0.25">
      <c r="A3391" s="1">
        <v>43083</v>
      </c>
      <c r="B3391">
        <v>2.349319935</v>
      </c>
    </row>
    <row r="3392" spans="1:2" x14ac:dyDescent="0.25">
      <c r="A3392" s="1">
        <v>43084</v>
      </c>
      <c r="B3392">
        <v>2.3529574869999998</v>
      </c>
    </row>
    <row r="3393" spans="1:2" x14ac:dyDescent="0.25">
      <c r="A3393" s="1">
        <v>43087</v>
      </c>
      <c r="B3393">
        <v>2.394155</v>
      </c>
    </row>
    <row r="3394" spans="1:2" x14ac:dyDescent="0.25">
      <c r="A3394" s="1">
        <v>43088</v>
      </c>
      <c r="B3394">
        <v>2.4644088750000002</v>
      </c>
    </row>
    <row r="3395" spans="1:2" x14ac:dyDescent="0.25">
      <c r="A3395" s="1">
        <v>43089</v>
      </c>
      <c r="B3395">
        <v>2.4970428939999998</v>
      </c>
    </row>
    <row r="3396" spans="1:2" x14ac:dyDescent="0.25">
      <c r="A3396" s="1">
        <v>43090</v>
      </c>
      <c r="B3396">
        <v>2.482603788</v>
      </c>
    </row>
    <row r="3397" spans="1:2" x14ac:dyDescent="0.25">
      <c r="A3397" s="1">
        <v>43091</v>
      </c>
      <c r="B3397">
        <v>2.4810132980000001</v>
      </c>
    </row>
    <row r="3398" spans="1:2" x14ac:dyDescent="0.25">
      <c r="A3398" s="1">
        <v>43094</v>
      </c>
      <c r="B3398">
        <v>2.4810132980000001</v>
      </c>
    </row>
    <row r="3399" spans="1:2" x14ac:dyDescent="0.25">
      <c r="A3399" s="1">
        <v>43095</v>
      </c>
      <c r="B3399">
        <v>2.475631237</v>
      </c>
    </row>
    <row r="3400" spans="1:2" x14ac:dyDescent="0.25">
      <c r="A3400" s="1">
        <v>43096</v>
      </c>
      <c r="B3400">
        <v>2.410650253</v>
      </c>
    </row>
    <row r="3401" spans="1:2" x14ac:dyDescent="0.25">
      <c r="A3401" s="1">
        <v>43097</v>
      </c>
      <c r="B3401">
        <v>2.4305205349999999</v>
      </c>
    </row>
    <row r="3402" spans="1:2" x14ac:dyDescent="0.25">
      <c r="A3402" s="1">
        <v>43098</v>
      </c>
      <c r="B3402">
        <v>2.4054329399999999</v>
      </c>
    </row>
    <row r="3403" spans="1:2" x14ac:dyDescent="0.25">
      <c r="A3403" s="1">
        <v>43101</v>
      </c>
      <c r="B3403">
        <v>2.4054329399999999</v>
      </c>
    </row>
    <row r="3404" spans="1:2" x14ac:dyDescent="0.25">
      <c r="A3404" s="1">
        <v>43102</v>
      </c>
      <c r="B3404">
        <v>2.4633133410000001</v>
      </c>
    </row>
    <row r="3405" spans="1:2" x14ac:dyDescent="0.25">
      <c r="A3405" s="1">
        <v>43103</v>
      </c>
      <c r="B3405">
        <v>2.447058916</v>
      </c>
    </row>
    <row r="3406" spans="1:2" x14ac:dyDescent="0.25">
      <c r="A3406" s="1">
        <v>43104</v>
      </c>
      <c r="B3406">
        <v>2.4525399210000001</v>
      </c>
    </row>
    <row r="3407" spans="1:2" x14ac:dyDescent="0.25">
      <c r="A3407" s="1">
        <v>43105</v>
      </c>
      <c r="B3407">
        <v>2.4762845040000001</v>
      </c>
    </row>
    <row r="3408" spans="1:2" x14ac:dyDescent="0.25">
      <c r="A3408" s="1">
        <v>43108</v>
      </c>
      <c r="B3408">
        <v>2.4799754620000001</v>
      </c>
    </row>
    <row r="3409" spans="1:2" x14ac:dyDescent="0.25">
      <c r="A3409" s="1">
        <v>43109</v>
      </c>
      <c r="B3409">
        <v>2.5530490879999999</v>
      </c>
    </row>
    <row r="3410" spans="1:2" x14ac:dyDescent="0.25">
      <c r="A3410" s="1">
        <v>43110</v>
      </c>
      <c r="B3410">
        <v>2.5567889209999999</v>
      </c>
    </row>
    <row r="3411" spans="1:2" x14ac:dyDescent="0.25">
      <c r="A3411" s="1">
        <v>43111</v>
      </c>
      <c r="B3411">
        <v>2.536714554</v>
      </c>
    </row>
    <row r="3412" spans="1:2" x14ac:dyDescent="0.25">
      <c r="A3412" s="1">
        <v>43112</v>
      </c>
      <c r="B3412">
        <v>2.546159506</v>
      </c>
    </row>
    <row r="3413" spans="1:2" x14ac:dyDescent="0.25">
      <c r="A3413" s="1">
        <v>43115</v>
      </c>
      <c r="B3413">
        <v>2.546159506</v>
      </c>
    </row>
    <row r="3414" spans="1:2" x14ac:dyDescent="0.25">
      <c r="A3414" s="1">
        <v>43116</v>
      </c>
      <c r="B3414">
        <v>2.5370671749999998</v>
      </c>
    </row>
    <row r="3415" spans="1:2" x14ac:dyDescent="0.25">
      <c r="A3415" s="1">
        <v>43117</v>
      </c>
      <c r="B3415">
        <v>2.5904259679999999</v>
      </c>
    </row>
    <row r="3416" spans="1:2" x14ac:dyDescent="0.25">
      <c r="A3416" s="1">
        <v>43118</v>
      </c>
      <c r="B3416">
        <v>2.6255838869999999</v>
      </c>
    </row>
    <row r="3417" spans="1:2" x14ac:dyDescent="0.25">
      <c r="A3417" s="1">
        <v>43119</v>
      </c>
      <c r="B3417">
        <v>2.6592280860000002</v>
      </c>
    </row>
    <row r="3418" spans="1:2" x14ac:dyDescent="0.25">
      <c r="A3418" s="1">
        <v>43122</v>
      </c>
      <c r="B3418">
        <v>2.6500487330000002</v>
      </c>
    </row>
    <row r="3419" spans="1:2" x14ac:dyDescent="0.25">
      <c r="A3419" s="1">
        <v>43123</v>
      </c>
      <c r="B3419">
        <v>2.6130983830000001</v>
      </c>
    </row>
    <row r="3420" spans="1:2" x14ac:dyDescent="0.25">
      <c r="A3420" s="1">
        <v>43124</v>
      </c>
      <c r="B3420">
        <v>2.6465361120000002</v>
      </c>
    </row>
    <row r="3421" spans="1:2" x14ac:dyDescent="0.25">
      <c r="A3421" s="1">
        <v>43125</v>
      </c>
      <c r="B3421">
        <v>2.6169800759999999</v>
      </c>
    </row>
    <row r="3422" spans="1:2" x14ac:dyDescent="0.25">
      <c r="A3422" s="1">
        <v>43126</v>
      </c>
      <c r="B3422">
        <v>2.6599431039999999</v>
      </c>
    </row>
    <row r="3423" spans="1:2" x14ac:dyDescent="0.25">
      <c r="A3423" s="1">
        <v>43129</v>
      </c>
      <c r="B3423">
        <v>2.6935873030000002</v>
      </c>
    </row>
    <row r="3424" spans="1:2" x14ac:dyDescent="0.25">
      <c r="A3424" s="1">
        <v>43130</v>
      </c>
      <c r="B3424">
        <v>2.7198696139999998</v>
      </c>
    </row>
    <row r="3425" spans="1:2" x14ac:dyDescent="0.25">
      <c r="A3425" s="1">
        <v>43131</v>
      </c>
      <c r="B3425">
        <v>2.7050206659999998</v>
      </c>
    </row>
    <row r="3426" spans="1:2" x14ac:dyDescent="0.25">
      <c r="A3426" s="1">
        <v>43132</v>
      </c>
      <c r="B3426">
        <v>2.7896308900000002</v>
      </c>
    </row>
    <row r="3427" spans="1:2" x14ac:dyDescent="0.25">
      <c r="A3427" s="1">
        <v>43133</v>
      </c>
      <c r="B3427">
        <v>2.8411116600000001</v>
      </c>
    </row>
    <row r="3428" spans="1:2" x14ac:dyDescent="0.25">
      <c r="A3428" s="1">
        <v>43136</v>
      </c>
      <c r="B3428">
        <v>2.7055928709999999</v>
      </c>
    </row>
    <row r="3429" spans="1:2" x14ac:dyDescent="0.25">
      <c r="A3429" s="1">
        <v>43137</v>
      </c>
      <c r="B3429">
        <v>2.8016438479999999</v>
      </c>
    </row>
    <row r="3430" spans="1:2" x14ac:dyDescent="0.25">
      <c r="A3430" s="1">
        <v>43138</v>
      </c>
      <c r="B3430">
        <v>2.835867167</v>
      </c>
    </row>
    <row r="3431" spans="1:2" x14ac:dyDescent="0.25">
      <c r="A3431" s="1">
        <v>43139</v>
      </c>
      <c r="B3431">
        <v>2.8239815240000001</v>
      </c>
    </row>
    <row r="3432" spans="1:2" x14ac:dyDescent="0.25">
      <c r="A3432" s="1">
        <v>43140</v>
      </c>
      <c r="B3432">
        <v>2.8511838909999998</v>
      </c>
    </row>
    <row r="3433" spans="1:2" x14ac:dyDescent="0.25">
      <c r="A3433" s="1">
        <v>43143</v>
      </c>
      <c r="B3433">
        <v>2.8584504129999999</v>
      </c>
    </row>
    <row r="3434" spans="1:2" x14ac:dyDescent="0.25">
      <c r="A3434" s="1">
        <v>43144</v>
      </c>
      <c r="B3434">
        <v>2.8294160370000001</v>
      </c>
    </row>
    <row r="3435" spans="1:2" x14ac:dyDescent="0.25">
      <c r="A3435" s="1">
        <v>43145</v>
      </c>
      <c r="B3435">
        <v>2.9021587370000002</v>
      </c>
    </row>
    <row r="3436" spans="1:2" x14ac:dyDescent="0.25">
      <c r="A3436" s="1">
        <v>43146</v>
      </c>
      <c r="B3436">
        <v>2.9094936850000002</v>
      </c>
    </row>
    <row r="3437" spans="1:2" x14ac:dyDescent="0.25">
      <c r="A3437" s="1">
        <v>43147</v>
      </c>
      <c r="B3437">
        <v>2.87493825</v>
      </c>
    </row>
    <row r="3438" spans="1:2" x14ac:dyDescent="0.25">
      <c r="A3438" s="1">
        <v>43150</v>
      </c>
      <c r="B3438">
        <v>2.87493825</v>
      </c>
    </row>
    <row r="3439" spans="1:2" x14ac:dyDescent="0.25">
      <c r="A3439" s="1">
        <v>43151</v>
      </c>
      <c r="B3439">
        <v>2.8895552160000002</v>
      </c>
    </row>
    <row r="3440" spans="1:2" x14ac:dyDescent="0.25">
      <c r="A3440" s="1">
        <v>43152</v>
      </c>
      <c r="B3440">
        <v>2.9500164990000002</v>
      </c>
    </row>
    <row r="3441" spans="1:2" x14ac:dyDescent="0.25">
      <c r="A3441" s="1">
        <v>43153</v>
      </c>
      <c r="B3441">
        <v>2.920705318</v>
      </c>
    </row>
    <row r="3442" spans="1:2" x14ac:dyDescent="0.25">
      <c r="A3442" s="1">
        <v>43154</v>
      </c>
      <c r="B3442">
        <v>2.8659636970000002</v>
      </c>
    </row>
    <row r="3443" spans="1:2" x14ac:dyDescent="0.25">
      <c r="A3443" s="1">
        <v>43157</v>
      </c>
      <c r="B3443">
        <v>2.862339258</v>
      </c>
    </row>
    <row r="3444" spans="1:2" x14ac:dyDescent="0.25">
      <c r="A3444" s="1">
        <v>43158</v>
      </c>
      <c r="B3444">
        <v>2.893408537</v>
      </c>
    </row>
    <row r="3445" spans="1:2" x14ac:dyDescent="0.25">
      <c r="A3445" s="1">
        <v>43159</v>
      </c>
      <c r="B3445">
        <v>2.8605587479999999</v>
      </c>
    </row>
    <row r="3446" spans="1:2" x14ac:dyDescent="0.25">
      <c r="A3446" s="1">
        <v>43160</v>
      </c>
      <c r="B3446">
        <v>2.8078196050000002</v>
      </c>
    </row>
    <row r="3447" spans="1:2" x14ac:dyDescent="0.25">
      <c r="A3447" s="1">
        <v>43161</v>
      </c>
      <c r="B3447">
        <v>2.8642961979999999</v>
      </c>
    </row>
    <row r="3448" spans="1:2" x14ac:dyDescent="0.25">
      <c r="A3448" s="1">
        <v>43164</v>
      </c>
      <c r="B3448">
        <v>2.8807706830000002</v>
      </c>
    </row>
    <row r="3449" spans="1:2" x14ac:dyDescent="0.25">
      <c r="A3449" s="1">
        <v>43165</v>
      </c>
      <c r="B3449">
        <v>2.8862884040000001</v>
      </c>
    </row>
    <row r="3450" spans="1:2" x14ac:dyDescent="0.25">
      <c r="A3450" s="1">
        <v>43166</v>
      </c>
      <c r="B3450">
        <v>2.8826544279999999</v>
      </c>
    </row>
    <row r="3451" spans="1:2" x14ac:dyDescent="0.25">
      <c r="A3451" s="1">
        <v>43167</v>
      </c>
      <c r="B3451">
        <v>2.8570787910000002</v>
      </c>
    </row>
    <row r="3452" spans="1:2" x14ac:dyDescent="0.25">
      <c r="A3452" s="1">
        <v>43168</v>
      </c>
      <c r="B3452">
        <v>2.893764257</v>
      </c>
    </row>
    <row r="3453" spans="1:2" x14ac:dyDescent="0.25">
      <c r="A3453" s="1">
        <v>43171</v>
      </c>
      <c r="B3453">
        <v>2.8681392670000001</v>
      </c>
    </row>
    <row r="3454" spans="1:2" x14ac:dyDescent="0.25">
      <c r="A3454" s="1">
        <v>43172</v>
      </c>
      <c r="B3454">
        <v>2.8425664899999998</v>
      </c>
    </row>
    <row r="3455" spans="1:2" x14ac:dyDescent="0.25">
      <c r="A3455" s="1">
        <v>43173</v>
      </c>
      <c r="B3455">
        <v>2.8170459270000001</v>
      </c>
    </row>
    <row r="3456" spans="1:2" x14ac:dyDescent="0.25">
      <c r="A3456" s="1">
        <v>43174</v>
      </c>
      <c r="B3456">
        <v>2.8279976840000001</v>
      </c>
    </row>
    <row r="3457" spans="1:2" x14ac:dyDescent="0.25">
      <c r="A3457" s="1">
        <v>43175</v>
      </c>
      <c r="B3457">
        <v>2.8444859980000001</v>
      </c>
    </row>
    <row r="3458" spans="1:2" x14ac:dyDescent="0.25">
      <c r="A3458" s="1">
        <v>43178</v>
      </c>
      <c r="B3458">
        <v>2.8554849619999998</v>
      </c>
    </row>
    <row r="3459" spans="1:2" x14ac:dyDescent="0.25">
      <c r="A3459" s="1">
        <v>43179</v>
      </c>
      <c r="B3459">
        <v>2.8958778380000001</v>
      </c>
    </row>
    <row r="3460" spans="1:2" x14ac:dyDescent="0.25">
      <c r="A3460" s="1">
        <v>43180</v>
      </c>
      <c r="B3460">
        <v>2.8830432890000002</v>
      </c>
    </row>
    <row r="3461" spans="1:2" x14ac:dyDescent="0.25">
      <c r="A3461" s="1">
        <v>43181</v>
      </c>
      <c r="B3461">
        <v>2.8244483470000001</v>
      </c>
    </row>
    <row r="3462" spans="1:2" x14ac:dyDescent="0.25">
      <c r="A3462" s="1">
        <v>43182</v>
      </c>
      <c r="B3462">
        <v>2.813529253</v>
      </c>
    </row>
    <row r="3463" spans="1:2" x14ac:dyDescent="0.25">
      <c r="A3463" s="1">
        <v>43185</v>
      </c>
      <c r="B3463">
        <v>2.8519706729999998</v>
      </c>
    </row>
    <row r="3464" spans="1:2" x14ac:dyDescent="0.25">
      <c r="A3464" s="1">
        <v>43186</v>
      </c>
      <c r="B3464">
        <v>2.7752590179999999</v>
      </c>
    </row>
    <row r="3465" spans="1:2" x14ac:dyDescent="0.25">
      <c r="A3465" s="1">
        <v>43187</v>
      </c>
      <c r="B3465">
        <v>2.7807250020000001</v>
      </c>
    </row>
    <row r="3466" spans="1:2" x14ac:dyDescent="0.25">
      <c r="A3466" s="1">
        <v>43188</v>
      </c>
      <c r="B3466">
        <v>2.7388923169999999</v>
      </c>
    </row>
    <row r="3467" spans="1:2" x14ac:dyDescent="0.25">
      <c r="A3467" s="1">
        <v>43189</v>
      </c>
      <c r="B3467">
        <v>2.7388923169999999</v>
      </c>
    </row>
    <row r="3468" spans="1:2" x14ac:dyDescent="0.25">
      <c r="A3468" s="1">
        <v>43192</v>
      </c>
      <c r="B3468">
        <v>2.7298092839999999</v>
      </c>
    </row>
    <row r="3469" spans="1:2" x14ac:dyDescent="0.25">
      <c r="A3469" s="1">
        <v>43193</v>
      </c>
      <c r="B3469">
        <v>2.775280237</v>
      </c>
    </row>
    <row r="3470" spans="1:2" x14ac:dyDescent="0.25">
      <c r="A3470" s="1">
        <v>43194</v>
      </c>
      <c r="B3470">
        <v>2.8026750090000001</v>
      </c>
    </row>
    <row r="3471" spans="1:2" x14ac:dyDescent="0.25">
      <c r="A3471" s="1">
        <v>43195</v>
      </c>
      <c r="B3471">
        <v>2.8319909569999999</v>
      </c>
    </row>
    <row r="3472" spans="1:2" x14ac:dyDescent="0.25">
      <c r="A3472" s="1">
        <v>43196</v>
      </c>
      <c r="B3472">
        <v>2.7734723090000002</v>
      </c>
    </row>
    <row r="3473" spans="1:2" x14ac:dyDescent="0.25">
      <c r="A3473" s="1">
        <v>43199</v>
      </c>
      <c r="B3473">
        <v>2.7789537910000002</v>
      </c>
    </row>
    <row r="3474" spans="1:2" x14ac:dyDescent="0.25">
      <c r="A3474" s="1">
        <v>43200</v>
      </c>
      <c r="B3474">
        <v>2.8009054660000001</v>
      </c>
    </row>
    <row r="3475" spans="1:2" x14ac:dyDescent="0.25">
      <c r="A3475" s="1">
        <v>43201</v>
      </c>
      <c r="B3475">
        <v>2.7807908060000002</v>
      </c>
    </row>
    <row r="3476" spans="1:2" x14ac:dyDescent="0.25">
      <c r="A3476" s="1">
        <v>43202</v>
      </c>
      <c r="B3476">
        <v>2.8357887270000002</v>
      </c>
    </row>
    <row r="3477" spans="1:2" x14ac:dyDescent="0.25">
      <c r="A3477" s="1">
        <v>43203</v>
      </c>
      <c r="B3477">
        <v>2.826652288</v>
      </c>
    </row>
    <row r="3478" spans="1:2" x14ac:dyDescent="0.25">
      <c r="A3478" s="1">
        <v>43206</v>
      </c>
      <c r="B3478">
        <v>2.8266689779999998</v>
      </c>
    </row>
    <row r="3479" spans="1:2" x14ac:dyDescent="0.25">
      <c r="A3479" s="1">
        <v>43207</v>
      </c>
      <c r="B3479">
        <v>2.8285245899999998</v>
      </c>
    </row>
    <row r="3480" spans="1:2" x14ac:dyDescent="0.25">
      <c r="A3480" s="1">
        <v>43208</v>
      </c>
      <c r="B3480">
        <v>2.8727824690000001</v>
      </c>
    </row>
    <row r="3481" spans="1:2" x14ac:dyDescent="0.25">
      <c r="A3481" s="1">
        <v>43209</v>
      </c>
      <c r="B3481">
        <v>2.9098331929999999</v>
      </c>
    </row>
    <row r="3482" spans="1:2" x14ac:dyDescent="0.25">
      <c r="A3482" s="1">
        <v>43210</v>
      </c>
      <c r="B3482">
        <v>2.9601752760000002</v>
      </c>
    </row>
    <row r="3483" spans="1:2" x14ac:dyDescent="0.25">
      <c r="A3483" s="1">
        <v>43213</v>
      </c>
      <c r="B3483">
        <v>2.9751589300000001</v>
      </c>
    </row>
    <row r="3484" spans="1:2" x14ac:dyDescent="0.25">
      <c r="A3484" s="1">
        <v>43214</v>
      </c>
      <c r="B3484">
        <v>2.9995324609999998</v>
      </c>
    </row>
    <row r="3485" spans="1:2" x14ac:dyDescent="0.25">
      <c r="A3485" s="1">
        <v>43215</v>
      </c>
      <c r="B3485">
        <v>3.0258536340000002</v>
      </c>
    </row>
    <row r="3486" spans="1:2" x14ac:dyDescent="0.25">
      <c r="A3486" s="1">
        <v>43216</v>
      </c>
      <c r="B3486">
        <v>2.9809300900000002</v>
      </c>
    </row>
    <row r="3487" spans="1:2" x14ac:dyDescent="0.25">
      <c r="A3487" s="1">
        <v>43217</v>
      </c>
      <c r="B3487">
        <v>2.9567909239999999</v>
      </c>
    </row>
    <row r="3488" spans="1:2" x14ac:dyDescent="0.25">
      <c r="A3488" s="1">
        <v>43220</v>
      </c>
      <c r="B3488">
        <v>2.9531054499999998</v>
      </c>
    </row>
    <row r="3489" spans="1:2" x14ac:dyDescent="0.25">
      <c r="A3489" s="1">
        <v>43221</v>
      </c>
      <c r="B3489">
        <v>2.9643664360000002</v>
      </c>
    </row>
    <row r="3490" spans="1:2" x14ac:dyDescent="0.25">
      <c r="A3490" s="1">
        <v>43222</v>
      </c>
      <c r="B3490">
        <v>2.9662885669999999</v>
      </c>
    </row>
    <row r="3491" spans="1:2" x14ac:dyDescent="0.25">
      <c r="A3491" s="1">
        <v>43223</v>
      </c>
      <c r="B3491">
        <v>2.9457805160000001</v>
      </c>
    </row>
    <row r="3492" spans="1:2" x14ac:dyDescent="0.25">
      <c r="A3492" s="1">
        <v>43224</v>
      </c>
      <c r="B3492">
        <v>2.9496607780000001</v>
      </c>
    </row>
    <row r="3493" spans="1:2" x14ac:dyDescent="0.25">
      <c r="A3493" s="1">
        <v>43227</v>
      </c>
      <c r="B3493">
        <v>2.9497094150000001</v>
      </c>
    </row>
    <row r="3494" spans="1:2" x14ac:dyDescent="0.25">
      <c r="A3494" s="1">
        <v>43228</v>
      </c>
      <c r="B3494">
        <v>2.9759743209999998</v>
      </c>
    </row>
    <row r="3495" spans="1:2" x14ac:dyDescent="0.25">
      <c r="A3495" s="1">
        <v>43229</v>
      </c>
      <c r="B3495">
        <v>3.0041995049999999</v>
      </c>
    </row>
    <row r="3496" spans="1:2" x14ac:dyDescent="0.25">
      <c r="A3496" s="1">
        <v>43230</v>
      </c>
      <c r="B3496">
        <v>2.9622058870000001</v>
      </c>
    </row>
    <row r="3497" spans="1:2" x14ac:dyDescent="0.25">
      <c r="A3497" s="1">
        <v>43231</v>
      </c>
      <c r="B3497">
        <v>2.9695072169999999</v>
      </c>
    </row>
    <row r="3498" spans="1:2" x14ac:dyDescent="0.25">
      <c r="A3498" s="1">
        <v>43234</v>
      </c>
      <c r="B3498">
        <v>3.002427816</v>
      </c>
    </row>
    <row r="3499" spans="1:2" x14ac:dyDescent="0.25">
      <c r="A3499" s="1">
        <v>43235</v>
      </c>
      <c r="B3499">
        <v>3.0723197459999998</v>
      </c>
    </row>
    <row r="3500" spans="1:2" x14ac:dyDescent="0.25">
      <c r="A3500" s="1">
        <v>43236</v>
      </c>
      <c r="B3500">
        <v>3.096378326</v>
      </c>
    </row>
    <row r="3501" spans="1:2" x14ac:dyDescent="0.25">
      <c r="A3501" s="1">
        <v>43237</v>
      </c>
      <c r="B3501">
        <v>3.1112360950000002</v>
      </c>
    </row>
    <row r="3502" spans="1:2" x14ac:dyDescent="0.25">
      <c r="A3502" s="1">
        <v>43238</v>
      </c>
      <c r="B3502">
        <v>3.0559072490000001</v>
      </c>
    </row>
    <row r="3503" spans="1:2" x14ac:dyDescent="0.25">
      <c r="A3503" s="1">
        <v>43241</v>
      </c>
      <c r="B3503">
        <v>3.0596330169999999</v>
      </c>
    </row>
    <row r="3504" spans="1:2" x14ac:dyDescent="0.25">
      <c r="A3504" s="1">
        <v>43242</v>
      </c>
      <c r="B3504">
        <v>3.0596699709999999</v>
      </c>
    </row>
    <row r="3505" spans="1:2" x14ac:dyDescent="0.25">
      <c r="A3505" s="1">
        <v>43243</v>
      </c>
      <c r="B3505">
        <v>2.9934647079999999</v>
      </c>
    </row>
    <row r="3506" spans="1:2" x14ac:dyDescent="0.25">
      <c r="A3506" s="1">
        <v>43244</v>
      </c>
      <c r="B3506">
        <v>2.976989508</v>
      </c>
    </row>
    <row r="3507" spans="1:2" x14ac:dyDescent="0.25">
      <c r="A3507" s="1">
        <v>43245</v>
      </c>
      <c r="B3507">
        <v>2.9313342570000001</v>
      </c>
    </row>
    <row r="3508" spans="1:2" x14ac:dyDescent="0.25">
      <c r="A3508" s="1">
        <v>43248</v>
      </c>
      <c r="B3508">
        <v>2.9313342570000001</v>
      </c>
    </row>
    <row r="3509" spans="1:2" x14ac:dyDescent="0.25">
      <c r="A3509" s="1">
        <v>43249</v>
      </c>
      <c r="B3509">
        <v>2.7809507849999999</v>
      </c>
    </row>
    <row r="3510" spans="1:2" x14ac:dyDescent="0.25">
      <c r="A3510" s="1">
        <v>43250</v>
      </c>
      <c r="B3510">
        <v>2.854952097</v>
      </c>
    </row>
    <row r="3511" spans="1:2" x14ac:dyDescent="0.25">
      <c r="A3511" s="1">
        <v>43251</v>
      </c>
      <c r="B3511">
        <v>2.8585679530000001</v>
      </c>
    </row>
    <row r="3512" spans="1:2" x14ac:dyDescent="0.25">
      <c r="A3512" s="1">
        <v>43252</v>
      </c>
      <c r="B3512">
        <v>2.9021828169999999</v>
      </c>
    </row>
    <row r="3513" spans="1:2" x14ac:dyDescent="0.25">
      <c r="A3513" s="1">
        <v>43255</v>
      </c>
      <c r="B3513">
        <v>2.9423637390000001</v>
      </c>
    </row>
    <row r="3514" spans="1:2" x14ac:dyDescent="0.25">
      <c r="A3514" s="1">
        <v>43256</v>
      </c>
      <c r="B3514">
        <v>2.9277420040000002</v>
      </c>
    </row>
    <row r="3515" spans="1:2" x14ac:dyDescent="0.25">
      <c r="A3515" s="1">
        <v>43257</v>
      </c>
      <c r="B3515">
        <v>2.9717206950000001</v>
      </c>
    </row>
    <row r="3516" spans="1:2" x14ac:dyDescent="0.25">
      <c r="A3516" s="1">
        <v>43258</v>
      </c>
      <c r="B3516">
        <v>2.920445204</v>
      </c>
    </row>
    <row r="3517" spans="1:2" x14ac:dyDescent="0.25">
      <c r="A3517" s="1">
        <v>43259</v>
      </c>
      <c r="B3517">
        <v>2.9460954670000001</v>
      </c>
    </row>
    <row r="3518" spans="1:2" x14ac:dyDescent="0.25">
      <c r="A3518" s="1">
        <v>43262</v>
      </c>
      <c r="B3518">
        <v>2.9516098500000001</v>
      </c>
    </row>
    <row r="3519" spans="1:2" x14ac:dyDescent="0.25">
      <c r="A3519" s="1">
        <v>43263</v>
      </c>
      <c r="B3519">
        <v>2.9608027940000001</v>
      </c>
    </row>
    <row r="3520" spans="1:2" x14ac:dyDescent="0.25">
      <c r="A3520" s="1">
        <v>43264</v>
      </c>
      <c r="B3520">
        <v>2.9663314820000002</v>
      </c>
    </row>
    <row r="3521" spans="1:2" x14ac:dyDescent="0.25">
      <c r="A3521" s="1">
        <v>43265</v>
      </c>
      <c r="B3521">
        <v>2.9351408480000001</v>
      </c>
    </row>
    <row r="3522" spans="1:2" x14ac:dyDescent="0.25">
      <c r="A3522" s="1">
        <v>43266</v>
      </c>
      <c r="B3522">
        <v>2.9205074309999999</v>
      </c>
    </row>
    <row r="3523" spans="1:2" x14ac:dyDescent="0.25">
      <c r="A3523" s="1">
        <v>43269</v>
      </c>
      <c r="B3523">
        <v>2.9168508050000002</v>
      </c>
    </row>
    <row r="3524" spans="1:2" x14ac:dyDescent="0.25">
      <c r="A3524" s="1">
        <v>43270</v>
      </c>
      <c r="B3524">
        <v>2.8967266079999998</v>
      </c>
    </row>
    <row r="3525" spans="1:2" x14ac:dyDescent="0.25">
      <c r="A3525" s="1">
        <v>43271</v>
      </c>
      <c r="B3525">
        <v>2.938873053</v>
      </c>
    </row>
    <row r="3526" spans="1:2" x14ac:dyDescent="0.25">
      <c r="A3526" s="1">
        <v>43272</v>
      </c>
      <c r="B3526">
        <v>2.8967289919999999</v>
      </c>
    </row>
    <row r="3527" spans="1:2" x14ac:dyDescent="0.25">
      <c r="A3527" s="1">
        <v>43273</v>
      </c>
      <c r="B3527">
        <v>2.8949031829999998</v>
      </c>
    </row>
    <row r="3528" spans="1:2" x14ac:dyDescent="0.25">
      <c r="A3528" s="1">
        <v>43276</v>
      </c>
      <c r="B3528">
        <v>2.8802709580000001</v>
      </c>
    </row>
    <row r="3529" spans="1:2" x14ac:dyDescent="0.25">
      <c r="A3529" s="1">
        <v>43277</v>
      </c>
      <c r="B3529">
        <v>2.8766129020000002</v>
      </c>
    </row>
    <row r="3530" spans="1:2" x14ac:dyDescent="0.25">
      <c r="A3530" s="1">
        <v>43278</v>
      </c>
      <c r="B3530">
        <v>2.8255519869999999</v>
      </c>
    </row>
    <row r="3531" spans="1:2" x14ac:dyDescent="0.25">
      <c r="A3531" s="1">
        <v>43279</v>
      </c>
      <c r="B3531">
        <v>2.83645916</v>
      </c>
    </row>
    <row r="3532" spans="1:2" x14ac:dyDescent="0.25">
      <c r="A3532" s="1">
        <v>43280</v>
      </c>
      <c r="B3532">
        <v>2.8601434229999998</v>
      </c>
    </row>
    <row r="3533" spans="1:2" x14ac:dyDescent="0.25">
      <c r="A3533" s="1">
        <v>43283</v>
      </c>
      <c r="B3533">
        <v>2.8711063860000001</v>
      </c>
    </row>
    <row r="3534" spans="1:2" x14ac:dyDescent="0.25">
      <c r="A3534" s="1">
        <v>43284</v>
      </c>
      <c r="B3534">
        <v>2.8309152129999999</v>
      </c>
    </row>
    <row r="3535" spans="1:2" x14ac:dyDescent="0.25">
      <c r="A3535" s="1">
        <v>43285</v>
      </c>
      <c r="B3535">
        <v>2.8309152129999999</v>
      </c>
    </row>
    <row r="3536" spans="1:2" x14ac:dyDescent="0.25">
      <c r="A3536" s="1">
        <v>43286</v>
      </c>
      <c r="B3536">
        <v>2.8290786739999998</v>
      </c>
    </row>
    <row r="3537" spans="1:2" x14ac:dyDescent="0.25">
      <c r="A3537" s="1">
        <v>43287</v>
      </c>
      <c r="B3537">
        <v>2.8217430110000001</v>
      </c>
    </row>
    <row r="3538" spans="1:2" x14ac:dyDescent="0.25">
      <c r="A3538" s="1">
        <v>43290</v>
      </c>
      <c r="B3538">
        <v>2.8564324380000001</v>
      </c>
    </row>
    <row r="3539" spans="1:2" x14ac:dyDescent="0.25">
      <c r="A3539" s="1">
        <v>43291</v>
      </c>
      <c r="B3539">
        <v>2.8491077420000002</v>
      </c>
    </row>
    <row r="3540" spans="1:2" x14ac:dyDescent="0.25">
      <c r="A3540" s="1">
        <v>43292</v>
      </c>
      <c r="B3540">
        <v>2.8490991590000001</v>
      </c>
    </row>
    <row r="3541" spans="1:2" x14ac:dyDescent="0.25">
      <c r="A3541" s="1">
        <v>43293</v>
      </c>
      <c r="B3541">
        <v>2.845431805</v>
      </c>
    </row>
    <row r="3542" spans="1:2" x14ac:dyDescent="0.25">
      <c r="A3542" s="1">
        <v>43294</v>
      </c>
      <c r="B3542">
        <v>2.827117205</v>
      </c>
    </row>
    <row r="3543" spans="1:2" x14ac:dyDescent="0.25">
      <c r="A3543" s="1">
        <v>43297</v>
      </c>
      <c r="B3543">
        <v>2.8582181929999999</v>
      </c>
    </row>
    <row r="3544" spans="1:2" x14ac:dyDescent="0.25">
      <c r="A3544" s="1">
        <v>43298</v>
      </c>
      <c r="B3544">
        <v>2.860045671</v>
      </c>
    </row>
    <row r="3545" spans="1:2" x14ac:dyDescent="0.25">
      <c r="A3545" s="1">
        <v>43299</v>
      </c>
      <c r="B3545">
        <v>2.869215488</v>
      </c>
    </row>
    <row r="3546" spans="1:2" x14ac:dyDescent="0.25">
      <c r="A3546" s="1">
        <v>43300</v>
      </c>
      <c r="B3546">
        <v>2.8380420210000001</v>
      </c>
    </row>
    <row r="3547" spans="1:2" x14ac:dyDescent="0.25">
      <c r="A3547" s="1">
        <v>43301</v>
      </c>
      <c r="B3547">
        <v>2.8931198120000001</v>
      </c>
    </row>
    <row r="3548" spans="1:2" x14ac:dyDescent="0.25">
      <c r="A3548" s="1">
        <v>43304</v>
      </c>
      <c r="B3548">
        <v>2.9541006090000002</v>
      </c>
    </row>
    <row r="3549" spans="1:2" x14ac:dyDescent="0.25">
      <c r="A3549" s="1">
        <v>43305</v>
      </c>
      <c r="B3549">
        <v>2.9485583310000001</v>
      </c>
    </row>
    <row r="3550" spans="1:2" x14ac:dyDescent="0.25">
      <c r="A3550" s="1">
        <v>43306</v>
      </c>
      <c r="B3550">
        <v>2.9745516780000001</v>
      </c>
    </row>
    <row r="3551" spans="1:2" x14ac:dyDescent="0.25">
      <c r="A3551" s="1">
        <v>43307</v>
      </c>
      <c r="B3551">
        <v>2.9764325619999998</v>
      </c>
    </row>
    <row r="3552" spans="1:2" x14ac:dyDescent="0.25">
      <c r="A3552" s="1">
        <v>43308</v>
      </c>
      <c r="B3552">
        <v>2.9542062279999999</v>
      </c>
    </row>
    <row r="3553" spans="1:2" x14ac:dyDescent="0.25">
      <c r="A3553" s="1">
        <v>43311</v>
      </c>
      <c r="B3553">
        <v>2.9728047850000001</v>
      </c>
    </row>
    <row r="3554" spans="1:2" x14ac:dyDescent="0.25">
      <c r="A3554" s="1">
        <v>43312</v>
      </c>
      <c r="B3554">
        <v>2.9598143100000001</v>
      </c>
    </row>
    <row r="3555" spans="1:2" x14ac:dyDescent="0.25">
      <c r="A3555" s="1">
        <v>43313</v>
      </c>
      <c r="B3555">
        <v>3.0063960550000002</v>
      </c>
    </row>
    <row r="3556" spans="1:2" x14ac:dyDescent="0.25">
      <c r="A3556" s="1">
        <v>43314</v>
      </c>
      <c r="B3556">
        <v>2.9859085080000001</v>
      </c>
    </row>
    <row r="3557" spans="1:2" x14ac:dyDescent="0.25">
      <c r="A3557" s="1">
        <v>43315</v>
      </c>
      <c r="B3557">
        <v>2.9487574099999998</v>
      </c>
    </row>
    <row r="3558" spans="1:2" x14ac:dyDescent="0.25">
      <c r="A3558" s="1">
        <v>43318</v>
      </c>
      <c r="B3558">
        <v>2.9394862650000002</v>
      </c>
    </row>
    <row r="3559" spans="1:2" x14ac:dyDescent="0.25">
      <c r="A3559" s="1">
        <v>43319</v>
      </c>
      <c r="B3559">
        <v>2.9729869369999999</v>
      </c>
    </row>
    <row r="3560" spans="1:2" x14ac:dyDescent="0.25">
      <c r="A3560" s="1">
        <v>43320</v>
      </c>
      <c r="B3560">
        <v>2.9599716659999999</v>
      </c>
    </row>
    <row r="3561" spans="1:2" x14ac:dyDescent="0.25">
      <c r="A3561" s="1">
        <v>43321</v>
      </c>
      <c r="B3561">
        <v>2.9257788659999999</v>
      </c>
    </row>
    <row r="3562" spans="1:2" x14ac:dyDescent="0.25">
      <c r="A3562" s="1">
        <v>43322</v>
      </c>
      <c r="B3562">
        <v>2.8731911179999998</v>
      </c>
    </row>
    <row r="3563" spans="1:2" x14ac:dyDescent="0.25">
      <c r="A3563" s="1">
        <v>43325</v>
      </c>
      <c r="B3563">
        <v>2.8786187170000002</v>
      </c>
    </row>
    <row r="3564" spans="1:2" x14ac:dyDescent="0.25">
      <c r="A3564" s="1">
        <v>43326</v>
      </c>
      <c r="B3564">
        <v>2.8985443119999998</v>
      </c>
    </row>
    <row r="3565" spans="1:2" x14ac:dyDescent="0.25">
      <c r="A3565" s="1">
        <v>43327</v>
      </c>
      <c r="B3565">
        <v>2.8623356819999999</v>
      </c>
    </row>
    <row r="3566" spans="1:2" x14ac:dyDescent="0.25">
      <c r="A3566" s="1">
        <v>43328</v>
      </c>
      <c r="B3566">
        <v>2.8659422399999999</v>
      </c>
    </row>
    <row r="3567" spans="1:2" x14ac:dyDescent="0.25">
      <c r="A3567" s="1">
        <v>43329</v>
      </c>
      <c r="B3567">
        <v>2.860490322</v>
      </c>
    </row>
    <row r="3568" spans="1:2" x14ac:dyDescent="0.25">
      <c r="A3568" s="1">
        <v>43332</v>
      </c>
      <c r="B3568">
        <v>2.818960905</v>
      </c>
    </row>
    <row r="3569" spans="1:2" x14ac:dyDescent="0.25">
      <c r="A3569" s="1">
        <v>43333</v>
      </c>
      <c r="B3569">
        <v>2.8297593590000001</v>
      </c>
    </row>
    <row r="3570" spans="1:2" x14ac:dyDescent="0.25">
      <c r="A3570" s="1">
        <v>43334</v>
      </c>
      <c r="B3570">
        <v>2.818922997</v>
      </c>
    </row>
    <row r="3571" spans="1:2" x14ac:dyDescent="0.25">
      <c r="A3571" s="1">
        <v>43335</v>
      </c>
      <c r="B3571">
        <v>2.8261177540000002</v>
      </c>
    </row>
    <row r="3572" spans="1:2" x14ac:dyDescent="0.25">
      <c r="A3572" s="1">
        <v>43336</v>
      </c>
      <c r="B3572">
        <v>2.809831381</v>
      </c>
    </row>
    <row r="3573" spans="1:2" x14ac:dyDescent="0.25">
      <c r="A3573" s="1">
        <v>43339</v>
      </c>
      <c r="B3573">
        <v>2.845932007</v>
      </c>
    </row>
    <row r="3574" spans="1:2" x14ac:dyDescent="0.25">
      <c r="A3574" s="1">
        <v>43340</v>
      </c>
      <c r="B3574">
        <v>2.880362511</v>
      </c>
    </row>
    <row r="3575" spans="1:2" x14ac:dyDescent="0.25">
      <c r="A3575" s="1">
        <v>43341</v>
      </c>
      <c r="B3575">
        <v>2.8839914800000002</v>
      </c>
    </row>
    <row r="3576" spans="1:2" x14ac:dyDescent="0.25">
      <c r="A3576" s="1">
        <v>43342</v>
      </c>
      <c r="B3576">
        <v>2.854952097</v>
      </c>
    </row>
    <row r="3577" spans="1:2" x14ac:dyDescent="0.25">
      <c r="A3577" s="1">
        <v>43343</v>
      </c>
      <c r="B3577">
        <v>2.8603556160000001</v>
      </c>
    </row>
    <row r="3578" spans="1:2" x14ac:dyDescent="0.25">
      <c r="A3578" s="1">
        <v>43346</v>
      </c>
      <c r="B3578">
        <v>2.8603556160000001</v>
      </c>
    </row>
    <row r="3579" spans="1:2" x14ac:dyDescent="0.25">
      <c r="A3579" s="1">
        <v>43347</v>
      </c>
      <c r="B3579">
        <v>2.8985393049999999</v>
      </c>
    </row>
    <row r="3580" spans="1:2" x14ac:dyDescent="0.25">
      <c r="A3580" s="1">
        <v>43348</v>
      </c>
      <c r="B3580">
        <v>2.9021854399999998</v>
      </c>
    </row>
    <row r="3581" spans="1:2" x14ac:dyDescent="0.25">
      <c r="A3581" s="1">
        <v>43349</v>
      </c>
      <c r="B3581">
        <v>2.8730511669999999</v>
      </c>
    </row>
    <row r="3582" spans="1:2" x14ac:dyDescent="0.25">
      <c r="A3582" s="1">
        <v>43350</v>
      </c>
      <c r="B3582">
        <v>2.9387550349999998</v>
      </c>
    </row>
    <row r="3583" spans="1:2" x14ac:dyDescent="0.25">
      <c r="A3583" s="1">
        <v>43353</v>
      </c>
      <c r="B3583">
        <v>2.9314403530000002</v>
      </c>
    </row>
    <row r="3584" spans="1:2" x14ac:dyDescent="0.25">
      <c r="A3584" s="1">
        <v>43354</v>
      </c>
      <c r="B3584">
        <v>2.9754877089999998</v>
      </c>
    </row>
    <row r="3585" spans="1:2" x14ac:dyDescent="0.25">
      <c r="A3585" s="1">
        <v>43355</v>
      </c>
      <c r="B3585">
        <v>2.9626398090000001</v>
      </c>
    </row>
    <row r="3586" spans="1:2" x14ac:dyDescent="0.25">
      <c r="A3586" s="1">
        <v>43356</v>
      </c>
      <c r="B3586">
        <v>2.9700083730000002</v>
      </c>
    </row>
    <row r="3587" spans="1:2" x14ac:dyDescent="0.25">
      <c r="A3587" s="1">
        <v>43357</v>
      </c>
      <c r="B3587">
        <v>2.9958562849999999</v>
      </c>
    </row>
    <row r="3588" spans="1:2" x14ac:dyDescent="0.25">
      <c r="A3588" s="1">
        <v>43360</v>
      </c>
      <c r="B3588">
        <v>2.9866588119999999</v>
      </c>
    </row>
    <row r="3589" spans="1:2" x14ac:dyDescent="0.25">
      <c r="A3589" s="1">
        <v>43361</v>
      </c>
      <c r="B3589">
        <v>3.0551357270000001</v>
      </c>
    </row>
    <row r="3590" spans="1:2" x14ac:dyDescent="0.25">
      <c r="A3590" s="1">
        <v>43362</v>
      </c>
      <c r="B3590">
        <v>3.0626039509999998</v>
      </c>
    </row>
    <row r="3591" spans="1:2" x14ac:dyDescent="0.25">
      <c r="A3591" s="1">
        <v>43363</v>
      </c>
      <c r="B3591">
        <v>3.0626440000000001</v>
      </c>
    </row>
    <row r="3592" spans="1:2" x14ac:dyDescent="0.25">
      <c r="A3592" s="1">
        <v>43364</v>
      </c>
      <c r="B3592">
        <v>3.0627659999999999</v>
      </c>
    </row>
    <row r="3593" spans="1:2" x14ac:dyDescent="0.25">
      <c r="A3593" s="1">
        <v>43367</v>
      </c>
      <c r="B3593">
        <v>3.0888838769999998</v>
      </c>
    </row>
    <row r="3594" spans="1:2" x14ac:dyDescent="0.25">
      <c r="A3594" s="1">
        <v>43368</v>
      </c>
      <c r="B3594">
        <v>3.0963954930000002</v>
      </c>
    </row>
    <row r="3595" spans="1:2" x14ac:dyDescent="0.25">
      <c r="A3595" s="1">
        <v>43369</v>
      </c>
      <c r="B3595">
        <v>3.0480091570000001</v>
      </c>
    </row>
    <row r="3596" spans="1:2" x14ac:dyDescent="0.25">
      <c r="A3596" s="1">
        <v>43370</v>
      </c>
      <c r="B3596">
        <v>3.051765203</v>
      </c>
    </row>
    <row r="3597" spans="1:2" x14ac:dyDescent="0.25">
      <c r="A3597" s="1">
        <v>43371</v>
      </c>
      <c r="B3597">
        <v>3.0611896509999998</v>
      </c>
    </row>
    <row r="3598" spans="1:2" x14ac:dyDescent="0.25">
      <c r="A3598" s="1">
        <v>43374</v>
      </c>
      <c r="B3598">
        <v>3.0836117270000001</v>
      </c>
    </row>
    <row r="3599" spans="1:2" x14ac:dyDescent="0.25">
      <c r="A3599" s="1">
        <v>43375</v>
      </c>
      <c r="B3599">
        <v>3.0631353859999999</v>
      </c>
    </row>
    <row r="3600" spans="1:2" x14ac:dyDescent="0.25">
      <c r="A3600" s="1">
        <v>43376</v>
      </c>
      <c r="B3600">
        <v>3.1813037400000002</v>
      </c>
    </row>
    <row r="3601" spans="1:2" x14ac:dyDescent="0.25">
      <c r="A3601" s="1">
        <v>43377</v>
      </c>
      <c r="B3601">
        <v>3.1870338920000001</v>
      </c>
    </row>
    <row r="3602" spans="1:2" x14ac:dyDescent="0.25">
      <c r="A3602" s="1">
        <v>43378</v>
      </c>
      <c r="B3602">
        <v>3.2327587599999998</v>
      </c>
    </row>
    <row r="3603" spans="1:2" x14ac:dyDescent="0.25">
      <c r="A3603" s="1">
        <v>43381</v>
      </c>
      <c r="B3603">
        <v>3.2327587599999998</v>
      </c>
    </row>
    <row r="3604" spans="1:2" x14ac:dyDescent="0.25">
      <c r="A3604" s="1">
        <v>43382</v>
      </c>
      <c r="B3604">
        <v>3.2063040730000001</v>
      </c>
    </row>
    <row r="3605" spans="1:2" x14ac:dyDescent="0.25">
      <c r="A3605" s="1">
        <v>43383</v>
      </c>
      <c r="B3605">
        <v>3.16292119</v>
      </c>
    </row>
    <row r="3606" spans="1:2" x14ac:dyDescent="0.25">
      <c r="A3606" s="1">
        <v>43384</v>
      </c>
      <c r="B3606">
        <v>3.1497938630000002</v>
      </c>
    </row>
    <row r="3607" spans="1:2" x14ac:dyDescent="0.25">
      <c r="A3607" s="1">
        <v>43385</v>
      </c>
      <c r="B3607">
        <v>3.1612989900000001</v>
      </c>
    </row>
    <row r="3608" spans="1:2" x14ac:dyDescent="0.25">
      <c r="A3608" s="1">
        <v>43388</v>
      </c>
      <c r="B3608">
        <v>3.1557042599999998</v>
      </c>
    </row>
    <row r="3609" spans="1:2" x14ac:dyDescent="0.25">
      <c r="A3609" s="1">
        <v>43389</v>
      </c>
      <c r="B3609">
        <v>3.1633191109999999</v>
      </c>
    </row>
    <row r="3610" spans="1:2" x14ac:dyDescent="0.25">
      <c r="A3610" s="1">
        <v>43390</v>
      </c>
      <c r="B3610">
        <v>3.205020905</v>
      </c>
    </row>
    <row r="3611" spans="1:2" x14ac:dyDescent="0.25">
      <c r="A3611" s="1">
        <v>43391</v>
      </c>
      <c r="B3611">
        <v>3.178576708</v>
      </c>
    </row>
    <row r="3612" spans="1:2" x14ac:dyDescent="0.25">
      <c r="A3612" s="1">
        <v>43392</v>
      </c>
      <c r="B3612">
        <v>3.192050219</v>
      </c>
    </row>
    <row r="3613" spans="1:2" x14ac:dyDescent="0.25">
      <c r="A3613" s="1">
        <v>43395</v>
      </c>
      <c r="B3613">
        <v>3.1978142260000002</v>
      </c>
    </row>
    <row r="3614" spans="1:2" x14ac:dyDescent="0.25">
      <c r="A3614" s="1">
        <v>43396</v>
      </c>
      <c r="B3614">
        <v>3.1675720209999998</v>
      </c>
    </row>
    <row r="3615" spans="1:2" x14ac:dyDescent="0.25">
      <c r="A3615" s="1">
        <v>43397</v>
      </c>
      <c r="B3615">
        <v>3.1034944059999998</v>
      </c>
    </row>
    <row r="3616" spans="1:2" x14ac:dyDescent="0.25">
      <c r="A3616" s="1">
        <v>43398</v>
      </c>
      <c r="B3616">
        <v>3.1167247300000001</v>
      </c>
    </row>
    <row r="3617" spans="1:2" x14ac:dyDescent="0.25">
      <c r="A3617" s="1">
        <v>43399</v>
      </c>
      <c r="B3617">
        <v>3.0755076410000002</v>
      </c>
    </row>
    <row r="3618" spans="1:2" x14ac:dyDescent="0.25">
      <c r="A3618" s="1">
        <v>43402</v>
      </c>
      <c r="B3618">
        <v>3.0849483009999998</v>
      </c>
    </row>
    <row r="3619" spans="1:2" x14ac:dyDescent="0.25">
      <c r="A3619" s="1">
        <v>43403</v>
      </c>
      <c r="B3619">
        <v>3.1226677889999999</v>
      </c>
    </row>
    <row r="3620" spans="1:2" x14ac:dyDescent="0.25">
      <c r="A3620" s="1">
        <v>43404</v>
      </c>
      <c r="B3620">
        <v>3.143508196</v>
      </c>
    </row>
    <row r="3621" spans="1:2" x14ac:dyDescent="0.25">
      <c r="A3621" s="1">
        <v>43405</v>
      </c>
      <c r="B3621">
        <v>3.1303386689999999</v>
      </c>
    </row>
    <row r="3622" spans="1:2" x14ac:dyDescent="0.25">
      <c r="A3622" s="1">
        <v>43406</v>
      </c>
      <c r="B3622">
        <v>3.212136745</v>
      </c>
    </row>
    <row r="3623" spans="1:2" x14ac:dyDescent="0.25">
      <c r="A3623" s="1">
        <v>43409</v>
      </c>
      <c r="B3623">
        <v>3.2007873060000001</v>
      </c>
    </row>
    <row r="3624" spans="1:2" x14ac:dyDescent="0.25">
      <c r="A3624" s="1">
        <v>43410</v>
      </c>
      <c r="B3624">
        <v>3.2275607590000002</v>
      </c>
    </row>
    <row r="3625" spans="1:2" x14ac:dyDescent="0.25">
      <c r="A3625" s="1">
        <v>43411</v>
      </c>
      <c r="B3625">
        <v>3.235482454</v>
      </c>
    </row>
    <row r="3626" spans="1:2" x14ac:dyDescent="0.25">
      <c r="A3626" s="1">
        <v>43412</v>
      </c>
      <c r="B3626">
        <v>3.2373340129999999</v>
      </c>
    </row>
    <row r="3627" spans="1:2" x14ac:dyDescent="0.25">
      <c r="A3627" s="1">
        <v>43413</v>
      </c>
      <c r="B3627">
        <v>3.1819326879999998</v>
      </c>
    </row>
    <row r="3628" spans="1:2" x14ac:dyDescent="0.25">
      <c r="A3628" s="1">
        <v>43416</v>
      </c>
      <c r="B3628">
        <v>3.1819326879999998</v>
      </c>
    </row>
    <row r="3629" spans="1:2" x14ac:dyDescent="0.25">
      <c r="A3629" s="1">
        <v>43417</v>
      </c>
      <c r="B3629">
        <v>3.1396617889999998</v>
      </c>
    </row>
    <row r="3630" spans="1:2" x14ac:dyDescent="0.25">
      <c r="A3630" s="1">
        <v>43418</v>
      </c>
      <c r="B3630">
        <v>3.125</v>
      </c>
    </row>
    <row r="3631" spans="1:2" x14ac:dyDescent="0.25">
      <c r="A3631" s="1">
        <v>43419</v>
      </c>
      <c r="B3631">
        <v>3.1103479859999998</v>
      </c>
    </row>
    <row r="3632" spans="1:2" x14ac:dyDescent="0.25">
      <c r="A3632" s="1">
        <v>43420</v>
      </c>
      <c r="B3632">
        <v>3.0628333090000002</v>
      </c>
    </row>
    <row r="3633" spans="1:2" x14ac:dyDescent="0.25">
      <c r="A3633" s="1">
        <v>43423</v>
      </c>
      <c r="B3633">
        <v>3.0628113749999999</v>
      </c>
    </row>
    <row r="3634" spans="1:2" x14ac:dyDescent="0.25">
      <c r="A3634" s="1">
        <v>43424</v>
      </c>
      <c r="B3634">
        <v>3.0627896790000002</v>
      </c>
    </row>
    <row r="3635" spans="1:2" x14ac:dyDescent="0.25">
      <c r="A3635" s="1">
        <v>43425</v>
      </c>
      <c r="B3635">
        <v>3.0627460480000002</v>
      </c>
    </row>
    <row r="3636" spans="1:2" x14ac:dyDescent="0.25">
      <c r="A3636" s="1">
        <v>43426</v>
      </c>
      <c r="B3636">
        <v>3.0627460480000002</v>
      </c>
    </row>
    <row r="3637" spans="1:2" x14ac:dyDescent="0.25">
      <c r="A3637" s="1">
        <v>43427</v>
      </c>
      <c r="B3637">
        <v>3.0389847759999999</v>
      </c>
    </row>
    <row r="3638" spans="1:2" x14ac:dyDescent="0.25">
      <c r="A3638" s="1">
        <v>43430</v>
      </c>
      <c r="B3638">
        <v>3.05353713</v>
      </c>
    </row>
    <row r="3639" spans="1:2" x14ac:dyDescent="0.25">
      <c r="A3639" s="1">
        <v>43431</v>
      </c>
      <c r="B3639">
        <v>3.0571627619999999</v>
      </c>
    </row>
    <row r="3640" spans="1:2" x14ac:dyDescent="0.25">
      <c r="A3640" s="1">
        <v>43432</v>
      </c>
      <c r="B3640">
        <v>3.0589656829999998</v>
      </c>
    </row>
    <row r="3641" spans="1:2" x14ac:dyDescent="0.25">
      <c r="A3641" s="1">
        <v>43433</v>
      </c>
      <c r="B3641">
        <v>3.0297694210000001</v>
      </c>
    </row>
    <row r="3642" spans="1:2" x14ac:dyDescent="0.25">
      <c r="A3642" s="1">
        <v>43434</v>
      </c>
      <c r="B3642">
        <v>2.9878613949999999</v>
      </c>
    </row>
    <row r="3643" spans="1:2" x14ac:dyDescent="0.25">
      <c r="A3643" s="1">
        <v>43437</v>
      </c>
      <c r="B3643">
        <v>2.9696888920000002</v>
      </c>
    </row>
    <row r="3644" spans="1:2" x14ac:dyDescent="0.25">
      <c r="A3644" s="1">
        <v>43438</v>
      </c>
      <c r="B3644">
        <v>2.9135649199999998</v>
      </c>
    </row>
    <row r="3645" spans="1:2" x14ac:dyDescent="0.25">
      <c r="A3645" s="1">
        <v>43439</v>
      </c>
      <c r="B3645">
        <v>2.9135649199999998</v>
      </c>
    </row>
    <row r="3646" spans="1:2" x14ac:dyDescent="0.25">
      <c r="A3646" s="1">
        <v>43440</v>
      </c>
      <c r="B3646">
        <v>2.8954935069999999</v>
      </c>
    </row>
    <row r="3647" spans="1:2" x14ac:dyDescent="0.25">
      <c r="A3647" s="1">
        <v>43441</v>
      </c>
      <c r="B3647">
        <v>2.8450026510000002</v>
      </c>
    </row>
    <row r="3648" spans="1:2" x14ac:dyDescent="0.25">
      <c r="A3648" s="1">
        <v>43444</v>
      </c>
      <c r="B3648">
        <v>2.8574886319999999</v>
      </c>
    </row>
    <row r="3649" spans="1:2" x14ac:dyDescent="0.25">
      <c r="A3649" s="1">
        <v>43445</v>
      </c>
      <c r="B3649">
        <v>2.8789882659999999</v>
      </c>
    </row>
    <row r="3650" spans="1:2" x14ac:dyDescent="0.25">
      <c r="A3650" s="1">
        <v>43446</v>
      </c>
      <c r="B3650">
        <v>2.9095652099999998</v>
      </c>
    </row>
    <row r="3651" spans="1:2" x14ac:dyDescent="0.25">
      <c r="A3651" s="1">
        <v>43447</v>
      </c>
      <c r="B3651">
        <v>2.9131207469999998</v>
      </c>
    </row>
    <row r="3652" spans="1:2" x14ac:dyDescent="0.25">
      <c r="A3652" s="1">
        <v>43448</v>
      </c>
      <c r="B3652">
        <v>2.889485359</v>
      </c>
    </row>
    <row r="3653" spans="1:2" x14ac:dyDescent="0.25">
      <c r="A3653" s="1">
        <v>43451</v>
      </c>
      <c r="B3653">
        <v>2.8570094109999999</v>
      </c>
    </row>
    <row r="3654" spans="1:2" x14ac:dyDescent="0.25">
      <c r="A3654" s="1">
        <v>43452</v>
      </c>
      <c r="B3654">
        <v>2.8174517149999998</v>
      </c>
    </row>
    <row r="3655" spans="1:2" x14ac:dyDescent="0.25">
      <c r="A3655" s="1">
        <v>43453</v>
      </c>
      <c r="B3655">
        <v>2.7548475269999999</v>
      </c>
    </row>
    <row r="3656" spans="1:2" x14ac:dyDescent="0.25">
      <c r="A3656" s="1">
        <v>43454</v>
      </c>
      <c r="B3656">
        <v>2.8065478800000001</v>
      </c>
    </row>
    <row r="3657" spans="1:2" x14ac:dyDescent="0.25">
      <c r="A3657" s="1">
        <v>43455</v>
      </c>
      <c r="B3657">
        <v>2.7901945110000002</v>
      </c>
    </row>
    <row r="3658" spans="1:2" x14ac:dyDescent="0.25">
      <c r="A3658" s="1">
        <v>43458</v>
      </c>
      <c r="B3658">
        <v>2.73825407</v>
      </c>
    </row>
    <row r="3659" spans="1:2" x14ac:dyDescent="0.25">
      <c r="A3659" s="1">
        <v>43459</v>
      </c>
      <c r="B3659">
        <v>2.73825407</v>
      </c>
    </row>
    <row r="3660" spans="1:2" x14ac:dyDescent="0.25">
      <c r="A3660" s="1">
        <v>43460</v>
      </c>
      <c r="B3660">
        <v>2.807860851</v>
      </c>
    </row>
    <row r="3661" spans="1:2" x14ac:dyDescent="0.25">
      <c r="A3661" s="1">
        <v>43461</v>
      </c>
      <c r="B3661">
        <v>2.7666072850000001</v>
      </c>
    </row>
    <row r="3662" spans="1:2" x14ac:dyDescent="0.25">
      <c r="A3662" s="1">
        <v>43462</v>
      </c>
      <c r="B3662">
        <v>2.7181806559999999</v>
      </c>
    </row>
    <row r="3663" spans="1:2" x14ac:dyDescent="0.25">
      <c r="A3663" s="1">
        <v>43465</v>
      </c>
      <c r="B3663">
        <v>2.6842086319999998</v>
      </c>
    </row>
    <row r="3664" spans="1:2" x14ac:dyDescent="0.25">
      <c r="A3664" s="1">
        <v>43466</v>
      </c>
      <c r="B3664">
        <v>2.6842086319999998</v>
      </c>
    </row>
    <row r="3665" spans="1:2" x14ac:dyDescent="0.25">
      <c r="A3665" s="1">
        <v>43467</v>
      </c>
      <c r="B3665">
        <v>2.6204013819999998</v>
      </c>
    </row>
    <row r="3666" spans="1:2" x14ac:dyDescent="0.25">
      <c r="A3666" s="1">
        <v>43468</v>
      </c>
      <c r="B3666">
        <v>2.553450346</v>
      </c>
    </row>
    <row r="3667" spans="1:2" x14ac:dyDescent="0.25">
      <c r="A3667" s="1">
        <v>43469</v>
      </c>
      <c r="B3667">
        <v>2.6676886080000002</v>
      </c>
    </row>
    <row r="3668" spans="1:2" x14ac:dyDescent="0.25">
      <c r="A3668" s="1">
        <v>43472</v>
      </c>
      <c r="B3668">
        <v>2.696003675</v>
      </c>
    </row>
    <row r="3669" spans="1:2" x14ac:dyDescent="0.25">
      <c r="A3669" s="1">
        <v>43473</v>
      </c>
      <c r="B3669">
        <v>2.7279810910000002</v>
      </c>
    </row>
    <row r="3670" spans="1:2" x14ac:dyDescent="0.25">
      <c r="A3670" s="1">
        <v>43474</v>
      </c>
      <c r="B3670">
        <v>2.7100427150000002</v>
      </c>
    </row>
    <row r="3671" spans="1:2" x14ac:dyDescent="0.25">
      <c r="A3671" s="1">
        <v>43475</v>
      </c>
      <c r="B3671">
        <v>2.742083311</v>
      </c>
    </row>
    <row r="3672" spans="1:2" x14ac:dyDescent="0.25">
      <c r="A3672" s="1">
        <v>43476</v>
      </c>
      <c r="B3672">
        <v>2.7007167339999998</v>
      </c>
    </row>
    <row r="3673" spans="1:2" x14ac:dyDescent="0.25">
      <c r="A3673" s="1">
        <v>43479</v>
      </c>
      <c r="B3673">
        <v>2.702395916</v>
      </c>
    </row>
    <row r="3674" spans="1:2" x14ac:dyDescent="0.25">
      <c r="A3674" s="1">
        <v>43480</v>
      </c>
      <c r="B3674">
        <v>2.7112150189999999</v>
      </c>
    </row>
    <row r="3675" spans="1:2" x14ac:dyDescent="0.25">
      <c r="A3675" s="1">
        <v>43481</v>
      </c>
      <c r="B3675">
        <v>2.721833706</v>
      </c>
    </row>
    <row r="3676" spans="1:2" x14ac:dyDescent="0.25">
      <c r="A3676" s="1">
        <v>43482</v>
      </c>
      <c r="B3676">
        <v>2.750384092</v>
      </c>
    </row>
    <row r="3677" spans="1:2" x14ac:dyDescent="0.25">
      <c r="A3677" s="1">
        <v>43483</v>
      </c>
      <c r="B3677">
        <v>2.7841730120000001</v>
      </c>
    </row>
    <row r="3678" spans="1:2" x14ac:dyDescent="0.25">
      <c r="A3678" s="1">
        <v>43486</v>
      </c>
      <c r="B3678">
        <v>2.7841730120000001</v>
      </c>
    </row>
    <row r="3679" spans="1:2" x14ac:dyDescent="0.25">
      <c r="A3679" s="1">
        <v>43487</v>
      </c>
      <c r="B3679">
        <v>2.7391576770000001</v>
      </c>
    </row>
    <row r="3680" spans="1:2" x14ac:dyDescent="0.25">
      <c r="A3680" s="1">
        <v>43488</v>
      </c>
      <c r="B3680">
        <v>2.740856886</v>
      </c>
    </row>
    <row r="3681" spans="1:2" x14ac:dyDescent="0.25">
      <c r="A3681" s="1">
        <v>43489</v>
      </c>
      <c r="B3681">
        <v>2.7156698700000002</v>
      </c>
    </row>
    <row r="3682" spans="1:2" x14ac:dyDescent="0.25">
      <c r="A3682" s="1">
        <v>43490</v>
      </c>
      <c r="B3682">
        <v>2.758454323</v>
      </c>
    </row>
    <row r="3683" spans="1:2" x14ac:dyDescent="0.25">
      <c r="A3683" s="1">
        <v>43493</v>
      </c>
      <c r="B3683">
        <v>2.7439794540000002</v>
      </c>
    </row>
    <row r="3684" spans="1:2" x14ac:dyDescent="0.25">
      <c r="A3684" s="1">
        <v>43494</v>
      </c>
      <c r="B3684">
        <v>2.709793329</v>
      </c>
    </row>
    <row r="3685" spans="1:2" x14ac:dyDescent="0.25">
      <c r="A3685" s="1">
        <v>43495</v>
      </c>
      <c r="B3685">
        <v>2.6774890419999999</v>
      </c>
    </row>
    <row r="3686" spans="1:2" x14ac:dyDescent="0.25">
      <c r="A3686" s="1">
        <v>43496</v>
      </c>
      <c r="B3686">
        <v>2.6292514800000002</v>
      </c>
    </row>
    <row r="3687" spans="1:2" x14ac:dyDescent="0.25">
      <c r="A3687" s="1">
        <v>43497</v>
      </c>
      <c r="B3687">
        <v>2.6842069629999998</v>
      </c>
    </row>
    <row r="3688" spans="1:2" x14ac:dyDescent="0.25">
      <c r="A3688" s="1">
        <v>43500</v>
      </c>
      <c r="B3688">
        <v>2.7235469819999998</v>
      </c>
    </row>
    <row r="3689" spans="1:2" x14ac:dyDescent="0.25">
      <c r="A3689" s="1">
        <v>43501</v>
      </c>
      <c r="B3689">
        <v>2.6983227730000001</v>
      </c>
    </row>
    <row r="3690" spans="1:2" x14ac:dyDescent="0.25">
      <c r="A3690" s="1">
        <v>43502</v>
      </c>
      <c r="B3690">
        <v>2.6946334840000001</v>
      </c>
    </row>
    <row r="3691" spans="1:2" x14ac:dyDescent="0.25">
      <c r="A3691" s="1">
        <v>43503</v>
      </c>
      <c r="B3691">
        <v>2.6572122569999999</v>
      </c>
    </row>
    <row r="3692" spans="1:2" x14ac:dyDescent="0.25">
      <c r="A3692" s="1">
        <v>43504</v>
      </c>
      <c r="B3692">
        <v>2.6339375970000001</v>
      </c>
    </row>
    <row r="3693" spans="1:2" x14ac:dyDescent="0.25">
      <c r="A3693" s="1">
        <v>43507</v>
      </c>
      <c r="B3693">
        <v>2.6536281110000002</v>
      </c>
    </row>
    <row r="3694" spans="1:2" x14ac:dyDescent="0.25">
      <c r="A3694" s="1">
        <v>43508</v>
      </c>
      <c r="B3694">
        <v>2.6877300740000001</v>
      </c>
    </row>
    <row r="3695" spans="1:2" x14ac:dyDescent="0.25">
      <c r="A3695" s="1">
        <v>43509</v>
      </c>
      <c r="B3695">
        <v>2.702123404</v>
      </c>
    </row>
    <row r="3696" spans="1:2" x14ac:dyDescent="0.25">
      <c r="A3696" s="1">
        <v>43510</v>
      </c>
      <c r="B3696">
        <v>2.6536281110000002</v>
      </c>
    </row>
    <row r="3697" spans="1:2" x14ac:dyDescent="0.25">
      <c r="A3697" s="1">
        <v>43511</v>
      </c>
      <c r="B3697">
        <v>2.6626060009999999</v>
      </c>
    </row>
    <row r="3698" spans="1:2" x14ac:dyDescent="0.25">
      <c r="A3698" s="1">
        <v>43514</v>
      </c>
      <c r="B3698">
        <v>2.6626060009999999</v>
      </c>
    </row>
    <row r="3699" spans="1:2" x14ac:dyDescent="0.25">
      <c r="A3699" s="1">
        <v>43515</v>
      </c>
      <c r="B3699">
        <v>2.6339220999999999</v>
      </c>
    </row>
    <row r="3700" spans="1:2" x14ac:dyDescent="0.25">
      <c r="A3700" s="1">
        <v>43516</v>
      </c>
      <c r="B3700">
        <v>2.64467001</v>
      </c>
    </row>
    <row r="3701" spans="1:2" x14ac:dyDescent="0.25">
      <c r="A3701" s="1">
        <v>43517</v>
      </c>
      <c r="B3701">
        <v>2.6914014819999998</v>
      </c>
    </row>
    <row r="3702" spans="1:2" x14ac:dyDescent="0.25">
      <c r="A3702" s="1">
        <v>43518</v>
      </c>
      <c r="B3702">
        <v>2.651849747</v>
      </c>
    </row>
    <row r="3703" spans="1:2" x14ac:dyDescent="0.25">
      <c r="A3703" s="1">
        <v>43521</v>
      </c>
      <c r="B3703">
        <v>2.6626346110000001</v>
      </c>
    </row>
    <row r="3704" spans="1:2" x14ac:dyDescent="0.25">
      <c r="A3704" s="1">
        <v>43522</v>
      </c>
      <c r="B3704">
        <v>2.6356964110000001</v>
      </c>
    </row>
    <row r="3705" spans="1:2" x14ac:dyDescent="0.25">
      <c r="A3705" s="1">
        <v>43523</v>
      </c>
      <c r="B3705">
        <v>2.6824514869999998</v>
      </c>
    </row>
    <row r="3706" spans="1:2" x14ac:dyDescent="0.25">
      <c r="A3706" s="1">
        <v>43524</v>
      </c>
      <c r="B3706">
        <v>2.7149662970000001</v>
      </c>
    </row>
    <row r="3707" spans="1:2" x14ac:dyDescent="0.25">
      <c r="A3707" s="1">
        <v>43525</v>
      </c>
      <c r="B3707">
        <v>2.7531011099999998</v>
      </c>
    </row>
    <row r="3708" spans="1:2" x14ac:dyDescent="0.25">
      <c r="A3708" s="1">
        <v>43528</v>
      </c>
      <c r="B3708">
        <v>2.7222797870000002</v>
      </c>
    </row>
    <row r="3709" spans="1:2" x14ac:dyDescent="0.25">
      <c r="A3709" s="1">
        <v>43529</v>
      </c>
      <c r="B3709">
        <v>2.7168636319999999</v>
      </c>
    </row>
    <row r="3710" spans="1:2" x14ac:dyDescent="0.25">
      <c r="A3710" s="1">
        <v>43530</v>
      </c>
      <c r="B3710">
        <v>2.6933567520000001</v>
      </c>
    </row>
    <row r="3711" spans="1:2" x14ac:dyDescent="0.25">
      <c r="A3711" s="1">
        <v>43531</v>
      </c>
      <c r="B3711">
        <v>2.6392755509999999</v>
      </c>
    </row>
    <row r="3712" spans="1:2" x14ac:dyDescent="0.25">
      <c r="A3712" s="1">
        <v>43532</v>
      </c>
      <c r="B3712">
        <v>2.6284816270000002</v>
      </c>
    </row>
    <row r="3713" spans="1:2" x14ac:dyDescent="0.25">
      <c r="A3713" s="1">
        <v>43535</v>
      </c>
      <c r="B3713">
        <v>2.6392731669999998</v>
      </c>
    </row>
    <row r="3714" spans="1:2" x14ac:dyDescent="0.25">
      <c r="A3714" s="1">
        <v>43536</v>
      </c>
      <c r="B3714">
        <v>2.6015329359999999</v>
      </c>
    </row>
    <row r="3715" spans="1:2" x14ac:dyDescent="0.25">
      <c r="A3715" s="1">
        <v>43537</v>
      </c>
      <c r="B3715">
        <v>2.621279001</v>
      </c>
    </row>
    <row r="3716" spans="1:2" x14ac:dyDescent="0.25">
      <c r="A3716" s="1">
        <v>43538</v>
      </c>
      <c r="B3716">
        <v>2.6302692890000001</v>
      </c>
    </row>
    <row r="3717" spans="1:2" x14ac:dyDescent="0.25">
      <c r="A3717" s="1">
        <v>43539</v>
      </c>
      <c r="B3717">
        <v>2.5871284010000002</v>
      </c>
    </row>
    <row r="3718" spans="1:2" x14ac:dyDescent="0.25">
      <c r="A3718" s="1">
        <v>43542</v>
      </c>
      <c r="B3718">
        <v>2.603273153</v>
      </c>
    </row>
    <row r="3719" spans="1:2" x14ac:dyDescent="0.25">
      <c r="A3719" s="1">
        <v>43543</v>
      </c>
      <c r="B3719">
        <v>2.6122541429999999</v>
      </c>
    </row>
    <row r="3720" spans="1:2" x14ac:dyDescent="0.25">
      <c r="A3720" s="1">
        <v>43544</v>
      </c>
      <c r="B3720">
        <v>2.5262525079999998</v>
      </c>
    </row>
    <row r="3721" spans="1:2" x14ac:dyDescent="0.25">
      <c r="A3721" s="1">
        <v>43545</v>
      </c>
      <c r="B3721">
        <v>2.5369374750000002</v>
      </c>
    </row>
    <row r="3722" spans="1:2" x14ac:dyDescent="0.25">
      <c r="A3722" s="1">
        <v>43546</v>
      </c>
      <c r="B3722">
        <v>2.439017534</v>
      </c>
    </row>
    <row r="3723" spans="1:2" x14ac:dyDescent="0.25">
      <c r="A3723" s="1">
        <v>43549</v>
      </c>
      <c r="B3723">
        <v>2.3983199599999998</v>
      </c>
    </row>
    <row r="3724" spans="1:2" x14ac:dyDescent="0.25">
      <c r="A3724" s="1">
        <v>43550</v>
      </c>
      <c r="B3724">
        <v>2.4229912759999999</v>
      </c>
    </row>
    <row r="3725" spans="1:2" x14ac:dyDescent="0.25">
      <c r="A3725" s="1">
        <v>43551</v>
      </c>
      <c r="B3725">
        <v>2.3664886950000001</v>
      </c>
    </row>
    <row r="3726" spans="1:2" x14ac:dyDescent="0.25">
      <c r="A3726" s="1">
        <v>43552</v>
      </c>
      <c r="B3726">
        <v>2.39461565</v>
      </c>
    </row>
    <row r="3727" spans="1:2" x14ac:dyDescent="0.25">
      <c r="A3727" s="1">
        <v>43553</v>
      </c>
      <c r="B3727">
        <v>2.4050385950000002</v>
      </c>
    </row>
    <row r="3728" spans="1:2" x14ac:dyDescent="0.25">
      <c r="A3728" s="1">
        <v>43556</v>
      </c>
      <c r="B3728">
        <v>2.5009088519999998</v>
      </c>
    </row>
    <row r="3729" spans="1:2" x14ac:dyDescent="0.25">
      <c r="A3729" s="1">
        <v>43557</v>
      </c>
      <c r="B3729">
        <v>2.4741322989999999</v>
      </c>
    </row>
    <row r="3730" spans="1:2" x14ac:dyDescent="0.25">
      <c r="A3730" s="1">
        <v>43558</v>
      </c>
      <c r="B3730">
        <v>2.5240833760000001</v>
      </c>
    </row>
    <row r="3731" spans="1:2" x14ac:dyDescent="0.25">
      <c r="A3731" s="1">
        <v>43559</v>
      </c>
      <c r="B3731">
        <v>2.5151090620000001</v>
      </c>
    </row>
    <row r="3732" spans="1:2" x14ac:dyDescent="0.25">
      <c r="A3732" s="1">
        <v>43560</v>
      </c>
      <c r="B3732">
        <v>2.495350599</v>
      </c>
    </row>
    <row r="3733" spans="1:2" x14ac:dyDescent="0.25">
      <c r="A3733" s="1">
        <v>43563</v>
      </c>
      <c r="B3733">
        <v>2.5221559999999998</v>
      </c>
    </row>
    <row r="3734" spans="1:2" x14ac:dyDescent="0.25">
      <c r="A3734" s="1">
        <v>43564</v>
      </c>
      <c r="B3734">
        <v>2.5006461139999998</v>
      </c>
    </row>
    <row r="3735" spans="1:2" x14ac:dyDescent="0.25">
      <c r="A3735" s="1">
        <v>43565</v>
      </c>
      <c r="B3735">
        <v>2.4649012090000002</v>
      </c>
    </row>
    <row r="3736" spans="1:2" x14ac:dyDescent="0.25">
      <c r="A3736" s="1">
        <v>43566</v>
      </c>
      <c r="B3736">
        <v>2.4970033169999999</v>
      </c>
    </row>
    <row r="3737" spans="1:2" x14ac:dyDescent="0.25">
      <c r="A3737" s="1">
        <v>43567</v>
      </c>
      <c r="B3737">
        <v>2.565145969</v>
      </c>
    </row>
    <row r="3738" spans="1:2" x14ac:dyDescent="0.25">
      <c r="A3738" s="1">
        <v>43570</v>
      </c>
      <c r="B3738">
        <v>2.5543212890000002</v>
      </c>
    </row>
    <row r="3739" spans="1:2" x14ac:dyDescent="0.25">
      <c r="A3739" s="1">
        <v>43571</v>
      </c>
      <c r="B3739">
        <v>2.590383053</v>
      </c>
    </row>
    <row r="3740" spans="1:2" x14ac:dyDescent="0.25">
      <c r="A3740" s="1">
        <v>43572</v>
      </c>
      <c r="B3740">
        <v>2.5939886570000001</v>
      </c>
    </row>
    <row r="3741" spans="1:2" x14ac:dyDescent="0.25">
      <c r="A3741" s="1">
        <v>43573</v>
      </c>
      <c r="B3741">
        <v>2.5596175190000001</v>
      </c>
    </row>
    <row r="3742" spans="1:2" x14ac:dyDescent="0.25">
      <c r="A3742" s="1">
        <v>43574</v>
      </c>
      <c r="B3742">
        <v>2.5596175190000001</v>
      </c>
    </row>
    <row r="3743" spans="1:2" x14ac:dyDescent="0.25">
      <c r="A3743" s="1">
        <v>43577</v>
      </c>
      <c r="B3743">
        <v>2.5885124209999999</v>
      </c>
    </row>
    <row r="3744" spans="1:2" x14ac:dyDescent="0.25">
      <c r="A3744" s="1">
        <v>43578</v>
      </c>
      <c r="B3744">
        <v>2.564998627</v>
      </c>
    </row>
    <row r="3745" spans="1:2" x14ac:dyDescent="0.25">
      <c r="A3745" s="1">
        <v>43579</v>
      </c>
      <c r="B3745">
        <v>2.5181255340000002</v>
      </c>
    </row>
    <row r="3746" spans="1:2" x14ac:dyDescent="0.25">
      <c r="A3746" s="1">
        <v>43580</v>
      </c>
      <c r="B3746">
        <v>2.532496214</v>
      </c>
    </row>
    <row r="3747" spans="1:2" x14ac:dyDescent="0.25">
      <c r="A3747" s="1">
        <v>43581</v>
      </c>
      <c r="B3747">
        <v>2.4982359409999999</v>
      </c>
    </row>
    <row r="3748" spans="1:2" x14ac:dyDescent="0.25">
      <c r="A3748" s="1">
        <v>43584</v>
      </c>
      <c r="B3748">
        <v>2.5251913070000001</v>
      </c>
    </row>
    <row r="3749" spans="1:2" x14ac:dyDescent="0.25">
      <c r="A3749" s="1">
        <v>43585</v>
      </c>
      <c r="B3749">
        <v>2.5017664430000002</v>
      </c>
    </row>
    <row r="3750" spans="1:2" x14ac:dyDescent="0.25">
      <c r="A3750" s="1">
        <v>43586</v>
      </c>
      <c r="B3750">
        <v>2.4999368190000002</v>
      </c>
    </row>
    <row r="3751" spans="1:2" x14ac:dyDescent="0.25">
      <c r="A3751" s="1">
        <v>43587</v>
      </c>
      <c r="B3751">
        <v>2.5413534640000002</v>
      </c>
    </row>
    <row r="3752" spans="1:2" x14ac:dyDescent="0.25">
      <c r="A3752" s="1">
        <v>43588</v>
      </c>
      <c r="B3752">
        <v>2.5250382419999999</v>
      </c>
    </row>
    <row r="3753" spans="1:2" x14ac:dyDescent="0.25">
      <c r="A3753" s="1">
        <v>43591</v>
      </c>
      <c r="B3753">
        <v>2.4692194459999999</v>
      </c>
    </row>
    <row r="3754" spans="1:2" x14ac:dyDescent="0.25">
      <c r="A3754" s="1">
        <v>43592</v>
      </c>
      <c r="B3754">
        <v>2.4566204549999999</v>
      </c>
    </row>
    <row r="3755" spans="1:2" x14ac:dyDescent="0.25">
      <c r="A3755" s="1">
        <v>43593</v>
      </c>
      <c r="B3755">
        <v>2.4835176470000002</v>
      </c>
    </row>
    <row r="3756" spans="1:2" x14ac:dyDescent="0.25">
      <c r="A3756" s="1">
        <v>43594</v>
      </c>
      <c r="B3756">
        <v>2.442280293</v>
      </c>
    </row>
    <row r="3757" spans="1:2" x14ac:dyDescent="0.25">
      <c r="A3757" s="1">
        <v>43595</v>
      </c>
      <c r="B3757">
        <v>2.4671823979999998</v>
      </c>
    </row>
    <row r="3758" spans="1:2" x14ac:dyDescent="0.25">
      <c r="A3758" s="1">
        <v>43598</v>
      </c>
      <c r="B3758">
        <v>2.4015040399999998</v>
      </c>
    </row>
    <row r="3759" spans="1:2" x14ac:dyDescent="0.25">
      <c r="A3759" s="1">
        <v>43599</v>
      </c>
      <c r="B3759">
        <v>2.4103543759999999</v>
      </c>
    </row>
    <row r="3760" spans="1:2" x14ac:dyDescent="0.25">
      <c r="A3760" s="1">
        <v>43600</v>
      </c>
      <c r="B3760">
        <v>2.373230934</v>
      </c>
    </row>
    <row r="3761" spans="1:2" x14ac:dyDescent="0.25">
      <c r="A3761" s="1">
        <v>43601</v>
      </c>
      <c r="B3761">
        <v>2.3944301609999998</v>
      </c>
    </row>
    <row r="3762" spans="1:2" x14ac:dyDescent="0.25">
      <c r="A3762" s="1">
        <v>43602</v>
      </c>
      <c r="B3762">
        <v>2.3908920290000002</v>
      </c>
    </row>
    <row r="3763" spans="1:2" x14ac:dyDescent="0.25">
      <c r="A3763" s="1">
        <v>43605</v>
      </c>
      <c r="B3763">
        <v>2.4157016279999999</v>
      </c>
    </row>
    <row r="3764" spans="1:2" x14ac:dyDescent="0.25">
      <c r="A3764" s="1">
        <v>43606</v>
      </c>
      <c r="B3764">
        <v>2.4263615609999998</v>
      </c>
    </row>
    <row r="3765" spans="1:2" x14ac:dyDescent="0.25">
      <c r="A3765" s="1">
        <v>43607</v>
      </c>
      <c r="B3765">
        <v>2.3820414539999999</v>
      </c>
    </row>
    <row r="3766" spans="1:2" x14ac:dyDescent="0.25">
      <c r="A3766" s="1">
        <v>43608</v>
      </c>
      <c r="B3766">
        <v>2.3185331819999999</v>
      </c>
    </row>
    <row r="3767" spans="1:2" x14ac:dyDescent="0.25">
      <c r="A3767" s="1">
        <v>43609</v>
      </c>
      <c r="B3767">
        <v>2.3202242850000001</v>
      </c>
    </row>
    <row r="3768" spans="1:2" x14ac:dyDescent="0.25">
      <c r="A3768" s="1">
        <v>43612</v>
      </c>
      <c r="B3768">
        <v>2.3202242850000001</v>
      </c>
    </row>
    <row r="3769" spans="1:2" x14ac:dyDescent="0.25">
      <c r="A3769" s="1">
        <v>43613</v>
      </c>
      <c r="B3769">
        <v>2.2657673360000001</v>
      </c>
    </row>
    <row r="3770" spans="1:2" x14ac:dyDescent="0.25">
      <c r="A3770" s="1">
        <v>43614</v>
      </c>
      <c r="B3770">
        <v>2.2604835030000001</v>
      </c>
    </row>
    <row r="3771" spans="1:2" x14ac:dyDescent="0.25">
      <c r="A3771" s="1">
        <v>43615</v>
      </c>
      <c r="B3771">
        <v>2.213278055</v>
      </c>
    </row>
    <row r="3772" spans="1:2" x14ac:dyDescent="0.25">
      <c r="A3772" s="1">
        <v>43616</v>
      </c>
      <c r="B3772">
        <v>2.1245803830000001</v>
      </c>
    </row>
    <row r="3773" spans="1:2" x14ac:dyDescent="0.25">
      <c r="A3773" s="1">
        <v>43619</v>
      </c>
      <c r="B3773">
        <v>2.071046114</v>
      </c>
    </row>
    <row r="3774" spans="1:2" x14ac:dyDescent="0.25">
      <c r="A3774" s="1">
        <v>43620</v>
      </c>
      <c r="B3774">
        <v>2.1296439170000001</v>
      </c>
    </row>
    <row r="3775" spans="1:2" x14ac:dyDescent="0.25">
      <c r="A3775" s="1">
        <v>43621</v>
      </c>
      <c r="B3775">
        <v>2.1347765920000001</v>
      </c>
    </row>
    <row r="3776" spans="1:2" x14ac:dyDescent="0.25">
      <c r="A3776" s="1">
        <v>43622</v>
      </c>
      <c r="B3776">
        <v>2.1174051760000001</v>
      </c>
    </row>
    <row r="3777" spans="1:2" x14ac:dyDescent="0.25">
      <c r="A3777" s="1">
        <v>43623</v>
      </c>
      <c r="B3777">
        <v>2.0809285640000001</v>
      </c>
    </row>
    <row r="3778" spans="1:2" x14ac:dyDescent="0.25">
      <c r="A3778" s="1">
        <v>43626</v>
      </c>
      <c r="B3778">
        <v>2.1483538150000001</v>
      </c>
    </row>
    <row r="3779" spans="1:2" x14ac:dyDescent="0.25">
      <c r="A3779" s="1">
        <v>43627</v>
      </c>
      <c r="B3779">
        <v>2.143086195</v>
      </c>
    </row>
    <row r="3780" spans="1:2" x14ac:dyDescent="0.25">
      <c r="A3780" s="1">
        <v>43628</v>
      </c>
      <c r="B3780">
        <v>2.1204779149999999</v>
      </c>
    </row>
    <row r="3781" spans="1:2" x14ac:dyDescent="0.25">
      <c r="A3781" s="1">
        <v>43629</v>
      </c>
      <c r="B3781">
        <v>2.0944514270000001</v>
      </c>
    </row>
    <row r="3782" spans="1:2" x14ac:dyDescent="0.25">
      <c r="A3782" s="1">
        <v>43630</v>
      </c>
      <c r="B3782">
        <v>2.080410004</v>
      </c>
    </row>
    <row r="3783" spans="1:2" x14ac:dyDescent="0.25">
      <c r="A3783" s="1">
        <v>43633</v>
      </c>
      <c r="B3783">
        <v>2.0941684249999999</v>
      </c>
    </row>
    <row r="3784" spans="1:2" x14ac:dyDescent="0.25">
      <c r="A3784" s="1">
        <v>43634</v>
      </c>
      <c r="B3784">
        <v>2.05954361</v>
      </c>
    </row>
    <row r="3785" spans="1:2" x14ac:dyDescent="0.25">
      <c r="A3785" s="1">
        <v>43635</v>
      </c>
      <c r="B3785">
        <v>2.0233008859999999</v>
      </c>
    </row>
    <row r="3786" spans="1:2" x14ac:dyDescent="0.25">
      <c r="A3786" s="1">
        <v>43636</v>
      </c>
      <c r="B3786">
        <v>2.0283725260000001</v>
      </c>
    </row>
    <row r="3787" spans="1:2" x14ac:dyDescent="0.25">
      <c r="A3787" s="1">
        <v>43637</v>
      </c>
      <c r="B3787">
        <v>2.0539689060000001</v>
      </c>
    </row>
    <row r="3788" spans="1:2" x14ac:dyDescent="0.25">
      <c r="A3788" s="1">
        <v>43640</v>
      </c>
      <c r="B3788">
        <v>2.014259815</v>
      </c>
    </row>
    <row r="3789" spans="1:2" x14ac:dyDescent="0.25">
      <c r="A3789" s="1">
        <v>43641</v>
      </c>
      <c r="B3789">
        <v>1.984971523</v>
      </c>
    </row>
    <row r="3790" spans="1:2" x14ac:dyDescent="0.25">
      <c r="A3790" s="1">
        <v>43642</v>
      </c>
      <c r="B3790">
        <v>2.0468211169999999</v>
      </c>
    </row>
    <row r="3791" spans="1:2" x14ac:dyDescent="0.25">
      <c r="A3791" s="1">
        <v>43643</v>
      </c>
      <c r="B3791">
        <v>2.013989687</v>
      </c>
    </row>
    <row r="3792" spans="1:2" x14ac:dyDescent="0.25">
      <c r="A3792" s="1">
        <v>43644</v>
      </c>
      <c r="B3792">
        <v>2.0051124100000002</v>
      </c>
    </row>
    <row r="3793" spans="1:2" x14ac:dyDescent="0.25">
      <c r="A3793" s="1">
        <v>43647</v>
      </c>
      <c r="B3793">
        <v>2.023969889</v>
      </c>
    </row>
    <row r="3794" spans="1:2" x14ac:dyDescent="0.25">
      <c r="A3794" s="1">
        <v>43648</v>
      </c>
      <c r="B3794">
        <v>1.9739886520000001</v>
      </c>
    </row>
    <row r="3795" spans="1:2" x14ac:dyDescent="0.25">
      <c r="A3795" s="1">
        <v>43649</v>
      </c>
      <c r="B3795">
        <v>1.949778676</v>
      </c>
    </row>
    <row r="3796" spans="1:2" x14ac:dyDescent="0.25">
      <c r="A3796" s="1">
        <v>43650</v>
      </c>
      <c r="B3796">
        <v>1.949778676</v>
      </c>
    </row>
    <row r="3797" spans="1:2" x14ac:dyDescent="0.25">
      <c r="A3797" s="1">
        <v>43651</v>
      </c>
      <c r="B3797">
        <v>2.0338106159999998</v>
      </c>
    </row>
    <row r="3798" spans="1:2" x14ac:dyDescent="0.25">
      <c r="A3798" s="1">
        <v>43654</v>
      </c>
      <c r="B3798">
        <v>2.0475668909999998</v>
      </c>
    </row>
    <row r="3799" spans="1:2" x14ac:dyDescent="0.25">
      <c r="A3799" s="1">
        <v>43655</v>
      </c>
      <c r="B3799">
        <v>2.0648181440000002</v>
      </c>
    </row>
    <row r="3800" spans="1:2" x14ac:dyDescent="0.25">
      <c r="A3800" s="1">
        <v>43656</v>
      </c>
      <c r="B3800">
        <v>2.0612709520000001</v>
      </c>
    </row>
    <row r="3801" spans="1:2" x14ac:dyDescent="0.25">
      <c r="A3801" s="1">
        <v>43657</v>
      </c>
      <c r="B3801">
        <v>2.1378226279999999</v>
      </c>
    </row>
    <row r="3802" spans="1:2" x14ac:dyDescent="0.25">
      <c r="A3802" s="1">
        <v>43658</v>
      </c>
      <c r="B3802">
        <v>2.1219108100000001</v>
      </c>
    </row>
    <row r="3803" spans="1:2" x14ac:dyDescent="0.25">
      <c r="A3803" s="1">
        <v>43661</v>
      </c>
      <c r="B3803">
        <v>2.0887048240000001</v>
      </c>
    </row>
    <row r="3804" spans="1:2" x14ac:dyDescent="0.25">
      <c r="A3804" s="1">
        <v>43662</v>
      </c>
      <c r="B3804">
        <v>2.1025784019999998</v>
      </c>
    </row>
    <row r="3805" spans="1:2" x14ac:dyDescent="0.25">
      <c r="A3805" s="1">
        <v>43663</v>
      </c>
      <c r="B3805">
        <v>2.0450961589999999</v>
      </c>
    </row>
    <row r="3806" spans="1:2" x14ac:dyDescent="0.25">
      <c r="A3806" s="1">
        <v>43664</v>
      </c>
      <c r="B3806">
        <v>2.0242114070000001</v>
      </c>
    </row>
    <row r="3807" spans="1:2" x14ac:dyDescent="0.25">
      <c r="A3807" s="1">
        <v>43665</v>
      </c>
      <c r="B3807">
        <v>2.0551924709999998</v>
      </c>
    </row>
    <row r="3808" spans="1:2" x14ac:dyDescent="0.25">
      <c r="A3808" s="1">
        <v>43668</v>
      </c>
      <c r="B3808">
        <v>2.0464224820000001</v>
      </c>
    </row>
    <row r="3809" spans="1:2" x14ac:dyDescent="0.25">
      <c r="A3809" s="1">
        <v>43669</v>
      </c>
      <c r="B3809">
        <v>2.0811552999999998</v>
      </c>
    </row>
    <row r="3810" spans="1:2" x14ac:dyDescent="0.25">
      <c r="A3810" s="1">
        <v>43670</v>
      </c>
      <c r="B3810">
        <v>2.0427830220000001</v>
      </c>
    </row>
    <row r="3811" spans="1:2" x14ac:dyDescent="0.25">
      <c r="A3811" s="1">
        <v>43671</v>
      </c>
      <c r="B3811">
        <v>2.0810089110000001</v>
      </c>
    </row>
    <row r="3812" spans="1:2" x14ac:dyDescent="0.25">
      <c r="A3812" s="1">
        <v>43672</v>
      </c>
      <c r="B3812">
        <v>2.0703194140000001</v>
      </c>
    </row>
    <row r="3813" spans="1:2" x14ac:dyDescent="0.25">
      <c r="A3813" s="1">
        <v>43675</v>
      </c>
      <c r="B3813">
        <v>2.0650112630000002</v>
      </c>
    </row>
    <row r="3814" spans="1:2" x14ac:dyDescent="0.25">
      <c r="A3814" s="1">
        <v>43676</v>
      </c>
      <c r="B3814">
        <v>2.05796051</v>
      </c>
    </row>
    <row r="3815" spans="1:2" x14ac:dyDescent="0.25">
      <c r="A3815" s="1">
        <v>43677</v>
      </c>
      <c r="B3815">
        <v>2.0143926140000001</v>
      </c>
    </row>
    <row r="3816" spans="1:2" x14ac:dyDescent="0.25">
      <c r="A3816" s="1">
        <v>43678</v>
      </c>
      <c r="B3816">
        <v>1.893483281</v>
      </c>
    </row>
    <row r="3817" spans="1:2" x14ac:dyDescent="0.25">
      <c r="A3817" s="1">
        <v>43679</v>
      </c>
      <c r="B3817">
        <v>1.8451602460000001</v>
      </c>
    </row>
    <row r="3818" spans="1:2" x14ac:dyDescent="0.25">
      <c r="A3818" s="1">
        <v>43682</v>
      </c>
      <c r="B3818">
        <v>1.7074984310000001</v>
      </c>
    </row>
    <row r="3819" spans="1:2" x14ac:dyDescent="0.25">
      <c r="A3819" s="1">
        <v>43683</v>
      </c>
      <c r="B3819">
        <v>1.702273607</v>
      </c>
    </row>
    <row r="3820" spans="1:2" x14ac:dyDescent="0.25">
      <c r="A3820" s="1">
        <v>43684</v>
      </c>
      <c r="B3820">
        <v>1.7342005970000001</v>
      </c>
    </row>
    <row r="3821" spans="1:2" x14ac:dyDescent="0.25">
      <c r="A3821" s="1">
        <v>43685</v>
      </c>
      <c r="B3821">
        <v>1.717187405</v>
      </c>
    </row>
    <row r="3822" spans="1:2" x14ac:dyDescent="0.25">
      <c r="A3822" s="1">
        <v>43686</v>
      </c>
      <c r="B3822">
        <v>1.744668603</v>
      </c>
    </row>
    <row r="3823" spans="1:2" x14ac:dyDescent="0.25">
      <c r="A3823" s="1">
        <v>43689</v>
      </c>
      <c r="B3823">
        <v>1.64541173</v>
      </c>
    </row>
    <row r="3824" spans="1:2" x14ac:dyDescent="0.25">
      <c r="A3824" s="1">
        <v>43690</v>
      </c>
      <c r="B3824">
        <v>1.7034754750000001</v>
      </c>
    </row>
    <row r="3825" spans="1:2" x14ac:dyDescent="0.25">
      <c r="A3825" s="1">
        <v>43691</v>
      </c>
      <c r="B3825">
        <v>1.5792276860000001</v>
      </c>
    </row>
    <row r="3826" spans="1:2" x14ac:dyDescent="0.25">
      <c r="A3826" s="1">
        <v>43692</v>
      </c>
      <c r="B3826">
        <v>1.5269088749999999</v>
      </c>
    </row>
    <row r="3827" spans="1:2" x14ac:dyDescent="0.25">
      <c r="A3827" s="1">
        <v>43693</v>
      </c>
      <c r="B3827">
        <v>1.5538116689999999</v>
      </c>
    </row>
    <row r="3828" spans="1:2" x14ac:dyDescent="0.25">
      <c r="A3828" s="1">
        <v>43696</v>
      </c>
      <c r="B3828">
        <v>1.606293559</v>
      </c>
    </row>
    <row r="3829" spans="1:2" x14ac:dyDescent="0.25">
      <c r="A3829" s="1">
        <v>43697</v>
      </c>
      <c r="B3829">
        <v>1.5554622410000001</v>
      </c>
    </row>
    <row r="3830" spans="1:2" x14ac:dyDescent="0.25">
      <c r="A3830" s="1">
        <v>43698</v>
      </c>
      <c r="B3830">
        <v>1.589305639</v>
      </c>
    </row>
    <row r="3831" spans="1:2" x14ac:dyDescent="0.25">
      <c r="A3831" s="1">
        <v>43699</v>
      </c>
      <c r="B3831">
        <v>1.6130740640000001</v>
      </c>
    </row>
    <row r="3832" spans="1:2" x14ac:dyDescent="0.25">
      <c r="A3832" s="1">
        <v>43700</v>
      </c>
      <c r="B3832">
        <v>1.535084248</v>
      </c>
    </row>
    <row r="3833" spans="1:2" x14ac:dyDescent="0.25">
      <c r="A3833" s="1">
        <v>43703</v>
      </c>
      <c r="B3833">
        <v>1.5350600480000001</v>
      </c>
    </row>
    <row r="3834" spans="1:2" x14ac:dyDescent="0.25">
      <c r="A3834" s="1">
        <v>43704</v>
      </c>
      <c r="B3834">
        <v>1.471050382</v>
      </c>
    </row>
    <row r="3835" spans="1:2" x14ac:dyDescent="0.25">
      <c r="A3835" s="1">
        <v>43705</v>
      </c>
      <c r="B3835">
        <v>1.4794079069999999</v>
      </c>
    </row>
    <row r="3836" spans="1:2" x14ac:dyDescent="0.25">
      <c r="A3836" s="1">
        <v>43706</v>
      </c>
      <c r="B3836">
        <v>1.4945071940000001</v>
      </c>
    </row>
    <row r="3837" spans="1:2" x14ac:dyDescent="0.25">
      <c r="A3837" s="1">
        <v>43707</v>
      </c>
      <c r="B3837">
        <v>1.4960551259999999</v>
      </c>
    </row>
    <row r="3838" spans="1:2" x14ac:dyDescent="0.25">
      <c r="A3838" s="1">
        <v>43710</v>
      </c>
      <c r="B3838">
        <v>1.4960551259999999</v>
      </c>
    </row>
    <row r="3839" spans="1:2" x14ac:dyDescent="0.25">
      <c r="A3839" s="1">
        <v>43711</v>
      </c>
      <c r="B3839">
        <v>1.4573276040000001</v>
      </c>
    </row>
    <row r="3840" spans="1:2" x14ac:dyDescent="0.25">
      <c r="A3840" s="1">
        <v>43712</v>
      </c>
      <c r="B3840">
        <v>1.465684891</v>
      </c>
    </row>
    <row r="3841" spans="1:2" x14ac:dyDescent="0.25">
      <c r="A3841" s="1">
        <v>43713</v>
      </c>
      <c r="B3841">
        <v>1.558550477</v>
      </c>
    </row>
    <row r="3842" spans="1:2" x14ac:dyDescent="0.25">
      <c r="A3842" s="1">
        <v>43714</v>
      </c>
      <c r="B3842">
        <v>1.5601947309999999</v>
      </c>
    </row>
    <row r="3843" spans="1:2" x14ac:dyDescent="0.25">
      <c r="A3843" s="1">
        <v>43717</v>
      </c>
      <c r="B3843">
        <v>1.6437876220000001</v>
      </c>
    </row>
    <row r="3844" spans="1:2" x14ac:dyDescent="0.25">
      <c r="A3844" s="1">
        <v>43718</v>
      </c>
      <c r="B3844">
        <v>1.7315912250000001</v>
      </c>
    </row>
    <row r="3845" spans="1:2" x14ac:dyDescent="0.25">
      <c r="A3845" s="1">
        <v>43719</v>
      </c>
      <c r="B3845">
        <v>1.73853755</v>
      </c>
    </row>
    <row r="3846" spans="1:2" x14ac:dyDescent="0.25">
      <c r="A3846" s="1">
        <v>43720</v>
      </c>
      <c r="B3846">
        <v>1.7715139390000001</v>
      </c>
    </row>
    <row r="3847" spans="1:2" x14ac:dyDescent="0.25">
      <c r="A3847" s="1">
        <v>43721</v>
      </c>
      <c r="B3847">
        <v>1.89581573</v>
      </c>
    </row>
    <row r="3848" spans="1:2" x14ac:dyDescent="0.25">
      <c r="A3848" s="1">
        <v>43724</v>
      </c>
      <c r="B3848">
        <v>1.846706629</v>
      </c>
    </row>
    <row r="3849" spans="1:2" x14ac:dyDescent="0.25">
      <c r="A3849" s="1">
        <v>43725</v>
      </c>
      <c r="B3849">
        <v>1.8013027909999999</v>
      </c>
    </row>
    <row r="3850" spans="1:2" x14ac:dyDescent="0.25">
      <c r="A3850" s="1">
        <v>43726</v>
      </c>
      <c r="B3850">
        <v>1.796112895</v>
      </c>
    </row>
    <row r="3851" spans="1:2" x14ac:dyDescent="0.25">
      <c r="A3851" s="1">
        <v>43727</v>
      </c>
      <c r="B3851">
        <v>1.783951759</v>
      </c>
    </row>
    <row r="3852" spans="1:2" x14ac:dyDescent="0.25">
      <c r="A3852" s="1">
        <v>43728</v>
      </c>
      <c r="B3852">
        <v>1.721497536</v>
      </c>
    </row>
    <row r="3853" spans="1:2" x14ac:dyDescent="0.25">
      <c r="A3853" s="1">
        <v>43731</v>
      </c>
      <c r="B3853">
        <v>1.7267212869999999</v>
      </c>
    </row>
    <row r="3854" spans="1:2" x14ac:dyDescent="0.25">
      <c r="A3854" s="1">
        <v>43732</v>
      </c>
      <c r="B3854">
        <v>1.6455601449999999</v>
      </c>
    </row>
    <row r="3855" spans="1:2" x14ac:dyDescent="0.25">
      <c r="A3855" s="1">
        <v>43733</v>
      </c>
      <c r="B3855">
        <v>1.737185121</v>
      </c>
    </row>
    <row r="3856" spans="1:2" x14ac:dyDescent="0.25">
      <c r="A3856" s="1">
        <v>43734</v>
      </c>
      <c r="B3856">
        <v>1.692149758</v>
      </c>
    </row>
    <row r="3857" spans="1:2" x14ac:dyDescent="0.25">
      <c r="A3857" s="1">
        <v>43735</v>
      </c>
      <c r="B3857">
        <v>1.6800909040000001</v>
      </c>
    </row>
    <row r="3858" spans="1:2" x14ac:dyDescent="0.25">
      <c r="A3858" s="1">
        <v>43738</v>
      </c>
      <c r="B3858">
        <v>1.6645556690000001</v>
      </c>
    </row>
    <row r="3859" spans="1:2" x14ac:dyDescent="0.25">
      <c r="A3859" s="1">
        <v>43739</v>
      </c>
      <c r="B3859">
        <v>1.635254502</v>
      </c>
    </row>
    <row r="3860" spans="1:2" x14ac:dyDescent="0.25">
      <c r="A3860" s="1">
        <v>43740</v>
      </c>
      <c r="B3860">
        <v>1.599158764</v>
      </c>
    </row>
    <row r="3861" spans="1:2" x14ac:dyDescent="0.25">
      <c r="A3861" s="1">
        <v>43741</v>
      </c>
      <c r="B3861">
        <v>1.53414607</v>
      </c>
    </row>
    <row r="3862" spans="1:2" x14ac:dyDescent="0.25">
      <c r="A3862" s="1">
        <v>43742</v>
      </c>
      <c r="B3862">
        <v>1.528956413</v>
      </c>
    </row>
    <row r="3863" spans="1:2" x14ac:dyDescent="0.25">
      <c r="A3863" s="1">
        <v>43745</v>
      </c>
      <c r="B3863">
        <v>1.5579748149999999</v>
      </c>
    </row>
    <row r="3864" spans="1:2" x14ac:dyDescent="0.25">
      <c r="A3864" s="1">
        <v>43746</v>
      </c>
      <c r="B3864">
        <v>1.528905988</v>
      </c>
    </row>
    <row r="3865" spans="1:2" x14ac:dyDescent="0.25">
      <c r="A3865" s="1">
        <v>43747</v>
      </c>
      <c r="B3865">
        <v>1.5836491580000001</v>
      </c>
    </row>
    <row r="3866" spans="1:2" x14ac:dyDescent="0.25">
      <c r="A3866" s="1">
        <v>43748</v>
      </c>
      <c r="B3866">
        <v>1.6681094169999999</v>
      </c>
    </row>
    <row r="3867" spans="1:2" x14ac:dyDescent="0.25">
      <c r="A3867" s="1">
        <v>43749</v>
      </c>
      <c r="B3867">
        <v>1.728988886</v>
      </c>
    </row>
    <row r="3868" spans="1:2" x14ac:dyDescent="0.25">
      <c r="A3868" s="1">
        <v>43752</v>
      </c>
      <c r="B3868">
        <v>1.728988886</v>
      </c>
    </row>
    <row r="3869" spans="1:2" x14ac:dyDescent="0.25">
      <c r="A3869" s="1">
        <v>43753</v>
      </c>
      <c r="B3869">
        <v>1.7709579470000001</v>
      </c>
    </row>
    <row r="3870" spans="1:2" x14ac:dyDescent="0.25">
      <c r="A3870" s="1">
        <v>43754</v>
      </c>
      <c r="B3870">
        <v>1.7395125629999999</v>
      </c>
    </row>
    <row r="3871" spans="1:2" x14ac:dyDescent="0.25">
      <c r="A3871" s="1">
        <v>43755</v>
      </c>
      <c r="B3871">
        <v>1.7517753840000001</v>
      </c>
    </row>
    <row r="3872" spans="1:2" x14ac:dyDescent="0.25">
      <c r="A3872" s="1">
        <v>43756</v>
      </c>
      <c r="B3872">
        <v>1.7536209819999999</v>
      </c>
    </row>
    <row r="3873" spans="1:2" x14ac:dyDescent="0.25">
      <c r="A3873" s="1">
        <v>43759</v>
      </c>
      <c r="B3873">
        <v>1.7992806429999999</v>
      </c>
    </row>
    <row r="3874" spans="1:2" x14ac:dyDescent="0.25">
      <c r="A3874" s="1">
        <v>43760</v>
      </c>
      <c r="B3874">
        <v>1.7606935500000001</v>
      </c>
    </row>
    <row r="3875" spans="1:2" x14ac:dyDescent="0.25">
      <c r="A3875" s="1">
        <v>43761</v>
      </c>
      <c r="B3875">
        <v>1.7642343039999999</v>
      </c>
    </row>
    <row r="3876" spans="1:2" x14ac:dyDescent="0.25">
      <c r="A3876" s="1">
        <v>43762</v>
      </c>
      <c r="B3876">
        <v>1.7660236359999999</v>
      </c>
    </row>
    <row r="3877" spans="1:2" x14ac:dyDescent="0.25">
      <c r="A3877" s="1">
        <v>43763</v>
      </c>
      <c r="B3877">
        <v>1.794261694</v>
      </c>
    </row>
    <row r="3878" spans="1:2" x14ac:dyDescent="0.25">
      <c r="A3878" s="1">
        <v>43766</v>
      </c>
      <c r="B3878">
        <v>1.841967463</v>
      </c>
    </row>
    <row r="3879" spans="1:2" x14ac:dyDescent="0.25">
      <c r="A3879" s="1">
        <v>43767</v>
      </c>
      <c r="B3879">
        <v>1.838483453</v>
      </c>
    </row>
    <row r="3880" spans="1:2" x14ac:dyDescent="0.25">
      <c r="A3880" s="1">
        <v>43768</v>
      </c>
      <c r="B3880">
        <v>1.771510363</v>
      </c>
    </row>
    <row r="3881" spans="1:2" x14ac:dyDescent="0.25">
      <c r="A3881" s="1">
        <v>43769</v>
      </c>
      <c r="B3881">
        <v>1.6909817460000001</v>
      </c>
    </row>
    <row r="3882" spans="1:2" x14ac:dyDescent="0.25">
      <c r="A3882" s="1">
        <v>43770</v>
      </c>
      <c r="B3882">
        <v>1.710253596</v>
      </c>
    </row>
    <row r="3883" spans="1:2" x14ac:dyDescent="0.25">
      <c r="A3883" s="1">
        <v>43773</v>
      </c>
      <c r="B3883">
        <v>1.7769788500000001</v>
      </c>
    </row>
    <row r="3884" spans="1:2" x14ac:dyDescent="0.25">
      <c r="A3884" s="1">
        <v>43774</v>
      </c>
      <c r="B3884">
        <v>1.858380795</v>
      </c>
    </row>
    <row r="3885" spans="1:2" x14ac:dyDescent="0.25">
      <c r="A3885" s="1">
        <v>43775</v>
      </c>
      <c r="B3885">
        <v>1.828287244</v>
      </c>
    </row>
    <row r="3886" spans="1:2" x14ac:dyDescent="0.25">
      <c r="A3886" s="1">
        <v>43776</v>
      </c>
      <c r="B3886">
        <v>1.9172790049999999</v>
      </c>
    </row>
    <row r="3887" spans="1:2" x14ac:dyDescent="0.25">
      <c r="A3887" s="1">
        <v>43777</v>
      </c>
      <c r="B3887">
        <v>1.9416577820000001</v>
      </c>
    </row>
    <row r="3888" spans="1:2" x14ac:dyDescent="0.25">
      <c r="A3888" s="1">
        <v>43780</v>
      </c>
      <c r="B3888">
        <v>1.9416577820000001</v>
      </c>
    </row>
    <row r="3889" spans="1:2" x14ac:dyDescent="0.25">
      <c r="A3889" s="1">
        <v>43781</v>
      </c>
      <c r="B3889">
        <v>1.9346863030000001</v>
      </c>
    </row>
    <row r="3890" spans="1:2" x14ac:dyDescent="0.25">
      <c r="A3890" s="1">
        <v>43782</v>
      </c>
      <c r="B3890">
        <v>1.886022925</v>
      </c>
    </row>
    <row r="3891" spans="1:2" x14ac:dyDescent="0.25">
      <c r="A3891" s="1">
        <v>43783</v>
      </c>
      <c r="B3891">
        <v>1.8186384440000001</v>
      </c>
    </row>
    <row r="3892" spans="1:2" x14ac:dyDescent="0.25">
      <c r="A3892" s="1">
        <v>43784</v>
      </c>
      <c r="B3892">
        <v>1.830753088</v>
      </c>
    </row>
    <row r="3893" spans="1:2" x14ac:dyDescent="0.25">
      <c r="A3893" s="1">
        <v>43787</v>
      </c>
      <c r="B3893">
        <v>1.81525135</v>
      </c>
    </row>
    <row r="3894" spans="1:2" x14ac:dyDescent="0.25">
      <c r="A3894" s="1">
        <v>43788</v>
      </c>
      <c r="B3894">
        <v>1.7825733420000001</v>
      </c>
    </row>
    <row r="3895" spans="1:2" x14ac:dyDescent="0.25">
      <c r="A3895" s="1">
        <v>43789</v>
      </c>
      <c r="B3895">
        <v>1.7448502779999999</v>
      </c>
    </row>
    <row r="3896" spans="1:2" x14ac:dyDescent="0.25">
      <c r="A3896" s="1">
        <v>43790</v>
      </c>
      <c r="B3896">
        <v>1.772278786</v>
      </c>
    </row>
    <row r="3897" spans="1:2" x14ac:dyDescent="0.25">
      <c r="A3897" s="1">
        <v>43791</v>
      </c>
      <c r="B3897">
        <v>1.7705713510000001</v>
      </c>
    </row>
    <row r="3898" spans="1:2" x14ac:dyDescent="0.25">
      <c r="A3898" s="1">
        <v>43794</v>
      </c>
      <c r="B3898">
        <v>1.755121827</v>
      </c>
    </row>
    <row r="3899" spans="1:2" x14ac:dyDescent="0.25">
      <c r="A3899" s="1">
        <v>43795</v>
      </c>
      <c r="B3899">
        <v>1.741402149</v>
      </c>
    </row>
    <row r="3900" spans="1:2" x14ac:dyDescent="0.25">
      <c r="A3900" s="1">
        <v>43796</v>
      </c>
      <c r="B3900">
        <v>1.7654266359999999</v>
      </c>
    </row>
    <row r="3901" spans="1:2" x14ac:dyDescent="0.25">
      <c r="A3901" s="1">
        <v>43797</v>
      </c>
      <c r="B3901">
        <v>1.7654266359999999</v>
      </c>
    </row>
    <row r="3902" spans="1:2" x14ac:dyDescent="0.25">
      <c r="A3902" s="1">
        <v>43798</v>
      </c>
      <c r="B3902">
        <v>1.7757577899999999</v>
      </c>
    </row>
    <row r="3903" spans="1:2" x14ac:dyDescent="0.25">
      <c r="A3903" s="1">
        <v>43801</v>
      </c>
      <c r="B3903">
        <v>1.8189115520000001</v>
      </c>
    </row>
    <row r="3904" spans="1:2" x14ac:dyDescent="0.25">
      <c r="A3904" s="1">
        <v>43802</v>
      </c>
      <c r="B3904">
        <v>1.715656638</v>
      </c>
    </row>
    <row r="3905" spans="1:2" x14ac:dyDescent="0.25">
      <c r="A3905" s="1">
        <v>43803</v>
      </c>
      <c r="B3905">
        <v>1.7740488050000001</v>
      </c>
    </row>
    <row r="3906" spans="1:2" x14ac:dyDescent="0.25">
      <c r="A3906" s="1">
        <v>43804</v>
      </c>
      <c r="B3906">
        <v>1.810306787</v>
      </c>
    </row>
    <row r="3907" spans="1:2" x14ac:dyDescent="0.25">
      <c r="A3907" s="1">
        <v>43805</v>
      </c>
      <c r="B3907">
        <v>1.836343646</v>
      </c>
    </row>
    <row r="3908" spans="1:2" x14ac:dyDescent="0.25">
      <c r="A3908" s="1">
        <v>43808</v>
      </c>
      <c r="B3908">
        <v>1.8190208670000001</v>
      </c>
    </row>
    <row r="3909" spans="1:2" x14ac:dyDescent="0.25">
      <c r="A3909" s="1">
        <v>43809</v>
      </c>
      <c r="B3909">
        <v>1.8415938620000001</v>
      </c>
    </row>
    <row r="3910" spans="1:2" x14ac:dyDescent="0.25">
      <c r="A3910" s="1">
        <v>43810</v>
      </c>
      <c r="B3910">
        <v>1.79135263</v>
      </c>
    </row>
    <row r="3911" spans="1:2" x14ac:dyDescent="0.25">
      <c r="A3911" s="1">
        <v>43811</v>
      </c>
      <c r="B3911">
        <v>1.8921675680000001</v>
      </c>
    </row>
    <row r="3912" spans="1:2" x14ac:dyDescent="0.25">
      <c r="A3912" s="1">
        <v>43812</v>
      </c>
      <c r="B3912">
        <v>1.822587371</v>
      </c>
    </row>
    <row r="3913" spans="1:2" x14ac:dyDescent="0.25">
      <c r="A3913" s="1">
        <v>43815</v>
      </c>
      <c r="B3913">
        <v>1.8713437319999999</v>
      </c>
    </row>
    <row r="3914" spans="1:2" x14ac:dyDescent="0.25">
      <c r="A3914" s="1">
        <v>43816</v>
      </c>
      <c r="B3914">
        <v>1.880103707</v>
      </c>
    </row>
    <row r="3915" spans="1:2" x14ac:dyDescent="0.25">
      <c r="A3915" s="1">
        <v>43817</v>
      </c>
      <c r="B3915">
        <v>1.9168976550000001</v>
      </c>
    </row>
    <row r="3916" spans="1:2" x14ac:dyDescent="0.25">
      <c r="A3916" s="1">
        <v>43818</v>
      </c>
      <c r="B3916">
        <v>1.920447588</v>
      </c>
    </row>
    <row r="3917" spans="1:2" x14ac:dyDescent="0.25">
      <c r="A3917" s="1">
        <v>43819</v>
      </c>
      <c r="B3917">
        <v>1.91706109</v>
      </c>
    </row>
    <row r="3918" spans="1:2" x14ac:dyDescent="0.25">
      <c r="A3918" s="1">
        <v>43822</v>
      </c>
      <c r="B3918">
        <v>1.929401994</v>
      </c>
    </row>
    <row r="3919" spans="1:2" x14ac:dyDescent="0.25">
      <c r="A3919" s="1">
        <v>43823</v>
      </c>
      <c r="B3919">
        <v>1.899630427</v>
      </c>
    </row>
    <row r="3920" spans="1:2" x14ac:dyDescent="0.25">
      <c r="A3920" s="1">
        <v>43824</v>
      </c>
      <c r="B3920">
        <v>1.899630427</v>
      </c>
    </row>
    <row r="3921" spans="1:2" x14ac:dyDescent="0.25">
      <c r="A3921" s="1">
        <v>43825</v>
      </c>
      <c r="B3921">
        <v>1.894405603</v>
      </c>
    </row>
    <row r="3922" spans="1:2" x14ac:dyDescent="0.25">
      <c r="A3922" s="1">
        <v>43826</v>
      </c>
      <c r="B3922">
        <v>1.875228882</v>
      </c>
    </row>
    <row r="3923" spans="1:2" x14ac:dyDescent="0.25">
      <c r="A3923" s="1">
        <v>43829</v>
      </c>
      <c r="B3923">
        <v>1.8787636759999999</v>
      </c>
    </row>
    <row r="3924" spans="1:2" x14ac:dyDescent="0.25">
      <c r="A3924" s="1">
        <v>43830</v>
      </c>
      <c r="B3924">
        <v>1.9174735549999999</v>
      </c>
    </row>
    <row r="3925" spans="1:2" x14ac:dyDescent="0.25">
      <c r="A3925" s="1">
        <v>43831</v>
      </c>
      <c r="B3925">
        <v>1.9174735549999999</v>
      </c>
    </row>
    <row r="3926" spans="1:2" x14ac:dyDescent="0.25">
      <c r="A3926" s="1">
        <v>43832</v>
      </c>
      <c r="B3926">
        <v>1.8771051169999999</v>
      </c>
    </row>
    <row r="3927" spans="1:2" x14ac:dyDescent="0.25">
      <c r="A3927" s="1">
        <v>43833</v>
      </c>
      <c r="B3927">
        <v>1.7881037</v>
      </c>
    </row>
    <row r="3928" spans="1:2" x14ac:dyDescent="0.25">
      <c r="A3928" s="1">
        <v>43836</v>
      </c>
      <c r="B3928">
        <v>1.809010148</v>
      </c>
    </row>
    <row r="3929" spans="1:2" x14ac:dyDescent="0.25">
      <c r="A3929" s="1">
        <v>43837</v>
      </c>
      <c r="B3929">
        <v>1.817746758</v>
      </c>
    </row>
    <row r="3930" spans="1:2" x14ac:dyDescent="0.25">
      <c r="A3930" s="1">
        <v>43838</v>
      </c>
      <c r="B3930">
        <v>1.873781919</v>
      </c>
    </row>
    <row r="3931" spans="1:2" x14ac:dyDescent="0.25">
      <c r="A3931" s="1">
        <v>43839</v>
      </c>
      <c r="B3931">
        <v>1.8545159099999999</v>
      </c>
    </row>
    <row r="3932" spans="1:2" x14ac:dyDescent="0.25">
      <c r="A3932" s="1">
        <v>43840</v>
      </c>
      <c r="B3932">
        <v>1.8195765020000001</v>
      </c>
    </row>
    <row r="3933" spans="1:2" x14ac:dyDescent="0.25">
      <c r="A3933" s="1">
        <v>43843</v>
      </c>
      <c r="B3933">
        <v>1.8458514210000001</v>
      </c>
    </row>
    <row r="3934" spans="1:2" x14ac:dyDescent="0.25">
      <c r="A3934" s="1">
        <v>43844</v>
      </c>
      <c r="B3934">
        <v>1.810870886</v>
      </c>
    </row>
    <row r="3935" spans="1:2" x14ac:dyDescent="0.25">
      <c r="A3935" s="1">
        <v>43845</v>
      </c>
      <c r="B3935">
        <v>1.7829627990000001</v>
      </c>
    </row>
    <row r="3936" spans="1:2" x14ac:dyDescent="0.25">
      <c r="A3936" s="1">
        <v>43846</v>
      </c>
      <c r="B3936">
        <v>1.807404995</v>
      </c>
    </row>
    <row r="3937" spans="1:2" x14ac:dyDescent="0.25">
      <c r="A3937" s="1">
        <v>43847</v>
      </c>
      <c r="B3937">
        <v>1.8214648959999999</v>
      </c>
    </row>
    <row r="3938" spans="1:2" x14ac:dyDescent="0.25">
      <c r="A3938" s="1">
        <v>43850</v>
      </c>
      <c r="B3938">
        <v>1.8214648959999999</v>
      </c>
    </row>
    <row r="3939" spans="1:2" x14ac:dyDescent="0.25">
      <c r="A3939" s="1">
        <v>43851</v>
      </c>
      <c r="B3939">
        <v>1.7742861510000001</v>
      </c>
    </row>
    <row r="3940" spans="1:2" x14ac:dyDescent="0.25">
      <c r="A3940" s="1">
        <v>43852</v>
      </c>
      <c r="B3940">
        <v>1.7690598959999999</v>
      </c>
    </row>
    <row r="3941" spans="1:2" x14ac:dyDescent="0.25">
      <c r="A3941" s="1">
        <v>43853</v>
      </c>
      <c r="B3941">
        <v>1.7325086590000001</v>
      </c>
    </row>
    <row r="3942" spans="1:2" x14ac:dyDescent="0.25">
      <c r="A3942" s="1">
        <v>43854</v>
      </c>
      <c r="B3942">
        <v>1.6839213369999999</v>
      </c>
    </row>
    <row r="3943" spans="1:2" x14ac:dyDescent="0.25">
      <c r="A3943" s="1">
        <v>43857</v>
      </c>
      <c r="B3943">
        <v>1.608026862</v>
      </c>
    </row>
    <row r="3944" spans="1:2" x14ac:dyDescent="0.25">
      <c r="A3944" s="1">
        <v>43858</v>
      </c>
      <c r="B3944">
        <v>1.6562215090000001</v>
      </c>
    </row>
    <row r="3945" spans="1:2" x14ac:dyDescent="0.25">
      <c r="A3945" s="1">
        <v>43859</v>
      </c>
      <c r="B3945">
        <v>1.583917499</v>
      </c>
    </row>
    <row r="3946" spans="1:2" x14ac:dyDescent="0.25">
      <c r="A3946" s="1">
        <v>43860</v>
      </c>
      <c r="B3946">
        <v>1.5855897670000001</v>
      </c>
    </row>
    <row r="3947" spans="1:2" x14ac:dyDescent="0.25">
      <c r="A3947" s="1">
        <v>43861</v>
      </c>
      <c r="B3947">
        <v>1.506795645</v>
      </c>
    </row>
    <row r="3948" spans="1:2" x14ac:dyDescent="0.25">
      <c r="A3948" s="1">
        <v>43864</v>
      </c>
      <c r="B3948">
        <v>1.5272003409999999</v>
      </c>
    </row>
    <row r="3949" spans="1:2" x14ac:dyDescent="0.25">
      <c r="A3949" s="1">
        <v>43865</v>
      </c>
      <c r="B3949">
        <v>1.59912765</v>
      </c>
    </row>
    <row r="3950" spans="1:2" x14ac:dyDescent="0.25">
      <c r="A3950" s="1">
        <v>43866</v>
      </c>
      <c r="B3950">
        <v>1.650836349</v>
      </c>
    </row>
    <row r="3951" spans="1:2" x14ac:dyDescent="0.25">
      <c r="A3951" s="1">
        <v>43867</v>
      </c>
      <c r="B3951">
        <v>1.642165184</v>
      </c>
    </row>
    <row r="3952" spans="1:2" x14ac:dyDescent="0.25">
      <c r="A3952" s="1">
        <v>43868</v>
      </c>
      <c r="B3952">
        <v>1.583443642</v>
      </c>
    </row>
    <row r="3953" spans="1:2" x14ac:dyDescent="0.25">
      <c r="A3953" s="1">
        <v>43871</v>
      </c>
      <c r="B3953">
        <v>1.5696492200000001</v>
      </c>
    </row>
    <row r="3954" spans="1:2" x14ac:dyDescent="0.25">
      <c r="A3954" s="1">
        <v>43872</v>
      </c>
      <c r="B3954">
        <v>1.6005773539999999</v>
      </c>
    </row>
    <row r="3955" spans="1:2" x14ac:dyDescent="0.25">
      <c r="A3955" s="1">
        <v>43873</v>
      </c>
      <c r="B3955">
        <v>1.6333462000000001</v>
      </c>
    </row>
    <row r="3956" spans="1:2" x14ac:dyDescent="0.25">
      <c r="A3956" s="1">
        <v>43874</v>
      </c>
      <c r="B3956">
        <v>1.6172837019999999</v>
      </c>
    </row>
    <row r="3957" spans="1:2" x14ac:dyDescent="0.25">
      <c r="A3957" s="1">
        <v>43875</v>
      </c>
      <c r="B3957">
        <v>1.584847093</v>
      </c>
    </row>
    <row r="3958" spans="1:2" x14ac:dyDescent="0.25">
      <c r="A3958" s="1">
        <v>43878</v>
      </c>
      <c r="B3958">
        <v>1.584847093</v>
      </c>
    </row>
    <row r="3959" spans="1:2" x14ac:dyDescent="0.25">
      <c r="A3959" s="1">
        <v>43879</v>
      </c>
      <c r="B3959">
        <v>1.5610286</v>
      </c>
    </row>
    <row r="3960" spans="1:2" x14ac:dyDescent="0.25">
      <c r="A3960" s="1">
        <v>43880</v>
      </c>
      <c r="B3960">
        <v>1.5661472080000001</v>
      </c>
    </row>
    <row r="3961" spans="1:2" x14ac:dyDescent="0.25">
      <c r="A3961" s="1">
        <v>43881</v>
      </c>
      <c r="B3961">
        <v>1.5152213569999999</v>
      </c>
    </row>
    <row r="3962" spans="1:2" x14ac:dyDescent="0.25">
      <c r="A3962" s="1">
        <v>43882</v>
      </c>
      <c r="B3962">
        <v>1.4712582830000001</v>
      </c>
    </row>
    <row r="3963" spans="1:2" x14ac:dyDescent="0.25">
      <c r="A3963" s="1">
        <v>43885</v>
      </c>
      <c r="B3963">
        <v>1.3704973460000001</v>
      </c>
    </row>
    <row r="3964" spans="1:2" x14ac:dyDescent="0.25">
      <c r="A3964" s="1">
        <v>43886</v>
      </c>
      <c r="B3964">
        <v>1.352098346</v>
      </c>
    </row>
    <row r="3965" spans="1:2" x14ac:dyDescent="0.25">
      <c r="A3965" s="1">
        <v>43887</v>
      </c>
      <c r="B3965">
        <v>1.337055326</v>
      </c>
    </row>
    <row r="3966" spans="1:2" x14ac:dyDescent="0.25">
      <c r="A3966" s="1">
        <v>43888</v>
      </c>
      <c r="B3966">
        <v>1.2606611249999999</v>
      </c>
    </row>
    <row r="3967" spans="1:2" x14ac:dyDescent="0.25">
      <c r="A3967" s="1">
        <v>43889</v>
      </c>
      <c r="B3967">
        <v>1.148594975</v>
      </c>
    </row>
    <row r="3968" spans="1:2" x14ac:dyDescent="0.25">
      <c r="A3968" s="1">
        <v>43892</v>
      </c>
      <c r="B3968">
        <v>1.1632424589999999</v>
      </c>
    </row>
    <row r="3969" spans="1:2" x14ac:dyDescent="0.25">
      <c r="A3969" s="1">
        <v>43893</v>
      </c>
      <c r="B3969">
        <v>0.99896669400000004</v>
      </c>
    </row>
    <row r="3970" spans="1:2" x14ac:dyDescent="0.25">
      <c r="A3970" s="1">
        <v>43894</v>
      </c>
      <c r="B3970">
        <v>1.0521963830000001</v>
      </c>
    </row>
    <row r="3971" spans="1:2" x14ac:dyDescent="0.25">
      <c r="A3971" s="1">
        <v>43895</v>
      </c>
      <c r="B3971">
        <v>0.91199070199999999</v>
      </c>
    </row>
    <row r="3972" spans="1:2" x14ac:dyDescent="0.25">
      <c r="A3972" s="1">
        <v>43896</v>
      </c>
      <c r="B3972">
        <v>0.76226800699999997</v>
      </c>
    </row>
    <row r="3973" spans="1:2" x14ac:dyDescent="0.25">
      <c r="A3973" s="1">
        <v>43899</v>
      </c>
      <c r="B3973">
        <v>0.54074001299999996</v>
      </c>
    </row>
    <row r="3974" spans="1:2" x14ac:dyDescent="0.25">
      <c r="A3974" s="1">
        <v>43900</v>
      </c>
      <c r="B3974">
        <v>0.80297028999999998</v>
      </c>
    </row>
    <row r="3975" spans="1:2" x14ac:dyDescent="0.25">
      <c r="A3975" s="1">
        <v>43901</v>
      </c>
      <c r="B3975">
        <v>0.86953532700000002</v>
      </c>
    </row>
    <row r="3976" spans="1:2" x14ac:dyDescent="0.25">
      <c r="A3976" s="1">
        <v>43902</v>
      </c>
      <c r="B3976">
        <v>0.80419552299999997</v>
      </c>
    </row>
    <row r="3977" spans="1:2" x14ac:dyDescent="0.25">
      <c r="A3977" s="1">
        <v>43903</v>
      </c>
      <c r="B3977">
        <v>0.96028912099999997</v>
      </c>
    </row>
    <row r="3978" spans="1:2" x14ac:dyDescent="0.25">
      <c r="A3978" s="1">
        <v>43906</v>
      </c>
      <c r="B3978">
        <v>0.71820002800000005</v>
      </c>
    </row>
    <row r="3979" spans="1:2" x14ac:dyDescent="0.25">
      <c r="A3979" s="1">
        <v>43907</v>
      </c>
      <c r="B3979">
        <v>1.078382492</v>
      </c>
    </row>
    <row r="3980" spans="1:2" x14ac:dyDescent="0.25">
      <c r="A3980" s="1">
        <v>43908</v>
      </c>
      <c r="B3980">
        <v>1.1915069819999999</v>
      </c>
    </row>
    <row r="3981" spans="1:2" x14ac:dyDescent="0.25">
      <c r="A3981" s="1">
        <v>43909</v>
      </c>
      <c r="B3981">
        <v>1.1403801440000001</v>
      </c>
    </row>
    <row r="3982" spans="1:2" x14ac:dyDescent="0.25">
      <c r="A3982" s="1">
        <v>43910</v>
      </c>
      <c r="B3982">
        <v>0.84538191600000001</v>
      </c>
    </row>
    <row r="3983" spans="1:2" x14ac:dyDescent="0.25">
      <c r="A3983" s="1">
        <v>43913</v>
      </c>
      <c r="B3983">
        <v>0.78634220399999999</v>
      </c>
    </row>
    <row r="3984" spans="1:2" x14ac:dyDescent="0.25">
      <c r="A3984" s="1">
        <v>43914</v>
      </c>
      <c r="B3984">
        <v>0.84663987200000002</v>
      </c>
    </row>
    <row r="3985" spans="1:2" x14ac:dyDescent="0.25">
      <c r="A3985" s="1">
        <v>43915</v>
      </c>
      <c r="B3985">
        <v>0.86725288599999995</v>
      </c>
    </row>
    <row r="3986" spans="1:2" x14ac:dyDescent="0.25">
      <c r="A3986" s="1">
        <v>43916</v>
      </c>
      <c r="B3986">
        <v>0.84470492600000002</v>
      </c>
    </row>
    <row r="3987" spans="1:2" x14ac:dyDescent="0.25">
      <c r="A3987" s="1">
        <v>43917</v>
      </c>
      <c r="B3987">
        <v>0.67463791399999995</v>
      </c>
    </row>
    <row r="3988" spans="1:2" x14ac:dyDescent="0.25">
      <c r="A3988" s="1">
        <v>43920</v>
      </c>
      <c r="B3988">
        <v>0.72642242899999998</v>
      </c>
    </row>
    <row r="3989" spans="1:2" x14ac:dyDescent="0.25">
      <c r="A3989" s="1">
        <v>43921</v>
      </c>
      <c r="B3989">
        <v>0.66949629799999999</v>
      </c>
    </row>
    <row r="3990" spans="1:2" x14ac:dyDescent="0.25">
      <c r="A3990" s="1">
        <v>43922</v>
      </c>
      <c r="B3990">
        <v>0.58321767999999996</v>
      </c>
    </row>
    <row r="3991" spans="1:2" x14ac:dyDescent="0.25">
      <c r="A3991" s="1">
        <v>43923</v>
      </c>
      <c r="B3991">
        <v>0.59701627499999999</v>
      </c>
    </row>
    <row r="3992" spans="1:2" x14ac:dyDescent="0.25">
      <c r="A3992" s="1">
        <v>43924</v>
      </c>
      <c r="B3992">
        <v>0.594753325</v>
      </c>
    </row>
    <row r="3993" spans="1:2" x14ac:dyDescent="0.25">
      <c r="A3993" s="1">
        <v>43927</v>
      </c>
      <c r="B3993">
        <v>0.66977947999999998</v>
      </c>
    </row>
    <row r="3994" spans="1:2" x14ac:dyDescent="0.25">
      <c r="A3994" s="1">
        <v>43928</v>
      </c>
      <c r="B3994">
        <v>0.71216201800000001</v>
      </c>
    </row>
    <row r="3995" spans="1:2" x14ac:dyDescent="0.25">
      <c r="A3995" s="1">
        <v>43929</v>
      </c>
      <c r="B3995">
        <v>0.77223718200000002</v>
      </c>
    </row>
    <row r="3996" spans="1:2" x14ac:dyDescent="0.25">
      <c r="A3996" s="1">
        <v>43930</v>
      </c>
      <c r="B3996">
        <v>0.71905869200000005</v>
      </c>
    </row>
    <row r="3997" spans="1:2" x14ac:dyDescent="0.25">
      <c r="A3997" s="1">
        <v>43931</v>
      </c>
      <c r="B3997">
        <v>0.71905869200000005</v>
      </c>
    </row>
    <row r="3998" spans="1:2" x14ac:dyDescent="0.25">
      <c r="A3998" s="1">
        <v>43934</v>
      </c>
      <c r="B3998">
        <v>0.77129268600000001</v>
      </c>
    </row>
    <row r="3999" spans="1:2" x14ac:dyDescent="0.25">
      <c r="A3999" s="1">
        <v>43935</v>
      </c>
      <c r="B3999">
        <v>0.75199860299999999</v>
      </c>
    </row>
    <row r="4000" spans="1:2" x14ac:dyDescent="0.25">
      <c r="A4000" s="1">
        <v>43936</v>
      </c>
      <c r="B4000">
        <v>0.63162177799999997</v>
      </c>
    </row>
    <row r="4001" spans="1:2" x14ac:dyDescent="0.25">
      <c r="A4001" s="1">
        <v>43937</v>
      </c>
      <c r="B4001">
        <v>0.62668067199999999</v>
      </c>
    </row>
    <row r="4002" spans="1:2" x14ac:dyDescent="0.25">
      <c r="A4002" s="1">
        <v>43938</v>
      </c>
      <c r="B4002">
        <v>0.64173942799999995</v>
      </c>
    </row>
    <row r="4003" spans="1:2" x14ac:dyDescent="0.25">
      <c r="A4003" s="1">
        <v>43941</v>
      </c>
      <c r="B4003">
        <v>0.60534328199999998</v>
      </c>
    </row>
    <row r="4004" spans="1:2" x14ac:dyDescent="0.25">
      <c r="A4004" s="1">
        <v>43942</v>
      </c>
      <c r="B4004">
        <v>0.56905937200000001</v>
      </c>
    </row>
    <row r="4005" spans="1:2" x14ac:dyDescent="0.25">
      <c r="A4005" s="1">
        <v>43943</v>
      </c>
      <c r="B4005">
        <v>0.61902427699999996</v>
      </c>
    </row>
    <row r="4006" spans="1:2" x14ac:dyDescent="0.25">
      <c r="A4006" s="1">
        <v>43944</v>
      </c>
      <c r="B4006">
        <v>0.60150337200000004</v>
      </c>
    </row>
    <row r="4007" spans="1:2" x14ac:dyDescent="0.25">
      <c r="A4007" s="1">
        <v>43945</v>
      </c>
      <c r="B4007">
        <v>0.60080170600000005</v>
      </c>
    </row>
    <row r="4008" spans="1:2" x14ac:dyDescent="0.25">
      <c r="A4008" s="1">
        <v>43948</v>
      </c>
      <c r="B4008">
        <v>0.66049271799999998</v>
      </c>
    </row>
    <row r="4009" spans="1:2" x14ac:dyDescent="0.25">
      <c r="A4009" s="1">
        <v>43949</v>
      </c>
      <c r="B4009">
        <v>0.61292237000000005</v>
      </c>
    </row>
    <row r="4010" spans="1:2" x14ac:dyDescent="0.25">
      <c r="A4010" s="1">
        <v>43950</v>
      </c>
      <c r="B4010">
        <v>0.62687677100000005</v>
      </c>
    </row>
    <row r="4011" spans="1:2" x14ac:dyDescent="0.25">
      <c r="A4011" s="1">
        <v>43951</v>
      </c>
      <c r="B4011">
        <v>0.63927888899999996</v>
      </c>
    </row>
    <row r="4012" spans="1:2" x14ac:dyDescent="0.25">
      <c r="A4012" s="1">
        <v>43952</v>
      </c>
      <c r="B4012">
        <v>0.61176550399999996</v>
      </c>
    </row>
    <row r="4013" spans="1:2" x14ac:dyDescent="0.25">
      <c r="A4013" s="1">
        <v>43955</v>
      </c>
      <c r="B4013">
        <v>0.63363772600000001</v>
      </c>
    </row>
    <row r="4014" spans="1:2" x14ac:dyDescent="0.25">
      <c r="A4014" s="1">
        <v>43956</v>
      </c>
      <c r="B4014">
        <v>0.66191041500000003</v>
      </c>
    </row>
    <row r="4015" spans="1:2" x14ac:dyDescent="0.25">
      <c r="A4015" s="1">
        <v>43957</v>
      </c>
      <c r="B4015">
        <v>0.70301157199999997</v>
      </c>
    </row>
    <row r="4016" spans="1:2" x14ac:dyDescent="0.25">
      <c r="A4016" s="1">
        <v>43958</v>
      </c>
      <c r="B4016">
        <v>0.64087128599999998</v>
      </c>
    </row>
    <row r="4017" spans="1:2" x14ac:dyDescent="0.25">
      <c r="A4017" s="1">
        <v>43959</v>
      </c>
      <c r="B4017">
        <v>0.68306648700000006</v>
      </c>
    </row>
    <row r="4018" spans="1:2" x14ac:dyDescent="0.25">
      <c r="A4018" s="1">
        <v>43962</v>
      </c>
      <c r="B4018">
        <v>0.70994597699999995</v>
      </c>
    </row>
    <row r="4019" spans="1:2" x14ac:dyDescent="0.25">
      <c r="A4019" s="1">
        <v>43963</v>
      </c>
      <c r="B4019">
        <v>0.66514289400000004</v>
      </c>
    </row>
    <row r="4020" spans="1:2" x14ac:dyDescent="0.25">
      <c r="A4020" s="1">
        <v>43964</v>
      </c>
      <c r="B4020">
        <v>0.65248179399999995</v>
      </c>
    </row>
    <row r="4021" spans="1:2" x14ac:dyDescent="0.25">
      <c r="A4021" s="1">
        <v>43965</v>
      </c>
      <c r="B4021">
        <v>0.62177199100000002</v>
      </c>
    </row>
    <row r="4022" spans="1:2" x14ac:dyDescent="0.25">
      <c r="A4022" s="1">
        <v>43966</v>
      </c>
      <c r="B4022">
        <v>0.64278662200000003</v>
      </c>
    </row>
    <row r="4023" spans="1:2" x14ac:dyDescent="0.25">
      <c r="A4023" s="1">
        <v>43969</v>
      </c>
      <c r="B4023">
        <v>0.72571259700000001</v>
      </c>
    </row>
    <row r="4024" spans="1:2" x14ac:dyDescent="0.25">
      <c r="A4024" s="1">
        <v>43970</v>
      </c>
      <c r="B4024">
        <v>0.68824481999999998</v>
      </c>
    </row>
    <row r="4025" spans="1:2" x14ac:dyDescent="0.25">
      <c r="A4025" s="1">
        <v>43971</v>
      </c>
      <c r="B4025">
        <v>0.680127382</v>
      </c>
    </row>
    <row r="4026" spans="1:2" x14ac:dyDescent="0.25">
      <c r="A4026" s="1">
        <v>43972</v>
      </c>
      <c r="B4026">
        <v>0.67201262699999997</v>
      </c>
    </row>
    <row r="4027" spans="1:2" x14ac:dyDescent="0.25">
      <c r="A4027" s="1">
        <v>43973</v>
      </c>
      <c r="B4027">
        <v>0.65905517300000005</v>
      </c>
    </row>
    <row r="4028" spans="1:2" x14ac:dyDescent="0.25">
      <c r="A4028" s="1">
        <v>43976</v>
      </c>
      <c r="B4028">
        <v>0.65905517300000005</v>
      </c>
    </row>
    <row r="4029" spans="1:2" x14ac:dyDescent="0.25">
      <c r="A4029" s="1">
        <v>43977</v>
      </c>
      <c r="B4029">
        <v>0.696513414</v>
      </c>
    </row>
    <row r="4030" spans="1:2" x14ac:dyDescent="0.25">
      <c r="A4030" s="1">
        <v>43978</v>
      </c>
      <c r="B4030">
        <v>0.68185681099999995</v>
      </c>
    </row>
    <row r="4031" spans="1:2" x14ac:dyDescent="0.25">
      <c r="A4031" s="1">
        <v>43979</v>
      </c>
      <c r="B4031">
        <v>0.69002389900000005</v>
      </c>
    </row>
    <row r="4032" spans="1:2" x14ac:dyDescent="0.25">
      <c r="A4032" s="1">
        <v>43980</v>
      </c>
      <c r="B4032">
        <v>0.65260100399999998</v>
      </c>
    </row>
    <row r="4033" spans="1:2" x14ac:dyDescent="0.25">
      <c r="A4033" s="1">
        <v>43983</v>
      </c>
      <c r="B4033">
        <v>0.65911650700000002</v>
      </c>
    </row>
    <row r="4034" spans="1:2" x14ac:dyDescent="0.25">
      <c r="A4034" s="1">
        <v>43984</v>
      </c>
      <c r="B4034">
        <v>0.68520999000000005</v>
      </c>
    </row>
    <row r="4035" spans="1:2" x14ac:dyDescent="0.25">
      <c r="A4035" s="1">
        <v>43985</v>
      </c>
      <c r="B4035">
        <v>0.745832622</v>
      </c>
    </row>
    <row r="4036" spans="1:2" x14ac:dyDescent="0.25">
      <c r="A4036" s="1">
        <v>43986</v>
      </c>
      <c r="B4036">
        <v>0.82342177599999999</v>
      </c>
    </row>
    <row r="4037" spans="1:2" x14ac:dyDescent="0.25">
      <c r="A4037" s="1">
        <v>43987</v>
      </c>
      <c r="B4037">
        <v>0.89513921699999999</v>
      </c>
    </row>
    <row r="4038" spans="1:2" x14ac:dyDescent="0.25">
      <c r="A4038" s="1">
        <v>43990</v>
      </c>
      <c r="B4038">
        <v>0.87518191300000003</v>
      </c>
    </row>
    <row r="4039" spans="1:2" x14ac:dyDescent="0.25">
      <c r="A4039" s="1">
        <v>43991</v>
      </c>
      <c r="B4039">
        <v>0.825342774</v>
      </c>
    </row>
    <row r="4040" spans="1:2" x14ac:dyDescent="0.25">
      <c r="A4040" s="1">
        <v>43992</v>
      </c>
      <c r="B4040">
        <v>0.72632098199999995</v>
      </c>
    </row>
    <row r="4041" spans="1:2" x14ac:dyDescent="0.25">
      <c r="A4041" s="1">
        <v>43993</v>
      </c>
      <c r="B4041">
        <v>0.66900181800000003</v>
      </c>
    </row>
    <row r="4042" spans="1:2" x14ac:dyDescent="0.25">
      <c r="A4042" s="1">
        <v>43994</v>
      </c>
      <c r="B4042">
        <v>0.70343047400000003</v>
      </c>
    </row>
    <row r="4043" spans="1:2" x14ac:dyDescent="0.25">
      <c r="A4043" s="1">
        <v>43997</v>
      </c>
      <c r="B4043">
        <v>0.72152072199999995</v>
      </c>
    </row>
    <row r="4044" spans="1:2" x14ac:dyDescent="0.25">
      <c r="A4044" s="1">
        <v>43998</v>
      </c>
      <c r="B4044">
        <v>0.75284457199999999</v>
      </c>
    </row>
    <row r="4045" spans="1:2" x14ac:dyDescent="0.25">
      <c r="A4045" s="1">
        <v>43999</v>
      </c>
      <c r="B4045">
        <v>0.73803627500000002</v>
      </c>
    </row>
    <row r="4046" spans="1:2" x14ac:dyDescent="0.25">
      <c r="A4046" s="1">
        <v>44000</v>
      </c>
      <c r="B4046">
        <v>0.70844179399999996</v>
      </c>
    </row>
    <row r="4047" spans="1:2" x14ac:dyDescent="0.25">
      <c r="A4047" s="1">
        <v>44001</v>
      </c>
      <c r="B4047">
        <v>0.69371759899999996</v>
      </c>
    </row>
    <row r="4048" spans="1:2" x14ac:dyDescent="0.25">
      <c r="A4048" s="1">
        <v>44004</v>
      </c>
      <c r="B4048">
        <v>0.70852989</v>
      </c>
    </row>
    <row r="4049" spans="1:2" x14ac:dyDescent="0.25">
      <c r="A4049" s="1">
        <v>44005</v>
      </c>
      <c r="B4049">
        <v>0.71184349099999999</v>
      </c>
    </row>
    <row r="4050" spans="1:2" x14ac:dyDescent="0.25">
      <c r="A4050" s="1">
        <v>44006</v>
      </c>
      <c r="B4050">
        <v>0.67899239099999997</v>
      </c>
    </row>
    <row r="4051" spans="1:2" x14ac:dyDescent="0.25">
      <c r="A4051" s="1">
        <v>44007</v>
      </c>
      <c r="B4051">
        <v>0.68557429299999995</v>
      </c>
    </row>
    <row r="4052" spans="1:2" x14ac:dyDescent="0.25">
      <c r="A4052" s="1">
        <v>44008</v>
      </c>
      <c r="B4052">
        <v>0.64134037499999996</v>
      </c>
    </row>
    <row r="4053" spans="1:2" x14ac:dyDescent="0.25">
      <c r="A4053" s="1">
        <v>44011</v>
      </c>
      <c r="B4053">
        <v>0.62335652100000005</v>
      </c>
    </row>
    <row r="4054" spans="1:2" x14ac:dyDescent="0.25">
      <c r="A4054" s="1">
        <v>44012</v>
      </c>
      <c r="B4054">
        <v>0.65609508800000005</v>
      </c>
    </row>
    <row r="4055" spans="1:2" x14ac:dyDescent="0.25">
      <c r="A4055" s="1">
        <v>44013</v>
      </c>
      <c r="B4055">
        <v>0.67580467499999997</v>
      </c>
    </row>
    <row r="4056" spans="1:2" x14ac:dyDescent="0.25">
      <c r="A4056" s="1">
        <v>44014</v>
      </c>
      <c r="B4056">
        <v>0.66927987300000003</v>
      </c>
    </row>
    <row r="4057" spans="1:2" x14ac:dyDescent="0.25">
      <c r="A4057" s="1">
        <v>44015</v>
      </c>
      <c r="B4057">
        <v>0.66927987300000003</v>
      </c>
    </row>
    <row r="4058" spans="1:2" x14ac:dyDescent="0.25">
      <c r="A4058" s="1">
        <v>44018</v>
      </c>
      <c r="B4058">
        <v>0.67587202800000001</v>
      </c>
    </row>
    <row r="4059" spans="1:2" x14ac:dyDescent="0.25">
      <c r="A4059" s="1">
        <v>44019</v>
      </c>
      <c r="B4059">
        <v>0.63973838100000002</v>
      </c>
    </row>
    <row r="4060" spans="1:2" x14ac:dyDescent="0.25">
      <c r="A4060" s="1">
        <v>44020</v>
      </c>
      <c r="B4060">
        <v>0.66438001400000002</v>
      </c>
    </row>
    <row r="4061" spans="1:2" x14ac:dyDescent="0.25">
      <c r="A4061" s="1">
        <v>44021</v>
      </c>
      <c r="B4061">
        <v>0.61352688099999997</v>
      </c>
    </row>
    <row r="4062" spans="1:2" x14ac:dyDescent="0.25">
      <c r="A4062" s="1">
        <v>44022</v>
      </c>
      <c r="B4062">
        <v>0.64468550700000005</v>
      </c>
    </row>
    <row r="4063" spans="1:2" x14ac:dyDescent="0.25">
      <c r="A4063" s="1">
        <v>44025</v>
      </c>
      <c r="B4063">
        <v>0.61843031599999998</v>
      </c>
    </row>
    <row r="4064" spans="1:2" x14ac:dyDescent="0.25">
      <c r="A4064" s="1">
        <v>44026</v>
      </c>
      <c r="B4064">
        <v>0.62334817600000003</v>
      </c>
    </row>
    <row r="4065" spans="1:2" x14ac:dyDescent="0.25">
      <c r="A4065" s="1">
        <v>44027</v>
      </c>
      <c r="B4065">
        <v>0.62991297199999996</v>
      </c>
    </row>
    <row r="4066" spans="1:2" x14ac:dyDescent="0.25">
      <c r="A4066" s="1">
        <v>44028</v>
      </c>
      <c r="B4066">
        <v>0.61678439399999996</v>
      </c>
    </row>
    <row r="4067" spans="1:2" x14ac:dyDescent="0.25">
      <c r="A4067" s="1">
        <v>44029</v>
      </c>
      <c r="B4067">
        <v>0.62663120000000005</v>
      </c>
    </row>
    <row r="4068" spans="1:2" x14ac:dyDescent="0.25">
      <c r="A4068" s="1">
        <v>44032</v>
      </c>
      <c r="B4068">
        <v>0.610210001</v>
      </c>
    </row>
    <row r="4069" spans="1:2" x14ac:dyDescent="0.25">
      <c r="A4069" s="1">
        <v>44033</v>
      </c>
      <c r="B4069">
        <v>0.60036349300000003</v>
      </c>
    </row>
    <row r="4070" spans="1:2" x14ac:dyDescent="0.25">
      <c r="A4070" s="1">
        <v>44034</v>
      </c>
      <c r="B4070">
        <v>0.59707742900000005</v>
      </c>
    </row>
    <row r="4071" spans="1:2" x14ac:dyDescent="0.25">
      <c r="A4071" s="1">
        <v>44035</v>
      </c>
      <c r="B4071">
        <v>0.57741051899999996</v>
      </c>
    </row>
    <row r="4072" spans="1:2" x14ac:dyDescent="0.25">
      <c r="A4072" s="1">
        <v>44036</v>
      </c>
      <c r="B4072">
        <v>0.58884429900000002</v>
      </c>
    </row>
    <row r="4073" spans="1:2" x14ac:dyDescent="0.25">
      <c r="A4073" s="1">
        <v>44039</v>
      </c>
      <c r="B4073">
        <v>0.61511450999999995</v>
      </c>
    </row>
    <row r="4074" spans="1:2" x14ac:dyDescent="0.25">
      <c r="A4074" s="1">
        <v>44040</v>
      </c>
      <c r="B4074">
        <v>0.57898521400000003</v>
      </c>
    </row>
    <row r="4075" spans="1:2" x14ac:dyDescent="0.25">
      <c r="A4075" s="1">
        <v>44041</v>
      </c>
      <c r="B4075">
        <v>0.57405537399999995</v>
      </c>
    </row>
    <row r="4076" spans="1:2" x14ac:dyDescent="0.25">
      <c r="A4076" s="1">
        <v>44042</v>
      </c>
      <c r="B4076">
        <v>0.546215177</v>
      </c>
    </row>
    <row r="4077" spans="1:2" x14ac:dyDescent="0.25">
      <c r="A4077" s="1">
        <v>44043</v>
      </c>
      <c r="B4077">
        <v>0.52817338700000005</v>
      </c>
    </row>
    <row r="4078" spans="1:2" x14ac:dyDescent="0.25">
      <c r="A4078" s="1">
        <v>44046</v>
      </c>
      <c r="B4078">
        <v>0.55431497100000005</v>
      </c>
    </row>
    <row r="4079" spans="1:2" x14ac:dyDescent="0.25">
      <c r="A4079" s="1">
        <v>44047</v>
      </c>
      <c r="B4079">
        <v>0.506905198</v>
      </c>
    </row>
    <row r="4080" spans="1:2" x14ac:dyDescent="0.25">
      <c r="A4080" s="1">
        <v>44048</v>
      </c>
      <c r="B4080">
        <v>0.54772490299999999</v>
      </c>
    </row>
    <row r="4081" spans="1:2" x14ac:dyDescent="0.25">
      <c r="A4081" s="1">
        <v>44049</v>
      </c>
      <c r="B4081">
        <v>0.53624540600000004</v>
      </c>
    </row>
    <row r="4082" spans="1:2" x14ac:dyDescent="0.25">
      <c r="A4082" s="1">
        <v>44050</v>
      </c>
      <c r="B4082">
        <v>0.56404721700000005</v>
      </c>
    </row>
    <row r="4083" spans="1:2" x14ac:dyDescent="0.25">
      <c r="A4083" s="1">
        <v>44053</v>
      </c>
      <c r="B4083">
        <v>0.57553422499999995</v>
      </c>
    </row>
    <row r="4084" spans="1:2" x14ac:dyDescent="0.25">
      <c r="A4084" s="1">
        <v>44054</v>
      </c>
      <c r="B4084">
        <v>0.64153110999999996</v>
      </c>
    </row>
    <row r="4085" spans="1:2" x14ac:dyDescent="0.25">
      <c r="A4085" s="1">
        <v>44055</v>
      </c>
      <c r="B4085">
        <v>0.67471587700000002</v>
      </c>
    </row>
    <row r="4086" spans="1:2" x14ac:dyDescent="0.25">
      <c r="A4086" s="1">
        <v>44056</v>
      </c>
      <c r="B4086">
        <v>0.72076517299999998</v>
      </c>
    </row>
    <row r="4087" spans="1:2" x14ac:dyDescent="0.25">
      <c r="A4087" s="1">
        <v>44057</v>
      </c>
      <c r="B4087">
        <v>0.70935338699999995</v>
      </c>
    </row>
    <row r="4088" spans="1:2" x14ac:dyDescent="0.25">
      <c r="A4088" s="1">
        <v>44060</v>
      </c>
      <c r="B4088">
        <v>0.68821209699999997</v>
      </c>
    </row>
    <row r="4089" spans="1:2" x14ac:dyDescent="0.25">
      <c r="A4089" s="1">
        <v>44061</v>
      </c>
      <c r="B4089">
        <v>0.66872912600000001</v>
      </c>
    </row>
    <row r="4090" spans="1:2" x14ac:dyDescent="0.25">
      <c r="A4090" s="1">
        <v>44062</v>
      </c>
      <c r="B4090">
        <v>0.68011319599999998</v>
      </c>
    </row>
    <row r="4091" spans="1:2" x14ac:dyDescent="0.25">
      <c r="A4091" s="1">
        <v>44063</v>
      </c>
      <c r="B4091">
        <v>0.65090227099999998</v>
      </c>
    </row>
    <row r="4092" spans="1:2" x14ac:dyDescent="0.25">
      <c r="A4092" s="1">
        <v>44064</v>
      </c>
      <c r="B4092">
        <v>0.62823438600000003</v>
      </c>
    </row>
    <row r="4093" spans="1:2" x14ac:dyDescent="0.25">
      <c r="A4093" s="1">
        <v>44067</v>
      </c>
      <c r="B4093">
        <v>0.65417492399999999</v>
      </c>
    </row>
    <row r="4094" spans="1:2" x14ac:dyDescent="0.25">
      <c r="A4094" s="1">
        <v>44068</v>
      </c>
      <c r="B4094">
        <v>0.68345590000000001</v>
      </c>
    </row>
    <row r="4095" spans="1:2" x14ac:dyDescent="0.25">
      <c r="A4095" s="1">
        <v>44069</v>
      </c>
      <c r="B4095">
        <v>0.68835991600000002</v>
      </c>
    </row>
    <row r="4096" spans="1:2" x14ac:dyDescent="0.25">
      <c r="A4096" s="1">
        <v>44070</v>
      </c>
      <c r="B4096">
        <v>0.75217360300000002</v>
      </c>
    </row>
    <row r="4097" spans="1:2" x14ac:dyDescent="0.25">
      <c r="A4097" s="1">
        <v>44071</v>
      </c>
      <c r="B4097">
        <v>0.72111582799999996</v>
      </c>
    </row>
    <row r="4098" spans="1:2" x14ac:dyDescent="0.25">
      <c r="A4098" s="1">
        <v>44074</v>
      </c>
      <c r="B4098">
        <v>0.70477789599999996</v>
      </c>
    </row>
    <row r="4099" spans="1:2" x14ac:dyDescent="0.25">
      <c r="A4099" s="1">
        <v>44075</v>
      </c>
      <c r="B4099">
        <v>0.66888749599999997</v>
      </c>
    </row>
    <row r="4100" spans="1:2" x14ac:dyDescent="0.25">
      <c r="A4100" s="1">
        <v>44076</v>
      </c>
      <c r="B4100">
        <v>0.64773529799999996</v>
      </c>
    </row>
    <row r="4101" spans="1:2" x14ac:dyDescent="0.25">
      <c r="A4101" s="1">
        <v>44077</v>
      </c>
      <c r="B4101">
        <v>0.63473689600000005</v>
      </c>
    </row>
    <row r="4102" spans="1:2" x14ac:dyDescent="0.25">
      <c r="A4102" s="1">
        <v>44078</v>
      </c>
      <c r="B4102">
        <v>0.71803677099999996</v>
      </c>
    </row>
    <row r="4103" spans="1:2" x14ac:dyDescent="0.25">
      <c r="A4103" s="1">
        <v>44081</v>
      </c>
      <c r="B4103">
        <v>0.71803677099999996</v>
      </c>
    </row>
    <row r="4104" spans="1:2" x14ac:dyDescent="0.25">
      <c r="A4104" s="1">
        <v>44082</v>
      </c>
      <c r="B4104">
        <v>0.67876630999999998</v>
      </c>
    </row>
    <row r="4105" spans="1:2" x14ac:dyDescent="0.25">
      <c r="A4105" s="1">
        <v>44083</v>
      </c>
      <c r="B4105">
        <v>0.70005101000000003</v>
      </c>
    </row>
    <row r="4106" spans="1:2" x14ac:dyDescent="0.25">
      <c r="A4106" s="1">
        <v>44084</v>
      </c>
      <c r="B4106">
        <v>0.67715972700000004</v>
      </c>
    </row>
    <row r="4107" spans="1:2" x14ac:dyDescent="0.25">
      <c r="A4107" s="1">
        <v>44085</v>
      </c>
      <c r="B4107">
        <v>0.66575628499999995</v>
      </c>
    </row>
    <row r="4108" spans="1:2" x14ac:dyDescent="0.25">
      <c r="A4108" s="1">
        <v>44088</v>
      </c>
      <c r="B4108">
        <v>0.67230659699999995</v>
      </c>
    </row>
    <row r="4109" spans="1:2" x14ac:dyDescent="0.25">
      <c r="A4109" s="1">
        <v>44089</v>
      </c>
      <c r="B4109">
        <v>0.678864896</v>
      </c>
    </row>
    <row r="4110" spans="1:2" x14ac:dyDescent="0.25">
      <c r="A4110" s="1">
        <v>44090</v>
      </c>
      <c r="B4110">
        <v>0.69690769900000005</v>
      </c>
    </row>
    <row r="4111" spans="1:2" x14ac:dyDescent="0.25">
      <c r="A4111" s="1">
        <v>44091</v>
      </c>
      <c r="B4111">
        <v>0.68872541200000004</v>
      </c>
    </row>
    <row r="4112" spans="1:2" x14ac:dyDescent="0.25">
      <c r="A4112" s="1">
        <v>44092</v>
      </c>
      <c r="B4112">
        <v>0.69369947899999995</v>
      </c>
    </row>
    <row r="4113" spans="1:2" x14ac:dyDescent="0.25">
      <c r="A4113" s="1">
        <v>44095</v>
      </c>
      <c r="B4113">
        <v>0.66584157899999996</v>
      </c>
    </row>
    <row r="4114" spans="1:2" x14ac:dyDescent="0.25">
      <c r="A4114" s="1">
        <v>44096</v>
      </c>
      <c r="B4114">
        <v>0.67076712800000005</v>
      </c>
    </row>
    <row r="4115" spans="1:2" x14ac:dyDescent="0.25">
      <c r="A4115" s="1">
        <v>44097</v>
      </c>
      <c r="B4115">
        <v>0.67241841599999996</v>
      </c>
    </row>
    <row r="4116" spans="1:2" x14ac:dyDescent="0.25">
      <c r="A4116" s="1">
        <v>44098</v>
      </c>
      <c r="B4116">
        <v>0.66587370599999995</v>
      </c>
    </row>
    <row r="4117" spans="1:2" x14ac:dyDescent="0.25">
      <c r="A4117" s="1">
        <v>44099</v>
      </c>
      <c r="B4117">
        <v>0.65443241600000002</v>
      </c>
    </row>
    <row r="4118" spans="1:2" x14ac:dyDescent="0.25">
      <c r="A4118" s="1">
        <v>44102</v>
      </c>
      <c r="B4118">
        <v>0.65280169200000004</v>
      </c>
    </row>
    <row r="4119" spans="1:2" x14ac:dyDescent="0.25">
      <c r="A4119" s="1">
        <v>44103</v>
      </c>
      <c r="B4119">
        <v>0.64953201999999999</v>
      </c>
    </row>
    <row r="4120" spans="1:2" x14ac:dyDescent="0.25">
      <c r="A4120" s="1">
        <v>44104</v>
      </c>
      <c r="B4120">
        <v>0.68400978999999995</v>
      </c>
    </row>
    <row r="4121" spans="1:2" x14ac:dyDescent="0.25">
      <c r="A4121" s="1">
        <v>44105</v>
      </c>
      <c r="B4121">
        <v>0.67744827299999999</v>
      </c>
    </row>
    <row r="4122" spans="1:2" x14ac:dyDescent="0.25">
      <c r="A4122" s="1">
        <v>44106</v>
      </c>
      <c r="B4122">
        <v>0.70054769500000003</v>
      </c>
    </row>
    <row r="4123" spans="1:2" x14ac:dyDescent="0.25">
      <c r="A4123" s="1">
        <v>44109</v>
      </c>
      <c r="B4123">
        <v>0.78172230700000001</v>
      </c>
    </row>
    <row r="4124" spans="1:2" x14ac:dyDescent="0.25">
      <c r="A4124" s="1">
        <v>44110</v>
      </c>
      <c r="B4124">
        <v>0.73529517700000002</v>
      </c>
    </row>
    <row r="4125" spans="1:2" x14ac:dyDescent="0.25">
      <c r="A4125" s="1">
        <v>44111</v>
      </c>
      <c r="B4125">
        <v>0.78679907299999996</v>
      </c>
    </row>
    <row r="4126" spans="1:2" x14ac:dyDescent="0.25">
      <c r="A4126" s="1">
        <v>44112</v>
      </c>
      <c r="B4126">
        <v>0.78517711199999995</v>
      </c>
    </row>
    <row r="4127" spans="1:2" x14ac:dyDescent="0.25">
      <c r="A4127" s="1">
        <v>44113</v>
      </c>
      <c r="B4127">
        <v>0.773687601</v>
      </c>
    </row>
    <row r="4128" spans="1:2" x14ac:dyDescent="0.25">
      <c r="A4128" s="1">
        <v>44116</v>
      </c>
      <c r="B4128">
        <v>0.773687601</v>
      </c>
    </row>
    <row r="4129" spans="1:2" x14ac:dyDescent="0.25">
      <c r="A4129" s="1">
        <v>44117</v>
      </c>
      <c r="B4129">
        <v>0.72721082000000004</v>
      </c>
    </row>
    <row r="4130" spans="1:2" x14ac:dyDescent="0.25">
      <c r="A4130" s="1">
        <v>44118</v>
      </c>
      <c r="B4130">
        <v>0.72558040000000001</v>
      </c>
    </row>
    <row r="4131" spans="1:2" x14ac:dyDescent="0.25">
      <c r="A4131" s="1">
        <v>44119</v>
      </c>
      <c r="B4131">
        <v>0.73224139200000005</v>
      </c>
    </row>
    <row r="4132" spans="1:2" x14ac:dyDescent="0.25">
      <c r="A4132" s="1">
        <v>44120</v>
      </c>
      <c r="B4132">
        <v>0.74561977400000001</v>
      </c>
    </row>
    <row r="4133" spans="1:2" x14ac:dyDescent="0.25">
      <c r="A4133" s="1">
        <v>44123</v>
      </c>
      <c r="B4133">
        <v>0.76896357500000001</v>
      </c>
    </row>
    <row r="4134" spans="1:2" x14ac:dyDescent="0.25">
      <c r="A4134" s="1">
        <v>44124</v>
      </c>
      <c r="B4134">
        <v>0.78569149999999999</v>
      </c>
    </row>
    <row r="4135" spans="1:2" x14ac:dyDescent="0.25">
      <c r="A4135" s="1">
        <v>44125</v>
      </c>
      <c r="B4135">
        <v>0.82256132400000004</v>
      </c>
    </row>
    <row r="4136" spans="1:2" x14ac:dyDescent="0.25">
      <c r="A4136" s="1">
        <v>44126</v>
      </c>
      <c r="B4136">
        <v>0.85622227200000001</v>
      </c>
    </row>
    <row r="4137" spans="1:2" x14ac:dyDescent="0.25">
      <c r="A4137" s="1">
        <v>44127</v>
      </c>
      <c r="B4137">
        <v>0.84294068799999999</v>
      </c>
    </row>
    <row r="4138" spans="1:2" x14ac:dyDescent="0.25">
      <c r="A4138" s="1">
        <v>44130</v>
      </c>
      <c r="B4138">
        <v>0.80101931100000001</v>
      </c>
    </row>
    <row r="4139" spans="1:2" x14ac:dyDescent="0.25">
      <c r="A4139" s="1">
        <v>44131</v>
      </c>
      <c r="B4139">
        <v>0.76760208600000002</v>
      </c>
    </row>
    <row r="4140" spans="1:2" x14ac:dyDescent="0.25">
      <c r="A4140" s="1">
        <v>44132</v>
      </c>
      <c r="B4140">
        <v>0.77098268299999995</v>
      </c>
    </row>
    <row r="4141" spans="1:2" x14ac:dyDescent="0.25">
      <c r="A4141" s="1">
        <v>44133</v>
      </c>
      <c r="B4141">
        <v>0.82298600700000002</v>
      </c>
    </row>
    <row r="4142" spans="1:2" x14ac:dyDescent="0.25">
      <c r="A4142" s="1">
        <v>44134</v>
      </c>
      <c r="B4142">
        <v>0.87373697800000005</v>
      </c>
    </row>
    <row r="4143" spans="1:2" x14ac:dyDescent="0.25">
      <c r="A4143" s="1">
        <v>44137</v>
      </c>
      <c r="B4143">
        <v>0.84340989600000005</v>
      </c>
    </row>
    <row r="4144" spans="1:2" x14ac:dyDescent="0.25">
      <c r="A4144" s="1">
        <v>44138</v>
      </c>
      <c r="B4144">
        <v>0.89927792500000003</v>
      </c>
    </row>
    <row r="4145" spans="1:2" x14ac:dyDescent="0.25">
      <c r="A4145" s="1">
        <v>44139</v>
      </c>
      <c r="B4145">
        <v>0.76288860999999997</v>
      </c>
    </row>
    <row r="4146" spans="1:2" x14ac:dyDescent="0.25">
      <c r="A4146" s="1">
        <v>44140</v>
      </c>
      <c r="B4146">
        <v>0.76292568400000005</v>
      </c>
    </row>
    <row r="4147" spans="1:2" x14ac:dyDescent="0.25">
      <c r="A4147" s="1">
        <v>44141</v>
      </c>
      <c r="B4147">
        <v>0.81846558999999997</v>
      </c>
    </row>
    <row r="4148" spans="1:2" x14ac:dyDescent="0.25">
      <c r="A4148" s="1">
        <v>44144</v>
      </c>
      <c r="B4148">
        <v>0.92353278400000005</v>
      </c>
    </row>
    <row r="4149" spans="1:2" x14ac:dyDescent="0.25">
      <c r="A4149" s="1">
        <v>44145</v>
      </c>
      <c r="B4149">
        <v>0.95953750599999998</v>
      </c>
    </row>
    <row r="4150" spans="1:2" x14ac:dyDescent="0.25">
      <c r="A4150" s="1">
        <v>44146</v>
      </c>
      <c r="B4150">
        <v>0.97529369600000004</v>
      </c>
    </row>
    <row r="4151" spans="1:2" x14ac:dyDescent="0.25">
      <c r="A4151" s="1">
        <v>44147</v>
      </c>
      <c r="B4151">
        <v>0.881544471</v>
      </c>
    </row>
    <row r="4152" spans="1:2" x14ac:dyDescent="0.25">
      <c r="A4152" s="1">
        <v>44148</v>
      </c>
      <c r="B4152">
        <v>0.89628690499999997</v>
      </c>
    </row>
    <row r="4153" spans="1:2" x14ac:dyDescent="0.25">
      <c r="A4153" s="1">
        <v>44151</v>
      </c>
      <c r="B4153">
        <v>0.90613532100000005</v>
      </c>
    </row>
    <row r="4154" spans="1:2" x14ac:dyDescent="0.25">
      <c r="A4154" s="1">
        <v>44152</v>
      </c>
      <c r="B4154">
        <v>0.85701280800000001</v>
      </c>
    </row>
    <row r="4155" spans="1:2" x14ac:dyDescent="0.25">
      <c r="A4155" s="1">
        <v>44153</v>
      </c>
      <c r="B4155">
        <v>0.87008810000000003</v>
      </c>
    </row>
    <row r="4156" spans="1:2" x14ac:dyDescent="0.25">
      <c r="A4156" s="1">
        <v>44154</v>
      </c>
      <c r="B4156">
        <v>0.82925718999999998</v>
      </c>
    </row>
    <row r="4157" spans="1:2" x14ac:dyDescent="0.25">
      <c r="A4157" s="1">
        <v>44155</v>
      </c>
      <c r="B4157">
        <v>0.82432752799999998</v>
      </c>
    </row>
    <row r="4158" spans="1:2" x14ac:dyDescent="0.25">
      <c r="A4158" s="1">
        <v>44158</v>
      </c>
      <c r="B4158">
        <v>0.85370951900000003</v>
      </c>
    </row>
    <row r="4159" spans="1:2" x14ac:dyDescent="0.25">
      <c r="A4159" s="1">
        <v>44159</v>
      </c>
      <c r="B4159">
        <v>0.87991481999999999</v>
      </c>
    </row>
    <row r="4160" spans="1:2" x14ac:dyDescent="0.25">
      <c r="A4160" s="1">
        <v>44160</v>
      </c>
      <c r="B4160">
        <v>0.88155788199999996</v>
      </c>
    </row>
    <row r="4161" spans="1:2" x14ac:dyDescent="0.25">
      <c r="A4161" s="1">
        <v>44161</v>
      </c>
      <c r="B4161">
        <v>0.88155788199999996</v>
      </c>
    </row>
    <row r="4162" spans="1:2" x14ac:dyDescent="0.25">
      <c r="A4162" s="1">
        <v>44162</v>
      </c>
      <c r="B4162">
        <v>0.837304771</v>
      </c>
    </row>
    <row r="4163" spans="1:2" x14ac:dyDescent="0.25">
      <c r="A4163" s="1">
        <v>44165</v>
      </c>
      <c r="B4163">
        <v>0.83893042799999995</v>
      </c>
    </row>
    <row r="4164" spans="1:2" x14ac:dyDescent="0.25">
      <c r="A4164" s="1">
        <v>44166</v>
      </c>
      <c r="B4164">
        <v>0.92604672899999996</v>
      </c>
    </row>
    <row r="4165" spans="1:2" x14ac:dyDescent="0.25">
      <c r="A4165" s="1">
        <v>44167</v>
      </c>
      <c r="B4165">
        <v>0.93597507499999999</v>
      </c>
    </row>
    <row r="4166" spans="1:2" x14ac:dyDescent="0.25">
      <c r="A4166" s="1">
        <v>44168</v>
      </c>
      <c r="B4166">
        <v>0.90626728499999998</v>
      </c>
    </row>
    <row r="4167" spans="1:2" x14ac:dyDescent="0.25">
      <c r="A4167" s="1">
        <v>44169</v>
      </c>
      <c r="B4167">
        <v>0.96587622200000001</v>
      </c>
    </row>
    <row r="4168" spans="1:2" x14ac:dyDescent="0.25">
      <c r="A4168" s="1">
        <v>44172</v>
      </c>
      <c r="B4168">
        <v>0.92281818400000004</v>
      </c>
    </row>
    <row r="4169" spans="1:2" x14ac:dyDescent="0.25">
      <c r="A4169" s="1">
        <v>44173</v>
      </c>
      <c r="B4169">
        <v>0.91787040200000003</v>
      </c>
    </row>
    <row r="4170" spans="1:2" x14ac:dyDescent="0.25">
      <c r="A4170" s="1">
        <v>44174</v>
      </c>
      <c r="B4170">
        <v>0.93608552199999995</v>
      </c>
    </row>
    <row r="4171" spans="1:2" x14ac:dyDescent="0.25">
      <c r="A4171" s="1">
        <v>44175</v>
      </c>
      <c r="B4171">
        <v>0.90632259800000003</v>
      </c>
    </row>
    <row r="4172" spans="1:2" x14ac:dyDescent="0.25">
      <c r="A4172" s="1">
        <v>44176</v>
      </c>
      <c r="B4172">
        <v>0.89643240000000002</v>
      </c>
    </row>
    <row r="4173" spans="1:2" x14ac:dyDescent="0.25">
      <c r="A4173" s="1">
        <v>44179</v>
      </c>
      <c r="B4173">
        <v>0.89313441500000001</v>
      </c>
    </row>
    <row r="4174" spans="1:2" x14ac:dyDescent="0.25">
      <c r="A4174" s="1">
        <v>44180</v>
      </c>
      <c r="B4174">
        <v>0.908016622</v>
      </c>
    </row>
    <row r="4175" spans="1:2" x14ac:dyDescent="0.25">
      <c r="A4175" s="1">
        <v>44181</v>
      </c>
      <c r="B4175">
        <v>0.916302383</v>
      </c>
    </row>
    <row r="4176" spans="1:2" x14ac:dyDescent="0.25">
      <c r="A4176" s="1">
        <v>44182</v>
      </c>
      <c r="B4176">
        <v>0.93289327600000005</v>
      </c>
    </row>
    <row r="4177" spans="1:2" x14ac:dyDescent="0.25">
      <c r="A4177" s="1">
        <v>44183</v>
      </c>
      <c r="B4177">
        <v>0.94623357100000005</v>
      </c>
    </row>
    <row r="4178" spans="1:2" x14ac:dyDescent="0.25">
      <c r="A4178" s="1">
        <v>44186</v>
      </c>
      <c r="B4178">
        <v>0.93461501599999997</v>
      </c>
    </row>
    <row r="4179" spans="1:2" x14ac:dyDescent="0.25">
      <c r="A4179" s="1">
        <v>44187</v>
      </c>
      <c r="B4179">
        <v>0.91636651800000002</v>
      </c>
    </row>
    <row r="4180" spans="1:2" x14ac:dyDescent="0.25">
      <c r="A4180" s="1">
        <v>44188</v>
      </c>
      <c r="B4180">
        <v>0.94296157400000002</v>
      </c>
    </row>
    <row r="4181" spans="1:2" x14ac:dyDescent="0.25">
      <c r="A4181" s="1">
        <v>44189</v>
      </c>
      <c r="B4181">
        <v>0.92306661599999995</v>
      </c>
    </row>
    <row r="4182" spans="1:2" x14ac:dyDescent="0.25">
      <c r="A4182" s="1">
        <v>44190</v>
      </c>
      <c r="B4182">
        <v>0.92306661599999995</v>
      </c>
    </row>
    <row r="4183" spans="1:2" x14ac:dyDescent="0.25">
      <c r="A4183" s="1">
        <v>44193</v>
      </c>
      <c r="B4183">
        <v>0.92307919299999996</v>
      </c>
    </row>
    <row r="4184" spans="1:2" x14ac:dyDescent="0.25">
      <c r="A4184" s="1">
        <v>44194</v>
      </c>
      <c r="B4184">
        <v>0.93640530099999997</v>
      </c>
    </row>
    <row r="4185" spans="1:2" x14ac:dyDescent="0.25">
      <c r="A4185" s="1">
        <v>44195</v>
      </c>
      <c r="B4185">
        <v>0.92310440500000002</v>
      </c>
    </row>
    <row r="4186" spans="1:2" x14ac:dyDescent="0.25">
      <c r="A4186" s="1">
        <v>44196</v>
      </c>
      <c r="B4186">
        <v>0.91316819999999999</v>
      </c>
    </row>
    <row r="4187" spans="1:2" x14ac:dyDescent="0.25">
      <c r="A4187" s="1">
        <v>44197</v>
      </c>
      <c r="B4187">
        <v>0.91316819199999999</v>
      </c>
    </row>
    <row r="4188" spans="1:2" x14ac:dyDescent="0.25">
      <c r="A4188" s="1">
        <v>44200</v>
      </c>
      <c r="B4188">
        <v>0.91317820500000002</v>
      </c>
    </row>
    <row r="4189" spans="1:2" x14ac:dyDescent="0.25">
      <c r="A4189" s="1">
        <v>44201</v>
      </c>
      <c r="B4189">
        <v>0.95488870100000001</v>
      </c>
    </row>
    <row r="4190" spans="1:2" x14ac:dyDescent="0.25">
      <c r="A4190" s="1">
        <v>44202</v>
      </c>
      <c r="B4190">
        <v>1.0354954000000001</v>
      </c>
    </row>
    <row r="4191" spans="1:2" x14ac:dyDescent="0.25">
      <c r="A4191" s="1">
        <v>44203</v>
      </c>
      <c r="B4191">
        <v>1.0794775489999999</v>
      </c>
    </row>
    <row r="4192" spans="1:2" x14ac:dyDescent="0.25">
      <c r="A4192" s="1">
        <v>44204</v>
      </c>
      <c r="B4192">
        <v>1.115303516</v>
      </c>
    </row>
    <row r="4193" spans="1:2" x14ac:dyDescent="0.25">
      <c r="A4193" s="1">
        <v>44207</v>
      </c>
      <c r="B4193">
        <v>1.1460463999999999</v>
      </c>
    </row>
    <row r="4194" spans="1:2" x14ac:dyDescent="0.25">
      <c r="A4194" s="1">
        <v>44208</v>
      </c>
      <c r="B4194">
        <v>1.129058957</v>
      </c>
    </row>
    <row r="4195" spans="1:2" x14ac:dyDescent="0.25">
      <c r="A4195" s="1">
        <v>44209</v>
      </c>
      <c r="B4195">
        <v>1.08319962</v>
      </c>
    </row>
    <row r="4196" spans="1:2" x14ac:dyDescent="0.25">
      <c r="A4196" s="1">
        <v>44210</v>
      </c>
      <c r="B4196">
        <v>1.129195333</v>
      </c>
    </row>
    <row r="4197" spans="1:2" x14ac:dyDescent="0.25">
      <c r="A4197" s="1">
        <v>44211</v>
      </c>
      <c r="B4197">
        <v>1.083479047</v>
      </c>
    </row>
    <row r="4198" spans="1:2" x14ac:dyDescent="0.25">
      <c r="A4198" s="1">
        <v>44214</v>
      </c>
      <c r="B4198">
        <v>1.083479047</v>
      </c>
    </row>
    <row r="4199" spans="1:2" x14ac:dyDescent="0.25">
      <c r="A4199" s="1">
        <v>44215</v>
      </c>
      <c r="B4199">
        <v>1.0886356829999999</v>
      </c>
    </row>
    <row r="4200" spans="1:2" x14ac:dyDescent="0.25">
      <c r="A4200" s="1">
        <v>44216</v>
      </c>
      <c r="B4200">
        <v>1.080191135</v>
      </c>
    </row>
    <row r="4201" spans="1:2" x14ac:dyDescent="0.25">
      <c r="A4201" s="1">
        <v>44217</v>
      </c>
      <c r="B4201">
        <v>1.1057813169999999</v>
      </c>
    </row>
    <row r="4202" spans="1:2" x14ac:dyDescent="0.25">
      <c r="A4202" s="1">
        <v>44218</v>
      </c>
      <c r="B4202">
        <v>1.085517764</v>
      </c>
    </row>
    <row r="4203" spans="1:2" x14ac:dyDescent="0.25">
      <c r="A4203" s="1">
        <v>44221</v>
      </c>
      <c r="B4203">
        <v>1.029539347</v>
      </c>
    </row>
    <row r="4204" spans="1:2" x14ac:dyDescent="0.25">
      <c r="A4204" s="1">
        <v>44222</v>
      </c>
      <c r="B4204">
        <v>1.0346630000000001</v>
      </c>
    </row>
    <row r="4205" spans="1:2" x14ac:dyDescent="0.25">
      <c r="A4205" s="1">
        <v>44223</v>
      </c>
      <c r="B4205">
        <v>1.0160785910000001</v>
      </c>
    </row>
    <row r="4206" spans="1:2" x14ac:dyDescent="0.25">
      <c r="A4206" s="1">
        <v>44224</v>
      </c>
      <c r="B4206">
        <v>1.044927478</v>
      </c>
    </row>
    <row r="4207" spans="1:2" x14ac:dyDescent="0.25">
      <c r="A4207" s="1">
        <v>44225</v>
      </c>
      <c r="B4207">
        <v>1.0654691460000001</v>
      </c>
    </row>
    <row r="4208" spans="1:2" x14ac:dyDescent="0.25">
      <c r="A4208" s="1">
        <v>44228</v>
      </c>
      <c r="B4208">
        <v>1.079150558</v>
      </c>
    </row>
    <row r="4209" spans="1:2" x14ac:dyDescent="0.25">
      <c r="A4209" s="1">
        <v>44229</v>
      </c>
      <c r="B4209">
        <v>1.0962740179999999</v>
      </c>
    </row>
    <row r="4210" spans="1:2" x14ac:dyDescent="0.25">
      <c r="A4210" s="1">
        <v>44230</v>
      </c>
      <c r="B4210">
        <v>1.1374292370000001</v>
      </c>
    </row>
    <row r="4211" spans="1:2" x14ac:dyDescent="0.25">
      <c r="A4211" s="1">
        <v>44231</v>
      </c>
      <c r="B4211">
        <v>1.1392166610000001</v>
      </c>
    </row>
    <row r="4212" spans="1:2" x14ac:dyDescent="0.25">
      <c r="A4212" s="1">
        <v>44232</v>
      </c>
      <c r="B4212">
        <v>1.1635128260000001</v>
      </c>
    </row>
    <row r="4213" spans="1:2" x14ac:dyDescent="0.25">
      <c r="A4213" s="1">
        <v>44235</v>
      </c>
      <c r="B4213">
        <v>1.1704839469999999</v>
      </c>
    </row>
    <row r="4214" spans="1:2" x14ac:dyDescent="0.25">
      <c r="A4214" s="1">
        <v>44236</v>
      </c>
      <c r="B4214">
        <v>1.156779051</v>
      </c>
    </row>
    <row r="4215" spans="1:2" x14ac:dyDescent="0.25">
      <c r="A4215" s="1">
        <v>44237</v>
      </c>
      <c r="B4215">
        <v>1.12246716</v>
      </c>
    </row>
    <row r="4216" spans="1:2" x14ac:dyDescent="0.25">
      <c r="A4216" s="1">
        <v>44238</v>
      </c>
      <c r="B4216">
        <v>1.163181424</v>
      </c>
    </row>
    <row r="4217" spans="1:2" x14ac:dyDescent="0.25">
      <c r="A4217" s="1">
        <v>44239</v>
      </c>
      <c r="B4217">
        <v>1.208196</v>
      </c>
    </row>
    <row r="4218" spans="1:2" x14ac:dyDescent="0.25">
      <c r="A4218" s="1">
        <v>44242</v>
      </c>
      <c r="B4218">
        <v>1.208195567</v>
      </c>
    </row>
    <row r="4219" spans="1:2" x14ac:dyDescent="0.25">
      <c r="A4219" s="1">
        <v>44243</v>
      </c>
      <c r="B4219">
        <v>1.3140916819999999</v>
      </c>
    </row>
    <row r="4220" spans="1:2" x14ac:dyDescent="0.25">
      <c r="A4220" s="1">
        <v>44244</v>
      </c>
      <c r="B4220">
        <v>1.2702947849999999</v>
      </c>
    </row>
    <row r="4221" spans="1:2" x14ac:dyDescent="0.25">
      <c r="A4221" s="1">
        <v>44245</v>
      </c>
      <c r="B4221">
        <v>1.295609593</v>
      </c>
    </row>
    <row r="4222" spans="1:2" x14ac:dyDescent="0.25">
      <c r="A4222" s="1">
        <v>44246</v>
      </c>
      <c r="B4222">
        <v>1.3363529999999999</v>
      </c>
    </row>
    <row r="4223" spans="1:2" x14ac:dyDescent="0.25">
      <c r="A4223" s="1">
        <v>44249</v>
      </c>
      <c r="B4223">
        <v>1.3652850000000001</v>
      </c>
    </row>
    <row r="4224" spans="1:2" x14ac:dyDescent="0.25">
      <c r="A4224" s="1">
        <v>44250</v>
      </c>
      <c r="B4224">
        <v>1.341553</v>
      </c>
    </row>
    <row r="4225" spans="1:2" x14ac:dyDescent="0.25">
      <c r="A4225" s="1">
        <v>44251</v>
      </c>
      <c r="B4225">
        <v>1.375626</v>
      </c>
    </row>
    <row r="4226" spans="1:2" x14ac:dyDescent="0.25">
      <c r="A4226" s="1">
        <v>44252</v>
      </c>
      <c r="B4226">
        <v>1.519908</v>
      </c>
    </row>
    <row r="4227" spans="1:2" x14ac:dyDescent="0.25">
      <c r="A4227" s="1">
        <v>44253</v>
      </c>
      <c r="B4227">
        <v>1.4049237969999999</v>
      </c>
    </row>
    <row r="4228" spans="1:2" x14ac:dyDescent="0.25">
      <c r="A4228" s="1">
        <v>44256</v>
      </c>
      <c r="B4228">
        <v>1.4169814590000001</v>
      </c>
    </row>
    <row r="4229" spans="1:2" x14ac:dyDescent="0.25">
      <c r="A4229" s="1">
        <v>44257</v>
      </c>
      <c r="B4229">
        <v>1.3913855550000001</v>
      </c>
    </row>
    <row r="4230" spans="1:2" x14ac:dyDescent="0.25">
      <c r="A4230" s="1">
        <v>44258</v>
      </c>
      <c r="B4230">
        <v>1.480761051</v>
      </c>
    </row>
    <row r="4231" spans="1:2" x14ac:dyDescent="0.25">
      <c r="A4231" s="1">
        <v>44259</v>
      </c>
      <c r="B4231">
        <v>1.564039588</v>
      </c>
    </row>
    <row r="4232" spans="1:2" x14ac:dyDescent="0.25">
      <c r="A4232" s="1">
        <v>44260</v>
      </c>
      <c r="B4232">
        <v>1.566124439</v>
      </c>
    </row>
    <row r="4233" spans="1:2" x14ac:dyDescent="0.25">
      <c r="A4233" s="1">
        <v>44263</v>
      </c>
      <c r="B4233">
        <v>1.590665102</v>
      </c>
    </row>
    <row r="4234" spans="1:2" x14ac:dyDescent="0.25">
      <c r="A4234" s="1">
        <v>44264</v>
      </c>
      <c r="B4234">
        <v>1.526346803</v>
      </c>
    </row>
    <row r="4235" spans="1:2" x14ac:dyDescent="0.25">
      <c r="A4235" s="1">
        <v>44265</v>
      </c>
      <c r="B4235">
        <v>1.517773271</v>
      </c>
    </row>
    <row r="4236" spans="1:2" x14ac:dyDescent="0.25">
      <c r="A4236" s="1">
        <v>44266</v>
      </c>
      <c r="B4236">
        <v>1.536982536</v>
      </c>
    </row>
    <row r="4237" spans="1:2" x14ac:dyDescent="0.25">
      <c r="A4237" s="1">
        <v>44267</v>
      </c>
      <c r="B4237">
        <v>1.6246940000000001</v>
      </c>
    </row>
    <row r="4238" spans="1:2" x14ac:dyDescent="0.25">
      <c r="A4238" s="1">
        <v>44270</v>
      </c>
      <c r="B4238">
        <v>1.6055271630000001</v>
      </c>
    </row>
    <row r="4239" spans="1:2" x14ac:dyDescent="0.25">
      <c r="A4239" s="1">
        <v>44271</v>
      </c>
      <c r="B4239">
        <v>1.617931724</v>
      </c>
    </row>
    <row r="4240" spans="1:2" x14ac:dyDescent="0.25">
      <c r="A4240" s="1">
        <v>44272</v>
      </c>
      <c r="B4240">
        <v>1.6426708699999999</v>
      </c>
    </row>
    <row r="4241" spans="1:2" x14ac:dyDescent="0.25">
      <c r="A4241" s="1">
        <v>44273</v>
      </c>
      <c r="B4241">
        <v>1.708162427</v>
      </c>
    </row>
    <row r="4242" spans="1:2" x14ac:dyDescent="0.25">
      <c r="A4242" s="1">
        <v>44274</v>
      </c>
      <c r="B4242">
        <v>1.721044</v>
      </c>
    </row>
    <row r="4243" spans="1:2" x14ac:dyDescent="0.25">
      <c r="A4243" s="1">
        <v>44277</v>
      </c>
      <c r="B4243">
        <v>1.6945915220000001</v>
      </c>
    </row>
    <row r="4244" spans="1:2" x14ac:dyDescent="0.25">
      <c r="A4244" s="1">
        <v>44278</v>
      </c>
      <c r="B4244">
        <v>1.6205948590000001</v>
      </c>
    </row>
    <row r="4245" spans="1:2" x14ac:dyDescent="0.25">
      <c r="A4245" s="1">
        <v>44279</v>
      </c>
      <c r="B4245">
        <v>1.6084178689999999</v>
      </c>
    </row>
    <row r="4246" spans="1:2" x14ac:dyDescent="0.25">
      <c r="A4246" s="1">
        <v>44280</v>
      </c>
      <c r="B4246">
        <v>1.6331806179999999</v>
      </c>
    </row>
    <row r="4247" spans="1:2" x14ac:dyDescent="0.25">
      <c r="A4247" s="1">
        <v>44281</v>
      </c>
      <c r="B4247">
        <v>1.6759910579999999</v>
      </c>
    </row>
    <row r="4248" spans="1:2" x14ac:dyDescent="0.25">
      <c r="A4248" s="1">
        <v>44284</v>
      </c>
      <c r="B4248">
        <v>1.7080714699999999</v>
      </c>
    </row>
    <row r="4249" spans="1:2" x14ac:dyDescent="0.25">
      <c r="A4249" s="1">
        <v>44285</v>
      </c>
      <c r="B4249">
        <v>1.702893853</v>
      </c>
    </row>
    <row r="4250" spans="1:2" x14ac:dyDescent="0.25">
      <c r="A4250" s="1">
        <v>44286</v>
      </c>
      <c r="B4250">
        <v>1.7404345269999999</v>
      </c>
    </row>
    <row r="4251" spans="1:2" x14ac:dyDescent="0.25">
      <c r="A4251" s="1">
        <v>44287</v>
      </c>
      <c r="B4251">
        <v>1.6699135300000001</v>
      </c>
    </row>
    <row r="4252" spans="1:2" x14ac:dyDescent="0.25">
      <c r="A4252" s="1">
        <v>44288</v>
      </c>
      <c r="B4252">
        <v>1.721618176</v>
      </c>
    </row>
    <row r="4253" spans="1:2" x14ac:dyDescent="0.25">
      <c r="A4253" s="1">
        <v>44291</v>
      </c>
      <c r="B4253">
        <v>1.7002501489999999</v>
      </c>
    </row>
    <row r="4254" spans="1:2" x14ac:dyDescent="0.25">
      <c r="A4254" s="1">
        <v>44292</v>
      </c>
      <c r="B4254">
        <v>1.656020641</v>
      </c>
    </row>
    <row r="4255" spans="1:2" x14ac:dyDescent="0.25">
      <c r="A4255" s="1">
        <v>44293</v>
      </c>
      <c r="B4255">
        <v>1.673894167</v>
      </c>
    </row>
    <row r="4256" spans="1:2" x14ac:dyDescent="0.25">
      <c r="A4256" s="1">
        <v>44294</v>
      </c>
      <c r="B4256">
        <v>1.6191540959999999</v>
      </c>
    </row>
    <row r="4257" spans="1:2" x14ac:dyDescent="0.25">
      <c r="A4257" s="1">
        <v>44295</v>
      </c>
      <c r="B4257">
        <v>1.6584961410000001</v>
      </c>
    </row>
    <row r="4258" spans="1:2" x14ac:dyDescent="0.25">
      <c r="A4258" s="1">
        <v>44298</v>
      </c>
      <c r="B4258">
        <v>1.66573751</v>
      </c>
    </row>
    <row r="4259" spans="1:2" x14ac:dyDescent="0.25">
      <c r="A4259" s="1">
        <v>44299</v>
      </c>
      <c r="B4259">
        <v>1.6145051720000001</v>
      </c>
    </row>
    <row r="4260" spans="1:2" x14ac:dyDescent="0.25">
      <c r="A4260" s="1">
        <v>44300</v>
      </c>
      <c r="B4260">
        <v>1.632325053</v>
      </c>
    </row>
    <row r="4261" spans="1:2" x14ac:dyDescent="0.25">
      <c r="A4261" s="1">
        <v>44301</v>
      </c>
      <c r="B4261">
        <v>1.575945854</v>
      </c>
    </row>
    <row r="4262" spans="1:2" x14ac:dyDescent="0.25">
      <c r="A4262" s="1">
        <v>44302</v>
      </c>
      <c r="B4262">
        <v>1.5798299309999999</v>
      </c>
    </row>
    <row r="4263" spans="1:2" x14ac:dyDescent="0.25">
      <c r="A4263" s="1">
        <v>44305</v>
      </c>
      <c r="B4263">
        <v>1.604670644</v>
      </c>
    </row>
    <row r="4264" spans="1:2" x14ac:dyDescent="0.25">
      <c r="A4264" s="1">
        <v>44306</v>
      </c>
      <c r="B4264">
        <v>1.5589257480000001</v>
      </c>
    </row>
    <row r="4265" spans="1:2" x14ac:dyDescent="0.25">
      <c r="A4265" s="1">
        <v>44307</v>
      </c>
      <c r="B4265">
        <v>1.5555200579999999</v>
      </c>
    </row>
    <row r="4266" spans="1:2" x14ac:dyDescent="0.25">
      <c r="A4266" s="1">
        <v>44308</v>
      </c>
      <c r="B4266">
        <v>1.5380442139999999</v>
      </c>
    </row>
    <row r="4267" spans="1:2" x14ac:dyDescent="0.25">
      <c r="A4267" s="1">
        <v>44309</v>
      </c>
      <c r="B4267">
        <v>1.557739854</v>
      </c>
    </row>
    <row r="4268" spans="1:2" x14ac:dyDescent="0.25">
      <c r="A4268" s="1">
        <v>44312</v>
      </c>
      <c r="B4268">
        <v>1.5666725640000001</v>
      </c>
    </row>
    <row r="4269" spans="1:2" x14ac:dyDescent="0.25">
      <c r="A4269" s="1">
        <v>44313</v>
      </c>
      <c r="B4269">
        <v>1.621649146</v>
      </c>
    </row>
    <row r="4270" spans="1:2" x14ac:dyDescent="0.25">
      <c r="A4270" s="1">
        <v>44314</v>
      </c>
      <c r="B4270">
        <v>1.6093641519999999</v>
      </c>
    </row>
    <row r="4271" spans="1:2" x14ac:dyDescent="0.25">
      <c r="A4271" s="1">
        <v>44315</v>
      </c>
      <c r="B4271">
        <v>1.634349823</v>
      </c>
    </row>
    <row r="4272" spans="1:2" x14ac:dyDescent="0.25">
      <c r="A4272" s="1">
        <v>44316</v>
      </c>
      <c r="B4272">
        <v>1.6258655790000001</v>
      </c>
    </row>
    <row r="4273" spans="1:2" x14ac:dyDescent="0.25">
      <c r="A4273" s="1">
        <v>44319</v>
      </c>
      <c r="B4273">
        <v>1.597591639</v>
      </c>
    </row>
    <row r="4274" spans="1:2" x14ac:dyDescent="0.25">
      <c r="A4274" s="1">
        <v>44320</v>
      </c>
      <c r="B4274">
        <v>1.5923987630000001</v>
      </c>
    </row>
    <row r="4275" spans="1:2" x14ac:dyDescent="0.25">
      <c r="A4275" s="1">
        <v>44321</v>
      </c>
      <c r="B4275">
        <v>1.565964699</v>
      </c>
    </row>
    <row r="4276" spans="1:2" x14ac:dyDescent="0.25">
      <c r="A4276" s="1">
        <v>44322</v>
      </c>
      <c r="B4276">
        <v>1.5696204899999999</v>
      </c>
    </row>
    <row r="4277" spans="1:2" x14ac:dyDescent="0.25">
      <c r="A4277" s="1">
        <v>44323</v>
      </c>
      <c r="B4277">
        <v>1.5770627260000001</v>
      </c>
    </row>
    <row r="4278" spans="1:2" x14ac:dyDescent="0.25">
      <c r="A4278" s="1">
        <v>44326</v>
      </c>
      <c r="B4278">
        <v>1.6020294429999999</v>
      </c>
    </row>
    <row r="4279" spans="1:2" x14ac:dyDescent="0.25">
      <c r="A4279" s="1">
        <v>44327</v>
      </c>
      <c r="B4279">
        <v>1.6217274669999999</v>
      </c>
    </row>
    <row r="4280" spans="1:2" x14ac:dyDescent="0.25">
      <c r="A4280" s="1">
        <v>44328</v>
      </c>
      <c r="B4280">
        <v>1.69157505</v>
      </c>
    </row>
    <row r="4281" spans="1:2" x14ac:dyDescent="0.25">
      <c r="A4281" s="1">
        <v>44329</v>
      </c>
      <c r="B4281">
        <v>1.6573504210000001</v>
      </c>
    </row>
    <row r="4282" spans="1:2" x14ac:dyDescent="0.25">
      <c r="A4282" s="1">
        <v>44330</v>
      </c>
      <c r="B4282">
        <v>1.6283968689999999</v>
      </c>
    </row>
    <row r="4283" spans="1:2" x14ac:dyDescent="0.25">
      <c r="A4283" s="1">
        <v>44333</v>
      </c>
      <c r="B4283">
        <v>1.6488298180000001</v>
      </c>
    </row>
    <row r="4284" spans="1:2" x14ac:dyDescent="0.25">
      <c r="A4284" s="1">
        <v>44334</v>
      </c>
      <c r="B4284">
        <v>1.6369060280000001</v>
      </c>
    </row>
    <row r="4285" spans="1:2" x14ac:dyDescent="0.25">
      <c r="A4285" s="1">
        <v>44335</v>
      </c>
      <c r="B4285">
        <v>1.671033859</v>
      </c>
    </row>
    <row r="4286" spans="1:2" x14ac:dyDescent="0.25">
      <c r="A4286" s="1">
        <v>44336</v>
      </c>
      <c r="B4286">
        <v>1.624988675</v>
      </c>
    </row>
    <row r="4287" spans="1:2" x14ac:dyDescent="0.25">
      <c r="A4287" s="1">
        <v>44337</v>
      </c>
      <c r="B4287">
        <v>1.6215778590000001</v>
      </c>
    </row>
    <row r="4288" spans="1:2" x14ac:dyDescent="0.25">
      <c r="A4288" s="1">
        <v>44340</v>
      </c>
      <c r="B4288">
        <v>1.601161957</v>
      </c>
    </row>
    <row r="4289" spans="1:2" x14ac:dyDescent="0.25">
      <c r="A4289" s="1">
        <v>44341</v>
      </c>
      <c r="B4289">
        <v>1.558750868</v>
      </c>
    </row>
    <row r="4290" spans="1:2" x14ac:dyDescent="0.25">
      <c r="A4290" s="1">
        <v>44342</v>
      </c>
      <c r="B4290">
        <v>1.5756764409999999</v>
      </c>
    </row>
    <row r="4291" spans="1:2" x14ac:dyDescent="0.25">
      <c r="A4291" s="1">
        <v>44343</v>
      </c>
      <c r="B4291">
        <v>1.6062420610000001</v>
      </c>
    </row>
    <row r="4292" spans="1:2" x14ac:dyDescent="0.25">
      <c r="A4292" s="1">
        <v>44344</v>
      </c>
      <c r="B4292">
        <v>1.594301462</v>
      </c>
    </row>
    <row r="4293" spans="1:2" x14ac:dyDescent="0.25">
      <c r="A4293" s="1">
        <v>44347</v>
      </c>
      <c r="B4293">
        <v>1.594301462</v>
      </c>
    </row>
    <row r="4294" spans="1:2" x14ac:dyDescent="0.25">
      <c r="A4294" s="1">
        <v>44348</v>
      </c>
      <c r="B4294">
        <v>1.6062104699999999</v>
      </c>
    </row>
    <row r="4295" spans="1:2" x14ac:dyDescent="0.25">
      <c r="A4295" s="1">
        <v>44349</v>
      </c>
      <c r="B4295">
        <v>1.5874773259999999</v>
      </c>
    </row>
    <row r="4296" spans="1:2" x14ac:dyDescent="0.25">
      <c r="A4296" s="1">
        <v>44350</v>
      </c>
      <c r="B4296">
        <v>1.624965191</v>
      </c>
    </row>
    <row r="4297" spans="1:2" x14ac:dyDescent="0.25">
      <c r="A4297" s="1">
        <v>44351</v>
      </c>
      <c r="B4297">
        <v>1.5534409280000001</v>
      </c>
    </row>
    <row r="4298" spans="1:2" x14ac:dyDescent="0.25">
      <c r="A4298" s="1">
        <v>44354</v>
      </c>
      <c r="B4298">
        <v>1.5687075850000001</v>
      </c>
    </row>
    <row r="4299" spans="1:2" x14ac:dyDescent="0.25">
      <c r="A4299" s="1">
        <v>44355</v>
      </c>
      <c r="B4299">
        <v>1.533052087</v>
      </c>
    </row>
    <row r="4300" spans="1:2" x14ac:dyDescent="0.25">
      <c r="A4300" s="1">
        <v>44356</v>
      </c>
      <c r="B4300">
        <v>1.4907548429999999</v>
      </c>
    </row>
    <row r="4301" spans="1:2" x14ac:dyDescent="0.25">
      <c r="A4301" s="1">
        <v>44357</v>
      </c>
      <c r="B4301">
        <v>1.431824446</v>
      </c>
    </row>
    <row r="4302" spans="1:2" x14ac:dyDescent="0.25">
      <c r="A4302" s="1">
        <v>44358</v>
      </c>
      <c r="B4302">
        <v>1.4518431430000001</v>
      </c>
    </row>
    <row r="4303" spans="1:2" x14ac:dyDescent="0.25">
      <c r="A4303" s="1">
        <v>44361</v>
      </c>
      <c r="B4303">
        <v>1.493958592</v>
      </c>
    </row>
    <row r="4304" spans="1:2" x14ac:dyDescent="0.25">
      <c r="A4304" s="1">
        <v>44362</v>
      </c>
      <c r="B4304">
        <v>1.4922341109999999</v>
      </c>
    </row>
    <row r="4305" spans="1:2" x14ac:dyDescent="0.25">
      <c r="A4305" s="1">
        <v>44363</v>
      </c>
      <c r="B4305">
        <v>1.575384736</v>
      </c>
    </row>
    <row r="4306" spans="1:2" x14ac:dyDescent="0.25">
      <c r="A4306" s="1">
        <v>44364</v>
      </c>
      <c r="B4306">
        <v>1.5040086509999999</v>
      </c>
    </row>
    <row r="4307" spans="1:2" x14ac:dyDescent="0.25">
      <c r="A4307" s="1">
        <v>44365</v>
      </c>
      <c r="B4307">
        <v>1.4380546809999999</v>
      </c>
    </row>
    <row r="4308" spans="1:2" x14ac:dyDescent="0.25">
      <c r="A4308" s="1">
        <v>44368</v>
      </c>
      <c r="B4308">
        <v>1.4886410240000001</v>
      </c>
    </row>
    <row r="4309" spans="1:2" x14ac:dyDescent="0.25">
      <c r="A4309" s="1">
        <v>44369</v>
      </c>
      <c r="B4309">
        <v>1.463249445</v>
      </c>
    </row>
    <row r="4310" spans="1:2" x14ac:dyDescent="0.25">
      <c r="A4310" s="1">
        <v>44370</v>
      </c>
      <c r="B4310">
        <v>1.48518455</v>
      </c>
    </row>
    <row r="4311" spans="1:2" x14ac:dyDescent="0.25">
      <c r="A4311" s="1">
        <v>44371</v>
      </c>
      <c r="B4311">
        <v>1.4919216630000001</v>
      </c>
    </row>
    <row r="4312" spans="1:2" x14ac:dyDescent="0.25">
      <c r="A4312" s="1">
        <v>44372</v>
      </c>
      <c r="B4312">
        <v>1.5240799190000001</v>
      </c>
    </row>
    <row r="4313" spans="1:2" x14ac:dyDescent="0.25">
      <c r="A4313" s="1">
        <v>44375</v>
      </c>
      <c r="B4313">
        <v>1.4765331749999999</v>
      </c>
    </row>
    <row r="4314" spans="1:2" x14ac:dyDescent="0.25">
      <c r="A4314" s="1">
        <v>44376</v>
      </c>
      <c r="B4314">
        <v>1.469722867</v>
      </c>
    </row>
    <row r="4315" spans="1:2" x14ac:dyDescent="0.25">
      <c r="A4315" s="1">
        <v>44377</v>
      </c>
      <c r="B4315">
        <v>1.4679899219999999</v>
      </c>
    </row>
    <row r="4316" spans="1:2" x14ac:dyDescent="0.25">
      <c r="A4316" s="1">
        <v>44378</v>
      </c>
      <c r="B4316">
        <v>1.4577966929999999</v>
      </c>
    </row>
    <row r="4317" spans="1:2" x14ac:dyDescent="0.25">
      <c r="A4317" s="1">
        <v>44379</v>
      </c>
      <c r="B4317">
        <v>1.4238220450000001</v>
      </c>
    </row>
    <row r="4318" spans="1:2" x14ac:dyDescent="0.25">
      <c r="A4318" s="1">
        <v>44382</v>
      </c>
      <c r="B4318">
        <v>1.4238220450000001</v>
      </c>
    </row>
    <row r="4319" spans="1:2" x14ac:dyDescent="0.25">
      <c r="A4319" s="1">
        <v>44383</v>
      </c>
      <c r="B4319">
        <v>1.3481138939999999</v>
      </c>
    </row>
    <row r="4320" spans="1:2" x14ac:dyDescent="0.25">
      <c r="A4320" s="1">
        <v>44384</v>
      </c>
      <c r="B4320">
        <v>1.316262603</v>
      </c>
    </row>
    <row r="4321" spans="1:2" x14ac:dyDescent="0.25">
      <c r="A4321" s="1">
        <v>44385</v>
      </c>
      <c r="B4321">
        <v>1.292825103</v>
      </c>
    </row>
    <row r="4322" spans="1:2" x14ac:dyDescent="0.25">
      <c r="A4322" s="1">
        <v>44386</v>
      </c>
      <c r="B4322">
        <v>1.3595042230000001</v>
      </c>
    </row>
    <row r="4323" spans="1:2" x14ac:dyDescent="0.25">
      <c r="A4323" s="1">
        <v>44389</v>
      </c>
      <c r="B4323">
        <v>1.3644754889999999</v>
      </c>
    </row>
    <row r="4324" spans="1:2" x14ac:dyDescent="0.25">
      <c r="A4324" s="1">
        <v>44390</v>
      </c>
      <c r="B4324">
        <v>1.4166462420000001</v>
      </c>
    </row>
    <row r="4325" spans="1:2" x14ac:dyDescent="0.25">
      <c r="A4325" s="1">
        <v>44391</v>
      </c>
      <c r="B4325">
        <v>1.3458664419999999</v>
      </c>
    </row>
    <row r="4326" spans="1:2" x14ac:dyDescent="0.25">
      <c r="A4326" s="1">
        <v>44392</v>
      </c>
      <c r="B4326">
        <v>1.2989084719999999</v>
      </c>
    </row>
    <row r="4327" spans="1:2" x14ac:dyDescent="0.25">
      <c r="A4327" s="1">
        <v>44393</v>
      </c>
      <c r="B4327">
        <v>1.2903016810000001</v>
      </c>
    </row>
    <row r="4328" spans="1:2" x14ac:dyDescent="0.25">
      <c r="A4328" s="1">
        <v>44396</v>
      </c>
      <c r="B4328">
        <v>1.1888077260000001</v>
      </c>
    </row>
    <row r="4329" spans="1:2" x14ac:dyDescent="0.25">
      <c r="A4329" s="1">
        <v>44397</v>
      </c>
      <c r="B4329">
        <v>1.2218396659999999</v>
      </c>
    </row>
    <row r="4330" spans="1:2" x14ac:dyDescent="0.25">
      <c r="A4330" s="1">
        <v>44398</v>
      </c>
      <c r="B4330">
        <v>1.288372278</v>
      </c>
    </row>
    <row r="4331" spans="1:2" x14ac:dyDescent="0.25">
      <c r="A4331" s="1">
        <v>44399</v>
      </c>
      <c r="B4331">
        <v>1.2782596349999999</v>
      </c>
    </row>
    <row r="4332" spans="1:2" x14ac:dyDescent="0.25">
      <c r="A4332" s="1">
        <v>44400</v>
      </c>
      <c r="B4332">
        <v>1.2763211729999999</v>
      </c>
    </row>
    <row r="4333" spans="1:2" x14ac:dyDescent="0.25">
      <c r="A4333" s="1">
        <v>44403</v>
      </c>
      <c r="B4333">
        <v>1.2896137240000001</v>
      </c>
    </row>
    <row r="4334" spans="1:2" x14ac:dyDescent="0.25">
      <c r="A4334" s="1">
        <v>44404</v>
      </c>
      <c r="B4334">
        <v>1.241090059</v>
      </c>
    </row>
    <row r="4335" spans="1:2" x14ac:dyDescent="0.25">
      <c r="A4335" s="1">
        <v>44405</v>
      </c>
      <c r="B4335">
        <v>1.232661724</v>
      </c>
    </row>
    <row r="4336" spans="1:2" x14ac:dyDescent="0.25">
      <c r="A4336" s="1">
        <v>44406</v>
      </c>
      <c r="B4336">
        <v>1.26927352</v>
      </c>
    </row>
    <row r="4337" spans="1:2" x14ac:dyDescent="0.25">
      <c r="A4337" s="1">
        <v>44407</v>
      </c>
      <c r="B4337">
        <v>1.2222616669999999</v>
      </c>
    </row>
    <row r="4338" spans="1:2" x14ac:dyDescent="0.25">
      <c r="A4338" s="1">
        <v>44410</v>
      </c>
      <c r="B4338">
        <v>1.177283764</v>
      </c>
    </row>
    <row r="4339" spans="1:2" x14ac:dyDescent="0.25">
      <c r="A4339" s="1">
        <v>44411</v>
      </c>
      <c r="B4339">
        <v>1.172193885</v>
      </c>
    </row>
    <row r="4340" spans="1:2" x14ac:dyDescent="0.25">
      <c r="A4340" s="1">
        <v>44412</v>
      </c>
      <c r="B4340">
        <v>1.1820324659999999</v>
      </c>
    </row>
    <row r="4341" spans="1:2" x14ac:dyDescent="0.25">
      <c r="A4341" s="1">
        <v>44413</v>
      </c>
      <c r="B4341">
        <v>1.223514915</v>
      </c>
    </row>
    <row r="4342" spans="1:2" x14ac:dyDescent="0.25">
      <c r="A4342" s="1">
        <v>44414</v>
      </c>
      <c r="B4342">
        <v>1.2968924049999999</v>
      </c>
    </row>
    <row r="4343" spans="1:2" x14ac:dyDescent="0.25">
      <c r="A4343" s="1">
        <v>44417</v>
      </c>
      <c r="B4343">
        <v>1.3237447739999999</v>
      </c>
    </row>
    <row r="4344" spans="1:2" x14ac:dyDescent="0.25">
      <c r="A4344" s="1">
        <v>44418</v>
      </c>
      <c r="B4344">
        <v>1.3489927049999999</v>
      </c>
    </row>
    <row r="4345" spans="1:2" x14ac:dyDescent="0.25">
      <c r="A4345" s="1">
        <v>44419</v>
      </c>
      <c r="B4345">
        <v>1.3303387170000001</v>
      </c>
    </row>
    <row r="4346" spans="1:2" x14ac:dyDescent="0.25">
      <c r="A4346" s="1">
        <v>44420</v>
      </c>
      <c r="B4346">
        <v>1.3589905499999999</v>
      </c>
    </row>
    <row r="4347" spans="1:2" x14ac:dyDescent="0.25">
      <c r="A4347" s="1">
        <v>44421</v>
      </c>
      <c r="B4347">
        <v>1.2767151590000001</v>
      </c>
    </row>
    <row r="4348" spans="1:2" x14ac:dyDescent="0.25">
      <c r="A4348" s="1">
        <v>44424</v>
      </c>
      <c r="B4348">
        <v>1.2650204899999999</v>
      </c>
    </row>
    <row r="4349" spans="1:2" x14ac:dyDescent="0.25">
      <c r="A4349" s="1">
        <v>44425</v>
      </c>
      <c r="B4349">
        <v>1.2616820339999999</v>
      </c>
    </row>
    <row r="4350" spans="1:2" x14ac:dyDescent="0.25">
      <c r="A4350" s="1">
        <v>44426</v>
      </c>
      <c r="B4350">
        <v>1.2583428619999999</v>
      </c>
    </row>
    <row r="4351" spans="1:2" x14ac:dyDescent="0.25">
      <c r="A4351" s="1">
        <v>44427</v>
      </c>
      <c r="B4351">
        <v>1.243320107</v>
      </c>
    </row>
    <row r="4352" spans="1:2" x14ac:dyDescent="0.25">
      <c r="A4352" s="1">
        <v>44428</v>
      </c>
      <c r="B4352">
        <v>1.255004048</v>
      </c>
    </row>
    <row r="4353" spans="1:2" x14ac:dyDescent="0.25">
      <c r="A4353" s="1">
        <v>44431</v>
      </c>
      <c r="B4353">
        <v>1.25166142</v>
      </c>
    </row>
    <row r="4354" spans="1:2" x14ac:dyDescent="0.25">
      <c r="A4354" s="1">
        <v>44432</v>
      </c>
      <c r="B4354">
        <v>1.293540001</v>
      </c>
    </row>
    <row r="4355" spans="1:2" x14ac:dyDescent="0.25">
      <c r="A4355" s="1">
        <v>44433</v>
      </c>
      <c r="B4355">
        <v>1.3389930729999999</v>
      </c>
    </row>
    <row r="4356" spans="1:2" x14ac:dyDescent="0.25">
      <c r="A4356" s="1">
        <v>44434</v>
      </c>
      <c r="B4356">
        <v>1.3491444589999999</v>
      </c>
    </row>
    <row r="4357" spans="1:2" x14ac:dyDescent="0.25">
      <c r="A4357" s="1">
        <v>44435</v>
      </c>
      <c r="B4357">
        <v>1.3070471290000001</v>
      </c>
    </row>
    <row r="4358" spans="1:2" x14ac:dyDescent="0.25">
      <c r="A4358" s="1">
        <v>44438</v>
      </c>
      <c r="B4358">
        <v>1.278480649</v>
      </c>
    </row>
    <row r="4359" spans="1:2" x14ac:dyDescent="0.25">
      <c r="A4359" s="1">
        <v>44439</v>
      </c>
      <c r="B4359">
        <v>1.308758616</v>
      </c>
    </row>
    <row r="4360" spans="1:2" x14ac:dyDescent="0.25">
      <c r="A4360" s="1">
        <v>44440</v>
      </c>
      <c r="B4360">
        <v>1.293621302</v>
      </c>
    </row>
    <row r="4361" spans="1:2" x14ac:dyDescent="0.25">
      <c r="A4361" s="1">
        <v>44441</v>
      </c>
      <c r="B4361">
        <v>1.283541083</v>
      </c>
    </row>
    <row r="4362" spans="1:2" x14ac:dyDescent="0.25">
      <c r="A4362" s="1">
        <v>44442</v>
      </c>
      <c r="B4362">
        <v>1.322348356</v>
      </c>
    </row>
    <row r="4363" spans="1:2" x14ac:dyDescent="0.25">
      <c r="A4363" s="1">
        <v>44445</v>
      </c>
      <c r="B4363">
        <v>1.322348356</v>
      </c>
    </row>
    <row r="4364" spans="1:2" x14ac:dyDescent="0.25">
      <c r="A4364" s="1">
        <v>44446</v>
      </c>
      <c r="B4364">
        <v>1.373187661</v>
      </c>
    </row>
    <row r="4365" spans="1:2" x14ac:dyDescent="0.25">
      <c r="A4365" s="1">
        <v>44447</v>
      </c>
      <c r="B4365">
        <v>1.337606549</v>
      </c>
    </row>
    <row r="4366" spans="1:2" x14ac:dyDescent="0.25">
      <c r="A4366" s="1">
        <v>44448</v>
      </c>
      <c r="B4366">
        <v>1.2970757479999999</v>
      </c>
    </row>
    <row r="4367" spans="1:2" x14ac:dyDescent="0.25">
      <c r="A4367" s="1">
        <v>44449</v>
      </c>
      <c r="B4367">
        <v>1.3410828109999999</v>
      </c>
    </row>
    <row r="4368" spans="1:2" x14ac:dyDescent="0.25">
      <c r="A4368" s="1">
        <v>44452</v>
      </c>
      <c r="B4368">
        <v>1.325857759</v>
      </c>
    </row>
    <row r="4369" spans="1:2" x14ac:dyDescent="0.25">
      <c r="A4369" s="1">
        <v>44453</v>
      </c>
      <c r="B4369">
        <v>1.2836344239999999</v>
      </c>
    </row>
    <row r="4370" spans="1:2" x14ac:dyDescent="0.25">
      <c r="A4370" s="1">
        <v>44454</v>
      </c>
      <c r="B4370">
        <v>1.2988325359999999</v>
      </c>
    </row>
    <row r="4371" spans="1:2" x14ac:dyDescent="0.25">
      <c r="A4371" s="1">
        <v>44455</v>
      </c>
      <c r="B4371">
        <v>1.3377803559999999</v>
      </c>
    </row>
    <row r="4372" spans="1:2" x14ac:dyDescent="0.25">
      <c r="A4372" s="1">
        <v>44456</v>
      </c>
      <c r="B4372">
        <v>1.3616399770000001</v>
      </c>
    </row>
    <row r="4373" spans="1:2" x14ac:dyDescent="0.25">
      <c r="A4373" s="1">
        <v>44459</v>
      </c>
      <c r="B4373">
        <v>1.310737848</v>
      </c>
    </row>
    <row r="4374" spans="1:2" x14ac:dyDescent="0.25">
      <c r="A4374" s="1">
        <v>44460</v>
      </c>
      <c r="B4374">
        <v>1.322615981</v>
      </c>
    </row>
    <row r="4375" spans="1:2" x14ac:dyDescent="0.25">
      <c r="A4375" s="1">
        <v>44461</v>
      </c>
      <c r="B4375">
        <v>1.30060792</v>
      </c>
    </row>
    <row r="4376" spans="1:2" x14ac:dyDescent="0.25">
      <c r="A4376" s="1">
        <v>44462</v>
      </c>
      <c r="B4376">
        <v>1.4301232100000001</v>
      </c>
    </row>
    <row r="4377" spans="1:2" x14ac:dyDescent="0.25">
      <c r="A4377" s="1">
        <v>44463</v>
      </c>
      <c r="B4377">
        <v>1.450880408</v>
      </c>
    </row>
    <row r="4378" spans="1:2" x14ac:dyDescent="0.25">
      <c r="A4378" s="1">
        <v>44466</v>
      </c>
      <c r="B4378">
        <v>1.4871292110000001</v>
      </c>
    </row>
    <row r="4379" spans="1:2" x14ac:dyDescent="0.25">
      <c r="A4379" s="1">
        <v>44467</v>
      </c>
      <c r="B4379">
        <v>1.5374083519999999</v>
      </c>
    </row>
    <row r="4380" spans="1:2" x14ac:dyDescent="0.25">
      <c r="A4380" s="1">
        <v>44468</v>
      </c>
      <c r="B4380">
        <v>1.516665578</v>
      </c>
    </row>
    <row r="4381" spans="1:2" x14ac:dyDescent="0.25">
      <c r="A4381" s="1">
        <v>44469</v>
      </c>
      <c r="B4381">
        <v>1.487311125</v>
      </c>
    </row>
    <row r="4382" spans="1:2" x14ac:dyDescent="0.25">
      <c r="A4382" s="1">
        <v>44470</v>
      </c>
      <c r="B4382">
        <v>1.4615844490000001</v>
      </c>
    </row>
    <row r="4383" spans="1:2" x14ac:dyDescent="0.25">
      <c r="A4383" s="1">
        <v>44473</v>
      </c>
      <c r="B4383">
        <v>1.478908181</v>
      </c>
    </row>
    <row r="4384" spans="1:2" x14ac:dyDescent="0.25">
      <c r="A4384" s="1">
        <v>44474</v>
      </c>
      <c r="B4384">
        <v>1.52575767</v>
      </c>
    </row>
    <row r="4385" spans="1:2" x14ac:dyDescent="0.25">
      <c r="A4385" s="1">
        <v>44475</v>
      </c>
      <c r="B4385">
        <v>1.5206172469999999</v>
      </c>
    </row>
    <row r="4386" spans="1:2" x14ac:dyDescent="0.25">
      <c r="A4386" s="1">
        <v>44476</v>
      </c>
      <c r="B4386">
        <v>1.5729364159999999</v>
      </c>
    </row>
    <row r="4387" spans="1:2" x14ac:dyDescent="0.25">
      <c r="A4387" s="1">
        <v>44477</v>
      </c>
      <c r="B4387">
        <v>1.6118009090000001</v>
      </c>
    </row>
    <row r="4388" spans="1:2" x14ac:dyDescent="0.25">
      <c r="A4388" s="1">
        <v>44480</v>
      </c>
      <c r="B4388">
        <v>1.6118009090000001</v>
      </c>
    </row>
    <row r="4389" spans="1:2" x14ac:dyDescent="0.25">
      <c r="A4389" s="1">
        <v>44481</v>
      </c>
      <c r="B4389">
        <v>1.5768502950000001</v>
      </c>
    </row>
    <row r="4390" spans="1:2" x14ac:dyDescent="0.25">
      <c r="A4390" s="1">
        <v>44482</v>
      </c>
      <c r="B4390">
        <v>1.536775708</v>
      </c>
    </row>
    <row r="4391" spans="1:2" x14ac:dyDescent="0.25">
      <c r="A4391" s="1">
        <v>44483</v>
      </c>
      <c r="B4391">
        <v>1.5107394460000001</v>
      </c>
    </row>
    <row r="4392" spans="1:2" x14ac:dyDescent="0.25">
      <c r="A4392" s="1">
        <v>44484</v>
      </c>
      <c r="B4392">
        <v>1.570269465</v>
      </c>
    </row>
    <row r="4393" spans="1:2" x14ac:dyDescent="0.25">
      <c r="A4393" s="1">
        <v>44487</v>
      </c>
      <c r="B4393">
        <v>1.6001572610000001</v>
      </c>
    </row>
    <row r="4394" spans="1:2" x14ac:dyDescent="0.25">
      <c r="A4394" s="1">
        <v>44488</v>
      </c>
      <c r="B4394">
        <v>1.6371990439999999</v>
      </c>
    </row>
    <row r="4395" spans="1:2" x14ac:dyDescent="0.25">
      <c r="A4395" s="1">
        <v>44489</v>
      </c>
      <c r="B4395">
        <v>1.6567145590000001</v>
      </c>
    </row>
    <row r="4396" spans="1:2" x14ac:dyDescent="0.25">
      <c r="A4396" s="1">
        <v>44490</v>
      </c>
      <c r="B4396">
        <v>1.701097965</v>
      </c>
    </row>
    <row r="4397" spans="1:2" x14ac:dyDescent="0.25">
      <c r="A4397" s="1">
        <v>44491</v>
      </c>
      <c r="B4397">
        <v>1.632407427</v>
      </c>
    </row>
    <row r="4398" spans="1:2" x14ac:dyDescent="0.25">
      <c r="A4398" s="1">
        <v>44494</v>
      </c>
      <c r="B4398">
        <v>1.630742192</v>
      </c>
    </row>
    <row r="4399" spans="1:2" x14ac:dyDescent="0.25">
      <c r="A4399" s="1">
        <v>44495</v>
      </c>
      <c r="B4399">
        <v>1.6079250570000001</v>
      </c>
    </row>
    <row r="4400" spans="1:2" x14ac:dyDescent="0.25">
      <c r="A4400" s="1">
        <v>44496</v>
      </c>
      <c r="B4400">
        <v>1.5413150790000001</v>
      </c>
    </row>
    <row r="4401" spans="1:2" x14ac:dyDescent="0.25">
      <c r="A4401" s="1">
        <v>44497</v>
      </c>
      <c r="B4401">
        <v>1.5799640420000001</v>
      </c>
    </row>
    <row r="4402" spans="1:2" x14ac:dyDescent="0.25">
      <c r="A4402" s="1">
        <v>44498</v>
      </c>
      <c r="B4402">
        <v>1.552131653</v>
      </c>
    </row>
    <row r="4403" spans="1:2" x14ac:dyDescent="0.25">
      <c r="A4403" s="1">
        <v>44501</v>
      </c>
      <c r="B4403">
        <v>1.5557181840000001</v>
      </c>
    </row>
    <row r="4404" spans="1:2" x14ac:dyDescent="0.25">
      <c r="A4404" s="1">
        <v>44502</v>
      </c>
      <c r="B4404">
        <v>1.5487816329999999</v>
      </c>
    </row>
    <row r="4405" spans="1:2" x14ac:dyDescent="0.25">
      <c r="A4405" s="1">
        <v>44503</v>
      </c>
      <c r="B4405">
        <v>1.6033792499999999</v>
      </c>
    </row>
    <row r="4406" spans="1:2" x14ac:dyDescent="0.25">
      <c r="A4406" s="1">
        <v>44504</v>
      </c>
      <c r="B4406">
        <v>1.5261565450000001</v>
      </c>
    </row>
    <row r="4407" spans="1:2" x14ac:dyDescent="0.25">
      <c r="A4407" s="1">
        <v>44505</v>
      </c>
      <c r="B4407">
        <v>1.4513294699999999</v>
      </c>
    </row>
    <row r="4408" spans="1:2" x14ac:dyDescent="0.25">
      <c r="A4408" s="1">
        <v>44508</v>
      </c>
      <c r="B4408">
        <v>1.489716053</v>
      </c>
    </row>
    <row r="4409" spans="1:2" x14ac:dyDescent="0.25">
      <c r="A4409" s="1">
        <v>44509</v>
      </c>
      <c r="B4409">
        <v>1.435790777</v>
      </c>
    </row>
    <row r="4410" spans="1:2" x14ac:dyDescent="0.25">
      <c r="A4410" s="1">
        <v>44510</v>
      </c>
      <c r="B4410">
        <v>1.549348116</v>
      </c>
    </row>
    <row r="4411" spans="1:2" x14ac:dyDescent="0.25">
      <c r="A4411" s="1">
        <v>44511</v>
      </c>
      <c r="B4411">
        <v>1.5493479969999999</v>
      </c>
    </row>
    <row r="4412" spans="1:2" x14ac:dyDescent="0.25">
      <c r="A4412" s="1">
        <v>44512</v>
      </c>
      <c r="B4412">
        <v>1.561310172</v>
      </c>
    </row>
    <row r="4413" spans="1:2" x14ac:dyDescent="0.25">
      <c r="A4413" s="1">
        <v>44515</v>
      </c>
      <c r="B4413">
        <v>1.614521265</v>
      </c>
    </row>
    <row r="4414" spans="1:2" x14ac:dyDescent="0.25">
      <c r="A4414" s="1">
        <v>44516</v>
      </c>
      <c r="B4414">
        <v>1.633520603</v>
      </c>
    </row>
    <row r="4415" spans="1:2" x14ac:dyDescent="0.25">
      <c r="A4415" s="1">
        <v>44517</v>
      </c>
      <c r="B4415">
        <v>1.588867545</v>
      </c>
    </row>
    <row r="4416" spans="1:2" x14ac:dyDescent="0.25">
      <c r="A4416" s="1">
        <v>44518</v>
      </c>
      <c r="B4416">
        <v>1.5854887959999999</v>
      </c>
    </row>
    <row r="4417" spans="1:2" x14ac:dyDescent="0.25">
      <c r="A4417" s="1">
        <v>44519</v>
      </c>
      <c r="B4417">
        <v>1.546231151</v>
      </c>
    </row>
    <row r="4418" spans="1:2" x14ac:dyDescent="0.25">
      <c r="A4418" s="1">
        <v>44522</v>
      </c>
      <c r="B4418">
        <v>1.623560667</v>
      </c>
    </row>
    <row r="4419" spans="1:2" x14ac:dyDescent="0.25">
      <c r="A4419" s="1">
        <v>44523</v>
      </c>
      <c r="B4419">
        <v>1.6651033159999999</v>
      </c>
    </row>
    <row r="4420" spans="1:2" x14ac:dyDescent="0.25">
      <c r="A4420" s="1">
        <v>44524</v>
      </c>
      <c r="B4420">
        <v>1.6341079469999999</v>
      </c>
    </row>
    <row r="4421" spans="1:2" x14ac:dyDescent="0.25">
      <c r="A4421" s="1">
        <v>44525</v>
      </c>
      <c r="B4421">
        <v>1.6341079469999999</v>
      </c>
    </row>
    <row r="4422" spans="1:2" x14ac:dyDescent="0.25">
      <c r="A4422" s="1">
        <v>44526</v>
      </c>
      <c r="B4422">
        <v>1.4731297489999999</v>
      </c>
    </row>
    <row r="4423" spans="1:2" x14ac:dyDescent="0.25">
      <c r="A4423" s="1">
        <v>44529</v>
      </c>
      <c r="B4423">
        <v>1.4987035989999999</v>
      </c>
    </row>
    <row r="4424" spans="1:2" x14ac:dyDescent="0.25">
      <c r="A4424" s="1">
        <v>44530</v>
      </c>
      <c r="B4424">
        <v>1.4442940950000001</v>
      </c>
    </row>
    <row r="4425" spans="1:2" x14ac:dyDescent="0.25">
      <c r="A4425" s="1">
        <v>44531</v>
      </c>
      <c r="B4425">
        <v>1.4036668539999999</v>
      </c>
    </row>
    <row r="4426" spans="1:2" x14ac:dyDescent="0.25">
      <c r="A4426" s="1">
        <v>44532</v>
      </c>
      <c r="B4426">
        <v>1.4443275929999999</v>
      </c>
    </row>
    <row r="4427" spans="1:2" x14ac:dyDescent="0.25">
      <c r="A4427" s="1">
        <v>44533</v>
      </c>
      <c r="B4427">
        <v>1.342975974</v>
      </c>
    </row>
    <row r="4428" spans="1:2" x14ac:dyDescent="0.25">
      <c r="A4428" s="1">
        <v>44536</v>
      </c>
      <c r="B4428">
        <v>1.4342050550000001</v>
      </c>
    </row>
    <row r="4429" spans="1:2" x14ac:dyDescent="0.25">
      <c r="A4429" s="1">
        <v>44537</v>
      </c>
      <c r="B4429">
        <v>1.4733480219999999</v>
      </c>
    </row>
    <row r="4430" spans="1:2" x14ac:dyDescent="0.25">
      <c r="A4430" s="1">
        <v>44538</v>
      </c>
      <c r="B4430">
        <v>1.5212302209999999</v>
      </c>
    </row>
    <row r="4431" spans="1:2" x14ac:dyDescent="0.25">
      <c r="A4431" s="1">
        <v>44539</v>
      </c>
      <c r="B4431">
        <v>1.4990127090000001</v>
      </c>
    </row>
    <row r="4432" spans="1:2" x14ac:dyDescent="0.25">
      <c r="A4432" s="1">
        <v>44540</v>
      </c>
      <c r="B4432">
        <v>1.4837166070000001</v>
      </c>
    </row>
    <row r="4433" spans="1:2" x14ac:dyDescent="0.25">
      <c r="A4433" s="1">
        <v>44543</v>
      </c>
      <c r="B4433">
        <v>1.415617347</v>
      </c>
    </row>
    <row r="4434" spans="1:2" x14ac:dyDescent="0.25">
      <c r="A4434" s="1">
        <v>44544</v>
      </c>
      <c r="B4434">
        <v>1.44112587</v>
      </c>
    </row>
    <row r="4435" spans="1:2" x14ac:dyDescent="0.25">
      <c r="A4435" s="1">
        <v>44545</v>
      </c>
      <c r="B4435">
        <v>1.4564771649999999</v>
      </c>
    </row>
    <row r="4436" spans="1:2" x14ac:dyDescent="0.25">
      <c r="A4436" s="1">
        <v>44546</v>
      </c>
      <c r="B4436">
        <v>1.4105515479999999</v>
      </c>
    </row>
    <row r="4437" spans="1:2" x14ac:dyDescent="0.25">
      <c r="A4437" s="1">
        <v>44547</v>
      </c>
      <c r="B4437">
        <v>1.4020849470000001</v>
      </c>
    </row>
    <row r="4438" spans="1:2" x14ac:dyDescent="0.25">
      <c r="A4438" s="1">
        <v>44550</v>
      </c>
      <c r="B4438">
        <v>1.4224886889999999</v>
      </c>
    </row>
    <row r="4439" spans="1:2" x14ac:dyDescent="0.25">
      <c r="A4439" s="1">
        <v>44551</v>
      </c>
      <c r="B4439">
        <v>1.461723924</v>
      </c>
    </row>
    <row r="4440" spans="1:2" x14ac:dyDescent="0.25">
      <c r="A4440" s="1">
        <v>44552</v>
      </c>
      <c r="B4440">
        <v>1.451495647</v>
      </c>
    </row>
    <row r="4441" spans="1:2" x14ac:dyDescent="0.25">
      <c r="A4441" s="1">
        <v>44553</v>
      </c>
      <c r="B4441">
        <v>1.4926784040000001</v>
      </c>
    </row>
    <row r="4442" spans="1:2" x14ac:dyDescent="0.25">
      <c r="A4442" s="1">
        <v>44554</v>
      </c>
      <c r="B4442">
        <v>1.4926784040000001</v>
      </c>
    </row>
    <row r="4443" spans="1:2" x14ac:dyDescent="0.25">
      <c r="A4443" s="1">
        <v>44557</v>
      </c>
      <c r="B4443">
        <v>1.4755555389999999</v>
      </c>
    </row>
    <row r="4444" spans="1:2" x14ac:dyDescent="0.25">
      <c r="A4444" s="1">
        <v>44558</v>
      </c>
      <c r="B4444">
        <v>1.48072505</v>
      </c>
    </row>
    <row r="4445" spans="1:2" x14ac:dyDescent="0.25">
      <c r="A4445" s="1">
        <v>44559</v>
      </c>
      <c r="B4445">
        <v>1.5496133569999999</v>
      </c>
    </row>
    <row r="4446" spans="1:2" x14ac:dyDescent="0.25">
      <c r="A4446" s="1">
        <v>44560</v>
      </c>
      <c r="B4446">
        <v>1.508273244</v>
      </c>
    </row>
    <row r="4447" spans="1:2" x14ac:dyDescent="0.25">
      <c r="A4447" s="1">
        <v>44561</v>
      </c>
      <c r="B4447">
        <v>1.5100977419999999</v>
      </c>
    </row>
    <row r="4448" spans="1:2" x14ac:dyDescent="0.25">
      <c r="A4448" s="1">
        <v>44564</v>
      </c>
      <c r="B4448">
        <v>1.627984047</v>
      </c>
    </row>
    <row r="4449" spans="1:2" x14ac:dyDescent="0.25">
      <c r="A4449" s="1">
        <v>44565</v>
      </c>
      <c r="B4449">
        <v>1.647250772</v>
      </c>
    </row>
    <row r="4450" spans="1:2" x14ac:dyDescent="0.25">
      <c r="A4450" s="1">
        <v>44566</v>
      </c>
      <c r="B4450">
        <v>1.70516336</v>
      </c>
    </row>
    <row r="4451" spans="1:2" x14ac:dyDescent="0.25">
      <c r="A4451" s="1">
        <v>44567</v>
      </c>
      <c r="B4451">
        <v>1.7210867400000001</v>
      </c>
    </row>
    <row r="4452" spans="1:2" x14ac:dyDescent="0.25">
      <c r="A4452" s="1">
        <v>44568</v>
      </c>
      <c r="B4452">
        <v>1.7619776730000001</v>
      </c>
    </row>
    <row r="4453" spans="1:2" x14ac:dyDescent="0.25">
      <c r="A4453" s="1">
        <v>44571</v>
      </c>
      <c r="B4453">
        <v>1.7603083850000001</v>
      </c>
    </row>
    <row r="4454" spans="1:2" x14ac:dyDescent="0.25">
      <c r="A4454" s="1">
        <v>44572</v>
      </c>
      <c r="B4454">
        <v>1.7356547120000001</v>
      </c>
    </row>
    <row r="4455" spans="1:2" x14ac:dyDescent="0.25">
      <c r="A4455" s="1">
        <v>44573</v>
      </c>
      <c r="B4455">
        <v>1.742816806</v>
      </c>
    </row>
    <row r="4456" spans="1:2" x14ac:dyDescent="0.25">
      <c r="A4456" s="1">
        <v>44574</v>
      </c>
      <c r="B4456">
        <v>1.704089403</v>
      </c>
    </row>
    <row r="4457" spans="1:2" x14ac:dyDescent="0.25">
      <c r="A4457" s="1">
        <v>44575</v>
      </c>
      <c r="B4457">
        <v>1.784089923</v>
      </c>
    </row>
    <row r="4458" spans="1:2" x14ac:dyDescent="0.25">
      <c r="A4458" s="1">
        <v>44578</v>
      </c>
      <c r="B4458">
        <v>1.784089923</v>
      </c>
    </row>
    <row r="4459" spans="1:2" x14ac:dyDescent="0.25">
      <c r="A4459" s="1">
        <v>44579</v>
      </c>
      <c r="B4459">
        <v>1.8734792469999999</v>
      </c>
    </row>
    <row r="4460" spans="1:2" x14ac:dyDescent="0.25">
      <c r="A4460" s="1">
        <v>44580</v>
      </c>
      <c r="B4460">
        <v>1.8646432159999999</v>
      </c>
    </row>
    <row r="4461" spans="1:2" x14ac:dyDescent="0.25">
      <c r="A4461" s="1">
        <v>44581</v>
      </c>
      <c r="B4461">
        <v>1.8039951320000001</v>
      </c>
    </row>
    <row r="4462" spans="1:2" x14ac:dyDescent="0.25">
      <c r="A4462" s="1">
        <v>44582</v>
      </c>
      <c r="B4462">
        <v>1.7580678460000001</v>
      </c>
    </row>
    <row r="4463" spans="1:2" x14ac:dyDescent="0.25">
      <c r="A4463" s="1">
        <v>44585</v>
      </c>
      <c r="B4463">
        <v>1.7706063990000001</v>
      </c>
    </row>
    <row r="4464" spans="1:2" x14ac:dyDescent="0.25">
      <c r="A4464" s="1">
        <v>44586</v>
      </c>
      <c r="B4464">
        <v>1.768931866</v>
      </c>
    </row>
    <row r="4465" spans="1:2" x14ac:dyDescent="0.25">
      <c r="A4465" s="1">
        <v>44587</v>
      </c>
      <c r="B4465">
        <v>1.86374712</v>
      </c>
    </row>
    <row r="4466" spans="1:2" x14ac:dyDescent="0.25">
      <c r="A4466" s="1">
        <v>44588</v>
      </c>
      <c r="B4466">
        <v>1.7994284629999999</v>
      </c>
    </row>
    <row r="4467" spans="1:2" x14ac:dyDescent="0.25">
      <c r="A4467" s="1">
        <v>44589</v>
      </c>
      <c r="B4467">
        <v>1.769449711</v>
      </c>
    </row>
    <row r="4468" spans="1:2" x14ac:dyDescent="0.25">
      <c r="A4468" s="1">
        <v>44592</v>
      </c>
      <c r="B4468">
        <v>1.7766797540000001</v>
      </c>
    </row>
    <row r="4469" spans="1:2" x14ac:dyDescent="0.25">
      <c r="A4469" s="1">
        <v>44593</v>
      </c>
      <c r="B4469">
        <v>1.7874871489999999</v>
      </c>
    </row>
    <row r="4470" spans="1:2" x14ac:dyDescent="0.25">
      <c r="A4470" s="1">
        <v>44594</v>
      </c>
      <c r="B4470">
        <v>1.775108457</v>
      </c>
    </row>
    <row r="4471" spans="1:2" x14ac:dyDescent="0.25">
      <c r="A4471" s="1">
        <v>44595</v>
      </c>
      <c r="B4471">
        <v>1.83064878</v>
      </c>
    </row>
    <row r="4472" spans="1:2" x14ac:dyDescent="0.25">
      <c r="A4472" s="1">
        <v>44596</v>
      </c>
      <c r="B4472">
        <v>1.908475041</v>
      </c>
    </row>
    <row r="4473" spans="1:2" x14ac:dyDescent="0.25">
      <c r="A4473" s="1">
        <v>44599</v>
      </c>
      <c r="B4473">
        <v>1.915854454</v>
      </c>
    </row>
    <row r="4474" spans="1:2" x14ac:dyDescent="0.25">
      <c r="A4474" s="1">
        <v>44600</v>
      </c>
      <c r="B4474">
        <v>1.9631872180000001</v>
      </c>
    </row>
    <row r="4475" spans="1:2" x14ac:dyDescent="0.25">
      <c r="A4475" s="1">
        <v>44601</v>
      </c>
      <c r="B4475">
        <v>1.941529512</v>
      </c>
    </row>
    <row r="4476" spans="1:2" x14ac:dyDescent="0.25">
      <c r="A4476" s="1">
        <v>44602</v>
      </c>
      <c r="B4476">
        <v>2.0293517109999999</v>
      </c>
    </row>
    <row r="4477" spans="1:2" x14ac:dyDescent="0.25">
      <c r="A4477" s="1">
        <v>44603</v>
      </c>
      <c r="B4477">
        <v>1.937145114</v>
      </c>
    </row>
    <row r="4478" spans="1:2" x14ac:dyDescent="0.25">
      <c r="A4478" s="1">
        <v>44606</v>
      </c>
      <c r="B4478">
        <v>1.9874914880000001</v>
      </c>
    </row>
    <row r="4479" spans="1:2" x14ac:dyDescent="0.25">
      <c r="A4479" s="1">
        <v>44607</v>
      </c>
      <c r="B4479">
        <v>2.0433838369999999</v>
      </c>
    </row>
    <row r="4480" spans="1:2" x14ac:dyDescent="0.25">
      <c r="A4480" s="1">
        <v>44608</v>
      </c>
      <c r="B4480">
        <v>2.0381710530000001</v>
      </c>
    </row>
    <row r="4481" spans="1:2" x14ac:dyDescent="0.25">
      <c r="A4481" s="1">
        <v>44609</v>
      </c>
      <c r="B4481">
        <v>1.9614752529999999</v>
      </c>
    </row>
    <row r="4482" spans="1:2" x14ac:dyDescent="0.25">
      <c r="A4482" s="1">
        <v>44610</v>
      </c>
      <c r="B4482">
        <v>1.9285663369999999</v>
      </c>
    </row>
    <row r="4483" spans="1:2" x14ac:dyDescent="0.25">
      <c r="A4483" s="1">
        <v>44613</v>
      </c>
      <c r="B4483">
        <v>1.928566217</v>
      </c>
    </row>
    <row r="4484" spans="1:2" x14ac:dyDescent="0.25">
      <c r="A4484" s="1">
        <v>44614</v>
      </c>
      <c r="B4484">
        <v>1.9389845130000001</v>
      </c>
    </row>
    <row r="4485" spans="1:2" x14ac:dyDescent="0.25">
      <c r="A4485" s="1">
        <v>44615</v>
      </c>
      <c r="B4485">
        <v>1.9912115340000001</v>
      </c>
    </row>
    <row r="4486" spans="1:2" x14ac:dyDescent="0.25">
      <c r="A4486" s="1">
        <v>44616</v>
      </c>
      <c r="B4486">
        <v>1.9633499379999999</v>
      </c>
    </row>
    <row r="4487" spans="1:2" x14ac:dyDescent="0.25">
      <c r="A4487" s="1">
        <v>44617</v>
      </c>
      <c r="B4487">
        <v>1.961667657</v>
      </c>
    </row>
    <row r="4488" spans="1:2" x14ac:dyDescent="0.25">
      <c r="A4488" s="1">
        <v>44620</v>
      </c>
      <c r="B4488">
        <v>1.825011492</v>
      </c>
    </row>
    <row r="4489" spans="1:2" x14ac:dyDescent="0.25">
      <c r="A4489" s="1">
        <v>44621</v>
      </c>
      <c r="B4489">
        <v>1.727512479</v>
      </c>
    </row>
    <row r="4490" spans="1:2" x14ac:dyDescent="0.25">
      <c r="A4490" s="1">
        <v>44622</v>
      </c>
      <c r="B4490">
        <v>1.876688957</v>
      </c>
    </row>
    <row r="4491" spans="1:2" x14ac:dyDescent="0.25">
      <c r="A4491" s="1">
        <v>44623</v>
      </c>
      <c r="B4491">
        <v>1.8404550550000001</v>
      </c>
    </row>
    <row r="4492" spans="1:2" x14ac:dyDescent="0.25">
      <c r="A4492" s="1">
        <v>44624</v>
      </c>
      <c r="B4492">
        <v>1.7307249309999999</v>
      </c>
    </row>
    <row r="4493" spans="1:2" x14ac:dyDescent="0.25">
      <c r="A4493" s="1">
        <v>44627</v>
      </c>
      <c r="B4493">
        <v>1.773404121</v>
      </c>
    </row>
    <row r="4494" spans="1:2" x14ac:dyDescent="0.25">
      <c r="A4494" s="1">
        <v>44628</v>
      </c>
      <c r="B4494">
        <v>1.8455754520000001</v>
      </c>
    </row>
    <row r="4495" spans="1:2" x14ac:dyDescent="0.25">
      <c r="A4495" s="1">
        <v>44629</v>
      </c>
      <c r="B4495">
        <v>1.953138351</v>
      </c>
    </row>
    <row r="4496" spans="1:2" x14ac:dyDescent="0.25">
      <c r="A4496" s="1">
        <v>44630</v>
      </c>
      <c r="B4496">
        <v>1.986363769</v>
      </c>
    </row>
    <row r="4497" spans="1:2" x14ac:dyDescent="0.25">
      <c r="A4497" s="1">
        <v>44631</v>
      </c>
      <c r="B4497">
        <v>1.991699696</v>
      </c>
    </row>
    <row r="4498" spans="1:2" x14ac:dyDescent="0.25">
      <c r="A4498" s="1">
        <v>44634</v>
      </c>
      <c r="B4498">
        <v>2.132992029</v>
      </c>
    </row>
    <row r="4499" spans="1:2" x14ac:dyDescent="0.25">
      <c r="A4499" s="1">
        <v>44635</v>
      </c>
      <c r="B4499">
        <v>2.1437339780000002</v>
      </c>
    </row>
    <row r="4500" spans="1:2" x14ac:dyDescent="0.25">
      <c r="A4500" s="1">
        <v>44636</v>
      </c>
      <c r="B4500">
        <v>2.1848504540000002</v>
      </c>
    </row>
    <row r="4501" spans="1:2" x14ac:dyDescent="0.25">
      <c r="A4501" s="1">
        <v>44637</v>
      </c>
      <c r="B4501">
        <v>2.1706256869999998</v>
      </c>
    </row>
    <row r="4502" spans="1:2" x14ac:dyDescent="0.25">
      <c r="A4502" s="1">
        <v>44638</v>
      </c>
      <c r="B4502">
        <v>2.1494150159999998</v>
      </c>
    </row>
    <row r="4503" spans="1:2" x14ac:dyDescent="0.25">
      <c r="A4503" s="1">
        <v>44641</v>
      </c>
      <c r="B4503">
        <v>2.2896385189999999</v>
      </c>
    </row>
    <row r="4504" spans="1:2" x14ac:dyDescent="0.25">
      <c r="A4504" s="1">
        <v>44642</v>
      </c>
      <c r="B4504">
        <v>2.3824770449999999</v>
      </c>
    </row>
    <row r="4505" spans="1:2" x14ac:dyDescent="0.25">
      <c r="A4505" s="1">
        <v>44643</v>
      </c>
      <c r="B4505">
        <v>2.2916557790000001</v>
      </c>
    </row>
    <row r="4506" spans="1:2" x14ac:dyDescent="0.25">
      <c r="A4506" s="1">
        <v>44644</v>
      </c>
      <c r="B4506">
        <v>2.3717706199999999</v>
      </c>
    </row>
    <row r="4507" spans="1:2" x14ac:dyDescent="0.25">
      <c r="A4507" s="1">
        <v>44645</v>
      </c>
      <c r="B4507">
        <v>2.473139524</v>
      </c>
    </row>
    <row r="4508" spans="1:2" x14ac:dyDescent="0.25">
      <c r="A4508" s="1">
        <v>44648</v>
      </c>
      <c r="B4508">
        <v>2.458532333</v>
      </c>
    </row>
    <row r="4509" spans="1:2" x14ac:dyDescent="0.25">
      <c r="A4509" s="1">
        <v>44649</v>
      </c>
      <c r="B4509">
        <v>2.3943529130000001</v>
      </c>
    </row>
    <row r="4510" spans="1:2" x14ac:dyDescent="0.25">
      <c r="A4510" s="1">
        <v>44650</v>
      </c>
      <c r="B4510">
        <v>2.3487753869999999</v>
      </c>
    </row>
    <row r="4511" spans="1:2" x14ac:dyDescent="0.25">
      <c r="A4511" s="1">
        <v>44651</v>
      </c>
      <c r="B4511">
        <v>2.337952375</v>
      </c>
    </row>
    <row r="4512" spans="1:2" x14ac:dyDescent="0.25">
      <c r="A4512" s="1">
        <v>44652</v>
      </c>
      <c r="B4512">
        <v>2.382173538</v>
      </c>
    </row>
    <row r="4513" spans="1:2" x14ac:dyDescent="0.25">
      <c r="A4513" s="1">
        <v>44655</v>
      </c>
      <c r="B4513">
        <v>2.3951365949999999</v>
      </c>
    </row>
    <row r="4514" spans="1:2" x14ac:dyDescent="0.25">
      <c r="A4514" s="1">
        <v>44656</v>
      </c>
      <c r="B4514">
        <v>2.5468957419999998</v>
      </c>
    </row>
    <row r="4515" spans="1:2" x14ac:dyDescent="0.25">
      <c r="A4515" s="1">
        <v>44657</v>
      </c>
      <c r="B4515">
        <v>2.5975081919999998</v>
      </c>
    </row>
    <row r="4516" spans="1:2" x14ac:dyDescent="0.25">
      <c r="A4516" s="1">
        <v>44658</v>
      </c>
      <c r="B4516">
        <v>2.6578187940000002</v>
      </c>
    </row>
    <row r="4517" spans="1:2" x14ac:dyDescent="0.25">
      <c r="A4517" s="1">
        <v>44659</v>
      </c>
      <c r="B4517">
        <v>2.6999917029999998</v>
      </c>
    </row>
    <row r="4518" spans="1:2" x14ac:dyDescent="0.25">
      <c r="A4518" s="1">
        <v>44662</v>
      </c>
      <c r="B4518">
        <v>2.7800769810000001</v>
      </c>
    </row>
    <row r="4519" spans="1:2" x14ac:dyDescent="0.25">
      <c r="A4519" s="1">
        <v>44663</v>
      </c>
      <c r="B4519">
        <v>2.7212746139999999</v>
      </c>
    </row>
    <row r="4520" spans="1:2" x14ac:dyDescent="0.25">
      <c r="A4520" s="1">
        <v>44664</v>
      </c>
      <c r="B4520">
        <v>2.6987245080000002</v>
      </c>
    </row>
    <row r="4521" spans="1:2" x14ac:dyDescent="0.25">
      <c r="A4521" s="1">
        <v>44665</v>
      </c>
      <c r="B4521">
        <v>2.8274559969999999</v>
      </c>
    </row>
    <row r="4522" spans="1:2" x14ac:dyDescent="0.25">
      <c r="A4522" s="1">
        <v>44666</v>
      </c>
      <c r="B4522">
        <v>2.8274559969999999</v>
      </c>
    </row>
    <row r="4523" spans="1:2" x14ac:dyDescent="0.25">
      <c r="A4523" s="1">
        <v>44669</v>
      </c>
      <c r="B4523">
        <v>2.85270834</v>
      </c>
    </row>
    <row r="4524" spans="1:2" x14ac:dyDescent="0.25">
      <c r="A4524" s="1">
        <v>44670</v>
      </c>
      <c r="B4524">
        <v>2.9361460209999999</v>
      </c>
    </row>
    <row r="4525" spans="1:2" x14ac:dyDescent="0.25">
      <c r="A4525" s="1">
        <v>44671</v>
      </c>
      <c r="B4525">
        <v>2.8320293429999999</v>
      </c>
    </row>
    <row r="4526" spans="1:2" x14ac:dyDescent="0.25">
      <c r="A4526" s="1">
        <v>44672</v>
      </c>
      <c r="B4526">
        <v>2.9095134740000002</v>
      </c>
    </row>
    <row r="4527" spans="1:2" x14ac:dyDescent="0.25">
      <c r="A4527" s="1">
        <v>44673</v>
      </c>
      <c r="B4527">
        <v>2.8986732960000001</v>
      </c>
    </row>
    <row r="4528" spans="1:2" x14ac:dyDescent="0.25">
      <c r="A4528" s="1">
        <v>44676</v>
      </c>
      <c r="B4528">
        <v>2.819780588</v>
      </c>
    </row>
    <row r="4529" spans="1:2" x14ac:dyDescent="0.25">
      <c r="A4529" s="1">
        <v>44677</v>
      </c>
      <c r="B4529">
        <v>2.720486164</v>
      </c>
    </row>
    <row r="4530" spans="1:2" x14ac:dyDescent="0.25">
      <c r="A4530" s="1">
        <v>44678</v>
      </c>
      <c r="B4530">
        <v>2.8318147659999999</v>
      </c>
    </row>
    <row r="4531" spans="1:2" x14ac:dyDescent="0.25">
      <c r="A4531" s="1">
        <v>44679</v>
      </c>
      <c r="B4531">
        <v>2.8224303719999999</v>
      </c>
    </row>
    <row r="4532" spans="1:2" x14ac:dyDescent="0.25">
      <c r="A4532" s="1">
        <v>44680</v>
      </c>
      <c r="B4532">
        <v>2.9335608479999999</v>
      </c>
    </row>
    <row r="4533" spans="1:2" x14ac:dyDescent="0.25">
      <c r="A4533" s="1">
        <v>44683</v>
      </c>
      <c r="B4533">
        <v>2.9806904790000002</v>
      </c>
    </row>
    <row r="4534" spans="1:2" x14ac:dyDescent="0.25">
      <c r="A4534" s="1">
        <v>44684</v>
      </c>
      <c r="B4534">
        <v>2.9711916450000002</v>
      </c>
    </row>
    <row r="4535" spans="1:2" x14ac:dyDescent="0.25">
      <c r="A4535" s="1">
        <v>44685</v>
      </c>
      <c r="B4535">
        <v>2.9343757629999998</v>
      </c>
    </row>
    <row r="4536" spans="1:2" x14ac:dyDescent="0.25">
      <c r="A4536" s="1">
        <v>44686</v>
      </c>
      <c r="B4536">
        <v>3.036526442</v>
      </c>
    </row>
    <row r="4537" spans="1:2" x14ac:dyDescent="0.25">
      <c r="A4537" s="1">
        <v>44687</v>
      </c>
      <c r="B4537">
        <v>3.1264853480000001</v>
      </c>
    </row>
    <row r="4538" spans="1:2" x14ac:dyDescent="0.25">
      <c r="A4538" s="1">
        <v>44690</v>
      </c>
      <c r="B4538">
        <v>3.0337800979999998</v>
      </c>
    </row>
    <row r="4539" spans="1:2" x14ac:dyDescent="0.25">
      <c r="A4539" s="1">
        <v>44691</v>
      </c>
      <c r="B4539">
        <v>2.9908125399999999</v>
      </c>
    </row>
    <row r="4540" spans="1:2" x14ac:dyDescent="0.25">
      <c r="A4540" s="1">
        <v>44692</v>
      </c>
      <c r="B4540">
        <v>2.9206764700000001</v>
      </c>
    </row>
    <row r="4541" spans="1:2" x14ac:dyDescent="0.25">
      <c r="A4541" s="1">
        <v>44693</v>
      </c>
      <c r="B4541">
        <v>2.8478889469999999</v>
      </c>
    </row>
    <row r="4542" spans="1:2" x14ac:dyDescent="0.25">
      <c r="A4542" s="1">
        <v>44694</v>
      </c>
      <c r="B4542">
        <v>2.918512583</v>
      </c>
    </row>
    <row r="4543" spans="1:2" x14ac:dyDescent="0.25">
      <c r="A4543" s="1">
        <v>44697</v>
      </c>
      <c r="B4543">
        <v>2.88222909</v>
      </c>
    </row>
    <row r="4544" spans="1:2" x14ac:dyDescent="0.25">
      <c r="A4544" s="1">
        <v>44698</v>
      </c>
      <c r="B4544">
        <v>2.9860122200000001</v>
      </c>
    </row>
    <row r="4545" spans="1:2" x14ac:dyDescent="0.25">
      <c r="A4545" s="1">
        <v>44699</v>
      </c>
      <c r="B4545">
        <v>2.8840322490000001</v>
      </c>
    </row>
    <row r="4546" spans="1:2" x14ac:dyDescent="0.25">
      <c r="A4546" s="1">
        <v>44700</v>
      </c>
      <c r="B4546">
        <v>2.8370070460000001</v>
      </c>
    </row>
    <row r="4547" spans="1:2" x14ac:dyDescent="0.25">
      <c r="A4547" s="1">
        <v>44701</v>
      </c>
      <c r="B4547">
        <v>2.7811439039999999</v>
      </c>
    </row>
    <row r="4548" spans="1:2" x14ac:dyDescent="0.25">
      <c r="A4548" s="1">
        <v>44704</v>
      </c>
      <c r="B4548">
        <v>2.8514060969999999</v>
      </c>
    </row>
    <row r="4549" spans="1:2" x14ac:dyDescent="0.25">
      <c r="A4549" s="1">
        <v>44705</v>
      </c>
      <c r="B4549">
        <v>2.7505941389999999</v>
      </c>
    </row>
    <row r="4550" spans="1:2" x14ac:dyDescent="0.25">
      <c r="A4550" s="1">
        <v>44706</v>
      </c>
      <c r="B4550">
        <v>2.745186329</v>
      </c>
    </row>
    <row r="4551" spans="1:2" x14ac:dyDescent="0.25">
      <c r="A4551" s="1">
        <v>44707</v>
      </c>
      <c r="B4551">
        <v>2.7469415659999998</v>
      </c>
    </row>
    <row r="4552" spans="1:2" x14ac:dyDescent="0.25">
      <c r="A4552" s="1">
        <v>44708</v>
      </c>
      <c r="B4552">
        <v>2.7378389840000001</v>
      </c>
    </row>
    <row r="4553" spans="1:2" x14ac:dyDescent="0.25">
      <c r="A4553" s="1">
        <v>44711</v>
      </c>
      <c r="B4553">
        <v>2.7378389840000001</v>
      </c>
    </row>
    <row r="4554" spans="1:2" x14ac:dyDescent="0.25">
      <c r="A4554" s="1">
        <v>44712</v>
      </c>
      <c r="B4554">
        <v>2.844072342</v>
      </c>
    </row>
    <row r="4555" spans="1:2" x14ac:dyDescent="0.25">
      <c r="A4555" s="1">
        <v>44713</v>
      </c>
      <c r="B4555">
        <v>2.9058239459999999</v>
      </c>
    </row>
    <row r="4556" spans="1:2" x14ac:dyDescent="0.25">
      <c r="A4556" s="1">
        <v>44714</v>
      </c>
      <c r="B4556">
        <v>2.907648563</v>
      </c>
    </row>
    <row r="4557" spans="1:2" x14ac:dyDescent="0.25">
      <c r="A4557" s="1">
        <v>44715</v>
      </c>
      <c r="B4557">
        <v>2.9332265849999999</v>
      </c>
    </row>
    <row r="4558" spans="1:2" x14ac:dyDescent="0.25">
      <c r="A4558" s="1">
        <v>44718</v>
      </c>
      <c r="B4558">
        <v>3.039883852</v>
      </c>
    </row>
    <row r="4559" spans="1:2" x14ac:dyDescent="0.25">
      <c r="A4559" s="1">
        <v>44719</v>
      </c>
      <c r="B4559">
        <v>2.973575115</v>
      </c>
    </row>
    <row r="4560" spans="1:2" x14ac:dyDescent="0.25">
      <c r="A4560" s="1">
        <v>44720</v>
      </c>
      <c r="B4560">
        <v>3.021475315</v>
      </c>
    </row>
    <row r="4561" spans="1:2" x14ac:dyDescent="0.25">
      <c r="A4561" s="1">
        <v>44721</v>
      </c>
      <c r="B4561">
        <v>3.0418355460000002</v>
      </c>
    </row>
    <row r="4562" spans="1:2" x14ac:dyDescent="0.25">
      <c r="A4562" s="1">
        <v>44722</v>
      </c>
      <c r="B4562">
        <v>3.1555020809999998</v>
      </c>
    </row>
    <row r="4563" spans="1:2" x14ac:dyDescent="0.25">
      <c r="A4563" s="1">
        <v>44725</v>
      </c>
      <c r="B4563">
        <v>3.3598237040000001</v>
      </c>
    </row>
    <row r="4564" spans="1:2" x14ac:dyDescent="0.25">
      <c r="A4564" s="1">
        <v>44726</v>
      </c>
      <c r="B4564">
        <v>3.4732937810000002</v>
      </c>
    </row>
    <row r="4565" spans="1:2" x14ac:dyDescent="0.25">
      <c r="A4565" s="1">
        <v>44727</v>
      </c>
      <c r="B4565">
        <v>3.2838785650000002</v>
      </c>
    </row>
    <row r="4566" spans="1:2" x14ac:dyDescent="0.25">
      <c r="A4566" s="1">
        <v>44728</v>
      </c>
      <c r="B4566">
        <v>3.1951751709999998</v>
      </c>
    </row>
    <row r="4567" spans="1:2" x14ac:dyDescent="0.25">
      <c r="A4567" s="1">
        <v>44729</v>
      </c>
      <c r="B4567">
        <v>3.22563076</v>
      </c>
    </row>
    <row r="4568" spans="1:2" x14ac:dyDescent="0.25">
      <c r="A4568" s="1">
        <v>44732</v>
      </c>
      <c r="B4568">
        <v>3.22563076</v>
      </c>
    </row>
    <row r="4569" spans="1:2" x14ac:dyDescent="0.25">
      <c r="A4569" s="1">
        <v>44733</v>
      </c>
      <c r="B4569">
        <v>3.2749378679999999</v>
      </c>
    </row>
    <row r="4570" spans="1:2" x14ac:dyDescent="0.25">
      <c r="A4570" s="1">
        <v>44734</v>
      </c>
      <c r="B4570">
        <v>3.156121969</v>
      </c>
    </row>
    <row r="4571" spans="1:2" x14ac:dyDescent="0.25">
      <c r="A4571" s="1">
        <v>44735</v>
      </c>
      <c r="B4571">
        <v>3.0869727130000002</v>
      </c>
    </row>
    <row r="4572" spans="1:2" x14ac:dyDescent="0.25">
      <c r="A4572" s="1">
        <v>44736</v>
      </c>
      <c r="B4572">
        <v>3.1301112170000001</v>
      </c>
    </row>
    <row r="4573" spans="1:2" x14ac:dyDescent="0.25">
      <c r="A4573" s="1">
        <v>44739</v>
      </c>
      <c r="B4573">
        <v>3.199737549</v>
      </c>
    </row>
    <row r="4574" spans="1:2" x14ac:dyDescent="0.25">
      <c r="A4574" s="1">
        <v>44740</v>
      </c>
      <c r="B4574">
        <v>3.1715433599999998</v>
      </c>
    </row>
    <row r="4575" spans="1:2" x14ac:dyDescent="0.25">
      <c r="A4575" s="1">
        <v>44741</v>
      </c>
      <c r="B4575">
        <v>3.0891196729999999</v>
      </c>
    </row>
    <row r="4576" spans="1:2" x14ac:dyDescent="0.25">
      <c r="A4576" s="1">
        <v>44742</v>
      </c>
      <c r="B4576">
        <v>3.0128757949999998</v>
      </c>
    </row>
    <row r="4577" spans="1:2" x14ac:dyDescent="0.25">
      <c r="A4577" s="1">
        <v>44743</v>
      </c>
      <c r="B4577">
        <v>2.880253315</v>
      </c>
    </row>
    <row r="4578" spans="1:2" x14ac:dyDescent="0.25">
      <c r="A4578" s="1">
        <v>44746</v>
      </c>
      <c r="B4578">
        <v>2.8802530769999999</v>
      </c>
    </row>
    <row r="4579" spans="1:2" x14ac:dyDescent="0.25">
      <c r="A4579" s="1">
        <v>44747</v>
      </c>
      <c r="B4579">
        <v>2.805406332</v>
      </c>
    </row>
    <row r="4580" spans="1:2" x14ac:dyDescent="0.25">
      <c r="A4580" s="1">
        <v>44748</v>
      </c>
      <c r="B4580">
        <v>2.9280087950000002</v>
      </c>
    </row>
    <row r="4581" spans="1:2" x14ac:dyDescent="0.25">
      <c r="A4581" s="1">
        <v>44749</v>
      </c>
      <c r="B4581">
        <v>2.9945316310000001</v>
      </c>
    </row>
    <row r="4582" spans="1:2" x14ac:dyDescent="0.25">
      <c r="A4582" s="1">
        <v>44750</v>
      </c>
      <c r="B4582">
        <v>3.0802907940000002</v>
      </c>
    </row>
    <row r="4583" spans="1:2" x14ac:dyDescent="0.25">
      <c r="A4583" s="1">
        <v>44753</v>
      </c>
      <c r="B4583">
        <v>2.99277997</v>
      </c>
    </row>
    <row r="4584" spans="1:2" x14ac:dyDescent="0.25">
      <c r="A4584" s="1">
        <v>44754</v>
      </c>
      <c r="B4584">
        <v>2.9687130449999999</v>
      </c>
    </row>
    <row r="4585" spans="1:2" x14ac:dyDescent="0.25">
      <c r="A4585" s="1">
        <v>44755</v>
      </c>
      <c r="B4585">
        <v>2.9336137770000001</v>
      </c>
    </row>
    <row r="4586" spans="1:2" x14ac:dyDescent="0.25">
      <c r="A4586" s="1">
        <v>44756</v>
      </c>
      <c r="B4586">
        <v>2.9594972130000001</v>
      </c>
    </row>
    <row r="4587" spans="1:2" x14ac:dyDescent="0.25">
      <c r="A4587" s="1">
        <v>44757</v>
      </c>
      <c r="B4587">
        <v>2.915207863</v>
      </c>
    </row>
    <row r="4588" spans="1:2" x14ac:dyDescent="0.25">
      <c r="A4588" s="1">
        <v>44760</v>
      </c>
      <c r="B4588">
        <v>2.9855315689999999</v>
      </c>
    </row>
    <row r="4589" spans="1:2" x14ac:dyDescent="0.25">
      <c r="A4589" s="1">
        <v>44761</v>
      </c>
      <c r="B4589">
        <v>3.0209035869999998</v>
      </c>
    </row>
    <row r="4590" spans="1:2" x14ac:dyDescent="0.25">
      <c r="A4590" s="1">
        <v>44762</v>
      </c>
      <c r="B4590">
        <v>3.026530266</v>
      </c>
    </row>
    <row r="4591" spans="1:2" x14ac:dyDescent="0.25">
      <c r="A4591" s="1">
        <v>44763</v>
      </c>
      <c r="B4591">
        <v>2.8747189039999999</v>
      </c>
    </row>
    <row r="4592" spans="1:2" x14ac:dyDescent="0.25">
      <c r="A4592" s="1">
        <v>44764</v>
      </c>
      <c r="B4592">
        <v>2.7503814700000002</v>
      </c>
    </row>
    <row r="4593" spans="1:2" x14ac:dyDescent="0.25">
      <c r="A4593" s="1">
        <v>44767</v>
      </c>
      <c r="B4593">
        <v>2.7958970070000002</v>
      </c>
    </row>
    <row r="4594" spans="1:2" x14ac:dyDescent="0.25">
      <c r="A4594" s="1">
        <v>44768</v>
      </c>
      <c r="B4594">
        <v>2.806840658</v>
      </c>
    </row>
    <row r="4595" spans="1:2" x14ac:dyDescent="0.25">
      <c r="A4595" s="1">
        <v>44769</v>
      </c>
      <c r="B4595">
        <v>2.7849016190000002</v>
      </c>
    </row>
    <row r="4596" spans="1:2" x14ac:dyDescent="0.25">
      <c r="A4596" s="1">
        <v>44770</v>
      </c>
      <c r="B4596">
        <v>2.6759395600000002</v>
      </c>
    </row>
    <row r="4597" spans="1:2" x14ac:dyDescent="0.25">
      <c r="A4597" s="1">
        <v>44771</v>
      </c>
      <c r="B4597">
        <v>2.648717403</v>
      </c>
    </row>
    <row r="4598" spans="1:2" x14ac:dyDescent="0.25">
      <c r="A4598" s="1">
        <v>44774</v>
      </c>
      <c r="B4598">
        <v>2.5732102389999998</v>
      </c>
    </row>
    <row r="4599" spans="1:2" x14ac:dyDescent="0.25">
      <c r="A4599" s="1">
        <v>44775</v>
      </c>
      <c r="B4599">
        <v>2.7482800479999998</v>
      </c>
    </row>
    <row r="4600" spans="1:2" x14ac:dyDescent="0.25">
      <c r="A4600" s="1">
        <v>44776</v>
      </c>
      <c r="B4600">
        <v>2.7046258449999998</v>
      </c>
    </row>
    <row r="4601" spans="1:2" x14ac:dyDescent="0.25">
      <c r="A4601" s="1">
        <v>44777</v>
      </c>
      <c r="B4601">
        <v>2.6882691379999999</v>
      </c>
    </row>
    <row r="4602" spans="1:2" x14ac:dyDescent="0.25">
      <c r="A4602" s="1">
        <v>44778</v>
      </c>
      <c r="B4602">
        <v>2.8268218040000002</v>
      </c>
    </row>
    <row r="4603" spans="1:2" x14ac:dyDescent="0.25">
      <c r="A4603" s="1">
        <v>44781</v>
      </c>
      <c r="B4603">
        <v>2.7572152609999998</v>
      </c>
    </row>
    <row r="4604" spans="1:2" x14ac:dyDescent="0.25">
      <c r="A4604" s="1">
        <v>44782</v>
      </c>
      <c r="B4604">
        <v>2.7772889140000001</v>
      </c>
    </row>
    <row r="4605" spans="1:2" x14ac:dyDescent="0.25">
      <c r="A4605" s="1">
        <v>44783</v>
      </c>
      <c r="B4605">
        <v>2.7809250350000001</v>
      </c>
    </row>
    <row r="4606" spans="1:2" x14ac:dyDescent="0.25">
      <c r="A4606" s="1">
        <v>44784</v>
      </c>
      <c r="B4606">
        <v>2.8875682349999998</v>
      </c>
    </row>
    <row r="4607" spans="1:2" x14ac:dyDescent="0.25">
      <c r="A4607" s="1">
        <v>44785</v>
      </c>
      <c r="B4607">
        <v>2.8312282560000002</v>
      </c>
    </row>
    <row r="4608" spans="1:2" x14ac:dyDescent="0.25">
      <c r="A4608" s="1">
        <v>44788</v>
      </c>
      <c r="B4608">
        <v>2.787828207</v>
      </c>
    </row>
    <row r="4609" spans="1:2" x14ac:dyDescent="0.25">
      <c r="A4609" s="1">
        <v>44789</v>
      </c>
      <c r="B4609">
        <v>2.8040931219999998</v>
      </c>
    </row>
    <row r="4610" spans="1:2" x14ac:dyDescent="0.25">
      <c r="A4610" s="1">
        <v>44790</v>
      </c>
      <c r="B4610">
        <v>2.896770477</v>
      </c>
    </row>
    <row r="4611" spans="1:2" x14ac:dyDescent="0.25">
      <c r="A4611" s="1">
        <v>44791</v>
      </c>
      <c r="B4611">
        <v>2.8822028639999999</v>
      </c>
    </row>
    <row r="4612" spans="1:2" x14ac:dyDescent="0.25">
      <c r="A4612" s="1">
        <v>44792</v>
      </c>
      <c r="B4612">
        <v>2.9720766539999999</v>
      </c>
    </row>
    <row r="4613" spans="1:2" x14ac:dyDescent="0.25">
      <c r="A4613" s="1">
        <v>44795</v>
      </c>
      <c r="B4613">
        <v>3.0145592689999998</v>
      </c>
    </row>
    <row r="4614" spans="1:2" x14ac:dyDescent="0.25">
      <c r="A4614" s="1">
        <v>44796</v>
      </c>
      <c r="B4614">
        <v>3.0461037160000002</v>
      </c>
    </row>
    <row r="4615" spans="1:2" x14ac:dyDescent="0.25">
      <c r="A4615" s="1">
        <v>44797</v>
      </c>
      <c r="B4615">
        <v>3.103853226</v>
      </c>
    </row>
    <row r="4616" spans="1:2" x14ac:dyDescent="0.25">
      <c r="A4616" s="1">
        <v>44798</v>
      </c>
      <c r="B4616">
        <v>3.025836945</v>
      </c>
    </row>
    <row r="4617" spans="1:2" x14ac:dyDescent="0.25">
      <c r="A4617" s="1">
        <v>44799</v>
      </c>
      <c r="B4617">
        <v>3.0408551689999999</v>
      </c>
    </row>
    <row r="4618" spans="1:2" x14ac:dyDescent="0.25">
      <c r="A4618" s="1">
        <v>44802</v>
      </c>
      <c r="B4618">
        <v>3.1023750309999998</v>
      </c>
    </row>
    <row r="4619" spans="1:2" x14ac:dyDescent="0.25">
      <c r="A4619" s="1">
        <v>44803</v>
      </c>
      <c r="B4619">
        <v>3.102452993</v>
      </c>
    </row>
    <row r="4620" spans="1:2" x14ac:dyDescent="0.25">
      <c r="A4620" s="1">
        <v>44804</v>
      </c>
      <c r="B4620">
        <v>3.1926341059999999</v>
      </c>
    </row>
    <row r="4621" spans="1:2" x14ac:dyDescent="0.25">
      <c r="A4621" s="1">
        <v>44805</v>
      </c>
      <c r="B4621">
        <v>3.2532629970000002</v>
      </c>
    </row>
    <row r="4622" spans="1:2" x14ac:dyDescent="0.25">
      <c r="A4622" s="1">
        <v>44806</v>
      </c>
      <c r="B4622">
        <v>3.1893572809999999</v>
      </c>
    </row>
    <row r="4623" spans="1:2" x14ac:dyDescent="0.25">
      <c r="A4623" s="1">
        <v>44809</v>
      </c>
      <c r="B4623">
        <v>3.1893572809999999</v>
      </c>
    </row>
    <row r="4624" spans="1:2" x14ac:dyDescent="0.25">
      <c r="A4624" s="1">
        <v>44810</v>
      </c>
      <c r="B4624">
        <v>3.3492496009999999</v>
      </c>
    </row>
    <row r="4625" spans="1:2" x14ac:dyDescent="0.25">
      <c r="A4625" s="1">
        <v>44811</v>
      </c>
      <c r="B4625">
        <v>3.2634510990000001</v>
      </c>
    </row>
    <row r="4626" spans="1:2" x14ac:dyDescent="0.25">
      <c r="A4626" s="1">
        <v>44812</v>
      </c>
      <c r="B4626">
        <v>3.3169660570000001</v>
      </c>
    </row>
    <row r="4627" spans="1:2" x14ac:dyDescent="0.25">
      <c r="A4627" s="1">
        <v>44813</v>
      </c>
      <c r="B4627">
        <v>3.309704065</v>
      </c>
    </row>
    <row r="4628" spans="1:2" x14ac:dyDescent="0.25">
      <c r="A4628" s="1">
        <v>44816</v>
      </c>
      <c r="B4628">
        <v>3.3577558989999998</v>
      </c>
    </row>
    <row r="4629" spans="1:2" x14ac:dyDescent="0.25">
      <c r="A4629" s="1">
        <v>44817</v>
      </c>
      <c r="B4629">
        <v>3.4079875949999998</v>
      </c>
    </row>
    <row r="4630" spans="1:2" x14ac:dyDescent="0.25">
      <c r="A4630" s="1">
        <v>44818</v>
      </c>
      <c r="B4630">
        <v>3.4042763709999999</v>
      </c>
    </row>
    <row r="4631" spans="1:2" x14ac:dyDescent="0.25">
      <c r="A4631" s="1">
        <v>44819</v>
      </c>
      <c r="B4631">
        <v>3.4489493370000002</v>
      </c>
    </row>
    <row r="4632" spans="1:2" x14ac:dyDescent="0.25">
      <c r="A4632" s="1">
        <v>44820</v>
      </c>
      <c r="B4632">
        <v>3.449434519</v>
      </c>
    </row>
    <row r="4633" spans="1:2" x14ac:dyDescent="0.25">
      <c r="A4633" s="1">
        <v>44823</v>
      </c>
      <c r="B4633">
        <v>3.490455866</v>
      </c>
    </row>
    <row r="4634" spans="1:2" x14ac:dyDescent="0.25">
      <c r="A4634" s="1">
        <v>44824</v>
      </c>
      <c r="B4634">
        <v>3.5630345339999998</v>
      </c>
    </row>
    <row r="4635" spans="1:2" x14ac:dyDescent="0.25">
      <c r="A4635" s="1">
        <v>44825</v>
      </c>
      <c r="B4635">
        <v>3.529884338</v>
      </c>
    </row>
    <row r="4636" spans="1:2" x14ac:dyDescent="0.25">
      <c r="A4636" s="1">
        <v>44826</v>
      </c>
      <c r="B4636">
        <v>3.7138366700000001</v>
      </c>
    </row>
    <row r="4637" spans="1:2" x14ac:dyDescent="0.25">
      <c r="A4637" s="1">
        <v>44827</v>
      </c>
      <c r="B4637">
        <v>3.6846272949999999</v>
      </c>
    </row>
    <row r="4638" spans="1:2" x14ac:dyDescent="0.25">
      <c r="A4638" s="1">
        <v>44830</v>
      </c>
      <c r="B4638">
        <v>3.9244198799999999</v>
      </c>
    </row>
    <row r="4639" spans="1:2" x14ac:dyDescent="0.25">
      <c r="A4639" s="1">
        <v>44831</v>
      </c>
      <c r="B4639">
        <v>3.94508934</v>
      </c>
    </row>
    <row r="4640" spans="1:2" x14ac:dyDescent="0.25">
      <c r="A4640" s="1">
        <v>44832</v>
      </c>
      <c r="B4640">
        <v>3.7311766149999999</v>
      </c>
    </row>
    <row r="4641" spans="1:2" x14ac:dyDescent="0.25">
      <c r="A4641" s="1">
        <v>44833</v>
      </c>
      <c r="B4641">
        <v>3.7855563160000001</v>
      </c>
    </row>
    <row r="4642" spans="1:2" x14ac:dyDescent="0.25">
      <c r="A4642" s="1">
        <v>44834</v>
      </c>
      <c r="B4642">
        <v>3.828631401</v>
      </c>
    </row>
    <row r="4643" spans="1:2" x14ac:dyDescent="0.25">
      <c r="A4643" s="1">
        <v>44837</v>
      </c>
      <c r="B4643">
        <v>3.638656616</v>
      </c>
    </row>
    <row r="4644" spans="1:2" x14ac:dyDescent="0.25">
      <c r="A4644" s="1">
        <v>44838</v>
      </c>
      <c r="B4644">
        <v>3.632913828</v>
      </c>
    </row>
    <row r="4645" spans="1:2" x14ac:dyDescent="0.25">
      <c r="A4645" s="1">
        <v>44839</v>
      </c>
      <c r="B4645">
        <v>3.7528438569999998</v>
      </c>
    </row>
    <row r="4646" spans="1:2" x14ac:dyDescent="0.25">
      <c r="A4646" s="1">
        <v>44840</v>
      </c>
      <c r="B4646">
        <v>3.8235836029999999</v>
      </c>
    </row>
    <row r="4647" spans="1:2" x14ac:dyDescent="0.25">
      <c r="A4647" s="1">
        <v>44841</v>
      </c>
      <c r="B4647">
        <v>3.8814055920000001</v>
      </c>
    </row>
    <row r="4648" spans="1:2" x14ac:dyDescent="0.25">
      <c r="A4648" s="1">
        <v>44844</v>
      </c>
      <c r="B4648">
        <v>3.8814055920000001</v>
      </c>
    </row>
    <row r="4649" spans="1:2" x14ac:dyDescent="0.25">
      <c r="A4649" s="1">
        <v>44845</v>
      </c>
      <c r="B4649">
        <v>3.9469957349999998</v>
      </c>
    </row>
    <row r="4650" spans="1:2" x14ac:dyDescent="0.25">
      <c r="A4650" s="1">
        <v>44846</v>
      </c>
      <c r="B4650">
        <v>3.8961992259999998</v>
      </c>
    </row>
    <row r="4651" spans="1:2" x14ac:dyDescent="0.25">
      <c r="A4651" s="1">
        <v>44847</v>
      </c>
      <c r="B4651">
        <v>3.9434671400000001</v>
      </c>
    </row>
    <row r="4652" spans="1:2" x14ac:dyDescent="0.25">
      <c r="A4652" s="1">
        <v>44848</v>
      </c>
      <c r="B4652">
        <v>4.0183620449999999</v>
      </c>
    </row>
    <row r="4653" spans="1:2" x14ac:dyDescent="0.25">
      <c r="A4653" s="1">
        <v>44851</v>
      </c>
      <c r="B4653">
        <v>4.0104084010000003</v>
      </c>
    </row>
    <row r="4654" spans="1:2" x14ac:dyDescent="0.25">
      <c r="A4654" s="1">
        <v>44852</v>
      </c>
      <c r="B4654">
        <v>4.0065827369999996</v>
      </c>
    </row>
    <row r="4655" spans="1:2" x14ac:dyDescent="0.25">
      <c r="A4655" s="1">
        <v>44853</v>
      </c>
      <c r="B4655">
        <v>4.133505821</v>
      </c>
    </row>
    <row r="4656" spans="1:2" x14ac:dyDescent="0.25">
      <c r="A4656" s="1">
        <v>44854</v>
      </c>
      <c r="B4656">
        <v>4.2282719609999999</v>
      </c>
    </row>
    <row r="4657" spans="1:2" x14ac:dyDescent="0.25">
      <c r="A4657" s="1">
        <v>44855</v>
      </c>
      <c r="B4657">
        <v>4.2166814800000001</v>
      </c>
    </row>
    <row r="4658" spans="1:2" x14ac:dyDescent="0.25">
      <c r="A4658" s="1">
        <v>44858</v>
      </c>
      <c r="B4658">
        <v>4.2423543930000003</v>
      </c>
    </row>
    <row r="4659" spans="1:2" x14ac:dyDescent="0.25">
      <c r="A4659" s="1">
        <v>44859</v>
      </c>
      <c r="B4659">
        <v>4.1020798679999997</v>
      </c>
    </row>
    <row r="4660" spans="1:2" x14ac:dyDescent="0.25">
      <c r="A4660" s="1">
        <v>44860</v>
      </c>
      <c r="B4660">
        <v>4.0027885440000004</v>
      </c>
    </row>
    <row r="4661" spans="1:2" x14ac:dyDescent="0.25">
      <c r="A4661" s="1">
        <v>44861</v>
      </c>
      <c r="B4661">
        <v>3.9187316889999999</v>
      </c>
    </row>
    <row r="4662" spans="1:2" x14ac:dyDescent="0.25">
      <c r="A4662" s="1">
        <v>44862</v>
      </c>
      <c r="B4662">
        <v>4.0122637750000001</v>
      </c>
    </row>
    <row r="4663" spans="1:2" x14ac:dyDescent="0.25">
      <c r="A4663" s="1">
        <v>44865</v>
      </c>
      <c r="B4663">
        <v>4.0478086470000001</v>
      </c>
    </row>
    <row r="4664" spans="1:2" x14ac:dyDescent="0.25">
      <c r="A4664" s="1">
        <v>44866</v>
      </c>
      <c r="B4664">
        <v>4.0418915750000002</v>
      </c>
    </row>
    <row r="4665" spans="1:2" x14ac:dyDescent="0.25">
      <c r="A4665" s="1">
        <v>44867</v>
      </c>
      <c r="B4665">
        <v>4.1005020139999999</v>
      </c>
    </row>
    <row r="4666" spans="1:2" x14ac:dyDescent="0.25">
      <c r="A4666" s="1">
        <v>44868</v>
      </c>
      <c r="B4666">
        <v>4.1468758579999996</v>
      </c>
    </row>
    <row r="4667" spans="1:2" x14ac:dyDescent="0.25">
      <c r="A4667" s="1">
        <v>44869</v>
      </c>
      <c r="B4667">
        <v>4.1583881380000003</v>
      </c>
    </row>
    <row r="4668" spans="1:2" x14ac:dyDescent="0.25">
      <c r="A4668" s="1">
        <v>44872</v>
      </c>
      <c r="B4668">
        <v>4.2135214809999999</v>
      </c>
    </row>
    <row r="4669" spans="1:2" x14ac:dyDescent="0.25">
      <c r="A4669" s="1">
        <v>44873</v>
      </c>
      <c r="B4669">
        <v>4.1233882900000003</v>
      </c>
    </row>
    <row r="4670" spans="1:2" x14ac:dyDescent="0.25">
      <c r="A4670" s="1">
        <v>44874</v>
      </c>
      <c r="B4670">
        <v>4.0923318860000002</v>
      </c>
    </row>
    <row r="4671" spans="1:2" x14ac:dyDescent="0.25">
      <c r="A4671" s="1">
        <v>44875</v>
      </c>
      <c r="B4671">
        <v>3.812506199</v>
      </c>
    </row>
    <row r="4672" spans="1:2" x14ac:dyDescent="0.25">
      <c r="A4672" s="1">
        <v>44876</v>
      </c>
      <c r="B4672">
        <v>3.812506199</v>
      </c>
    </row>
    <row r="4673" spans="1:2" x14ac:dyDescent="0.25">
      <c r="A4673" s="1">
        <v>44879</v>
      </c>
      <c r="B4673">
        <v>3.8536322119999999</v>
      </c>
    </row>
    <row r="4674" spans="1:2" x14ac:dyDescent="0.25">
      <c r="A4674" s="1">
        <v>44880</v>
      </c>
      <c r="B4674">
        <v>3.7695925240000001</v>
      </c>
    </row>
    <row r="4675" spans="1:2" x14ac:dyDescent="0.25">
      <c r="A4675" s="1">
        <v>44881</v>
      </c>
      <c r="B4675">
        <v>3.6898794170000002</v>
      </c>
    </row>
    <row r="4676" spans="1:2" x14ac:dyDescent="0.25">
      <c r="A4676" s="1">
        <v>44882</v>
      </c>
      <c r="B4676">
        <v>3.7656908040000001</v>
      </c>
    </row>
    <row r="4677" spans="1:2" x14ac:dyDescent="0.25">
      <c r="A4677" s="1">
        <v>44883</v>
      </c>
      <c r="B4677">
        <v>3.82883811</v>
      </c>
    </row>
    <row r="4678" spans="1:2" x14ac:dyDescent="0.25">
      <c r="A4678" s="1">
        <v>44886</v>
      </c>
      <c r="B4678">
        <v>3.8268880840000001</v>
      </c>
    </row>
    <row r="4679" spans="1:2" x14ac:dyDescent="0.25">
      <c r="A4679" s="1">
        <v>44887</v>
      </c>
      <c r="B4679">
        <v>3.7559294699999999</v>
      </c>
    </row>
    <row r="4680" spans="1:2" x14ac:dyDescent="0.25">
      <c r="A4680" s="1">
        <v>44888</v>
      </c>
      <c r="B4680">
        <v>3.6927018170000001</v>
      </c>
    </row>
    <row r="4681" spans="1:2" x14ac:dyDescent="0.25">
      <c r="A4681" s="1">
        <v>44889</v>
      </c>
      <c r="B4681">
        <v>3.6927018170000001</v>
      </c>
    </row>
    <row r="4682" spans="1:2" x14ac:dyDescent="0.25">
      <c r="A4682" s="1">
        <v>44890</v>
      </c>
      <c r="B4682">
        <v>3.6775906090000001</v>
      </c>
    </row>
    <row r="4683" spans="1:2" x14ac:dyDescent="0.25">
      <c r="A4683" s="1">
        <v>44893</v>
      </c>
      <c r="B4683">
        <v>3.6811752320000002</v>
      </c>
    </row>
    <row r="4684" spans="1:2" x14ac:dyDescent="0.25">
      <c r="A4684" s="1">
        <v>44894</v>
      </c>
      <c r="B4684">
        <v>3.7441062930000002</v>
      </c>
    </row>
    <row r="4685" spans="1:2" x14ac:dyDescent="0.25">
      <c r="A4685" s="1">
        <v>44895</v>
      </c>
      <c r="B4685">
        <v>3.6054224970000002</v>
      </c>
    </row>
    <row r="4686" spans="1:2" x14ac:dyDescent="0.25">
      <c r="A4686" s="1">
        <v>44896</v>
      </c>
      <c r="B4686">
        <v>3.5048048500000002</v>
      </c>
    </row>
    <row r="4687" spans="1:2" x14ac:dyDescent="0.25">
      <c r="A4687" s="1">
        <v>44897</v>
      </c>
      <c r="B4687">
        <v>3.4861781600000001</v>
      </c>
    </row>
    <row r="4688" spans="1:2" x14ac:dyDescent="0.25">
      <c r="A4688" s="1">
        <v>44900</v>
      </c>
      <c r="B4688">
        <v>3.573596239</v>
      </c>
    </row>
    <row r="4689" spans="1:2" x14ac:dyDescent="0.25">
      <c r="A4689" s="1">
        <v>44901</v>
      </c>
      <c r="B4689">
        <v>3.5314002040000001</v>
      </c>
    </row>
    <row r="4690" spans="1:2" x14ac:dyDescent="0.25">
      <c r="A4690" s="1">
        <v>44902</v>
      </c>
      <c r="B4690">
        <v>3.416880608</v>
      </c>
    </row>
    <row r="4691" spans="1:2" x14ac:dyDescent="0.25">
      <c r="A4691" s="1">
        <v>44903</v>
      </c>
      <c r="B4691">
        <v>3.481930733</v>
      </c>
    </row>
    <row r="4692" spans="1:2" x14ac:dyDescent="0.25">
      <c r="A4692" s="1">
        <v>44904</v>
      </c>
      <c r="B4692">
        <v>3.578301191</v>
      </c>
    </row>
    <row r="4693" spans="1:2" x14ac:dyDescent="0.25">
      <c r="A4693" s="1">
        <v>44907</v>
      </c>
      <c r="B4693">
        <v>3.6112687590000001</v>
      </c>
    </row>
    <row r="4694" spans="1:2" x14ac:dyDescent="0.25">
      <c r="A4694" s="1">
        <v>44908</v>
      </c>
      <c r="B4694">
        <v>3.501194715</v>
      </c>
    </row>
    <row r="4695" spans="1:2" x14ac:dyDescent="0.25">
      <c r="A4695" s="1">
        <v>44909</v>
      </c>
      <c r="B4695">
        <v>3.4773700239999998</v>
      </c>
    </row>
    <row r="4696" spans="1:2" x14ac:dyDescent="0.25">
      <c r="A4696" s="1">
        <v>44910</v>
      </c>
      <c r="B4696">
        <v>3.4463295939999998</v>
      </c>
    </row>
    <row r="4697" spans="1:2" x14ac:dyDescent="0.25">
      <c r="A4697" s="1">
        <v>44911</v>
      </c>
      <c r="B4697">
        <v>3.4822165969999999</v>
      </c>
    </row>
    <row r="4698" spans="1:2" x14ac:dyDescent="0.25">
      <c r="A4698" s="1">
        <v>44914</v>
      </c>
      <c r="B4698">
        <v>3.5846049789999999</v>
      </c>
    </row>
    <row r="4699" spans="1:2" x14ac:dyDescent="0.25">
      <c r="A4699" s="1">
        <v>44915</v>
      </c>
      <c r="B4699">
        <v>3.6824820040000001</v>
      </c>
    </row>
    <row r="4700" spans="1:2" x14ac:dyDescent="0.25">
      <c r="A4700" s="1">
        <v>44916</v>
      </c>
      <c r="B4700">
        <v>3.6619529719999999</v>
      </c>
    </row>
    <row r="4701" spans="1:2" x14ac:dyDescent="0.25">
      <c r="A4701" s="1">
        <v>44917</v>
      </c>
      <c r="B4701">
        <v>3.678550005</v>
      </c>
    </row>
    <row r="4702" spans="1:2" x14ac:dyDescent="0.25">
      <c r="A4702" s="1">
        <v>44918</v>
      </c>
      <c r="B4702">
        <v>3.7471539969999998</v>
      </c>
    </row>
    <row r="4703" spans="1:2" x14ac:dyDescent="0.25">
      <c r="A4703" s="1">
        <v>44921</v>
      </c>
      <c r="B4703">
        <v>3.7471539969999998</v>
      </c>
    </row>
    <row r="4704" spans="1:2" x14ac:dyDescent="0.25">
      <c r="A4704" s="1">
        <v>44922</v>
      </c>
      <c r="B4704">
        <v>3.8411059380000001</v>
      </c>
    </row>
    <row r="4705" spans="1:2" x14ac:dyDescent="0.25">
      <c r="A4705" s="1">
        <v>44923</v>
      </c>
      <c r="B4705">
        <v>3.8826925750000001</v>
      </c>
    </row>
    <row r="4706" spans="1:2" x14ac:dyDescent="0.25">
      <c r="A4706" s="1">
        <v>44924</v>
      </c>
      <c r="B4706">
        <v>3.8145337100000001</v>
      </c>
    </row>
    <row r="4707" spans="1:2" x14ac:dyDescent="0.25">
      <c r="A4707" s="1">
        <v>44925</v>
      </c>
      <c r="B4707">
        <v>3.8747894760000001</v>
      </c>
    </row>
    <row r="4708" spans="1:2" x14ac:dyDescent="0.25">
      <c r="A4708" s="1">
        <v>44928</v>
      </c>
      <c r="B4708">
        <v>3.8747894760000001</v>
      </c>
    </row>
    <row r="4709" spans="1:2" x14ac:dyDescent="0.25">
      <c r="A4709" s="1">
        <v>44929</v>
      </c>
      <c r="B4709">
        <v>3.7389168740000001</v>
      </c>
    </row>
    <row r="4710" spans="1:2" x14ac:dyDescent="0.25">
      <c r="A4710" s="1">
        <v>44930</v>
      </c>
      <c r="B4710">
        <v>3.6827380660000002</v>
      </c>
    </row>
    <row r="4711" spans="1:2" x14ac:dyDescent="0.25">
      <c r="A4711" s="1">
        <v>44931</v>
      </c>
      <c r="B4711">
        <v>3.7181255819999999</v>
      </c>
    </row>
    <row r="4712" spans="1:2" x14ac:dyDescent="0.25">
      <c r="A4712" s="1">
        <v>44932</v>
      </c>
      <c r="B4712">
        <v>3.5580170149999999</v>
      </c>
    </row>
    <row r="4713" spans="1:2" x14ac:dyDescent="0.25">
      <c r="A4713" s="1">
        <v>44935</v>
      </c>
      <c r="B4713">
        <v>3.5320897100000002</v>
      </c>
    </row>
    <row r="4714" spans="1:2" x14ac:dyDescent="0.25">
      <c r="A4714" s="1">
        <v>44936</v>
      </c>
      <c r="B4714">
        <v>3.6188135149999998</v>
      </c>
    </row>
    <row r="4715" spans="1:2" x14ac:dyDescent="0.25">
      <c r="A4715" s="1">
        <v>44937</v>
      </c>
      <c r="B4715">
        <v>3.5391762259999999</v>
      </c>
    </row>
    <row r="4716" spans="1:2" x14ac:dyDescent="0.25">
      <c r="A4716" s="1">
        <v>44938</v>
      </c>
      <c r="B4716">
        <v>3.4400033950000002</v>
      </c>
    </row>
    <row r="4717" spans="1:2" x14ac:dyDescent="0.25">
      <c r="A4717" s="1">
        <v>44939</v>
      </c>
      <c r="B4717">
        <v>3.5035018920000001</v>
      </c>
    </row>
    <row r="4718" spans="1:2" x14ac:dyDescent="0.25">
      <c r="A4718" s="1">
        <v>44942</v>
      </c>
      <c r="B4718">
        <v>3.5035018920000001</v>
      </c>
    </row>
    <row r="4719" spans="1:2" x14ac:dyDescent="0.25">
      <c r="A4719" s="1">
        <v>44943</v>
      </c>
      <c r="B4719">
        <v>3.5475761889999999</v>
      </c>
    </row>
    <row r="4720" spans="1:2" x14ac:dyDescent="0.25">
      <c r="A4720" s="1">
        <v>44944</v>
      </c>
      <c r="B4720">
        <v>3.3698103430000002</v>
      </c>
    </row>
    <row r="4721" spans="1:2" x14ac:dyDescent="0.25">
      <c r="A4721" s="1">
        <v>44945</v>
      </c>
      <c r="B4721">
        <v>3.3914515970000001</v>
      </c>
    </row>
    <row r="4722" spans="1:2" x14ac:dyDescent="0.25">
      <c r="A4722" s="1">
        <v>44946</v>
      </c>
      <c r="B4722">
        <v>3.478725195</v>
      </c>
    </row>
    <row r="4723" spans="1:2" x14ac:dyDescent="0.25">
      <c r="A4723" s="1">
        <v>44949</v>
      </c>
      <c r="B4723">
        <v>3.5098490720000002</v>
      </c>
    </row>
    <row r="4724" spans="1:2" x14ac:dyDescent="0.25">
      <c r="A4724" s="1">
        <v>44950</v>
      </c>
      <c r="B4724">
        <v>3.4527308940000001</v>
      </c>
    </row>
    <row r="4725" spans="1:2" x14ac:dyDescent="0.25">
      <c r="A4725" s="1">
        <v>44951</v>
      </c>
      <c r="B4725">
        <v>3.4415798190000002</v>
      </c>
    </row>
    <row r="4726" spans="1:2" x14ac:dyDescent="0.25">
      <c r="A4726" s="1">
        <v>44952</v>
      </c>
      <c r="B4726">
        <v>3.4946782590000001</v>
      </c>
    </row>
    <row r="4727" spans="1:2" x14ac:dyDescent="0.25">
      <c r="A4727" s="1">
        <v>44953</v>
      </c>
      <c r="B4727">
        <v>3.5034532550000002</v>
      </c>
    </row>
    <row r="4728" spans="1:2" x14ac:dyDescent="0.25">
      <c r="A4728" s="1">
        <v>44956</v>
      </c>
      <c r="B4728">
        <v>3.536560535</v>
      </c>
    </row>
    <row r="4729" spans="1:2" x14ac:dyDescent="0.25">
      <c r="A4729" s="1">
        <v>44957</v>
      </c>
      <c r="B4729">
        <v>3.5068538189999998</v>
      </c>
    </row>
    <row r="4730" spans="1:2" x14ac:dyDescent="0.25">
      <c r="A4730" s="1">
        <v>44958</v>
      </c>
      <c r="B4730">
        <v>3.4166450500000001</v>
      </c>
    </row>
    <row r="4731" spans="1:2" x14ac:dyDescent="0.25">
      <c r="A4731" s="1">
        <v>44959</v>
      </c>
      <c r="B4731">
        <v>3.392709017</v>
      </c>
    </row>
    <row r="4732" spans="1:2" x14ac:dyDescent="0.25">
      <c r="A4732" s="1">
        <v>44960</v>
      </c>
      <c r="B4732">
        <v>3.5246274469999999</v>
      </c>
    </row>
    <row r="4733" spans="1:2" x14ac:dyDescent="0.25">
      <c r="A4733" s="1">
        <v>44963</v>
      </c>
      <c r="B4733">
        <v>3.639897108</v>
      </c>
    </row>
    <row r="4734" spans="1:2" x14ac:dyDescent="0.25">
      <c r="A4734" s="1">
        <v>44964</v>
      </c>
      <c r="B4734">
        <v>3.6735353470000001</v>
      </c>
    </row>
    <row r="4735" spans="1:2" x14ac:dyDescent="0.25">
      <c r="A4735" s="1">
        <v>44965</v>
      </c>
      <c r="B4735">
        <v>3.6097540860000001</v>
      </c>
    </row>
    <row r="4736" spans="1:2" x14ac:dyDescent="0.25">
      <c r="A4736" s="1">
        <v>44966</v>
      </c>
      <c r="B4736">
        <v>3.6578986640000002</v>
      </c>
    </row>
    <row r="4737" spans="1:2" x14ac:dyDescent="0.25">
      <c r="A4737" s="1">
        <v>44967</v>
      </c>
      <c r="B4737">
        <v>3.7320427889999999</v>
      </c>
    </row>
    <row r="4738" spans="1:2" x14ac:dyDescent="0.25">
      <c r="A4738" s="1">
        <v>44970</v>
      </c>
      <c r="B4738">
        <v>3.7015597819999999</v>
      </c>
    </row>
    <row r="4739" spans="1:2" x14ac:dyDescent="0.25">
      <c r="A4739" s="1">
        <v>44971</v>
      </c>
      <c r="B4739">
        <v>3.7434973720000002</v>
      </c>
    </row>
    <row r="4740" spans="1:2" x14ac:dyDescent="0.25">
      <c r="A4740" s="1">
        <v>44972</v>
      </c>
      <c r="B4740">
        <v>3.804863691</v>
      </c>
    </row>
    <row r="4741" spans="1:2" x14ac:dyDescent="0.25">
      <c r="A4741" s="1">
        <v>44973</v>
      </c>
      <c r="B4741">
        <v>3.8608257770000001</v>
      </c>
    </row>
    <row r="4742" spans="1:2" x14ac:dyDescent="0.25">
      <c r="A4742" s="1">
        <v>44974</v>
      </c>
      <c r="B4742">
        <v>3.814787865</v>
      </c>
    </row>
    <row r="4743" spans="1:2" x14ac:dyDescent="0.25">
      <c r="A4743" s="1">
        <v>44977</v>
      </c>
      <c r="B4743">
        <v>3.814787865</v>
      </c>
    </row>
    <row r="4744" spans="1:2" x14ac:dyDescent="0.25">
      <c r="A4744" s="1">
        <v>44978</v>
      </c>
      <c r="B4744">
        <v>3.952543259</v>
      </c>
    </row>
    <row r="4745" spans="1:2" x14ac:dyDescent="0.25">
      <c r="A4745" s="1">
        <v>44979</v>
      </c>
      <c r="B4745">
        <v>3.9156005380000001</v>
      </c>
    </row>
    <row r="4746" spans="1:2" x14ac:dyDescent="0.25">
      <c r="A4746" s="1">
        <v>44980</v>
      </c>
      <c r="B4746">
        <v>3.8768346309999999</v>
      </c>
    </row>
    <row r="4747" spans="1:2" x14ac:dyDescent="0.25">
      <c r="A4747" s="1">
        <v>44981</v>
      </c>
      <c r="B4747">
        <v>3.943246126</v>
      </c>
    </row>
    <row r="4748" spans="1:2" x14ac:dyDescent="0.25">
      <c r="A4748" s="1">
        <v>44984</v>
      </c>
      <c r="B4748">
        <v>3.9140825270000001</v>
      </c>
    </row>
    <row r="4749" spans="1:2" x14ac:dyDescent="0.25">
      <c r="A4749" s="1">
        <v>44985</v>
      </c>
      <c r="B4749">
        <v>3.9200146199999999</v>
      </c>
    </row>
    <row r="4750" spans="1:2" x14ac:dyDescent="0.25">
      <c r="A4750" s="1">
        <v>44986</v>
      </c>
      <c r="B4750">
        <v>3.9924919609999998</v>
      </c>
    </row>
    <row r="4751" spans="1:2" x14ac:dyDescent="0.25">
      <c r="A4751" s="1">
        <v>44987</v>
      </c>
      <c r="B4751">
        <v>4.0556297299999997</v>
      </c>
    </row>
    <row r="4752" spans="1:2" x14ac:dyDescent="0.25">
      <c r="A4752" s="1">
        <v>44988</v>
      </c>
      <c r="B4752">
        <v>3.9517242910000001</v>
      </c>
    </row>
    <row r="4753" spans="1:2" x14ac:dyDescent="0.25">
      <c r="A4753" s="1">
        <v>44991</v>
      </c>
      <c r="B4753">
        <v>3.9576950069999999</v>
      </c>
    </row>
    <row r="4754" spans="1:2" x14ac:dyDescent="0.25">
      <c r="A4754" s="1">
        <v>44992</v>
      </c>
      <c r="B4754">
        <v>3.9636716839999999</v>
      </c>
    </row>
    <row r="4755" spans="1:2" x14ac:dyDescent="0.25">
      <c r="A4755" s="1">
        <v>44993</v>
      </c>
      <c r="B4755">
        <v>3.9912595749999999</v>
      </c>
    </row>
    <row r="4756" spans="1:2" x14ac:dyDescent="0.25">
      <c r="A4756" s="1">
        <v>44994</v>
      </c>
      <c r="B4756">
        <v>3.9032454489999999</v>
      </c>
    </row>
    <row r="4757" spans="1:2" x14ac:dyDescent="0.25">
      <c r="A4757" s="1">
        <v>44995</v>
      </c>
      <c r="B4757">
        <v>3.6987109180000002</v>
      </c>
    </row>
    <row r="4758" spans="1:2" x14ac:dyDescent="0.25">
      <c r="A4758" s="1">
        <v>44998</v>
      </c>
      <c r="B4758">
        <v>3.5732293130000001</v>
      </c>
    </row>
    <row r="4759" spans="1:2" x14ac:dyDescent="0.25">
      <c r="A4759" s="1">
        <v>44999</v>
      </c>
      <c r="B4759">
        <v>3.6892235279999999</v>
      </c>
    </row>
    <row r="4760" spans="1:2" x14ac:dyDescent="0.25">
      <c r="A4760" s="1">
        <v>45000</v>
      </c>
      <c r="B4760">
        <v>3.4547863009999999</v>
      </c>
    </row>
    <row r="4761" spans="1:2" x14ac:dyDescent="0.25">
      <c r="A4761" s="1">
        <v>45001</v>
      </c>
      <c r="B4761">
        <v>3.5770432950000002</v>
      </c>
    </row>
    <row r="4762" spans="1:2" x14ac:dyDescent="0.25">
      <c r="A4762" s="1">
        <v>45002</v>
      </c>
      <c r="B4762">
        <v>3.428552389</v>
      </c>
    </row>
    <row r="4763" spans="1:2" x14ac:dyDescent="0.25">
      <c r="A4763" s="1">
        <v>45005</v>
      </c>
      <c r="B4763">
        <v>3.484693289</v>
      </c>
    </row>
    <row r="4764" spans="1:2" x14ac:dyDescent="0.25">
      <c r="A4764" s="1">
        <v>45006</v>
      </c>
      <c r="B4764">
        <v>3.6093566419999998</v>
      </c>
    </row>
    <row r="4765" spans="1:2" x14ac:dyDescent="0.25">
      <c r="A4765" s="1">
        <v>45007</v>
      </c>
      <c r="B4765">
        <v>3.4340891839999999</v>
      </c>
    </row>
    <row r="4766" spans="1:2" x14ac:dyDescent="0.25">
      <c r="A4766" s="1">
        <v>45008</v>
      </c>
      <c r="B4766">
        <v>3.4265933039999998</v>
      </c>
    </row>
    <row r="4767" spans="1:2" x14ac:dyDescent="0.25">
      <c r="A4767" s="1">
        <v>45009</v>
      </c>
      <c r="B4767">
        <v>3.3761761190000001</v>
      </c>
    </row>
    <row r="4768" spans="1:2" x14ac:dyDescent="0.25">
      <c r="A4768" s="1">
        <v>45012</v>
      </c>
      <c r="B4768">
        <v>3.5298519129999999</v>
      </c>
    </row>
    <row r="4769" spans="1:2" x14ac:dyDescent="0.25">
      <c r="A4769" s="1">
        <v>45013</v>
      </c>
      <c r="B4769">
        <v>3.569597006</v>
      </c>
    </row>
    <row r="4770" spans="1:2" x14ac:dyDescent="0.25">
      <c r="A4770" s="1">
        <v>45014</v>
      </c>
      <c r="B4770">
        <v>3.563919544</v>
      </c>
    </row>
    <row r="4771" spans="1:2" x14ac:dyDescent="0.25">
      <c r="A4771" s="1">
        <v>45015</v>
      </c>
      <c r="B4771">
        <v>3.5487718579999998</v>
      </c>
    </row>
    <row r="4772" spans="1:2" x14ac:dyDescent="0.25">
      <c r="A4772" s="1">
        <v>45016</v>
      </c>
      <c r="B4772">
        <v>3.467642069</v>
      </c>
    </row>
    <row r="4773" spans="1:2" x14ac:dyDescent="0.25">
      <c r="A4773" s="1">
        <v>45019</v>
      </c>
      <c r="B4773">
        <v>3.4113748070000001</v>
      </c>
    </row>
    <row r="4774" spans="1:2" x14ac:dyDescent="0.25">
      <c r="A4774" s="1">
        <v>45020</v>
      </c>
      <c r="B4774">
        <v>3.3386545179999998</v>
      </c>
    </row>
    <row r="4775" spans="1:2" x14ac:dyDescent="0.25">
      <c r="A4775" s="1">
        <v>45021</v>
      </c>
      <c r="B4775">
        <v>3.3107814790000001</v>
      </c>
    </row>
    <row r="4776" spans="1:2" x14ac:dyDescent="0.25">
      <c r="A4776" s="1">
        <v>45022</v>
      </c>
      <c r="B4776">
        <v>3.3050248619999998</v>
      </c>
    </row>
    <row r="4777" spans="1:2" x14ac:dyDescent="0.25">
      <c r="A4777" s="1">
        <v>45023</v>
      </c>
      <c r="B4777">
        <v>3.3906149860000001</v>
      </c>
    </row>
    <row r="4778" spans="1:2" x14ac:dyDescent="0.25">
      <c r="A4778" s="1">
        <v>45026</v>
      </c>
      <c r="B4778">
        <v>3.4168202879999998</v>
      </c>
    </row>
    <row r="4779" spans="1:2" x14ac:dyDescent="0.25">
      <c r="A4779" s="1">
        <v>45027</v>
      </c>
      <c r="B4779">
        <v>3.4261741639999999</v>
      </c>
    </row>
    <row r="4780" spans="1:2" x14ac:dyDescent="0.25">
      <c r="A4780" s="1">
        <v>45028</v>
      </c>
      <c r="B4780">
        <v>3.3905560970000002</v>
      </c>
    </row>
    <row r="4781" spans="1:2" x14ac:dyDescent="0.25">
      <c r="A4781" s="1">
        <v>45029</v>
      </c>
      <c r="B4781">
        <v>3.44492054</v>
      </c>
    </row>
    <row r="4782" spans="1:2" x14ac:dyDescent="0.25">
      <c r="A4782" s="1">
        <v>45030</v>
      </c>
      <c r="B4782">
        <v>3.5128407479999999</v>
      </c>
    </row>
    <row r="4783" spans="1:2" x14ac:dyDescent="0.25">
      <c r="A4783" s="1">
        <v>45033</v>
      </c>
      <c r="B4783">
        <v>3.600361586</v>
      </c>
    </row>
    <row r="4784" spans="1:2" x14ac:dyDescent="0.25">
      <c r="A4784" s="1">
        <v>45034</v>
      </c>
      <c r="B4784">
        <v>3.5755672449999998</v>
      </c>
    </row>
    <row r="4785" spans="1:2" x14ac:dyDescent="0.25">
      <c r="A4785" s="1">
        <v>45035</v>
      </c>
      <c r="B4785">
        <v>3.590849161</v>
      </c>
    </row>
    <row r="4786" spans="1:2" x14ac:dyDescent="0.25">
      <c r="A4786" s="1">
        <v>45036</v>
      </c>
      <c r="B4786">
        <v>3.5318176750000001</v>
      </c>
    </row>
    <row r="4787" spans="1:2" x14ac:dyDescent="0.25">
      <c r="A4787" s="1">
        <v>45037</v>
      </c>
      <c r="B4787">
        <v>3.571825027</v>
      </c>
    </row>
    <row r="4788" spans="1:2" x14ac:dyDescent="0.25">
      <c r="A4788" s="1">
        <v>45040</v>
      </c>
      <c r="B4788">
        <v>3.4900934700000001</v>
      </c>
    </row>
    <row r="4789" spans="1:2" x14ac:dyDescent="0.25">
      <c r="A4789" s="1">
        <v>45041</v>
      </c>
      <c r="B4789">
        <v>3.399566412</v>
      </c>
    </row>
    <row r="4790" spans="1:2" x14ac:dyDescent="0.25">
      <c r="A4790" s="1">
        <v>45042</v>
      </c>
      <c r="B4790">
        <v>3.4484872819999999</v>
      </c>
    </row>
    <row r="4791" spans="1:2" x14ac:dyDescent="0.25">
      <c r="A4791" s="1">
        <v>45043</v>
      </c>
      <c r="B4791">
        <v>3.5204434390000001</v>
      </c>
    </row>
    <row r="4792" spans="1:2" x14ac:dyDescent="0.25">
      <c r="A4792" s="1">
        <v>45044</v>
      </c>
      <c r="B4792">
        <v>3.422021151</v>
      </c>
    </row>
    <row r="4793" spans="1:2" x14ac:dyDescent="0.25">
      <c r="A4793" s="1">
        <v>45047</v>
      </c>
      <c r="B4793">
        <v>3.5681211949999998</v>
      </c>
    </row>
    <row r="4794" spans="1:2" x14ac:dyDescent="0.25">
      <c r="A4794" s="1">
        <v>45048</v>
      </c>
      <c r="B4794">
        <v>3.423866034</v>
      </c>
    </row>
    <row r="4795" spans="1:2" x14ac:dyDescent="0.25">
      <c r="A4795" s="1">
        <v>45049</v>
      </c>
      <c r="B4795">
        <v>3.3355929849999999</v>
      </c>
    </row>
    <row r="4796" spans="1:2" x14ac:dyDescent="0.25">
      <c r="A4796" s="1">
        <v>45050</v>
      </c>
      <c r="B4796">
        <v>3.3786578180000002</v>
      </c>
    </row>
    <row r="4797" spans="1:2" x14ac:dyDescent="0.25">
      <c r="A4797" s="1">
        <v>45051</v>
      </c>
      <c r="B4797">
        <v>3.436990261</v>
      </c>
    </row>
    <row r="4798" spans="1:2" x14ac:dyDescent="0.25">
      <c r="A4798" s="1">
        <v>45054</v>
      </c>
      <c r="B4798">
        <v>3.5071506499999998</v>
      </c>
    </row>
    <row r="4799" spans="1:2" x14ac:dyDescent="0.25">
      <c r="A4799" s="1">
        <v>45055</v>
      </c>
      <c r="B4799">
        <v>3.5185787679999998</v>
      </c>
    </row>
    <row r="4800" spans="1:2" x14ac:dyDescent="0.25">
      <c r="A4800" s="1">
        <v>45056</v>
      </c>
      <c r="B4800">
        <v>3.4426181320000002</v>
      </c>
    </row>
    <row r="4801" spans="1:2" x14ac:dyDescent="0.25">
      <c r="A4801" s="1">
        <v>45057</v>
      </c>
      <c r="B4801">
        <v>3.3842742440000002</v>
      </c>
    </row>
    <row r="4802" spans="1:2" x14ac:dyDescent="0.25">
      <c r="A4802" s="1">
        <v>45058</v>
      </c>
      <c r="B4802">
        <v>3.4625113010000002</v>
      </c>
    </row>
    <row r="4803" spans="1:2" x14ac:dyDescent="0.25">
      <c r="A4803" s="1">
        <v>45061</v>
      </c>
      <c r="B4803">
        <v>3.501874924</v>
      </c>
    </row>
    <row r="4804" spans="1:2" x14ac:dyDescent="0.25">
      <c r="A4804" s="1">
        <v>45062</v>
      </c>
      <c r="B4804">
        <v>3.5338699820000001</v>
      </c>
    </row>
    <row r="4805" spans="1:2" x14ac:dyDescent="0.25">
      <c r="A4805" s="1">
        <v>45063</v>
      </c>
      <c r="B4805">
        <v>3.5640897749999998</v>
      </c>
    </row>
    <row r="4806" spans="1:2" x14ac:dyDescent="0.25">
      <c r="A4806" s="1">
        <v>45064</v>
      </c>
      <c r="B4806">
        <v>3.6457288270000001</v>
      </c>
    </row>
    <row r="4807" spans="1:2" x14ac:dyDescent="0.25">
      <c r="A4807" s="1">
        <v>45065</v>
      </c>
      <c r="B4807">
        <v>3.6726143360000001</v>
      </c>
    </row>
    <row r="4808" spans="1:2" x14ac:dyDescent="0.25">
      <c r="A4808" s="1">
        <v>45068</v>
      </c>
      <c r="B4808">
        <v>3.7148249149999999</v>
      </c>
    </row>
    <row r="4809" spans="1:2" x14ac:dyDescent="0.25">
      <c r="A4809" s="1">
        <v>45069</v>
      </c>
      <c r="B4809">
        <v>3.6918749809999998</v>
      </c>
    </row>
    <row r="4810" spans="1:2" x14ac:dyDescent="0.25">
      <c r="A4810" s="1">
        <v>45070</v>
      </c>
      <c r="B4810">
        <v>3.7418882849999999</v>
      </c>
    </row>
    <row r="4811" spans="1:2" x14ac:dyDescent="0.25">
      <c r="A4811" s="1">
        <v>45071</v>
      </c>
      <c r="B4811">
        <v>3.817363024</v>
      </c>
    </row>
    <row r="4812" spans="1:2" x14ac:dyDescent="0.25">
      <c r="A4812" s="1">
        <v>45072</v>
      </c>
      <c r="B4812">
        <v>3.7983286380000001</v>
      </c>
    </row>
    <row r="4813" spans="1:2" x14ac:dyDescent="0.25">
      <c r="A4813" s="1">
        <v>45075</v>
      </c>
      <c r="B4813">
        <v>3.7983286380000001</v>
      </c>
    </row>
    <row r="4814" spans="1:2" x14ac:dyDescent="0.25">
      <c r="A4814" s="1">
        <v>45076</v>
      </c>
      <c r="B4814">
        <v>3.6865665910000001</v>
      </c>
    </row>
    <row r="4815" spans="1:2" x14ac:dyDescent="0.25">
      <c r="A4815" s="1">
        <v>45077</v>
      </c>
      <c r="B4815">
        <v>3.642599583</v>
      </c>
    </row>
    <row r="4816" spans="1:2" x14ac:dyDescent="0.25">
      <c r="A4816" s="1">
        <v>45078</v>
      </c>
      <c r="B4816">
        <v>3.594996214</v>
      </c>
    </row>
    <row r="4817" spans="1:2" x14ac:dyDescent="0.25">
      <c r="A4817" s="1">
        <v>45079</v>
      </c>
      <c r="B4817">
        <v>3.6907250880000002</v>
      </c>
    </row>
    <row r="4818" spans="1:2" x14ac:dyDescent="0.25">
      <c r="A4818" s="1">
        <v>45082</v>
      </c>
      <c r="B4818">
        <v>3.683107138</v>
      </c>
    </row>
    <row r="4819" spans="1:2" x14ac:dyDescent="0.25">
      <c r="A4819" s="1">
        <v>45083</v>
      </c>
      <c r="B4819">
        <v>3.6601519580000001</v>
      </c>
    </row>
    <row r="4820" spans="1:2" x14ac:dyDescent="0.25">
      <c r="A4820" s="1">
        <v>45084</v>
      </c>
      <c r="B4820">
        <v>3.7952454090000001</v>
      </c>
    </row>
    <row r="4821" spans="1:2" x14ac:dyDescent="0.25">
      <c r="A4821" s="1">
        <v>45085</v>
      </c>
      <c r="B4821">
        <v>3.7179372310000001</v>
      </c>
    </row>
    <row r="4822" spans="1:2" x14ac:dyDescent="0.25">
      <c r="A4822" s="1">
        <v>45086</v>
      </c>
      <c r="B4822">
        <v>3.739393234</v>
      </c>
    </row>
    <row r="4823" spans="1:2" x14ac:dyDescent="0.25">
      <c r="A4823" s="1">
        <v>45089</v>
      </c>
      <c r="B4823">
        <v>3.7356038090000001</v>
      </c>
    </row>
    <row r="4824" spans="1:2" x14ac:dyDescent="0.25">
      <c r="A4824" s="1">
        <v>45090</v>
      </c>
      <c r="B4824">
        <v>3.8132960800000002</v>
      </c>
    </row>
    <row r="4825" spans="1:2" x14ac:dyDescent="0.25">
      <c r="A4825" s="1">
        <v>45091</v>
      </c>
      <c r="B4825">
        <v>3.7861518859999999</v>
      </c>
    </row>
    <row r="4826" spans="1:2" x14ac:dyDescent="0.25">
      <c r="A4826" s="1">
        <v>45092</v>
      </c>
      <c r="B4826">
        <v>3.7165105340000002</v>
      </c>
    </row>
    <row r="4827" spans="1:2" x14ac:dyDescent="0.25">
      <c r="A4827" s="1">
        <v>45093</v>
      </c>
      <c r="B4827">
        <v>3.7613356109999998</v>
      </c>
    </row>
    <row r="4828" spans="1:2" x14ac:dyDescent="0.25">
      <c r="A4828" s="1">
        <v>45096</v>
      </c>
      <c r="B4828">
        <v>3.7613356109999998</v>
      </c>
    </row>
    <row r="4829" spans="1:2" x14ac:dyDescent="0.25">
      <c r="A4829" s="1">
        <v>45097</v>
      </c>
      <c r="B4829">
        <v>3.7207386489999998</v>
      </c>
    </row>
    <row r="4830" spans="1:2" x14ac:dyDescent="0.25">
      <c r="A4830" s="1">
        <v>45098</v>
      </c>
      <c r="B4830">
        <v>3.7188789839999998</v>
      </c>
    </row>
    <row r="4831" spans="1:2" x14ac:dyDescent="0.25">
      <c r="A4831" s="1">
        <v>45099</v>
      </c>
      <c r="B4831">
        <v>3.7946486469999998</v>
      </c>
    </row>
    <row r="4832" spans="1:2" x14ac:dyDescent="0.25">
      <c r="A4832" s="1">
        <v>45100</v>
      </c>
      <c r="B4832">
        <v>3.7346668240000001</v>
      </c>
    </row>
    <row r="4833" spans="1:2" x14ac:dyDescent="0.25">
      <c r="A4833" s="1">
        <v>45103</v>
      </c>
      <c r="B4833">
        <v>3.7211837769999998</v>
      </c>
    </row>
    <row r="4834" spans="1:2" x14ac:dyDescent="0.25">
      <c r="A4834" s="1">
        <v>45104</v>
      </c>
      <c r="B4834">
        <v>3.763947725</v>
      </c>
    </row>
    <row r="4835" spans="1:2" x14ac:dyDescent="0.25">
      <c r="A4835" s="1">
        <v>45105</v>
      </c>
      <c r="B4835">
        <v>3.7077839369999999</v>
      </c>
    </row>
    <row r="4836" spans="1:2" x14ac:dyDescent="0.25">
      <c r="A4836" s="1">
        <v>45106</v>
      </c>
      <c r="B4836">
        <v>3.8383040429999999</v>
      </c>
    </row>
    <row r="4837" spans="1:2" x14ac:dyDescent="0.25">
      <c r="A4837" s="1">
        <v>45107</v>
      </c>
      <c r="B4837">
        <v>3.836650133</v>
      </c>
    </row>
    <row r="4838" spans="1:2" x14ac:dyDescent="0.25">
      <c r="A4838" s="1">
        <v>45110</v>
      </c>
      <c r="B4838">
        <v>3.8545200820000001</v>
      </c>
    </row>
    <row r="4839" spans="1:2" x14ac:dyDescent="0.25">
      <c r="A4839" s="1">
        <v>45111</v>
      </c>
      <c r="B4839">
        <v>3.8545200820000001</v>
      </c>
    </row>
    <row r="4840" spans="1:2" x14ac:dyDescent="0.25">
      <c r="A4840" s="1">
        <v>45112</v>
      </c>
      <c r="B4840">
        <v>3.9315435889999999</v>
      </c>
    </row>
    <row r="4841" spans="1:2" x14ac:dyDescent="0.25">
      <c r="A4841" s="1">
        <v>45113</v>
      </c>
      <c r="B4841">
        <v>4.0291433330000004</v>
      </c>
    </row>
    <row r="4842" spans="1:2" x14ac:dyDescent="0.25">
      <c r="A4842" s="1">
        <v>45114</v>
      </c>
      <c r="B4842">
        <v>4.0616345410000001</v>
      </c>
    </row>
    <row r="4843" spans="1:2" x14ac:dyDescent="0.25">
      <c r="A4843" s="1">
        <v>45117</v>
      </c>
      <c r="B4843">
        <v>3.9937860970000001</v>
      </c>
    </row>
    <row r="4844" spans="1:2" x14ac:dyDescent="0.25">
      <c r="A4844" s="1">
        <v>45118</v>
      </c>
      <c r="B4844">
        <v>3.9700245860000001</v>
      </c>
    </row>
    <row r="4845" spans="1:2" x14ac:dyDescent="0.25">
      <c r="A4845" s="1">
        <v>45119</v>
      </c>
      <c r="B4845">
        <v>3.8573455810000001</v>
      </c>
    </row>
    <row r="4846" spans="1:2" x14ac:dyDescent="0.25">
      <c r="A4846" s="1">
        <v>45120</v>
      </c>
      <c r="B4846">
        <v>3.7633707520000002</v>
      </c>
    </row>
    <row r="4847" spans="1:2" x14ac:dyDescent="0.25">
      <c r="A4847" s="1">
        <v>45121</v>
      </c>
      <c r="B4847">
        <v>3.8321979050000001</v>
      </c>
    </row>
    <row r="4848" spans="1:2" x14ac:dyDescent="0.25">
      <c r="A4848" s="1">
        <v>45124</v>
      </c>
      <c r="B4848">
        <v>3.8067750930000002</v>
      </c>
    </row>
    <row r="4849" spans="1:2" x14ac:dyDescent="0.25">
      <c r="A4849" s="1">
        <v>45125</v>
      </c>
      <c r="B4849">
        <v>3.7853171830000001</v>
      </c>
    </row>
    <row r="4850" spans="1:2" x14ac:dyDescent="0.25">
      <c r="A4850" s="1">
        <v>45126</v>
      </c>
      <c r="B4850">
        <v>3.7482740880000001</v>
      </c>
    </row>
    <row r="4851" spans="1:2" x14ac:dyDescent="0.25">
      <c r="A4851" s="1">
        <v>45127</v>
      </c>
      <c r="B4851">
        <v>3.8503324989999999</v>
      </c>
    </row>
    <row r="4852" spans="1:2" x14ac:dyDescent="0.25">
      <c r="A4852" s="1">
        <v>45128</v>
      </c>
      <c r="B4852">
        <v>3.834892988</v>
      </c>
    </row>
    <row r="4853" spans="1:2" x14ac:dyDescent="0.25">
      <c r="A4853" s="1">
        <v>45131</v>
      </c>
      <c r="B4853">
        <v>3.8724858759999998</v>
      </c>
    </row>
    <row r="4854" spans="1:2" x14ac:dyDescent="0.25">
      <c r="A4854" s="1">
        <v>45132</v>
      </c>
      <c r="B4854">
        <v>3.884468794</v>
      </c>
    </row>
    <row r="4855" spans="1:2" x14ac:dyDescent="0.25">
      <c r="A4855" s="1">
        <v>45133</v>
      </c>
      <c r="B4855">
        <v>3.8667829039999999</v>
      </c>
    </row>
    <row r="4856" spans="1:2" x14ac:dyDescent="0.25">
      <c r="A4856" s="1">
        <v>45134</v>
      </c>
      <c r="B4856">
        <v>3.9981889719999999</v>
      </c>
    </row>
    <row r="4857" spans="1:2" x14ac:dyDescent="0.25">
      <c r="A4857" s="1">
        <v>45135</v>
      </c>
      <c r="B4857">
        <v>3.9506528379999999</v>
      </c>
    </row>
    <row r="4858" spans="1:2" x14ac:dyDescent="0.25">
      <c r="A4858" s="1">
        <v>45138</v>
      </c>
      <c r="B4858">
        <v>3.958766937</v>
      </c>
    </row>
    <row r="4859" spans="1:2" x14ac:dyDescent="0.25">
      <c r="A4859" s="1">
        <v>45139</v>
      </c>
      <c r="B4859">
        <v>4.0229864119999998</v>
      </c>
    </row>
    <row r="4860" spans="1:2" x14ac:dyDescent="0.25">
      <c r="A4860" s="1">
        <v>45140</v>
      </c>
      <c r="B4860">
        <v>4.0775275229999997</v>
      </c>
    </row>
    <row r="4861" spans="1:2" x14ac:dyDescent="0.25">
      <c r="A4861" s="1">
        <v>45141</v>
      </c>
      <c r="B4861">
        <v>4.1751093859999999</v>
      </c>
    </row>
    <row r="4862" spans="1:2" x14ac:dyDescent="0.25">
      <c r="A4862" s="1">
        <v>45142</v>
      </c>
      <c r="B4862">
        <v>4.033800125</v>
      </c>
    </row>
    <row r="4863" spans="1:2" x14ac:dyDescent="0.25">
      <c r="A4863" s="1">
        <v>45145</v>
      </c>
      <c r="B4863">
        <v>4.0884604449999999</v>
      </c>
    </row>
    <row r="4864" spans="1:2" x14ac:dyDescent="0.25">
      <c r="A4864" s="1">
        <v>45146</v>
      </c>
      <c r="B4864">
        <v>4.0220308300000003</v>
      </c>
    </row>
    <row r="4865" spans="1:2" x14ac:dyDescent="0.25">
      <c r="A4865" s="1">
        <v>45147</v>
      </c>
      <c r="B4865">
        <v>4.0081062320000003</v>
      </c>
    </row>
    <row r="4866" spans="1:2" x14ac:dyDescent="0.25">
      <c r="A4866" s="1">
        <v>45148</v>
      </c>
      <c r="B4866">
        <v>4.1055068969999997</v>
      </c>
    </row>
    <row r="4867" spans="1:2" x14ac:dyDescent="0.25">
      <c r="A4867" s="1">
        <v>45149</v>
      </c>
      <c r="B4867">
        <v>4.1522307400000003</v>
      </c>
    </row>
    <row r="4868" spans="1:2" x14ac:dyDescent="0.25">
      <c r="A4868" s="1">
        <v>45152</v>
      </c>
      <c r="B4868">
        <v>4.1913290019999998</v>
      </c>
    </row>
    <row r="4869" spans="1:2" x14ac:dyDescent="0.25">
      <c r="A4869" s="1">
        <v>45153</v>
      </c>
      <c r="B4869">
        <v>4.2109947200000004</v>
      </c>
    </row>
    <row r="4870" spans="1:2" x14ac:dyDescent="0.25">
      <c r="A4870" s="1">
        <v>45154</v>
      </c>
      <c r="B4870">
        <v>4.250394344</v>
      </c>
    </row>
    <row r="4871" spans="1:2" x14ac:dyDescent="0.25">
      <c r="A4871" s="1">
        <v>45155</v>
      </c>
      <c r="B4871">
        <v>4.2741441729999998</v>
      </c>
    </row>
    <row r="4872" spans="1:2" x14ac:dyDescent="0.25">
      <c r="A4872" s="1">
        <v>45156</v>
      </c>
      <c r="B4872">
        <v>4.2546215060000003</v>
      </c>
    </row>
    <row r="4873" spans="1:2" x14ac:dyDescent="0.25">
      <c r="A4873" s="1">
        <v>45159</v>
      </c>
      <c r="B4873">
        <v>4.3379139899999997</v>
      </c>
    </row>
    <row r="4874" spans="1:2" x14ac:dyDescent="0.25">
      <c r="A4874" s="1">
        <v>45160</v>
      </c>
      <c r="B4874">
        <v>4.3240847589999998</v>
      </c>
    </row>
    <row r="4875" spans="1:2" x14ac:dyDescent="0.25">
      <c r="A4875" s="1">
        <v>45161</v>
      </c>
      <c r="B4875">
        <v>4.1918478009999998</v>
      </c>
    </row>
    <row r="4876" spans="1:2" x14ac:dyDescent="0.25">
      <c r="A4876" s="1">
        <v>45162</v>
      </c>
      <c r="B4876">
        <v>4.2371511460000004</v>
      </c>
    </row>
    <row r="4877" spans="1:2" x14ac:dyDescent="0.25">
      <c r="A4877" s="1">
        <v>45163</v>
      </c>
      <c r="B4877">
        <v>4.2353849410000004</v>
      </c>
    </row>
    <row r="4878" spans="1:2" x14ac:dyDescent="0.25">
      <c r="A4878" s="1">
        <v>45166</v>
      </c>
      <c r="B4878">
        <v>4.2019696240000002</v>
      </c>
    </row>
    <row r="4879" spans="1:2" x14ac:dyDescent="0.25">
      <c r="A4879" s="1">
        <v>45167</v>
      </c>
      <c r="B4879">
        <v>4.1197476389999999</v>
      </c>
    </row>
    <row r="4880" spans="1:2" x14ac:dyDescent="0.25">
      <c r="A4880" s="1">
        <v>45168</v>
      </c>
      <c r="B4880">
        <v>4.1139373780000001</v>
      </c>
    </row>
    <row r="4881" spans="1:2" x14ac:dyDescent="0.25">
      <c r="A4881" s="1">
        <v>45169</v>
      </c>
      <c r="B4881">
        <v>4.1081280710000003</v>
      </c>
    </row>
    <row r="4882" spans="1:2" x14ac:dyDescent="0.25">
      <c r="A4882" s="1">
        <v>45170</v>
      </c>
      <c r="B4882">
        <v>4.1787972450000002</v>
      </c>
    </row>
    <row r="4883" spans="1:2" x14ac:dyDescent="0.25">
      <c r="A4883" s="1">
        <v>45173</v>
      </c>
      <c r="B4883">
        <v>4.1787972450000002</v>
      </c>
    </row>
    <row r="4884" spans="1:2" x14ac:dyDescent="0.25">
      <c r="A4884" s="1">
        <v>45174</v>
      </c>
      <c r="B4884">
        <v>4.2597527499999996</v>
      </c>
    </row>
    <row r="4885" spans="1:2" x14ac:dyDescent="0.25">
      <c r="A4885" s="1">
        <v>45175</v>
      </c>
      <c r="B4885">
        <v>4.2796597480000003</v>
      </c>
    </row>
    <row r="4886" spans="1:2" x14ac:dyDescent="0.25">
      <c r="A4886" s="1">
        <v>45176</v>
      </c>
      <c r="B4886">
        <v>4.2440629010000004</v>
      </c>
    </row>
    <row r="4887" spans="1:2" x14ac:dyDescent="0.25">
      <c r="A4887" s="1">
        <v>45177</v>
      </c>
      <c r="B4887">
        <v>4.2640995979999996</v>
      </c>
    </row>
    <row r="4888" spans="1:2" x14ac:dyDescent="0.25">
      <c r="A4888" s="1">
        <v>45180</v>
      </c>
      <c r="B4888">
        <v>4.2880144119999999</v>
      </c>
    </row>
    <row r="4889" spans="1:2" x14ac:dyDescent="0.25">
      <c r="A4889" s="1">
        <v>45181</v>
      </c>
      <c r="B4889">
        <v>4.280144215</v>
      </c>
    </row>
    <row r="4890" spans="1:2" x14ac:dyDescent="0.25">
      <c r="A4890" s="1">
        <v>45182</v>
      </c>
      <c r="B4890">
        <v>4.2484645839999997</v>
      </c>
    </row>
    <row r="4891" spans="1:2" x14ac:dyDescent="0.25">
      <c r="A4891" s="1">
        <v>45183</v>
      </c>
      <c r="B4891">
        <v>4.286274433</v>
      </c>
    </row>
    <row r="4892" spans="1:2" x14ac:dyDescent="0.25">
      <c r="A4892" s="1">
        <v>45184</v>
      </c>
      <c r="B4892">
        <v>4.3324174879999999</v>
      </c>
    </row>
    <row r="4893" spans="1:2" x14ac:dyDescent="0.25">
      <c r="A4893" s="1">
        <v>45187</v>
      </c>
      <c r="B4893">
        <v>4.3025517459999998</v>
      </c>
    </row>
    <row r="4894" spans="1:2" x14ac:dyDescent="0.25">
      <c r="A4894" s="1">
        <v>45188</v>
      </c>
      <c r="B4894">
        <v>4.3586459160000004</v>
      </c>
    </row>
    <row r="4895" spans="1:2" x14ac:dyDescent="0.25">
      <c r="A4895" s="1">
        <v>45189</v>
      </c>
      <c r="B4895">
        <v>4.4070024490000002</v>
      </c>
    </row>
    <row r="4896" spans="1:2" x14ac:dyDescent="0.25">
      <c r="A4896" s="1">
        <v>45190</v>
      </c>
      <c r="B4896">
        <v>4.4941520690000001</v>
      </c>
    </row>
    <row r="4897" spans="1:2" x14ac:dyDescent="0.25">
      <c r="A4897" s="1">
        <v>45191</v>
      </c>
      <c r="B4897">
        <v>4.4337034229999999</v>
      </c>
    </row>
    <row r="4898" spans="1:2" x14ac:dyDescent="0.25">
      <c r="A4898" s="1">
        <v>45194</v>
      </c>
      <c r="B4898">
        <v>4.5334005360000003</v>
      </c>
    </row>
    <row r="4899" spans="1:2" x14ac:dyDescent="0.25">
      <c r="A4899" s="1">
        <v>45195</v>
      </c>
      <c r="B4899">
        <v>4.5355834960000001</v>
      </c>
    </row>
    <row r="4900" spans="1:2" x14ac:dyDescent="0.25">
      <c r="A4900" s="1">
        <v>45196</v>
      </c>
      <c r="B4900">
        <v>4.6074814799999997</v>
      </c>
    </row>
    <row r="4901" spans="1:2" x14ac:dyDescent="0.25">
      <c r="A4901" s="1">
        <v>45197</v>
      </c>
      <c r="B4901">
        <v>4.5747671130000001</v>
      </c>
    </row>
    <row r="4902" spans="1:2" x14ac:dyDescent="0.25">
      <c r="A4902" s="1">
        <v>45198</v>
      </c>
      <c r="B4902">
        <v>4.5711135860000001</v>
      </c>
    </row>
    <row r="4903" spans="1:2" x14ac:dyDescent="0.25">
      <c r="A4903" s="1">
        <v>45201</v>
      </c>
      <c r="B4903">
        <v>4.6785268780000004</v>
      </c>
    </row>
    <row r="4904" spans="1:2" x14ac:dyDescent="0.25">
      <c r="A4904" s="1">
        <v>45202</v>
      </c>
      <c r="B4904">
        <v>4.7954773900000003</v>
      </c>
    </row>
    <row r="4905" spans="1:2" x14ac:dyDescent="0.25">
      <c r="A4905" s="1">
        <v>45203</v>
      </c>
      <c r="B4905">
        <v>4.7329440119999999</v>
      </c>
    </row>
    <row r="4906" spans="1:2" x14ac:dyDescent="0.25">
      <c r="A4906" s="1">
        <v>45204</v>
      </c>
      <c r="B4906">
        <v>4.7185430530000003</v>
      </c>
    </row>
    <row r="4907" spans="1:2" x14ac:dyDescent="0.25">
      <c r="A4907" s="1">
        <v>45205</v>
      </c>
      <c r="B4907">
        <v>4.8008842469999999</v>
      </c>
    </row>
    <row r="4908" spans="1:2" x14ac:dyDescent="0.25">
      <c r="A4908" s="1">
        <v>45208</v>
      </c>
      <c r="B4908">
        <v>4.8008842469999999</v>
      </c>
    </row>
    <row r="4909" spans="1:2" x14ac:dyDescent="0.25">
      <c r="A4909" s="1">
        <v>45209</v>
      </c>
      <c r="B4909">
        <v>4.6529603000000002</v>
      </c>
    </row>
    <row r="4910" spans="1:2" x14ac:dyDescent="0.25">
      <c r="A4910" s="1">
        <v>45210</v>
      </c>
      <c r="B4910">
        <v>4.5582385060000004</v>
      </c>
    </row>
    <row r="4911" spans="1:2" x14ac:dyDescent="0.25">
      <c r="A4911" s="1">
        <v>45211</v>
      </c>
      <c r="B4911">
        <v>4.6969165799999999</v>
      </c>
    </row>
    <row r="4912" spans="1:2" x14ac:dyDescent="0.25">
      <c r="A4912" s="1">
        <v>45212</v>
      </c>
      <c r="B4912">
        <v>4.6124143599999998</v>
      </c>
    </row>
    <row r="4913" spans="1:2" x14ac:dyDescent="0.25">
      <c r="A4913" s="1">
        <v>45215</v>
      </c>
      <c r="B4913">
        <v>4.7059760089999996</v>
      </c>
    </row>
    <row r="4914" spans="1:2" x14ac:dyDescent="0.25">
      <c r="A4914" s="1">
        <v>45216</v>
      </c>
      <c r="B4914">
        <v>4.8341288569999996</v>
      </c>
    </row>
    <row r="4915" spans="1:2" x14ac:dyDescent="0.25">
      <c r="A4915" s="1">
        <v>45217</v>
      </c>
      <c r="B4915">
        <v>4.9148678779999999</v>
      </c>
    </row>
    <row r="4916" spans="1:2" x14ac:dyDescent="0.25">
      <c r="A4916" s="1">
        <v>45218</v>
      </c>
      <c r="B4916">
        <v>4.9898309709999999</v>
      </c>
    </row>
    <row r="4917" spans="1:2" x14ac:dyDescent="0.25">
      <c r="A4917" s="1">
        <v>45219</v>
      </c>
      <c r="B4917">
        <v>4.913664818</v>
      </c>
    </row>
    <row r="4918" spans="1:2" x14ac:dyDescent="0.25">
      <c r="A4918" s="1">
        <v>45222</v>
      </c>
      <c r="B4918">
        <v>4.8502130509999999</v>
      </c>
    </row>
    <row r="4919" spans="1:2" x14ac:dyDescent="0.25">
      <c r="A4919" s="1">
        <v>45223</v>
      </c>
      <c r="B4919">
        <v>4.8229470250000004</v>
      </c>
    </row>
    <row r="4920" spans="1:2" x14ac:dyDescent="0.25">
      <c r="A4920" s="1">
        <v>45224</v>
      </c>
      <c r="B4920">
        <v>4.9549107550000002</v>
      </c>
    </row>
    <row r="4921" spans="1:2" x14ac:dyDescent="0.25">
      <c r="A4921" s="1">
        <v>45225</v>
      </c>
      <c r="B4921">
        <v>4.8445153239999996</v>
      </c>
    </row>
    <row r="4922" spans="1:2" x14ac:dyDescent="0.25">
      <c r="A4922" s="1">
        <v>45226</v>
      </c>
      <c r="B4922">
        <v>4.8345828060000002</v>
      </c>
    </row>
    <row r="4923" spans="1:2" x14ac:dyDescent="0.25">
      <c r="A4923" s="1">
        <v>45229</v>
      </c>
      <c r="B4923">
        <v>4.8942232130000001</v>
      </c>
    </row>
    <row r="4924" spans="1:2" x14ac:dyDescent="0.25">
      <c r="A4924" s="1">
        <v>45230</v>
      </c>
      <c r="B4924">
        <v>4.9307031630000004</v>
      </c>
    </row>
    <row r="4925" spans="1:2" x14ac:dyDescent="0.25">
      <c r="A4925" s="1">
        <v>45231</v>
      </c>
      <c r="B4925">
        <v>4.734082699</v>
      </c>
    </row>
    <row r="4926" spans="1:2" x14ac:dyDescent="0.25">
      <c r="A4926" s="1">
        <v>45232</v>
      </c>
      <c r="B4926">
        <v>4.659025669</v>
      </c>
    </row>
    <row r="4927" spans="1:2" x14ac:dyDescent="0.25">
      <c r="A4927" s="1">
        <v>45233</v>
      </c>
      <c r="B4927">
        <v>4.5723752979999999</v>
      </c>
    </row>
    <row r="4928" spans="1:2" x14ac:dyDescent="0.25">
      <c r="A4928" s="1">
        <v>45236</v>
      </c>
      <c r="B4928">
        <v>4.6430697439999999</v>
      </c>
    </row>
    <row r="4929" spans="1:2" x14ac:dyDescent="0.25">
      <c r="A4929" s="1">
        <v>45237</v>
      </c>
      <c r="B4929">
        <v>4.5664887429999999</v>
      </c>
    </row>
    <row r="4930" spans="1:2" x14ac:dyDescent="0.25">
      <c r="A4930" s="1">
        <v>45238</v>
      </c>
      <c r="B4930">
        <v>4.4924774169999999</v>
      </c>
    </row>
    <row r="4931" spans="1:2" x14ac:dyDescent="0.25">
      <c r="A4931" s="1">
        <v>45239</v>
      </c>
      <c r="B4931">
        <v>4.6240582469999998</v>
      </c>
    </row>
    <row r="4932" spans="1:2" x14ac:dyDescent="0.25">
      <c r="A4932" s="1">
        <v>45240</v>
      </c>
      <c r="B4932">
        <v>4.6518273350000001</v>
      </c>
    </row>
    <row r="4933" spans="1:2" x14ac:dyDescent="0.25">
      <c r="A4933" s="1">
        <v>45243</v>
      </c>
      <c r="B4933">
        <v>4.6399173740000004</v>
      </c>
    </row>
    <row r="4934" spans="1:2" x14ac:dyDescent="0.25">
      <c r="A4934" s="1">
        <v>45244</v>
      </c>
      <c r="B4934">
        <v>4.4472785000000004</v>
      </c>
    </row>
    <row r="4935" spans="1:2" x14ac:dyDescent="0.25">
      <c r="A4935" s="1">
        <v>45245</v>
      </c>
      <c r="B4935">
        <v>4.5313577650000001</v>
      </c>
    </row>
    <row r="4936" spans="1:2" x14ac:dyDescent="0.25">
      <c r="A4936" s="1">
        <v>45246</v>
      </c>
      <c r="B4936">
        <v>4.4355373379999996</v>
      </c>
    </row>
    <row r="4937" spans="1:2" x14ac:dyDescent="0.25">
      <c r="A4937" s="1">
        <v>45247</v>
      </c>
      <c r="B4937">
        <v>4.4354462620000001</v>
      </c>
    </row>
    <row r="4938" spans="1:2" x14ac:dyDescent="0.25">
      <c r="A4938" s="1">
        <v>45250</v>
      </c>
      <c r="B4938">
        <v>4.419843674</v>
      </c>
    </row>
    <row r="4939" spans="1:2" x14ac:dyDescent="0.25">
      <c r="A4939" s="1">
        <v>45251</v>
      </c>
      <c r="B4939">
        <v>4.3926076890000001</v>
      </c>
    </row>
    <row r="4940" spans="1:2" x14ac:dyDescent="0.25">
      <c r="A4940" s="1">
        <v>45252</v>
      </c>
      <c r="B4940">
        <v>4.4041852950000004</v>
      </c>
    </row>
    <row r="4941" spans="1:2" x14ac:dyDescent="0.25">
      <c r="A4941" s="1">
        <v>45253</v>
      </c>
      <c r="B4941">
        <v>4.4041852950000004</v>
      </c>
    </row>
    <row r="4942" spans="1:2" x14ac:dyDescent="0.25">
      <c r="A4942" s="1">
        <v>45254</v>
      </c>
      <c r="B4942">
        <v>4.4664959910000004</v>
      </c>
    </row>
    <row r="4943" spans="1:2" x14ac:dyDescent="0.25">
      <c r="A4943" s="1">
        <v>45257</v>
      </c>
      <c r="B4943">
        <v>4.3865504260000003</v>
      </c>
    </row>
    <row r="4944" spans="1:2" x14ac:dyDescent="0.25">
      <c r="A4944" s="1">
        <v>45258</v>
      </c>
      <c r="B4944">
        <v>4.32067728</v>
      </c>
    </row>
    <row r="4945" spans="1:2" x14ac:dyDescent="0.25">
      <c r="A4945" s="1">
        <v>45259</v>
      </c>
      <c r="B4945">
        <v>4.2551870349999996</v>
      </c>
    </row>
    <row r="4946" spans="1:2" x14ac:dyDescent="0.25">
      <c r="A4946" s="1">
        <v>45260</v>
      </c>
      <c r="B4946">
        <v>4.3263664249999998</v>
      </c>
    </row>
    <row r="4947" spans="1:2" x14ac:dyDescent="0.25">
      <c r="A4947" s="1">
        <v>45261</v>
      </c>
      <c r="B4947">
        <v>4.1955590249999997</v>
      </c>
    </row>
    <row r="4948" spans="1:2" x14ac:dyDescent="0.25">
      <c r="A4948" s="1">
        <v>45264</v>
      </c>
      <c r="B4948">
        <v>4.2529330249999999</v>
      </c>
    </row>
    <row r="4949" spans="1:2" x14ac:dyDescent="0.25">
      <c r="A4949" s="1">
        <v>45265</v>
      </c>
      <c r="B4949">
        <v>4.1648802759999999</v>
      </c>
    </row>
    <row r="4950" spans="1:2" x14ac:dyDescent="0.25">
      <c r="A4950" s="1">
        <v>45266</v>
      </c>
      <c r="B4950">
        <v>4.1040058139999998</v>
      </c>
    </row>
    <row r="4951" spans="1:2" x14ac:dyDescent="0.25">
      <c r="A4951" s="1">
        <v>45267</v>
      </c>
      <c r="B4951">
        <v>4.1494755740000002</v>
      </c>
    </row>
    <row r="4952" spans="1:2" x14ac:dyDescent="0.25">
      <c r="A4952" s="1">
        <v>45268</v>
      </c>
      <c r="B4952">
        <v>4.225649357</v>
      </c>
    </row>
    <row r="4953" spans="1:2" x14ac:dyDescent="0.25">
      <c r="A4953" s="1">
        <v>45271</v>
      </c>
      <c r="B4953">
        <v>4.2332539560000004</v>
      </c>
    </row>
    <row r="4954" spans="1:2" x14ac:dyDescent="0.25">
      <c r="A4954" s="1">
        <v>45272</v>
      </c>
      <c r="B4954">
        <v>4.2005915639999998</v>
      </c>
    </row>
    <row r="4955" spans="1:2" x14ac:dyDescent="0.25">
      <c r="A4955" s="1">
        <v>45273</v>
      </c>
      <c r="B4955">
        <v>4.0164136890000002</v>
      </c>
    </row>
    <row r="4956" spans="1:2" x14ac:dyDescent="0.25">
      <c r="A4956" s="1">
        <v>45274</v>
      </c>
      <c r="B4956">
        <v>3.9207592010000001</v>
      </c>
    </row>
    <row r="4957" spans="1:2" x14ac:dyDescent="0.25">
      <c r="A4957" s="1">
        <v>45275</v>
      </c>
      <c r="B4957">
        <v>3.9110207560000001</v>
      </c>
    </row>
    <row r="4958" spans="1:2" x14ac:dyDescent="0.25">
      <c r="A4958" s="1">
        <v>45278</v>
      </c>
      <c r="B4958">
        <v>3.9314140000000002</v>
      </c>
    </row>
    <row r="4959" spans="1:2" x14ac:dyDescent="0.25">
      <c r="A4959" s="1">
        <v>45279</v>
      </c>
      <c r="B4959">
        <v>3.9312791819999999</v>
      </c>
    </row>
    <row r="4960" spans="1:2" x14ac:dyDescent="0.25">
      <c r="A4960" s="1">
        <v>45280</v>
      </c>
      <c r="B4960">
        <v>3.8473637100000002</v>
      </c>
    </row>
    <row r="4961" spans="1:2" x14ac:dyDescent="0.25">
      <c r="A4961" s="1">
        <v>45281</v>
      </c>
      <c r="B4961">
        <v>3.8880958560000001</v>
      </c>
    </row>
    <row r="4962" spans="1:2" x14ac:dyDescent="0.25">
      <c r="A4962" s="1">
        <v>45282</v>
      </c>
      <c r="B4962">
        <v>3.8949780459999999</v>
      </c>
    </row>
    <row r="4963" spans="1:2" x14ac:dyDescent="0.25">
      <c r="A4963" s="1">
        <v>45285</v>
      </c>
      <c r="B4963">
        <v>3.8949780459999999</v>
      </c>
    </row>
    <row r="4964" spans="1:2" x14ac:dyDescent="0.25">
      <c r="A4964" s="1">
        <v>45286</v>
      </c>
      <c r="B4964">
        <v>3.8967015740000002</v>
      </c>
    </row>
    <row r="4965" spans="1:2" x14ac:dyDescent="0.25">
      <c r="A4965" s="1">
        <v>45287</v>
      </c>
      <c r="B4965">
        <v>3.7944195270000001</v>
      </c>
    </row>
    <row r="4966" spans="1:2" x14ac:dyDescent="0.25">
      <c r="A4966" s="1">
        <v>45288</v>
      </c>
      <c r="B4966">
        <v>3.8442845339999998</v>
      </c>
    </row>
    <row r="4967" spans="1:2" x14ac:dyDescent="0.25">
      <c r="A4967" s="1">
        <v>45289</v>
      </c>
      <c r="B4967">
        <v>3.8790535930000001</v>
      </c>
    </row>
    <row r="4968" spans="1:2" x14ac:dyDescent="0.25">
      <c r="A4968" s="1">
        <v>45292</v>
      </c>
      <c r="B4968">
        <v>3.8790535930000001</v>
      </c>
    </row>
    <row r="4969" spans="1:2" x14ac:dyDescent="0.25">
      <c r="A4969" s="1">
        <v>45293</v>
      </c>
      <c r="B4969">
        <v>3.9294016360000001</v>
      </c>
    </row>
    <row r="4970" spans="1:2" x14ac:dyDescent="0.25">
      <c r="A4970" s="1">
        <v>45294</v>
      </c>
      <c r="B4970">
        <v>3.9161512850000002</v>
      </c>
    </row>
    <row r="4971" spans="1:2" x14ac:dyDescent="0.25">
      <c r="A4971" s="1">
        <v>45295</v>
      </c>
      <c r="B4971">
        <v>3.998753786</v>
      </c>
    </row>
    <row r="4972" spans="1:2" x14ac:dyDescent="0.25">
      <c r="A4972" s="1">
        <v>45296</v>
      </c>
      <c r="B4972">
        <v>4.045732975</v>
      </c>
    </row>
    <row r="4973" spans="1:2" x14ac:dyDescent="0.25">
      <c r="A4973" s="1">
        <v>45299</v>
      </c>
      <c r="B4973">
        <v>4.0304527280000002</v>
      </c>
    </row>
    <row r="4974" spans="1:2" x14ac:dyDescent="0.25">
      <c r="A4974" s="1">
        <v>45300</v>
      </c>
      <c r="B4974">
        <v>4.0132951739999996</v>
      </c>
    </row>
    <row r="4975" spans="1:2" x14ac:dyDescent="0.25">
      <c r="A4975" s="1">
        <v>45301</v>
      </c>
      <c r="B4975">
        <v>4.0283360479999999</v>
      </c>
    </row>
    <row r="4976" spans="1:2" x14ac:dyDescent="0.25">
      <c r="A4976" s="1">
        <v>45302</v>
      </c>
      <c r="B4976">
        <v>3.9658362870000001</v>
      </c>
    </row>
    <row r="4977" spans="1:2" x14ac:dyDescent="0.25">
      <c r="A4977" s="1">
        <v>45303</v>
      </c>
      <c r="B4977">
        <v>3.938958645</v>
      </c>
    </row>
    <row r="4978" spans="1:2" x14ac:dyDescent="0.25">
      <c r="A4978" s="1">
        <v>45306</v>
      </c>
      <c r="B4978">
        <v>3.938958645</v>
      </c>
    </row>
    <row r="4979" spans="1:2" x14ac:dyDescent="0.25">
      <c r="A4979" s="1">
        <v>45307</v>
      </c>
      <c r="B4979">
        <v>4.0580897330000001</v>
      </c>
    </row>
    <row r="4980" spans="1:2" x14ac:dyDescent="0.25">
      <c r="A4980" s="1">
        <v>45308</v>
      </c>
      <c r="B4980">
        <v>4.1018724439999996</v>
      </c>
    </row>
    <row r="4981" spans="1:2" x14ac:dyDescent="0.25">
      <c r="A4981" s="1">
        <v>45309</v>
      </c>
      <c r="B4981">
        <v>4.1420168879999997</v>
      </c>
    </row>
    <row r="4982" spans="1:2" x14ac:dyDescent="0.25">
      <c r="A4982" s="1">
        <v>45310</v>
      </c>
      <c r="B4982">
        <v>4.1225714680000003</v>
      </c>
    </row>
    <row r="4983" spans="1:2" x14ac:dyDescent="0.25">
      <c r="A4983" s="1">
        <v>45313</v>
      </c>
      <c r="B4983">
        <v>4.1052355770000002</v>
      </c>
    </row>
    <row r="4984" spans="1:2" x14ac:dyDescent="0.25">
      <c r="A4984" s="1">
        <v>45314</v>
      </c>
      <c r="B4984">
        <v>4.1281518940000002</v>
      </c>
    </row>
    <row r="4985" spans="1:2" x14ac:dyDescent="0.25">
      <c r="A4985" s="1">
        <v>45315</v>
      </c>
      <c r="B4985">
        <v>4.1761708259999999</v>
      </c>
    </row>
    <row r="4986" spans="1:2" x14ac:dyDescent="0.25">
      <c r="A4986" s="1">
        <v>45316</v>
      </c>
      <c r="B4986">
        <v>4.1183814999999999</v>
      </c>
    </row>
    <row r="4987" spans="1:2" x14ac:dyDescent="0.25">
      <c r="A4987" s="1">
        <v>45317</v>
      </c>
      <c r="B4987">
        <v>4.1373314859999999</v>
      </c>
    </row>
    <row r="4988" spans="1:2" x14ac:dyDescent="0.25">
      <c r="A4988" s="1">
        <v>45320</v>
      </c>
      <c r="B4988">
        <v>4.0739521979999997</v>
      </c>
    </row>
    <row r="4989" spans="1:2" x14ac:dyDescent="0.25">
      <c r="A4989" s="1">
        <v>45321</v>
      </c>
      <c r="B4989">
        <v>4.0318565370000004</v>
      </c>
    </row>
    <row r="4990" spans="1:2" x14ac:dyDescent="0.25">
      <c r="A4990" s="1">
        <v>45322</v>
      </c>
      <c r="B4990">
        <v>3.9123654370000001</v>
      </c>
    </row>
    <row r="4991" spans="1:2" x14ac:dyDescent="0.25">
      <c r="A4991" s="1">
        <v>45323</v>
      </c>
      <c r="B4991">
        <v>3.8802382949999998</v>
      </c>
    </row>
    <row r="4992" spans="1:2" x14ac:dyDescent="0.25">
      <c r="A4992" s="1">
        <v>45324</v>
      </c>
      <c r="B4992">
        <v>4.0198826790000002</v>
      </c>
    </row>
    <row r="4993" spans="1:2" x14ac:dyDescent="0.25">
      <c r="A4993" s="1">
        <v>45327</v>
      </c>
      <c r="B4993">
        <v>4.1578788759999998</v>
      </c>
    </row>
    <row r="4994" spans="1:2" x14ac:dyDescent="0.25">
      <c r="A4994" s="1">
        <v>45328</v>
      </c>
      <c r="B4994">
        <v>4.1000261309999999</v>
      </c>
    </row>
    <row r="4995" spans="1:2" x14ac:dyDescent="0.25">
      <c r="A4995" s="1">
        <v>45329</v>
      </c>
      <c r="B4995">
        <v>4.1210870740000001</v>
      </c>
    </row>
    <row r="4996" spans="1:2" x14ac:dyDescent="0.25">
      <c r="A4996" s="1">
        <v>45330</v>
      </c>
      <c r="B4996">
        <v>4.1540303229999997</v>
      </c>
    </row>
    <row r="4997" spans="1:2" x14ac:dyDescent="0.25">
      <c r="A4997" s="1">
        <v>45331</v>
      </c>
      <c r="B4997">
        <v>4.1753897670000004</v>
      </c>
    </row>
    <row r="4998" spans="1:2" x14ac:dyDescent="0.25">
      <c r="A4998" s="1">
        <v>45334</v>
      </c>
      <c r="B4998">
        <v>4.1792778970000004</v>
      </c>
    </row>
    <row r="4999" spans="1:2" x14ac:dyDescent="0.25">
      <c r="A4999" s="1">
        <v>45335</v>
      </c>
      <c r="B4999">
        <v>4.3143215179999999</v>
      </c>
    </row>
    <row r="5000" spans="1:2" x14ac:dyDescent="0.25">
      <c r="A5000" s="1">
        <v>45336</v>
      </c>
      <c r="B5000">
        <v>4.2553911209999997</v>
      </c>
    </row>
    <row r="5001" spans="1:2" x14ac:dyDescent="0.25">
      <c r="A5001" s="1">
        <v>45337</v>
      </c>
      <c r="B5001">
        <v>4.2299947739999997</v>
      </c>
    </row>
    <row r="5002" spans="1:2" x14ac:dyDescent="0.25">
      <c r="A5002" s="1">
        <v>45338</v>
      </c>
      <c r="B5002">
        <v>4.279164314</v>
      </c>
    </row>
    <row r="5003" spans="1:2" x14ac:dyDescent="0.25">
      <c r="A5003" s="1">
        <v>45341</v>
      </c>
      <c r="B5003">
        <v>4.279164314</v>
      </c>
    </row>
    <row r="5004" spans="1:2" x14ac:dyDescent="0.25">
      <c r="A5004" s="1">
        <v>45342</v>
      </c>
      <c r="B5004">
        <v>4.2752823830000004</v>
      </c>
    </row>
    <row r="5005" spans="1:2" x14ac:dyDescent="0.25">
      <c r="A5005" s="1">
        <v>45343</v>
      </c>
      <c r="B5005">
        <v>4.3186616899999999</v>
      </c>
    </row>
    <row r="5006" spans="1:2" x14ac:dyDescent="0.25">
      <c r="A5006" s="1">
        <v>45344</v>
      </c>
      <c r="B5006">
        <v>4.3206939699999998</v>
      </c>
    </row>
    <row r="5007" spans="1:2" x14ac:dyDescent="0.25">
      <c r="A5007" s="1">
        <v>45345</v>
      </c>
      <c r="B5007">
        <v>4.2480201720000004</v>
      </c>
    </row>
    <row r="5008" spans="1:2" x14ac:dyDescent="0.25">
      <c r="A5008" s="1">
        <v>45348</v>
      </c>
      <c r="B5008">
        <v>4.2795104979999996</v>
      </c>
    </row>
    <row r="5009" spans="1:2" x14ac:dyDescent="0.25">
      <c r="A5009" s="1">
        <v>45349</v>
      </c>
      <c r="B5009">
        <v>4.3032131199999997</v>
      </c>
    </row>
    <row r="5010" spans="1:2" x14ac:dyDescent="0.25">
      <c r="A5010" s="1">
        <v>45350</v>
      </c>
      <c r="B5010">
        <v>4.2638683320000004</v>
      </c>
    </row>
    <row r="5011" spans="1:2" x14ac:dyDescent="0.25">
      <c r="A5011" s="1">
        <v>45351</v>
      </c>
      <c r="B5011">
        <v>4.2501573559999999</v>
      </c>
    </row>
    <row r="5012" spans="1:2" x14ac:dyDescent="0.25">
      <c r="A5012" s="1">
        <v>45352</v>
      </c>
      <c r="B5012">
        <v>4.1797738080000002</v>
      </c>
    </row>
    <row r="5013" spans="1:2" x14ac:dyDescent="0.25">
      <c r="A5013" s="1">
        <v>45355</v>
      </c>
      <c r="B5013">
        <v>4.213050365</v>
      </c>
    </row>
    <row r="5014" spans="1:2" x14ac:dyDescent="0.25">
      <c r="A5014" s="1">
        <v>45356</v>
      </c>
      <c r="B5014">
        <v>4.1525254250000003</v>
      </c>
    </row>
    <row r="5015" spans="1:2" x14ac:dyDescent="0.25">
      <c r="A5015" s="1">
        <v>45357</v>
      </c>
      <c r="B5015">
        <v>4.1020135880000002</v>
      </c>
    </row>
    <row r="5016" spans="1:2" x14ac:dyDescent="0.25">
      <c r="A5016" s="1">
        <v>45358</v>
      </c>
      <c r="B5016">
        <v>4.0826501850000003</v>
      </c>
    </row>
    <row r="5017" spans="1:2" x14ac:dyDescent="0.25">
      <c r="A5017" s="1">
        <v>45359</v>
      </c>
      <c r="B5017">
        <v>4.074930191</v>
      </c>
    </row>
    <row r="5018" spans="1:2" x14ac:dyDescent="0.25">
      <c r="A5018" s="1">
        <v>45362</v>
      </c>
      <c r="B5018">
        <v>4.0981960300000004</v>
      </c>
    </row>
    <row r="5019" spans="1:2" x14ac:dyDescent="0.25">
      <c r="A5019" s="1">
        <v>45363</v>
      </c>
      <c r="B5019">
        <v>4.1507425309999997</v>
      </c>
    </row>
    <row r="5020" spans="1:2" x14ac:dyDescent="0.25">
      <c r="A5020" s="1">
        <v>45364</v>
      </c>
      <c r="B5020">
        <v>4.1898608209999999</v>
      </c>
    </row>
    <row r="5021" spans="1:2" x14ac:dyDescent="0.25">
      <c r="A5021" s="1">
        <v>45365</v>
      </c>
      <c r="B5021">
        <v>4.2902727130000002</v>
      </c>
    </row>
    <row r="5022" spans="1:2" x14ac:dyDescent="0.25">
      <c r="A5022" s="1">
        <v>45366</v>
      </c>
      <c r="B5022">
        <v>4.3062839510000002</v>
      </c>
    </row>
    <row r="5023" spans="1:2" x14ac:dyDescent="0.25">
      <c r="A5023" s="1">
        <v>45369</v>
      </c>
      <c r="B5023">
        <v>4.3242011070000004</v>
      </c>
    </row>
    <row r="5024" spans="1:2" x14ac:dyDescent="0.25">
      <c r="A5024" s="1">
        <v>45370</v>
      </c>
      <c r="B5024">
        <v>4.2925329210000003</v>
      </c>
    </row>
    <row r="5025" spans="1:2" x14ac:dyDescent="0.25">
      <c r="A5025" s="1">
        <v>45371</v>
      </c>
      <c r="B5025">
        <v>4.2728013990000004</v>
      </c>
    </row>
    <row r="5026" spans="1:2" x14ac:dyDescent="0.25">
      <c r="A5026" s="1">
        <v>45372</v>
      </c>
      <c r="B5026">
        <v>4.2669234280000001</v>
      </c>
    </row>
    <row r="5027" spans="1:2" x14ac:dyDescent="0.25">
      <c r="A5027" s="1">
        <v>45373</v>
      </c>
      <c r="B5027">
        <v>4.1980900759999997</v>
      </c>
    </row>
    <row r="5028" spans="1:2" x14ac:dyDescent="0.25">
      <c r="A5028" s="1">
        <v>45376</v>
      </c>
      <c r="B5028">
        <v>4.2453951840000004</v>
      </c>
    </row>
    <row r="5029" spans="1:2" x14ac:dyDescent="0.25">
      <c r="A5029" s="1">
        <v>45377</v>
      </c>
      <c r="B5029">
        <v>4.2316308019999997</v>
      </c>
    </row>
    <row r="5030" spans="1:2" x14ac:dyDescent="0.25">
      <c r="A5030" s="1">
        <v>45378</v>
      </c>
      <c r="B5030">
        <v>4.1903400419999999</v>
      </c>
    </row>
    <row r="5031" spans="1:2" x14ac:dyDescent="0.25">
      <c r="A5031" s="1">
        <v>45379</v>
      </c>
      <c r="B5031">
        <v>4.2003192900000004</v>
      </c>
    </row>
    <row r="5032" spans="1:2" x14ac:dyDescent="0.25">
      <c r="A5032" s="1">
        <v>45380</v>
      </c>
      <c r="B5032">
        <v>4.2003192900000004</v>
      </c>
    </row>
    <row r="5033" spans="1:2" x14ac:dyDescent="0.25">
      <c r="A5033" s="1">
        <v>45383</v>
      </c>
      <c r="B5033">
        <v>4.3091893199999998</v>
      </c>
    </row>
    <row r="5034" spans="1:2" x14ac:dyDescent="0.25">
      <c r="A5034" s="1">
        <v>45384</v>
      </c>
      <c r="B5034">
        <v>4.3491177560000001</v>
      </c>
    </row>
    <row r="5035" spans="1:2" x14ac:dyDescent="0.25">
      <c r="A5035" s="1">
        <v>45385</v>
      </c>
      <c r="B5035">
        <v>4.3471927639999999</v>
      </c>
    </row>
    <row r="5036" spans="1:2" x14ac:dyDescent="0.25">
      <c r="A5036" s="1">
        <v>45386</v>
      </c>
      <c r="B5036">
        <v>4.3093791010000002</v>
      </c>
    </row>
    <row r="5037" spans="1:2" x14ac:dyDescent="0.25">
      <c r="A5037" s="1">
        <v>45387</v>
      </c>
      <c r="B5037">
        <v>4.4015913009999998</v>
      </c>
    </row>
    <row r="5038" spans="1:2" x14ac:dyDescent="0.25">
      <c r="A5038" s="1">
        <v>45390</v>
      </c>
      <c r="B5038">
        <v>4.4197788239999998</v>
      </c>
    </row>
    <row r="5039" spans="1:2" x14ac:dyDescent="0.25">
      <c r="A5039" s="1">
        <v>45391</v>
      </c>
      <c r="B5039">
        <v>4.3616356850000004</v>
      </c>
    </row>
    <row r="5040" spans="1:2" x14ac:dyDescent="0.25">
      <c r="A5040" s="1">
        <v>45392</v>
      </c>
      <c r="B5040">
        <v>4.5435352330000001</v>
      </c>
    </row>
    <row r="5041" spans="1:2" x14ac:dyDescent="0.25">
      <c r="A5041" s="1">
        <v>45393</v>
      </c>
      <c r="B5041">
        <v>4.5865426060000001</v>
      </c>
    </row>
    <row r="5042" spans="1:2" x14ac:dyDescent="0.25">
      <c r="A5042" s="1">
        <v>45394</v>
      </c>
      <c r="B5042">
        <v>4.5215950009999997</v>
      </c>
    </row>
    <row r="5043" spans="1:2" x14ac:dyDescent="0.25">
      <c r="A5043" s="1">
        <v>45397</v>
      </c>
      <c r="B5043">
        <v>4.6014022829999996</v>
      </c>
    </row>
    <row r="5044" spans="1:2" x14ac:dyDescent="0.25">
      <c r="A5044" s="1">
        <v>45398</v>
      </c>
      <c r="B5044">
        <v>4.6673908229999999</v>
      </c>
    </row>
    <row r="5045" spans="1:2" x14ac:dyDescent="0.25">
      <c r="A5045" s="1">
        <v>45399</v>
      </c>
      <c r="B5045">
        <v>4.5873112679999997</v>
      </c>
    </row>
    <row r="5046" spans="1:2" x14ac:dyDescent="0.25">
      <c r="A5046" s="1">
        <v>45400</v>
      </c>
      <c r="B5046">
        <v>4.6326317789999996</v>
      </c>
    </row>
    <row r="5047" spans="1:2" x14ac:dyDescent="0.25">
      <c r="A5047" s="1">
        <v>45401</v>
      </c>
      <c r="B5047">
        <v>4.6206989289999996</v>
      </c>
    </row>
    <row r="5048" spans="1:2" x14ac:dyDescent="0.25">
      <c r="A5048" s="1">
        <v>45404</v>
      </c>
      <c r="B5048">
        <v>4.6084957119999999</v>
      </c>
    </row>
    <row r="5049" spans="1:2" x14ac:dyDescent="0.25">
      <c r="A5049" s="1">
        <v>45405</v>
      </c>
      <c r="B5049">
        <v>4.6004095080000003</v>
      </c>
    </row>
    <row r="5050" spans="1:2" x14ac:dyDescent="0.25">
      <c r="A5050" s="1">
        <v>45406</v>
      </c>
      <c r="B5050">
        <v>4.641721725</v>
      </c>
    </row>
    <row r="5051" spans="1:2" x14ac:dyDescent="0.25">
      <c r="A5051" s="1">
        <v>45407</v>
      </c>
      <c r="B5051">
        <v>4.7039480210000004</v>
      </c>
    </row>
    <row r="5052" spans="1:2" x14ac:dyDescent="0.25">
      <c r="A5052" s="1">
        <v>45408</v>
      </c>
      <c r="B5052">
        <v>4.6629633899999998</v>
      </c>
    </row>
    <row r="5053" spans="1:2" x14ac:dyDescent="0.25">
      <c r="A5053" s="1">
        <v>45411</v>
      </c>
      <c r="B5053">
        <v>4.613564491</v>
      </c>
    </row>
    <row r="5054" spans="1:2" x14ac:dyDescent="0.25">
      <c r="A5054" s="1">
        <v>45412</v>
      </c>
      <c r="B5054">
        <v>4.6798319819999996</v>
      </c>
    </row>
    <row r="5055" spans="1:2" x14ac:dyDescent="0.25">
      <c r="A5055" s="1">
        <v>45413</v>
      </c>
      <c r="B5055">
        <v>4.6282739639999999</v>
      </c>
    </row>
    <row r="5056" spans="1:2" x14ac:dyDescent="0.25">
      <c r="A5056" s="1">
        <v>45414</v>
      </c>
      <c r="B5056">
        <v>4.5810523029999999</v>
      </c>
    </row>
    <row r="5057" spans="1:2" x14ac:dyDescent="0.25">
      <c r="A5057" s="1">
        <v>45415</v>
      </c>
      <c r="B5057">
        <v>4.5076828000000004</v>
      </c>
    </row>
    <row r="5058" spans="1:2" x14ac:dyDescent="0.25">
      <c r="A5058" s="1">
        <v>45418</v>
      </c>
      <c r="B5058">
        <v>4.4873943330000001</v>
      </c>
    </row>
    <row r="5059" spans="1:2" x14ac:dyDescent="0.25">
      <c r="A5059" s="1">
        <v>45419</v>
      </c>
      <c r="B5059">
        <v>4.4569654459999999</v>
      </c>
    </row>
    <row r="5060" spans="1:2" x14ac:dyDescent="0.25">
      <c r="A5060" s="1">
        <v>45420</v>
      </c>
      <c r="B5060">
        <v>4.4937353130000002</v>
      </c>
    </row>
    <row r="5061" spans="1:2" x14ac:dyDescent="0.25">
      <c r="A5061" s="1">
        <v>45421</v>
      </c>
      <c r="B5061">
        <v>4.4531273840000001</v>
      </c>
    </row>
    <row r="5062" spans="1:2" x14ac:dyDescent="0.25">
      <c r="A5062" s="1">
        <v>45422</v>
      </c>
      <c r="B5062">
        <v>4.4963479040000003</v>
      </c>
    </row>
    <row r="5063" spans="1:2" x14ac:dyDescent="0.25">
      <c r="A5063" s="1">
        <v>45425</v>
      </c>
      <c r="B5063">
        <v>4.4865093229999999</v>
      </c>
    </row>
    <row r="5064" spans="1:2" x14ac:dyDescent="0.25">
      <c r="A5064" s="1">
        <v>45426</v>
      </c>
      <c r="B5064">
        <v>4.4394130709999997</v>
      </c>
    </row>
    <row r="5065" spans="1:2" x14ac:dyDescent="0.25">
      <c r="A5065" s="1">
        <v>45427</v>
      </c>
      <c r="B5065">
        <v>4.340009212</v>
      </c>
    </row>
    <row r="5066" spans="1:2" x14ac:dyDescent="0.25">
      <c r="A5066" s="1">
        <v>45428</v>
      </c>
      <c r="B5066">
        <v>4.3749685290000002</v>
      </c>
    </row>
    <row r="5067" spans="1:2" x14ac:dyDescent="0.25">
      <c r="A5067" s="1">
        <v>45429</v>
      </c>
      <c r="B5067">
        <v>4.4198217389999996</v>
      </c>
    </row>
    <row r="5068" spans="1:2" x14ac:dyDescent="0.25">
      <c r="A5068" s="1">
        <v>45432</v>
      </c>
      <c r="B5068">
        <v>4.4433240889999999</v>
      </c>
    </row>
    <row r="5069" spans="1:2" x14ac:dyDescent="0.25">
      <c r="A5069" s="1">
        <v>45433</v>
      </c>
      <c r="B5069">
        <v>4.4119853969999996</v>
      </c>
    </row>
    <row r="5070" spans="1:2" x14ac:dyDescent="0.25">
      <c r="A5070" s="1">
        <v>45434</v>
      </c>
      <c r="B5070">
        <v>4.4217634200000004</v>
      </c>
    </row>
    <row r="5071" spans="1:2" x14ac:dyDescent="0.25">
      <c r="A5071" s="1">
        <v>45435</v>
      </c>
      <c r="B5071">
        <v>4.4767379759999999</v>
      </c>
    </row>
    <row r="5072" spans="1:2" x14ac:dyDescent="0.25">
      <c r="A5072" s="1">
        <v>45436</v>
      </c>
      <c r="B5072">
        <v>4.464952469</v>
      </c>
    </row>
    <row r="5073" spans="1:2" x14ac:dyDescent="0.25">
      <c r="A5073" s="1">
        <v>45440</v>
      </c>
      <c r="B5073">
        <v>4.5499501230000003</v>
      </c>
    </row>
    <row r="5074" spans="1:2" x14ac:dyDescent="0.25">
      <c r="A5074" s="1">
        <v>45441</v>
      </c>
      <c r="B5074">
        <v>4.6116900440000004</v>
      </c>
    </row>
    <row r="5075" spans="1:2" x14ac:dyDescent="0.25">
      <c r="A5075" s="1">
        <v>45442</v>
      </c>
      <c r="B5075">
        <v>4.54602766</v>
      </c>
    </row>
    <row r="5076" spans="1:2" x14ac:dyDescent="0.25">
      <c r="A5076" s="1">
        <v>45443</v>
      </c>
      <c r="B5076">
        <v>4.4985437389999996</v>
      </c>
    </row>
    <row r="5077" spans="1:2" x14ac:dyDescent="0.25">
      <c r="A5077" s="1">
        <v>45446</v>
      </c>
      <c r="B5077">
        <v>4.3884024620000002</v>
      </c>
    </row>
    <row r="5078" spans="1:2" x14ac:dyDescent="0.25">
      <c r="A5078" s="1">
        <v>45447</v>
      </c>
      <c r="B5078">
        <v>4.325948715</v>
      </c>
    </row>
    <row r="5079" spans="1:2" x14ac:dyDescent="0.25">
      <c r="A5079" s="1">
        <v>45448</v>
      </c>
      <c r="B5079">
        <v>4.2754516599999999</v>
      </c>
    </row>
    <row r="5080" spans="1:2" x14ac:dyDescent="0.25">
      <c r="A5080" s="1">
        <v>45449</v>
      </c>
      <c r="B5080">
        <v>4.2870469089999999</v>
      </c>
    </row>
    <row r="5081" spans="1:2" x14ac:dyDescent="0.25">
      <c r="A5081" s="1">
        <v>45450</v>
      </c>
      <c r="B5081">
        <v>4.4335079190000002</v>
      </c>
    </row>
    <row r="5082" spans="1:2" x14ac:dyDescent="0.25">
      <c r="A5082" s="1">
        <v>45453</v>
      </c>
      <c r="B5082">
        <v>4.4670209879999998</v>
      </c>
    </row>
    <row r="5083" spans="1:2" x14ac:dyDescent="0.25">
      <c r="A5083" s="1">
        <v>45454</v>
      </c>
      <c r="B5083">
        <v>4.4040231700000003</v>
      </c>
    </row>
    <row r="5084" spans="1:2" x14ac:dyDescent="0.25">
      <c r="A5084" s="1">
        <v>45455</v>
      </c>
      <c r="B5084">
        <v>4.3160305020000003</v>
      </c>
    </row>
    <row r="5085" spans="1:2" x14ac:dyDescent="0.25">
      <c r="A5085" s="1">
        <v>45456</v>
      </c>
      <c r="B5085">
        <v>4.2441930770000003</v>
      </c>
    </row>
    <row r="5086" spans="1:2" x14ac:dyDescent="0.25">
      <c r="A5086" s="1">
        <v>45457</v>
      </c>
      <c r="B5086">
        <v>4.2208752629999999</v>
      </c>
    </row>
    <row r="5087" spans="1:2" x14ac:dyDescent="0.25">
      <c r="A5087" s="1">
        <v>45460</v>
      </c>
      <c r="B5087">
        <v>4.2808856960000004</v>
      </c>
    </row>
    <row r="5088" spans="1:2" x14ac:dyDescent="0.25">
      <c r="A5088" s="1">
        <v>45461</v>
      </c>
      <c r="B5088">
        <v>4.222677708</v>
      </c>
    </row>
    <row r="5089" spans="1:2" x14ac:dyDescent="0.25">
      <c r="A5089" s="1">
        <v>45462</v>
      </c>
      <c r="B5089">
        <v>4.222677708</v>
      </c>
    </row>
    <row r="5090" spans="1:2" x14ac:dyDescent="0.25">
      <c r="A5090" s="1">
        <v>45463</v>
      </c>
      <c r="B5090">
        <v>4.2594318390000003</v>
      </c>
    </row>
    <row r="5091" spans="1:2" x14ac:dyDescent="0.25">
      <c r="A5091" s="1">
        <v>45464</v>
      </c>
      <c r="B5091">
        <v>4.2554464340000004</v>
      </c>
    </row>
    <row r="5092" spans="1:2" x14ac:dyDescent="0.25">
      <c r="A5092" s="1">
        <v>45467</v>
      </c>
      <c r="B5092">
        <v>4.2321443560000001</v>
      </c>
    </row>
    <row r="5093" spans="1:2" x14ac:dyDescent="0.25">
      <c r="A5093" s="1">
        <v>45468</v>
      </c>
      <c r="B5093">
        <v>4.2476134300000004</v>
      </c>
    </row>
    <row r="5094" spans="1:2" x14ac:dyDescent="0.25">
      <c r="A5094" s="1">
        <v>45469</v>
      </c>
      <c r="B5094">
        <v>4.3293933869999996</v>
      </c>
    </row>
    <row r="5095" spans="1:2" x14ac:dyDescent="0.25">
      <c r="A5095" s="1">
        <v>45470</v>
      </c>
      <c r="B5095">
        <v>4.2864303589999997</v>
      </c>
    </row>
    <row r="5096" spans="1:2" x14ac:dyDescent="0.25">
      <c r="A5096" s="1">
        <v>45471</v>
      </c>
      <c r="B5096">
        <v>4.3960790630000002</v>
      </c>
    </row>
    <row r="5097" spans="1:2" x14ac:dyDescent="0.25">
      <c r="A5097" s="1">
        <v>45474</v>
      </c>
      <c r="B5097">
        <v>4.4612908359999999</v>
      </c>
    </row>
    <row r="5098" spans="1:2" x14ac:dyDescent="0.25">
      <c r="A5098" s="1">
        <v>45475</v>
      </c>
      <c r="B5098">
        <v>4.4316024780000003</v>
      </c>
    </row>
    <row r="5099" spans="1:2" x14ac:dyDescent="0.25">
      <c r="A5099" s="1">
        <v>45476</v>
      </c>
      <c r="B5099">
        <v>4.3586764340000004</v>
      </c>
    </row>
    <row r="5100" spans="1:2" x14ac:dyDescent="0.25">
      <c r="A5100" s="1">
        <v>45477</v>
      </c>
      <c r="B5100">
        <v>4.3586764340000004</v>
      </c>
    </row>
    <row r="5101" spans="1:2" x14ac:dyDescent="0.25">
      <c r="A5101" s="1">
        <v>45478</v>
      </c>
      <c r="B5101">
        <v>4.2783546450000003</v>
      </c>
    </row>
    <row r="5102" spans="1:2" x14ac:dyDescent="0.25">
      <c r="A5102" s="1">
        <v>45481</v>
      </c>
      <c r="B5102">
        <v>4.2783265110000004</v>
      </c>
    </row>
    <row r="5103" spans="1:2" x14ac:dyDescent="0.25">
      <c r="A5103" s="1">
        <v>45482</v>
      </c>
      <c r="B5103">
        <v>4.2958793640000001</v>
      </c>
    </row>
    <row r="5104" spans="1:2" x14ac:dyDescent="0.25">
      <c r="A5104" s="1">
        <v>45483</v>
      </c>
      <c r="B5104">
        <v>4.2841296199999999</v>
      </c>
    </row>
    <row r="5105" spans="1:2" x14ac:dyDescent="0.25">
      <c r="A5105" s="1">
        <v>45484</v>
      </c>
      <c r="B5105">
        <v>4.2101225849999997</v>
      </c>
    </row>
    <row r="5106" spans="1:2" x14ac:dyDescent="0.25">
      <c r="A5106" s="1">
        <v>45485</v>
      </c>
      <c r="B5106">
        <v>4.1828527449999999</v>
      </c>
    </row>
    <row r="5107" spans="1:2" x14ac:dyDescent="0.25">
      <c r="A5107" s="1">
        <v>45488</v>
      </c>
      <c r="B5107">
        <v>4.2293906210000003</v>
      </c>
    </row>
    <row r="5108" spans="1:2" x14ac:dyDescent="0.25">
      <c r="A5108" s="1">
        <v>45489</v>
      </c>
      <c r="B5108">
        <v>4.1576032639999996</v>
      </c>
    </row>
    <row r="5109" spans="1:2" x14ac:dyDescent="0.25">
      <c r="A5109" s="1">
        <v>45490</v>
      </c>
      <c r="B5109">
        <v>4.1575503349999998</v>
      </c>
    </row>
    <row r="5110" spans="1:2" x14ac:dyDescent="0.25">
      <c r="A5110" s="1">
        <v>45491</v>
      </c>
      <c r="B5110">
        <v>4.202061176</v>
      </c>
    </row>
    <row r="5111" spans="1:2" x14ac:dyDescent="0.25">
      <c r="A5111" s="1">
        <v>45492</v>
      </c>
      <c r="B5111">
        <v>4.2389130589999997</v>
      </c>
    </row>
    <row r="5112" spans="1:2" x14ac:dyDescent="0.25">
      <c r="A5112" s="1">
        <v>45495</v>
      </c>
      <c r="B5112">
        <v>4.2525386809999999</v>
      </c>
    </row>
    <row r="5113" spans="1:2" x14ac:dyDescent="0.25">
      <c r="A5113" s="1">
        <v>45496</v>
      </c>
      <c r="B5113">
        <v>4.2505545619999996</v>
      </c>
    </row>
    <row r="5114" spans="1:2" x14ac:dyDescent="0.25">
      <c r="A5114" s="1">
        <v>45497</v>
      </c>
      <c r="B5114">
        <v>4.2837791440000004</v>
      </c>
    </row>
    <row r="5115" spans="1:2" x14ac:dyDescent="0.25">
      <c r="A5115" s="1">
        <v>45498</v>
      </c>
      <c r="B5115">
        <v>4.2407288550000004</v>
      </c>
    </row>
    <row r="5116" spans="1:2" x14ac:dyDescent="0.25">
      <c r="A5116" s="1">
        <v>45499</v>
      </c>
      <c r="B5116">
        <v>4.1938581470000003</v>
      </c>
    </row>
    <row r="5117" spans="1:2" x14ac:dyDescent="0.25">
      <c r="A5117" s="1">
        <v>45502</v>
      </c>
      <c r="B5117">
        <v>4.1743831629999999</v>
      </c>
    </row>
    <row r="5118" spans="1:2" x14ac:dyDescent="0.25">
      <c r="A5118" s="1">
        <v>45503</v>
      </c>
      <c r="B5118">
        <v>4.1394409999999997</v>
      </c>
    </row>
    <row r="5119" spans="1:2" x14ac:dyDescent="0.25">
      <c r="A5119" s="1">
        <v>45504</v>
      </c>
      <c r="B5119">
        <v>4.0296089999999998</v>
      </c>
    </row>
    <row r="5120" spans="1:2" x14ac:dyDescent="0.25">
      <c r="A5120" s="1">
        <v>45505</v>
      </c>
      <c r="B5120">
        <v>3.9760049999999998</v>
      </c>
    </row>
    <row r="5121" spans="1:2" x14ac:dyDescent="0.25">
      <c r="A5121" s="1">
        <v>45506</v>
      </c>
      <c r="B5121">
        <v>3.7903699999999998</v>
      </c>
    </row>
    <row r="5122" spans="1:2" x14ac:dyDescent="0.25">
      <c r="A5122" s="1">
        <v>45509</v>
      </c>
      <c r="B5122">
        <v>3.7883629999999999</v>
      </c>
    </row>
    <row r="5123" spans="1:2" x14ac:dyDescent="0.25">
      <c r="A5123" s="1">
        <v>45510</v>
      </c>
      <c r="B5123">
        <v>3.8918889999999999</v>
      </c>
    </row>
    <row r="5124" spans="1:2" x14ac:dyDescent="0.25">
      <c r="A5124" s="1">
        <v>45511</v>
      </c>
      <c r="B5124">
        <v>3.9430499999999999</v>
      </c>
    </row>
    <row r="5125" spans="1:2" x14ac:dyDescent="0.25">
      <c r="A5125" s="1">
        <v>45512</v>
      </c>
      <c r="B5125">
        <v>3.9876909999999999</v>
      </c>
    </row>
    <row r="5126" spans="1:2" x14ac:dyDescent="0.25">
      <c r="A5126" s="1">
        <v>45513</v>
      </c>
      <c r="B5126">
        <v>3.9397899999999999</v>
      </c>
    </row>
    <row r="5127" spans="1:2" x14ac:dyDescent="0.25">
      <c r="A5127" s="1">
        <v>45516</v>
      </c>
      <c r="B5127">
        <v>3.9035340000000001</v>
      </c>
    </row>
    <row r="5128" spans="1:2" x14ac:dyDescent="0.25">
      <c r="A5128" s="1">
        <v>45517</v>
      </c>
      <c r="B5128">
        <v>3.8427570000000002</v>
      </c>
    </row>
    <row r="5129" spans="1:2" x14ac:dyDescent="0.25">
      <c r="A5129" s="1">
        <v>45518</v>
      </c>
      <c r="B5129">
        <v>3.8351839999999999</v>
      </c>
    </row>
    <row r="5130" spans="1:2" x14ac:dyDescent="0.25">
      <c r="A5130" s="1">
        <v>45519</v>
      </c>
      <c r="B5130">
        <v>3.9130590000000001</v>
      </c>
    </row>
    <row r="5131" spans="1:2" x14ac:dyDescent="0.25">
      <c r="A5131" s="1">
        <v>45520</v>
      </c>
      <c r="B5131">
        <v>3.8825600150000001</v>
      </c>
    </row>
    <row r="5132" spans="1:2" x14ac:dyDescent="0.25">
      <c r="A5132" s="1">
        <v>45523</v>
      </c>
      <c r="B5132">
        <v>3.8711376190000002</v>
      </c>
    </row>
    <row r="5133" spans="1:2" x14ac:dyDescent="0.25">
      <c r="A5133" s="1">
        <v>45524</v>
      </c>
      <c r="B5133">
        <v>3.8066775800000001</v>
      </c>
    </row>
    <row r="5134" spans="1:2" x14ac:dyDescent="0.25">
      <c r="A5134" s="1">
        <v>45525</v>
      </c>
      <c r="B5134">
        <v>3.8009824750000001</v>
      </c>
    </row>
    <row r="5135" spans="1:2" x14ac:dyDescent="0.25">
      <c r="A5135" s="1">
        <v>45526</v>
      </c>
      <c r="B5135">
        <v>3.8520956040000001</v>
      </c>
    </row>
    <row r="5136" spans="1:2" x14ac:dyDescent="0.25">
      <c r="A5136" s="1">
        <v>45527</v>
      </c>
      <c r="B5136">
        <v>3.7989826199999999</v>
      </c>
    </row>
    <row r="5137" spans="1:2" x14ac:dyDescent="0.25">
      <c r="A5137" s="1">
        <v>45530</v>
      </c>
      <c r="B5137">
        <v>3.815985918</v>
      </c>
    </row>
    <row r="5138" spans="1:2" x14ac:dyDescent="0.25">
      <c r="A5138" s="1">
        <v>45531</v>
      </c>
      <c r="B5138">
        <v>3.821646452</v>
      </c>
    </row>
    <row r="5139" spans="1:2" x14ac:dyDescent="0.25">
      <c r="A5139" s="1">
        <v>45532</v>
      </c>
      <c r="B5139">
        <v>3.8349030019999999</v>
      </c>
    </row>
    <row r="5140" spans="1:2" x14ac:dyDescent="0.25">
      <c r="A5140" s="1">
        <v>45533</v>
      </c>
      <c r="B5140">
        <v>3.8614978789999999</v>
      </c>
    </row>
    <row r="5141" spans="1:2" x14ac:dyDescent="0.25">
      <c r="A5141" s="1">
        <v>45534</v>
      </c>
      <c r="B5141">
        <v>3.903443813</v>
      </c>
    </row>
    <row r="5142" spans="1:2" x14ac:dyDescent="0.25">
      <c r="A5142" s="1">
        <v>45537</v>
      </c>
      <c r="B5142">
        <v>3.9034435749999998</v>
      </c>
    </row>
    <row r="5143" spans="1:2" x14ac:dyDescent="0.25">
      <c r="A5143" s="1">
        <v>45538</v>
      </c>
      <c r="B5143">
        <v>3.8309888839999999</v>
      </c>
    </row>
    <row r="5144" spans="1:2" x14ac:dyDescent="0.25">
      <c r="A5144" s="1">
        <v>45539</v>
      </c>
      <c r="B5144">
        <v>3.7552304269999999</v>
      </c>
    </row>
    <row r="5145" spans="1:2" x14ac:dyDescent="0.25">
      <c r="A5145" s="1">
        <v>45540</v>
      </c>
      <c r="B5145">
        <v>3.7269279960000001</v>
      </c>
    </row>
    <row r="5146" spans="1:2" x14ac:dyDescent="0.25">
      <c r="A5146" s="1">
        <v>45541</v>
      </c>
      <c r="B5146">
        <v>3.7079877849999998</v>
      </c>
    </row>
    <row r="5147" spans="1:2" x14ac:dyDescent="0.25">
      <c r="A5147" s="1">
        <v>45544</v>
      </c>
      <c r="B5147">
        <v>3.700424194</v>
      </c>
    </row>
    <row r="5148" spans="1:2" x14ac:dyDescent="0.25">
      <c r="A5148" s="1">
        <v>45545</v>
      </c>
      <c r="B5148">
        <v>3.6422843930000002</v>
      </c>
    </row>
    <row r="5149" spans="1:2" x14ac:dyDescent="0.25">
      <c r="A5149" s="1">
        <v>45546</v>
      </c>
      <c r="B5149">
        <v>3.653445005</v>
      </c>
    </row>
    <row r="5150" spans="1:2" x14ac:dyDescent="0.25">
      <c r="A5150" s="1">
        <v>45547</v>
      </c>
      <c r="B5150">
        <v>3.6739947800000001</v>
      </c>
    </row>
    <row r="5151" spans="1:2" x14ac:dyDescent="0.25">
      <c r="A5151" s="1">
        <v>45548</v>
      </c>
      <c r="B5151">
        <v>3.651341677</v>
      </c>
    </row>
    <row r="5152" spans="1:2" x14ac:dyDescent="0.25">
      <c r="A5152" s="1">
        <v>45551</v>
      </c>
      <c r="B5152">
        <v>3.617626429</v>
      </c>
    </row>
    <row r="5153" spans="1:2" x14ac:dyDescent="0.25">
      <c r="A5153" s="1">
        <v>45552</v>
      </c>
      <c r="B5153">
        <v>3.6456077100000002</v>
      </c>
    </row>
    <row r="5154" spans="1:2" x14ac:dyDescent="0.25">
      <c r="A5154" s="1">
        <v>45553</v>
      </c>
      <c r="B5154">
        <v>3.703765631</v>
      </c>
    </row>
    <row r="5155" spans="1:2" x14ac:dyDescent="0.25">
      <c r="A5155" s="1">
        <v>45554</v>
      </c>
      <c r="B5155">
        <v>3.7131423950000002</v>
      </c>
    </row>
    <row r="5156" spans="1:2" x14ac:dyDescent="0.25">
      <c r="A5156" s="1">
        <v>45555</v>
      </c>
      <c r="B5156">
        <v>3.7413494589999998</v>
      </c>
    </row>
    <row r="5157" spans="1:2" x14ac:dyDescent="0.25">
      <c r="A5157" s="1">
        <v>45558</v>
      </c>
      <c r="B5157">
        <v>3.7488839629999999</v>
      </c>
    </row>
    <row r="5158" spans="1:2" x14ac:dyDescent="0.25">
      <c r="A5158" s="1">
        <v>45559</v>
      </c>
      <c r="B5158">
        <v>3.7280359270000001</v>
      </c>
    </row>
    <row r="5159" spans="1:2" x14ac:dyDescent="0.25">
      <c r="A5159" s="1">
        <v>45560</v>
      </c>
      <c r="B5159">
        <v>3.7848694319999998</v>
      </c>
    </row>
    <row r="5160" spans="1:2" x14ac:dyDescent="0.25">
      <c r="A5160" s="1">
        <v>45561</v>
      </c>
      <c r="B5160">
        <v>3.7962572570000002</v>
      </c>
    </row>
    <row r="5161" spans="1:2" x14ac:dyDescent="0.25">
      <c r="A5161" s="1">
        <v>45562</v>
      </c>
      <c r="B5161">
        <v>3.750571012</v>
      </c>
    </row>
    <row r="5162" spans="1:2" x14ac:dyDescent="0.25">
      <c r="A5162" s="1">
        <v>45565</v>
      </c>
      <c r="B5162">
        <v>3.7809309959999999</v>
      </c>
    </row>
    <row r="5163" spans="1:2" x14ac:dyDescent="0.25">
      <c r="A5163" s="1">
        <v>45566</v>
      </c>
      <c r="B5163">
        <v>3.7315473560000001</v>
      </c>
    </row>
    <row r="5164" spans="1:2" x14ac:dyDescent="0.25">
      <c r="A5164" s="1">
        <v>45567</v>
      </c>
      <c r="B5164">
        <v>3.7808768750000001</v>
      </c>
    </row>
    <row r="5165" spans="1:2" x14ac:dyDescent="0.25">
      <c r="A5165" s="1">
        <v>45568</v>
      </c>
      <c r="B5165">
        <v>3.8457758430000002</v>
      </c>
    </row>
    <row r="5166" spans="1:2" x14ac:dyDescent="0.25">
      <c r="A5166" s="1">
        <v>45569</v>
      </c>
      <c r="B5166">
        <v>3.9672012329999999</v>
      </c>
    </row>
    <row r="5167" spans="1:2" x14ac:dyDescent="0.25">
      <c r="A5167" s="1">
        <v>45572</v>
      </c>
      <c r="B5167">
        <v>4.0255675320000002</v>
      </c>
    </row>
    <row r="5168" spans="1:2" x14ac:dyDescent="0.25">
      <c r="A5168" s="1">
        <v>45573</v>
      </c>
      <c r="B5168">
        <v>4.0119490620000002</v>
      </c>
    </row>
    <row r="5169" spans="1:2" x14ac:dyDescent="0.25">
      <c r="A5169" s="1">
        <v>45574</v>
      </c>
      <c r="B5169">
        <v>4.0725617410000003</v>
      </c>
    </row>
    <row r="5170" spans="1:2" x14ac:dyDescent="0.25">
      <c r="A5170" s="1">
        <v>45575</v>
      </c>
      <c r="B5170">
        <v>4.060844898</v>
      </c>
    </row>
    <row r="5171" spans="1:2" x14ac:dyDescent="0.25">
      <c r="A5171" s="1">
        <v>45576</v>
      </c>
      <c r="B5171">
        <v>4.1002697939999999</v>
      </c>
    </row>
    <row r="5172" spans="1:2" x14ac:dyDescent="0.25">
      <c r="A5172" s="1">
        <v>45579</v>
      </c>
      <c r="B5172">
        <v>4.1002697939999999</v>
      </c>
    </row>
    <row r="5173" spans="1:2" x14ac:dyDescent="0.25">
      <c r="A5173" s="1">
        <v>45580</v>
      </c>
      <c r="B5173">
        <v>4.031665802</v>
      </c>
    </row>
    <row r="5174" spans="1:2" x14ac:dyDescent="0.25">
      <c r="A5174" s="1">
        <v>45581</v>
      </c>
      <c r="B5174">
        <v>4.0121603009999998</v>
      </c>
    </row>
    <row r="5175" spans="1:2" x14ac:dyDescent="0.25">
      <c r="A5175" s="1">
        <v>45582</v>
      </c>
      <c r="B5175">
        <v>4.0905714040000003</v>
      </c>
    </row>
    <row r="5176" spans="1:2" x14ac:dyDescent="0.25">
      <c r="A5176" s="1">
        <v>45583</v>
      </c>
      <c r="B5176">
        <v>4.0828371050000003</v>
      </c>
    </row>
    <row r="5177" spans="1:2" x14ac:dyDescent="0.25">
      <c r="A5177" s="1">
        <v>45586</v>
      </c>
      <c r="B5177">
        <v>4.195613861</v>
      </c>
    </row>
    <row r="5178" spans="1:2" x14ac:dyDescent="0.25">
      <c r="A5178" s="1">
        <v>45587</v>
      </c>
      <c r="B5178">
        <v>4.2076230050000003</v>
      </c>
    </row>
    <row r="5179" spans="1:2" x14ac:dyDescent="0.25">
      <c r="A5179" s="1">
        <v>45588</v>
      </c>
      <c r="B5179">
        <v>4.2456030849999999</v>
      </c>
    </row>
    <row r="5180" spans="1:2" x14ac:dyDescent="0.25">
      <c r="A5180" s="1">
        <v>45589</v>
      </c>
      <c r="B5180">
        <v>4.2117528919999998</v>
      </c>
    </row>
    <row r="5181" spans="1:2" x14ac:dyDescent="0.25">
      <c r="A5181" s="1">
        <v>45590</v>
      </c>
      <c r="B5181">
        <v>4.2399291989999996</v>
      </c>
    </row>
    <row r="5182" spans="1:2" x14ac:dyDescent="0.25">
      <c r="A5182" s="1">
        <v>45593</v>
      </c>
      <c r="B5182">
        <v>4.2820901869999997</v>
      </c>
    </row>
    <row r="5183" spans="1:2" x14ac:dyDescent="0.25">
      <c r="A5183" s="1">
        <v>45594</v>
      </c>
      <c r="B5183">
        <v>4.2541017529999996</v>
      </c>
    </row>
    <row r="5184" spans="1:2" x14ac:dyDescent="0.25">
      <c r="A5184" s="1">
        <v>45595</v>
      </c>
      <c r="B5184">
        <v>4.300365448</v>
      </c>
    </row>
    <row r="5185" spans="1:2" x14ac:dyDescent="0.25">
      <c r="A5185" s="1">
        <v>45596</v>
      </c>
      <c r="B5185">
        <v>4.2843713760000002</v>
      </c>
    </row>
    <row r="5186" spans="1:2" x14ac:dyDescent="0.25">
      <c r="A5186" s="1">
        <v>45597</v>
      </c>
      <c r="B5186">
        <v>4.3836455350000003</v>
      </c>
    </row>
    <row r="5187" spans="1:2" x14ac:dyDescent="0.25">
      <c r="A5187" s="1">
        <v>45600</v>
      </c>
      <c r="B5187">
        <v>4.2847380639999999</v>
      </c>
    </row>
    <row r="5188" spans="1:2" x14ac:dyDescent="0.25">
      <c r="A5188" s="1">
        <v>45601</v>
      </c>
      <c r="B5188">
        <v>4.2707562450000003</v>
      </c>
    </row>
    <row r="5189" spans="1:2" x14ac:dyDescent="0.25">
      <c r="A5189" s="1">
        <v>45602</v>
      </c>
      <c r="B5189">
        <v>4.4314584730000002</v>
      </c>
    </row>
    <row r="5190" spans="1:2" x14ac:dyDescent="0.25">
      <c r="A5190" s="1">
        <v>45603</v>
      </c>
      <c r="B5190">
        <v>4.3257112500000003</v>
      </c>
    </row>
    <row r="5191" spans="1:2" x14ac:dyDescent="0.25">
      <c r="A5191" s="1">
        <v>45604</v>
      </c>
      <c r="B5191">
        <v>4.3043012620000001</v>
      </c>
    </row>
    <row r="5192" spans="1:2" x14ac:dyDescent="0.25">
      <c r="A5192" s="1">
        <v>45607</v>
      </c>
      <c r="B5192">
        <v>4.3043012620000001</v>
      </c>
    </row>
    <row r="5193" spans="1:2" x14ac:dyDescent="0.25">
      <c r="A5193" s="1">
        <v>45608</v>
      </c>
      <c r="B5193">
        <v>4.4275226590000001</v>
      </c>
    </row>
    <row r="5194" spans="1:2" x14ac:dyDescent="0.25">
      <c r="A5194" s="1">
        <v>45609</v>
      </c>
      <c r="B5194">
        <v>4.451159477</v>
      </c>
    </row>
    <row r="5195" spans="1:2" x14ac:dyDescent="0.25">
      <c r="A5195" s="1">
        <v>45610</v>
      </c>
      <c r="B5195">
        <v>4.4353957179999997</v>
      </c>
    </row>
    <row r="5196" spans="1:2" x14ac:dyDescent="0.25">
      <c r="A5196" s="1">
        <v>45611</v>
      </c>
      <c r="B5196">
        <v>4.4394125940000002</v>
      </c>
    </row>
    <row r="5197" spans="1:2" x14ac:dyDescent="0.25">
      <c r="A5197" s="1">
        <v>45614</v>
      </c>
      <c r="B5197">
        <v>4.4138422009999996</v>
      </c>
    </row>
    <row r="5198" spans="1:2" x14ac:dyDescent="0.25">
      <c r="A5198" s="1">
        <v>45615</v>
      </c>
      <c r="B5198">
        <v>4.3961749079999999</v>
      </c>
    </row>
    <row r="5199" spans="1:2" x14ac:dyDescent="0.25">
      <c r="A5199" s="1">
        <v>45616</v>
      </c>
      <c r="B5199">
        <v>4.4099502560000001</v>
      </c>
    </row>
    <row r="5200" spans="1:2" x14ac:dyDescent="0.25">
      <c r="A5200" s="1">
        <v>45617</v>
      </c>
      <c r="B5200">
        <v>4.4217805859999997</v>
      </c>
    </row>
    <row r="5201" spans="1:2" x14ac:dyDescent="0.25">
      <c r="A5201" s="1">
        <v>45618</v>
      </c>
      <c r="B5201">
        <v>4.4001965519999997</v>
      </c>
    </row>
    <row r="5202" spans="1:2" x14ac:dyDescent="0.25">
      <c r="A5202" s="1">
        <v>45621</v>
      </c>
      <c r="B5202">
        <v>4.2731351850000001</v>
      </c>
    </row>
    <row r="5203" spans="1:2" x14ac:dyDescent="0.25">
      <c r="A5203" s="1">
        <v>45622</v>
      </c>
      <c r="B5203">
        <v>4.3062219620000004</v>
      </c>
    </row>
    <row r="5204" spans="1:2" x14ac:dyDescent="0.25">
      <c r="A5204" s="1">
        <v>45623</v>
      </c>
      <c r="B5204">
        <v>4.2633929249999998</v>
      </c>
    </row>
    <row r="5205" spans="1:2" x14ac:dyDescent="0.25">
      <c r="A5205" s="1">
        <v>45624</v>
      </c>
      <c r="B5205">
        <v>4.2633929249999998</v>
      </c>
    </row>
    <row r="5206" spans="1:2" x14ac:dyDescent="0.25">
      <c r="A5206" s="1">
        <v>45625</v>
      </c>
      <c r="B5206">
        <v>4.1685390470000003</v>
      </c>
    </row>
    <row r="5207" spans="1:2" x14ac:dyDescent="0.25">
      <c r="A5207" s="1">
        <v>45628</v>
      </c>
      <c r="B5207">
        <v>4.1897258759999998</v>
      </c>
    </row>
    <row r="5208" spans="1:2" x14ac:dyDescent="0.25">
      <c r="A5208" s="1">
        <v>45629</v>
      </c>
      <c r="B5208">
        <v>4.2245202060000002</v>
      </c>
    </row>
    <row r="5209" spans="1:2" x14ac:dyDescent="0.25">
      <c r="A5209" s="1">
        <v>45630</v>
      </c>
      <c r="B5209">
        <v>4.1800212859999997</v>
      </c>
    </row>
    <row r="5210" spans="1:2" x14ac:dyDescent="0.25">
      <c r="A5210" s="1">
        <v>45631</v>
      </c>
      <c r="B5210">
        <v>4.1761341090000004</v>
      </c>
    </row>
    <row r="5211" spans="1:2" x14ac:dyDescent="0.25">
      <c r="A5211" s="1">
        <v>45632</v>
      </c>
      <c r="B5211">
        <v>4.1529064179999997</v>
      </c>
    </row>
    <row r="5212" spans="1:2" x14ac:dyDescent="0.25">
      <c r="A5212" s="1">
        <v>45635</v>
      </c>
      <c r="B5212">
        <v>4.2011599540000004</v>
      </c>
    </row>
    <row r="5213" spans="1:2" x14ac:dyDescent="0.25">
      <c r="A5213" s="1">
        <v>45636</v>
      </c>
      <c r="B5213">
        <v>4.2263407710000003</v>
      </c>
    </row>
    <row r="5214" spans="1:2" x14ac:dyDescent="0.25">
      <c r="A5214" s="1">
        <v>45637</v>
      </c>
      <c r="B5214">
        <v>4.2710728649999998</v>
      </c>
    </row>
    <row r="5215" spans="1:2" x14ac:dyDescent="0.25">
      <c r="A5215" s="1">
        <v>45638</v>
      </c>
      <c r="B5215">
        <v>4.3277745249999997</v>
      </c>
    </row>
    <row r="5216" spans="1:2" x14ac:dyDescent="0.25">
      <c r="A5216" s="1">
        <v>45639</v>
      </c>
      <c r="B5216">
        <v>4.3966908450000002</v>
      </c>
    </row>
    <row r="5217" spans="1:2" x14ac:dyDescent="0.25">
      <c r="A5217" s="1">
        <v>45642</v>
      </c>
      <c r="B5217">
        <v>4.3967137340000004</v>
      </c>
    </row>
    <row r="5218" spans="1:2" x14ac:dyDescent="0.25">
      <c r="A5218" s="1">
        <v>45643</v>
      </c>
      <c r="B5218">
        <v>4.418492317199707</v>
      </c>
    </row>
    <row r="5219" spans="1:2" x14ac:dyDescent="0.25">
      <c r="A5219" s="1"/>
    </row>
    <row r="5220" spans="1:2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_xll.BQL("CL1 Comdty\", "dropna(px_last(dates=range(-20Y, 0D)))","cols=2;rows=5040")</f>
        <v/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38338</v>
      </c>
      <c r="B3">
        <v>46.28</v>
      </c>
    </row>
    <row r="4" spans="1:2" x14ac:dyDescent="0.25">
      <c r="A4" s="1">
        <v>38341</v>
      </c>
      <c r="B4">
        <v>45.64</v>
      </c>
    </row>
    <row r="5" spans="1:2" x14ac:dyDescent="0.25">
      <c r="A5" s="1">
        <v>38342</v>
      </c>
      <c r="B5">
        <v>45.76</v>
      </c>
    </row>
    <row r="6" spans="1:2" x14ac:dyDescent="0.25">
      <c r="A6" s="1">
        <v>38343</v>
      </c>
      <c r="B6">
        <v>44.24</v>
      </c>
    </row>
    <row r="7" spans="1:2" x14ac:dyDescent="0.25">
      <c r="A7" s="1">
        <v>38344</v>
      </c>
      <c r="B7">
        <v>44.18</v>
      </c>
    </row>
    <row r="8" spans="1:2" x14ac:dyDescent="0.25">
      <c r="A8" s="1">
        <v>38348</v>
      </c>
      <c r="B8">
        <v>41.32</v>
      </c>
    </row>
    <row r="9" spans="1:2" x14ac:dyDescent="0.25">
      <c r="A9" s="1">
        <v>38349</v>
      </c>
      <c r="B9">
        <v>41.77</v>
      </c>
    </row>
    <row r="10" spans="1:2" x14ac:dyDescent="0.25">
      <c r="A10" s="1">
        <v>38350</v>
      </c>
      <c r="B10">
        <v>43.64</v>
      </c>
    </row>
    <row r="11" spans="1:2" x14ac:dyDescent="0.25">
      <c r="A11" s="1">
        <v>38351</v>
      </c>
      <c r="B11">
        <v>43.45</v>
      </c>
    </row>
    <row r="12" spans="1:2" x14ac:dyDescent="0.25">
      <c r="A12" s="1">
        <v>38355</v>
      </c>
      <c r="B12">
        <v>42.12</v>
      </c>
    </row>
    <row r="13" spans="1:2" x14ac:dyDescent="0.25">
      <c r="A13" s="1">
        <v>38356</v>
      </c>
      <c r="B13">
        <v>43.91</v>
      </c>
    </row>
    <row r="14" spans="1:2" x14ac:dyDescent="0.25">
      <c r="A14" s="1">
        <v>38357</v>
      </c>
      <c r="B14">
        <v>43.39</v>
      </c>
    </row>
    <row r="15" spans="1:2" x14ac:dyDescent="0.25">
      <c r="A15" s="1">
        <v>38358</v>
      </c>
      <c r="B15">
        <v>45.56</v>
      </c>
    </row>
    <row r="16" spans="1:2" x14ac:dyDescent="0.25">
      <c r="A16" s="1">
        <v>38359</v>
      </c>
      <c r="B16">
        <v>45.43</v>
      </c>
    </row>
    <row r="17" spans="1:2" x14ac:dyDescent="0.25">
      <c r="A17" s="1">
        <v>38362</v>
      </c>
      <c r="B17">
        <v>45.33</v>
      </c>
    </row>
    <row r="18" spans="1:2" x14ac:dyDescent="0.25">
      <c r="A18" s="1">
        <v>38363</v>
      </c>
      <c r="B18">
        <v>45.68</v>
      </c>
    </row>
    <row r="19" spans="1:2" x14ac:dyDescent="0.25">
      <c r="A19" s="1">
        <v>38364</v>
      </c>
      <c r="B19">
        <v>46.37</v>
      </c>
    </row>
    <row r="20" spans="1:2" x14ac:dyDescent="0.25">
      <c r="A20" s="1">
        <v>38365</v>
      </c>
      <c r="B20">
        <v>48.04</v>
      </c>
    </row>
    <row r="21" spans="1:2" x14ac:dyDescent="0.25">
      <c r="A21" s="1">
        <v>38366</v>
      </c>
      <c r="B21">
        <v>48.38</v>
      </c>
    </row>
    <row r="22" spans="1:2" x14ac:dyDescent="0.25">
      <c r="A22" s="1">
        <v>38370</v>
      </c>
      <c r="B22">
        <v>48.38</v>
      </c>
    </row>
    <row r="23" spans="1:2" x14ac:dyDescent="0.25">
      <c r="A23" s="1">
        <v>38371</v>
      </c>
      <c r="B23">
        <v>47.55</v>
      </c>
    </row>
    <row r="24" spans="1:2" x14ac:dyDescent="0.25">
      <c r="A24" s="1">
        <v>38372</v>
      </c>
      <c r="B24">
        <v>46.91</v>
      </c>
    </row>
    <row r="25" spans="1:2" x14ac:dyDescent="0.25">
      <c r="A25" s="1">
        <v>38373</v>
      </c>
      <c r="B25">
        <v>48.53</v>
      </c>
    </row>
    <row r="26" spans="1:2" x14ac:dyDescent="0.25">
      <c r="A26" s="1">
        <v>38376</v>
      </c>
      <c r="B26">
        <v>48.81</v>
      </c>
    </row>
    <row r="27" spans="1:2" x14ac:dyDescent="0.25">
      <c r="A27" s="1">
        <v>38377</v>
      </c>
      <c r="B27">
        <v>49.64</v>
      </c>
    </row>
    <row r="28" spans="1:2" x14ac:dyDescent="0.25">
      <c r="A28" s="1">
        <v>38378</v>
      </c>
      <c r="B28">
        <v>48.78</v>
      </c>
    </row>
    <row r="29" spans="1:2" x14ac:dyDescent="0.25">
      <c r="A29" s="1">
        <v>38379</v>
      </c>
      <c r="B29">
        <v>48.84</v>
      </c>
    </row>
    <row r="30" spans="1:2" x14ac:dyDescent="0.25">
      <c r="A30" s="1">
        <v>38380</v>
      </c>
      <c r="B30">
        <v>47.18</v>
      </c>
    </row>
    <row r="31" spans="1:2" x14ac:dyDescent="0.25">
      <c r="A31" s="1">
        <v>38383</v>
      </c>
      <c r="B31">
        <v>48.2</v>
      </c>
    </row>
    <row r="32" spans="1:2" x14ac:dyDescent="0.25">
      <c r="A32" s="1">
        <v>38384</v>
      </c>
      <c r="B32">
        <v>47.12</v>
      </c>
    </row>
    <row r="33" spans="1:2" x14ac:dyDescent="0.25">
      <c r="A33" s="1">
        <v>38385</v>
      </c>
      <c r="B33">
        <v>46.69</v>
      </c>
    </row>
    <row r="34" spans="1:2" x14ac:dyDescent="0.25">
      <c r="A34" s="1">
        <v>38386</v>
      </c>
      <c r="B34">
        <v>46.45</v>
      </c>
    </row>
    <row r="35" spans="1:2" x14ac:dyDescent="0.25">
      <c r="A35" s="1">
        <v>38387</v>
      </c>
      <c r="B35">
        <v>46.48</v>
      </c>
    </row>
    <row r="36" spans="1:2" x14ac:dyDescent="0.25">
      <c r="A36" s="1">
        <v>38390</v>
      </c>
      <c r="B36">
        <v>45.28</v>
      </c>
    </row>
    <row r="37" spans="1:2" x14ac:dyDescent="0.25">
      <c r="A37" s="1">
        <v>38391</v>
      </c>
      <c r="B37">
        <v>45.4</v>
      </c>
    </row>
    <row r="38" spans="1:2" x14ac:dyDescent="0.25">
      <c r="A38" s="1">
        <v>38392</v>
      </c>
      <c r="B38">
        <v>45.46</v>
      </c>
    </row>
    <row r="39" spans="1:2" x14ac:dyDescent="0.25">
      <c r="A39" s="1">
        <v>38393</v>
      </c>
      <c r="B39">
        <v>47.1</v>
      </c>
    </row>
    <row r="40" spans="1:2" x14ac:dyDescent="0.25">
      <c r="A40" s="1">
        <v>38394</v>
      </c>
      <c r="B40">
        <v>47.16</v>
      </c>
    </row>
    <row r="41" spans="1:2" x14ac:dyDescent="0.25">
      <c r="A41" s="1">
        <v>38397</v>
      </c>
      <c r="B41">
        <v>47.44</v>
      </c>
    </row>
    <row r="42" spans="1:2" x14ac:dyDescent="0.25">
      <c r="A42" s="1">
        <v>38398</v>
      </c>
      <c r="B42">
        <v>47.26</v>
      </c>
    </row>
    <row r="43" spans="1:2" x14ac:dyDescent="0.25">
      <c r="A43" s="1">
        <v>38399</v>
      </c>
      <c r="B43">
        <v>48.33</v>
      </c>
    </row>
    <row r="44" spans="1:2" x14ac:dyDescent="0.25">
      <c r="A44" s="1">
        <v>38400</v>
      </c>
      <c r="B44">
        <v>47.54</v>
      </c>
    </row>
    <row r="45" spans="1:2" x14ac:dyDescent="0.25">
      <c r="A45" s="1">
        <v>38401</v>
      </c>
      <c r="B45">
        <v>48.35</v>
      </c>
    </row>
    <row r="46" spans="1:2" x14ac:dyDescent="0.25">
      <c r="A46" s="1">
        <v>38405</v>
      </c>
      <c r="B46">
        <v>51.15</v>
      </c>
    </row>
    <row r="47" spans="1:2" x14ac:dyDescent="0.25">
      <c r="A47" s="1">
        <v>38406</v>
      </c>
      <c r="B47">
        <v>51.17</v>
      </c>
    </row>
    <row r="48" spans="1:2" x14ac:dyDescent="0.25">
      <c r="A48" s="1">
        <v>38407</v>
      </c>
      <c r="B48">
        <v>51.39</v>
      </c>
    </row>
    <row r="49" spans="1:2" x14ac:dyDescent="0.25">
      <c r="A49" s="1">
        <v>38408</v>
      </c>
      <c r="B49">
        <v>51.49</v>
      </c>
    </row>
    <row r="50" spans="1:2" x14ac:dyDescent="0.25">
      <c r="A50" s="1">
        <v>38411</v>
      </c>
      <c r="B50">
        <v>51.75</v>
      </c>
    </row>
    <row r="51" spans="1:2" x14ac:dyDescent="0.25">
      <c r="A51" s="1">
        <v>38412</v>
      </c>
      <c r="B51">
        <v>51.68</v>
      </c>
    </row>
    <row r="52" spans="1:2" x14ac:dyDescent="0.25">
      <c r="A52" s="1">
        <v>38413</v>
      </c>
      <c r="B52">
        <v>53.05</v>
      </c>
    </row>
    <row r="53" spans="1:2" x14ac:dyDescent="0.25">
      <c r="A53" s="1">
        <v>38414</v>
      </c>
      <c r="B53">
        <v>53.57</v>
      </c>
    </row>
    <row r="54" spans="1:2" x14ac:dyDescent="0.25">
      <c r="A54" s="1">
        <v>38415</v>
      </c>
      <c r="B54">
        <v>53.78</v>
      </c>
    </row>
    <row r="55" spans="1:2" x14ac:dyDescent="0.25">
      <c r="A55" s="1">
        <v>38418</v>
      </c>
      <c r="B55">
        <v>53.89</v>
      </c>
    </row>
    <row r="56" spans="1:2" x14ac:dyDescent="0.25">
      <c r="A56" s="1">
        <v>38419</v>
      </c>
      <c r="B56">
        <v>54.59</v>
      </c>
    </row>
    <row r="57" spans="1:2" x14ac:dyDescent="0.25">
      <c r="A57" s="1">
        <v>38420</v>
      </c>
      <c r="B57">
        <v>54.77</v>
      </c>
    </row>
    <row r="58" spans="1:2" x14ac:dyDescent="0.25">
      <c r="A58" s="1">
        <v>38421</v>
      </c>
      <c r="B58">
        <v>53.54</v>
      </c>
    </row>
    <row r="59" spans="1:2" x14ac:dyDescent="0.25">
      <c r="A59" s="1">
        <v>38422</v>
      </c>
      <c r="B59">
        <v>54.43</v>
      </c>
    </row>
    <row r="60" spans="1:2" x14ac:dyDescent="0.25">
      <c r="A60" s="1">
        <v>38425</v>
      </c>
      <c r="B60">
        <v>54.95</v>
      </c>
    </row>
    <row r="61" spans="1:2" x14ac:dyDescent="0.25">
      <c r="A61" s="1">
        <v>38426</v>
      </c>
      <c r="B61">
        <v>55.05</v>
      </c>
    </row>
    <row r="62" spans="1:2" x14ac:dyDescent="0.25">
      <c r="A62" s="1">
        <v>38427</v>
      </c>
      <c r="B62">
        <v>56.46</v>
      </c>
    </row>
    <row r="63" spans="1:2" x14ac:dyDescent="0.25">
      <c r="A63" s="1">
        <v>38428</v>
      </c>
      <c r="B63">
        <v>56.4</v>
      </c>
    </row>
    <row r="64" spans="1:2" x14ac:dyDescent="0.25">
      <c r="A64" s="1">
        <v>38429</v>
      </c>
      <c r="B64">
        <v>56.72</v>
      </c>
    </row>
    <row r="65" spans="1:2" x14ac:dyDescent="0.25">
      <c r="A65" s="1">
        <v>38432</v>
      </c>
      <c r="B65">
        <v>56.62</v>
      </c>
    </row>
    <row r="66" spans="1:2" x14ac:dyDescent="0.25">
      <c r="A66" s="1">
        <v>38433</v>
      </c>
      <c r="B66">
        <v>56.03</v>
      </c>
    </row>
    <row r="67" spans="1:2" x14ac:dyDescent="0.25">
      <c r="A67" s="1">
        <v>38434</v>
      </c>
      <c r="B67">
        <v>53.81</v>
      </c>
    </row>
    <row r="68" spans="1:2" x14ac:dyDescent="0.25">
      <c r="A68" s="1">
        <v>38435</v>
      </c>
      <c r="B68">
        <v>54.84</v>
      </c>
    </row>
    <row r="69" spans="1:2" x14ac:dyDescent="0.25">
      <c r="A69" s="1">
        <v>38439</v>
      </c>
      <c r="B69">
        <v>54.05</v>
      </c>
    </row>
    <row r="70" spans="1:2" x14ac:dyDescent="0.25">
      <c r="A70" s="1">
        <v>38440</v>
      </c>
      <c r="B70">
        <v>54.23</v>
      </c>
    </row>
    <row r="71" spans="1:2" x14ac:dyDescent="0.25">
      <c r="A71" s="1">
        <v>38441</v>
      </c>
      <c r="B71">
        <v>53.99</v>
      </c>
    </row>
    <row r="72" spans="1:2" x14ac:dyDescent="0.25">
      <c r="A72" s="1">
        <v>38442</v>
      </c>
      <c r="B72">
        <v>55.4</v>
      </c>
    </row>
    <row r="73" spans="1:2" x14ac:dyDescent="0.25">
      <c r="A73" s="1">
        <v>38443</v>
      </c>
      <c r="B73">
        <v>57.27</v>
      </c>
    </row>
    <row r="74" spans="1:2" x14ac:dyDescent="0.25">
      <c r="A74" s="1">
        <v>38446</v>
      </c>
      <c r="B74">
        <v>57.01</v>
      </c>
    </row>
    <row r="75" spans="1:2" x14ac:dyDescent="0.25">
      <c r="A75" s="1">
        <v>38447</v>
      </c>
      <c r="B75">
        <v>56.04</v>
      </c>
    </row>
    <row r="76" spans="1:2" x14ac:dyDescent="0.25">
      <c r="A76" s="1">
        <v>38448</v>
      </c>
      <c r="B76">
        <v>55.85</v>
      </c>
    </row>
    <row r="77" spans="1:2" x14ac:dyDescent="0.25">
      <c r="A77" s="1">
        <v>38449</v>
      </c>
      <c r="B77">
        <v>54.11</v>
      </c>
    </row>
    <row r="78" spans="1:2" x14ac:dyDescent="0.25">
      <c r="A78" s="1">
        <v>38450</v>
      </c>
      <c r="B78">
        <v>53.32</v>
      </c>
    </row>
    <row r="79" spans="1:2" x14ac:dyDescent="0.25">
      <c r="A79" s="1">
        <v>38453</v>
      </c>
      <c r="B79">
        <v>53.71</v>
      </c>
    </row>
    <row r="80" spans="1:2" x14ac:dyDescent="0.25">
      <c r="A80" s="1">
        <v>38454</v>
      </c>
      <c r="B80">
        <v>51.86</v>
      </c>
    </row>
    <row r="81" spans="1:2" x14ac:dyDescent="0.25">
      <c r="A81" s="1">
        <v>38455</v>
      </c>
      <c r="B81">
        <v>50.22</v>
      </c>
    </row>
    <row r="82" spans="1:2" x14ac:dyDescent="0.25">
      <c r="A82" s="1">
        <v>38456</v>
      </c>
      <c r="B82">
        <v>51.13</v>
      </c>
    </row>
    <row r="83" spans="1:2" x14ac:dyDescent="0.25">
      <c r="A83" s="1">
        <v>38457</v>
      </c>
      <c r="B83">
        <v>50.49</v>
      </c>
    </row>
    <row r="84" spans="1:2" x14ac:dyDescent="0.25">
      <c r="A84" s="1">
        <v>38460</v>
      </c>
      <c r="B84">
        <v>50.37</v>
      </c>
    </row>
    <row r="85" spans="1:2" x14ac:dyDescent="0.25">
      <c r="A85" s="1">
        <v>38461</v>
      </c>
      <c r="B85">
        <v>52.29</v>
      </c>
    </row>
    <row r="86" spans="1:2" x14ac:dyDescent="0.25">
      <c r="A86" s="1">
        <v>38462</v>
      </c>
      <c r="B86">
        <v>52.44</v>
      </c>
    </row>
    <row r="87" spans="1:2" x14ac:dyDescent="0.25">
      <c r="A87" s="1">
        <v>38463</v>
      </c>
      <c r="B87">
        <v>54.2</v>
      </c>
    </row>
    <row r="88" spans="1:2" x14ac:dyDescent="0.25">
      <c r="A88" s="1">
        <v>38464</v>
      </c>
      <c r="B88">
        <v>55.39</v>
      </c>
    </row>
    <row r="89" spans="1:2" x14ac:dyDescent="0.25">
      <c r="A89" s="1">
        <v>38467</v>
      </c>
      <c r="B89">
        <v>54.57</v>
      </c>
    </row>
    <row r="90" spans="1:2" x14ac:dyDescent="0.25">
      <c r="A90" s="1">
        <v>38468</v>
      </c>
      <c r="B90">
        <v>54.2</v>
      </c>
    </row>
    <row r="91" spans="1:2" x14ac:dyDescent="0.25">
      <c r="A91" s="1">
        <v>38469</v>
      </c>
      <c r="B91">
        <v>51.61</v>
      </c>
    </row>
    <row r="92" spans="1:2" x14ac:dyDescent="0.25">
      <c r="A92" s="1">
        <v>38470</v>
      </c>
      <c r="B92">
        <v>51.77</v>
      </c>
    </row>
    <row r="93" spans="1:2" x14ac:dyDescent="0.25">
      <c r="A93" s="1">
        <v>38471</v>
      </c>
      <c r="B93">
        <v>49.72</v>
      </c>
    </row>
    <row r="94" spans="1:2" x14ac:dyDescent="0.25">
      <c r="A94" s="1">
        <v>38474</v>
      </c>
      <c r="B94">
        <v>50.92</v>
      </c>
    </row>
    <row r="95" spans="1:2" x14ac:dyDescent="0.25">
      <c r="A95" s="1">
        <v>38475</v>
      </c>
      <c r="B95">
        <v>49.5</v>
      </c>
    </row>
    <row r="96" spans="1:2" x14ac:dyDescent="0.25">
      <c r="A96" s="1">
        <v>38476</v>
      </c>
      <c r="B96">
        <v>50.13</v>
      </c>
    </row>
    <row r="97" spans="1:2" x14ac:dyDescent="0.25">
      <c r="A97" s="1">
        <v>38477</v>
      </c>
      <c r="B97">
        <v>50.83</v>
      </c>
    </row>
    <row r="98" spans="1:2" x14ac:dyDescent="0.25">
      <c r="A98" s="1">
        <v>38478</v>
      </c>
      <c r="B98">
        <v>50.96</v>
      </c>
    </row>
    <row r="99" spans="1:2" x14ac:dyDescent="0.25">
      <c r="A99" s="1">
        <v>38481</v>
      </c>
      <c r="B99">
        <v>52.03</v>
      </c>
    </row>
    <row r="100" spans="1:2" x14ac:dyDescent="0.25">
      <c r="A100" s="1">
        <v>38482</v>
      </c>
      <c r="B100">
        <v>52.07</v>
      </c>
    </row>
    <row r="101" spans="1:2" x14ac:dyDescent="0.25">
      <c r="A101" s="1">
        <v>38483</v>
      </c>
      <c r="B101">
        <v>50.45</v>
      </c>
    </row>
    <row r="102" spans="1:2" x14ac:dyDescent="0.25">
      <c r="A102" s="1">
        <v>38484</v>
      </c>
      <c r="B102">
        <v>48.54</v>
      </c>
    </row>
    <row r="103" spans="1:2" x14ac:dyDescent="0.25">
      <c r="A103" s="1">
        <v>38485</v>
      </c>
      <c r="B103">
        <v>48.67</v>
      </c>
    </row>
    <row r="104" spans="1:2" x14ac:dyDescent="0.25">
      <c r="A104" s="1">
        <v>38488</v>
      </c>
      <c r="B104">
        <v>48.61</v>
      </c>
    </row>
    <row r="105" spans="1:2" x14ac:dyDescent="0.25">
      <c r="A105" s="1">
        <v>38489</v>
      </c>
      <c r="B105">
        <v>48.97</v>
      </c>
    </row>
    <row r="106" spans="1:2" x14ac:dyDescent="0.25">
      <c r="A106" s="1">
        <v>38490</v>
      </c>
      <c r="B106">
        <v>47.25</v>
      </c>
    </row>
    <row r="107" spans="1:2" x14ac:dyDescent="0.25">
      <c r="A107" s="1">
        <v>38491</v>
      </c>
      <c r="B107">
        <v>46.92</v>
      </c>
    </row>
    <row r="108" spans="1:2" x14ac:dyDescent="0.25">
      <c r="A108" s="1">
        <v>38492</v>
      </c>
      <c r="B108">
        <v>46.8</v>
      </c>
    </row>
    <row r="109" spans="1:2" x14ac:dyDescent="0.25">
      <c r="A109" s="1">
        <v>38495</v>
      </c>
      <c r="B109">
        <v>49.16</v>
      </c>
    </row>
    <row r="110" spans="1:2" x14ac:dyDescent="0.25">
      <c r="A110" s="1">
        <v>38496</v>
      </c>
      <c r="B110">
        <v>49.67</v>
      </c>
    </row>
    <row r="111" spans="1:2" x14ac:dyDescent="0.25">
      <c r="A111" s="1">
        <v>38497</v>
      </c>
      <c r="B111">
        <v>50.98</v>
      </c>
    </row>
    <row r="112" spans="1:2" x14ac:dyDescent="0.25">
      <c r="A112" s="1">
        <v>38498</v>
      </c>
      <c r="B112">
        <v>51.01</v>
      </c>
    </row>
    <row r="113" spans="1:2" x14ac:dyDescent="0.25">
      <c r="A113" s="1">
        <v>38499</v>
      </c>
      <c r="B113">
        <v>51.85</v>
      </c>
    </row>
    <row r="114" spans="1:2" x14ac:dyDescent="0.25">
      <c r="A114" s="1">
        <v>38503</v>
      </c>
      <c r="B114">
        <v>51.97</v>
      </c>
    </row>
    <row r="115" spans="1:2" x14ac:dyDescent="0.25">
      <c r="A115" s="1">
        <v>38504</v>
      </c>
      <c r="B115">
        <v>54.6</v>
      </c>
    </row>
    <row r="116" spans="1:2" x14ac:dyDescent="0.25">
      <c r="A116" s="1">
        <v>38505</v>
      </c>
      <c r="B116">
        <v>53.63</v>
      </c>
    </row>
    <row r="117" spans="1:2" x14ac:dyDescent="0.25">
      <c r="A117" s="1">
        <v>38506</v>
      </c>
      <c r="B117">
        <v>55.03</v>
      </c>
    </row>
    <row r="118" spans="1:2" x14ac:dyDescent="0.25">
      <c r="A118" s="1">
        <v>38509</v>
      </c>
      <c r="B118">
        <v>54.49</v>
      </c>
    </row>
    <row r="119" spans="1:2" x14ac:dyDescent="0.25">
      <c r="A119" s="1">
        <v>38510</v>
      </c>
      <c r="B119">
        <v>53.76</v>
      </c>
    </row>
    <row r="120" spans="1:2" x14ac:dyDescent="0.25">
      <c r="A120" s="1">
        <v>38511</v>
      </c>
      <c r="B120">
        <v>52.54</v>
      </c>
    </row>
    <row r="121" spans="1:2" x14ac:dyDescent="0.25">
      <c r="A121" s="1">
        <v>38512</v>
      </c>
      <c r="B121">
        <v>54.28</v>
      </c>
    </row>
    <row r="122" spans="1:2" x14ac:dyDescent="0.25">
      <c r="A122" s="1">
        <v>38513</v>
      </c>
      <c r="B122">
        <v>53.54</v>
      </c>
    </row>
    <row r="123" spans="1:2" x14ac:dyDescent="0.25">
      <c r="A123" s="1">
        <v>38516</v>
      </c>
      <c r="B123">
        <v>55.62</v>
      </c>
    </row>
    <row r="124" spans="1:2" x14ac:dyDescent="0.25">
      <c r="A124" s="1">
        <v>38517</v>
      </c>
      <c r="B124">
        <v>55</v>
      </c>
    </row>
    <row r="125" spans="1:2" x14ac:dyDescent="0.25">
      <c r="A125" s="1">
        <v>38518</v>
      </c>
      <c r="B125">
        <v>55.57</v>
      </c>
    </row>
    <row r="126" spans="1:2" x14ac:dyDescent="0.25">
      <c r="A126" s="1">
        <v>38519</v>
      </c>
      <c r="B126">
        <v>56.58</v>
      </c>
    </row>
    <row r="127" spans="1:2" x14ac:dyDescent="0.25">
      <c r="A127" s="1">
        <v>38520</v>
      </c>
      <c r="B127">
        <v>58.47</v>
      </c>
    </row>
    <row r="128" spans="1:2" x14ac:dyDescent="0.25">
      <c r="A128" s="1">
        <v>38523</v>
      </c>
      <c r="B128">
        <v>59.37</v>
      </c>
    </row>
    <row r="129" spans="1:2" x14ac:dyDescent="0.25">
      <c r="A129" s="1">
        <v>38524</v>
      </c>
      <c r="B129">
        <v>58.9</v>
      </c>
    </row>
    <row r="130" spans="1:2" x14ac:dyDescent="0.25">
      <c r="A130" s="1">
        <v>38525</v>
      </c>
      <c r="B130">
        <v>58.09</v>
      </c>
    </row>
    <row r="131" spans="1:2" x14ac:dyDescent="0.25">
      <c r="A131" s="1">
        <v>38526</v>
      </c>
      <c r="B131">
        <v>59.42</v>
      </c>
    </row>
    <row r="132" spans="1:2" x14ac:dyDescent="0.25">
      <c r="A132" s="1">
        <v>38527</v>
      </c>
      <c r="B132">
        <v>59.84</v>
      </c>
    </row>
    <row r="133" spans="1:2" x14ac:dyDescent="0.25">
      <c r="A133" s="1">
        <v>38530</v>
      </c>
      <c r="B133">
        <v>60.54</v>
      </c>
    </row>
    <row r="134" spans="1:2" x14ac:dyDescent="0.25">
      <c r="A134" s="1">
        <v>38531</v>
      </c>
      <c r="B134">
        <v>58.2</v>
      </c>
    </row>
    <row r="135" spans="1:2" x14ac:dyDescent="0.25">
      <c r="A135" s="1">
        <v>38532</v>
      </c>
      <c r="B135">
        <v>57.26</v>
      </c>
    </row>
    <row r="136" spans="1:2" x14ac:dyDescent="0.25">
      <c r="A136" s="1">
        <v>38533</v>
      </c>
      <c r="B136">
        <v>56.5</v>
      </c>
    </row>
    <row r="137" spans="1:2" x14ac:dyDescent="0.25">
      <c r="A137" s="1">
        <v>38534</v>
      </c>
      <c r="B137">
        <v>58.75</v>
      </c>
    </row>
    <row r="138" spans="1:2" x14ac:dyDescent="0.25">
      <c r="A138" s="1">
        <v>38538</v>
      </c>
      <c r="B138">
        <v>59.59</v>
      </c>
    </row>
    <row r="139" spans="1:2" x14ac:dyDescent="0.25">
      <c r="A139" s="1">
        <v>38539</v>
      </c>
      <c r="B139">
        <v>61.28</v>
      </c>
    </row>
    <row r="140" spans="1:2" x14ac:dyDescent="0.25">
      <c r="A140" s="1">
        <v>38540</v>
      </c>
      <c r="B140">
        <v>60.73</v>
      </c>
    </row>
    <row r="141" spans="1:2" x14ac:dyDescent="0.25">
      <c r="A141" s="1">
        <v>38541</v>
      </c>
      <c r="B141">
        <v>59.63</v>
      </c>
    </row>
    <row r="142" spans="1:2" x14ac:dyDescent="0.25">
      <c r="A142" s="1">
        <v>38544</v>
      </c>
      <c r="B142">
        <v>58.92</v>
      </c>
    </row>
    <row r="143" spans="1:2" x14ac:dyDescent="0.25">
      <c r="A143" s="1">
        <v>38545</v>
      </c>
      <c r="B143">
        <v>60.62</v>
      </c>
    </row>
    <row r="144" spans="1:2" x14ac:dyDescent="0.25">
      <c r="A144" s="1">
        <v>38546</v>
      </c>
      <c r="B144">
        <v>60.01</v>
      </c>
    </row>
    <row r="145" spans="1:2" x14ac:dyDescent="0.25">
      <c r="A145" s="1">
        <v>38547</v>
      </c>
      <c r="B145">
        <v>57.8</v>
      </c>
    </row>
    <row r="146" spans="1:2" x14ac:dyDescent="0.25">
      <c r="A146" s="1">
        <v>38548</v>
      </c>
      <c r="B146">
        <v>58.09</v>
      </c>
    </row>
    <row r="147" spans="1:2" x14ac:dyDescent="0.25">
      <c r="A147" s="1">
        <v>38551</v>
      </c>
      <c r="B147">
        <v>57.32</v>
      </c>
    </row>
    <row r="148" spans="1:2" x14ac:dyDescent="0.25">
      <c r="A148" s="1">
        <v>38552</v>
      </c>
      <c r="B148">
        <v>57.46</v>
      </c>
    </row>
    <row r="149" spans="1:2" x14ac:dyDescent="0.25">
      <c r="A149" s="1">
        <v>38553</v>
      </c>
      <c r="B149">
        <v>56.72</v>
      </c>
    </row>
    <row r="150" spans="1:2" x14ac:dyDescent="0.25">
      <c r="A150" s="1">
        <v>38554</v>
      </c>
      <c r="B150">
        <v>57.13</v>
      </c>
    </row>
    <row r="151" spans="1:2" x14ac:dyDescent="0.25">
      <c r="A151" s="1">
        <v>38555</v>
      </c>
      <c r="B151">
        <v>58.65</v>
      </c>
    </row>
    <row r="152" spans="1:2" x14ac:dyDescent="0.25">
      <c r="A152" s="1">
        <v>38558</v>
      </c>
      <c r="B152">
        <v>59</v>
      </c>
    </row>
    <row r="153" spans="1:2" x14ac:dyDescent="0.25">
      <c r="A153" s="1">
        <v>38559</v>
      </c>
      <c r="B153">
        <v>59.2</v>
      </c>
    </row>
    <row r="154" spans="1:2" x14ac:dyDescent="0.25">
      <c r="A154" s="1">
        <v>38560</v>
      </c>
      <c r="B154">
        <v>59.11</v>
      </c>
    </row>
    <row r="155" spans="1:2" x14ac:dyDescent="0.25">
      <c r="A155" s="1">
        <v>38561</v>
      </c>
      <c r="B155">
        <v>59.94</v>
      </c>
    </row>
    <row r="156" spans="1:2" x14ac:dyDescent="0.25">
      <c r="A156" s="1">
        <v>38562</v>
      </c>
      <c r="B156">
        <v>60.57</v>
      </c>
    </row>
    <row r="157" spans="1:2" x14ac:dyDescent="0.25">
      <c r="A157" s="1">
        <v>38565</v>
      </c>
      <c r="B157">
        <v>61.57</v>
      </c>
    </row>
    <row r="158" spans="1:2" x14ac:dyDescent="0.25">
      <c r="A158" s="1">
        <v>38566</v>
      </c>
      <c r="B158">
        <v>61.89</v>
      </c>
    </row>
    <row r="159" spans="1:2" x14ac:dyDescent="0.25">
      <c r="A159" s="1">
        <v>38567</v>
      </c>
      <c r="B159">
        <v>60.86</v>
      </c>
    </row>
    <row r="160" spans="1:2" x14ac:dyDescent="0.25">
      <c r="A160" s="1">
        <v>38568</v>
      </c>
      <c r="B160">
        <v>61.38</v>
      </c>
    </row>
    <row r="161" spans="1:2" x14ac:dyDescent="0.25">
      <c r="A161" s="1">
        <v>38569</v>
      </c>
      <c r="B161">
        <v>62.31</v>
      </c>
    </row>
    <row r="162" spans="1:2" x14ac:dyDescent="0.25">
      <c r="A162" s="1">
        <v>38572</v>
      </c>
      <c r="B162">
        <v>63.94</v>
      </c>
    </row>
    <row r="163" spans="1:2" x14ac:dyDescent="0.25">
      <c r="A163" s="1">
        <v>38573</v>
      </c>
      <c r="B163">
        <v>63.07</v>
      </c>
    </row>
    <row r="164" spans="1:2" x14ac:dyDescent="0.25">
      <c r="A164" s="1">
        <v>38574</v>
      </c>
      <c r="B164">
        <v>64.900000000000006</v>
      </c>
    </row>
    <row r="165" spans="1:2" x14ac:dyDescent="0.25">
      <c r="A165" s="1">
        <v>38575</v>
      </c>
      <c r="B165">
        <v>65.8</v>
      </c>
    </row>
    <row r="166" spans="1:2" x14ac:dyDescent="0.25">
      <c r="A166" s="1">
        <v>38576</v>
      </c>
      <c r="B166">
        <v>66.86</v>
      </c>
    </row>
    <row r="167" spans="1:2" x14ac:dyDescent="0.25">
      <c r="A167" s="1">
        <v>38579</v>
      </c>
      <c r="B167">
        <v>66.27</v>
      </c>
    </row>
    <row r="168" spans="1:2" x14ac:dyDescent="0.25">
      <c r="A168" s="1">
        <v>38580</v>
      </c>
      <c r="B168">
        <v>66.08</v>
      </c>
    </row>
    <row r="169" spans="1:2" x14ac:dyDescent="0.25">
      <c r="A169" s="1">
        <v>38581</v>
      </c>
      <c r="B169">
        <v>63.25</v>
      </c>
    </row>
    <row r="170" spans="1:2" x14ac:dyDescent="0.25">
      <c r="A170" s="1">
        <v>38582</v>
      </c>
      <c r="B170">
        <v>63.27</v>
      </c>
    </row>
    <row r="171" spans="1:2" x14ac:dyDescent="0.25">
      <c r="A171" s="1">
        <v>38583</v>
      </c>
      <c r="B171">
        <v>65.349999999999994</v>
      </c>
    </row>
    <row r="172" spans="1:2" x14ac:dyDescent="0.25">
      <c r="A172" s="1">
        <v>38586</v>
      </c>
      <c r="B172">
        <v>65.45</v>
      </c>
    </row>
    <row r="173" spans="1:2" x14ac:dyDescent="0.25">
      <c r="A173" s="1">
        <v>38587</v>
      </c>
      <c r="B173">
        <v>65.709999999999994</v>
      </c>
    </row>
    <row r="174" spans="1:2" x14ac:dyDescent="0.25">
      <c r="A174" s="1">
        <v>38588</v>
      </c>
      <c r="B174">
        <v>67.319999999999993</v>
      </c>
    </row>
    <row r="175" spans="1:2" x14ac:dyDescent="0.25">
      <c r="A175" s="1">
        <v>38589</v>
      </c>
      <c r="B175">
        <v>67.489999999999995</v>
      </c>
    </row>
    <row r="176" spans="1:2" x14ac:dyDescent="0.25">
      <c r="A176" s="1">
        <v>38590</v>
      </c>
      <c r="B176">
        <v>66.13</v>
      </c>
    </row>
    <row r="177" spans="1:2" x14ac:dyDescent="0.25">
      <c r="A177" s="1">
        <v>38593</v>
      </c>
      <c r="B177">
        <v>67.2</v>
      </c>
    </row>
    <row r="178" spans="1:2" x14ac:dyDescent="0.25">
      <c r="A178" s="1">
        <v>38594</v>
      </c>
      <c r="B178">
        <v>69.81</v>
      </c>
    </row>
    <row r="179" spans="1:2" x14ac:dyDescent="0.25">
      <c r="A179" s="1">
        <v>38595</v>
      </c>
      <c r="B179">
        <v>68.94</v>
      </c>
    </row>
    <row r="180" spans="1:2" x14ac:dyDescent="0.25">
      <c r="A180" s="1">
        <v>38596</v>
      </c>
      <c r="B180">
        <v>69.47</v>
      </c>
    </row>
    <row r="181" spans="1:2" x14ac:dyDescent="0.25">
      <c r="A181" s="1">
        <v>38597</v>
      </c>
      <c r="B181">
        <v>67.569999999999993</v>
      </c>
    </row>
    <row r="182" spans="1:2" x14ac:dyDescent="0.25">
      <c r="A182" s="1">
        <v>38601</v>
      </c>
      <c r="B182">
        <v>65.959999999999994</v>
      </c>
    </row>
    <row r="183" spans="1:2" x14ac:dyDescent="0.25">
      <c r="A183" s="1">
        <v>38602</v>
      </c>
      <c r="B183">
        <v>64.37</v>
      </c>
    </row>
    <row r="184" spans="1:2" x14ac:dyDescent="0.25">
      <c r="A184" s="1">
        <v>38603</v>
      </c>
      <c r="B184">
        <v>64.489999999999995</v>
      </c>
    </row>
    <row r="185" spans="1:2" x14ac:dyDescent="0.25">
      <c r="A185" s="1">
        <v>38604</v>
      </c>
      <c r="B185">
        <v>64.08</v>
      </c>
    </row>
    <row r="186" spans="1:2" x14ac:dyDescent="0.25">
      <c r="A186" s="1">
        <v>38607</v>
      </c>
      <c r="B186">
        <v>63.34</v>
      </c>
    </row>
    <row r="187" spans="1:2" x14ac:dyDescent="0.25">
      <c r="A187" s="1">
        <v>38608</v>
      </c>
      <c r="B187">
        <v>63.11</v>
      </c>
    </row>
    <row r="188" spans="1:2" x14ac:dyDescent="0.25">
      <c r="A188" s="1">
        <v>38609</v>
      </c>
      <c r="B188">
        <v>65.09</v>
      </c>
    </row>
    <row r="189" spans="1:2" x14ac:dyDescent="0.25">
      <c r="A189" s="1">
        <v>38610</v>
      </c>
      <c r="B189">
        <v>64.75</v>
      </c>
    </row>
    <row r="190" spans="1:2" x14ac:dyDescent="0.25">
      <c r="A190" s="1">
        <v>38611</v>
      </c>
      <c r="B190">
        <v>63</v>
      </c>
    </row>
    <row r="191" spans="1:2" x14ac:dyDescent="0.25">
      <c r="A191" s="1">
        <v>38614</v>
      </c>
      <c r="B191">
        <v>67.39</v>
      </c>
    </row>
    <row r="192" spans="1:2" x14ac:dyDescent="0.25">
      <c r="A192" s="1">
        <v>38615</v>
      </c>
      <c r="B192">
        <v>66.23</v>
      </c>
    </row>
    <row r="193" spans="1:2" x14ac:dyDescent="0.25">
      <c r="A193" s="1">
        <v>38616</v>
      </c>
      <c r="B193">
        <v>66.8</v>
      </c>
    </row>
    <row r="194" spans="1:2" x14ac:dyDescent="0.25">
      <c r="A194" s="1">
        <v>38617</v>
      </c>
      <c r="B194">
        <v>66.5</v>
      </c>
    </row>
    <row r="195" spans="1:2" x14ac:dyDescent="0.25">
      <c r="A195" s="1">
        <v>38618</v>
      </c>
      <c r="B195">
        <v>64.19</v>
      </c>
    </row>
    <row r="196" spans="1:2" x14ac:dyDescent="0.25">
      <c r="A196" s="1">
        <v>38621</v>
      </c>
      <c r="B196">
        <v>65.819999999999993</v>
      </c>
    </row>
    <row r="197" spans="1:2" x14ac:dyDescent="0.25">
      <c r="A197" s="1">
        <v>38622</v>
      </c>
      <c r="B197">
        <v>65.069999999999993</v>
      </c>
    </row>
    <row r="198" spans="1:2" x14ac:dyDescent="0.25">
      <c r="A198" s="1">
        <v>38623</v>
      </c>
      <c r="B198">
        <v>66.349999999999994</v>
      </c>
    </row>
    <row r="199" spans="1:2" x14ac:dyDescent="0.25">
      <c r="A199" s="1">
        <v>38624</v>
      </c>
      <c r="B199">
        <v>66.790000000000006</v>
      </c>
    </row>
    <row r="200" spans="1:2" x14ac:dyDescent="0.25">
      <c r="A200" s="1">
        <v>38625</v>
      </c>
      <c r="B200">
        <v>66.239999999999995</v>
      </c>
    </row>
    <row r="201" spans="1:2" x14ac:dyDescent="0.25">
      <c r="A201" s="1">
        <v>38628</v>
      </c>
      <c r="B201">
        <v>65.47</v>
      </c>
    </row>
    <row r="202" spans="1:2" x14ac:dyDescent="0.25">
      <c r="A202" s="1">
        <v>38629</v>
      </c>
      <c r="B202">
        <v>63.9</v>
      </c>
    </row>
    <row r="203" spans="1:2" x14ac:dyDescent="0.25">
      <c r="A203" s="1">
        <v>38630</v>
      </c>
      <c r="B203">
        <v>62.79</v>
      </c>
    </row>
    <row r="204" spans="1:2" x14ac:dyDescent="0.25">
      <c r="A204" s="1">
        <v>38631</v>
      </c>
      <c r="B204">
        <v>61.36</v>
      </c>
    </row>
    <row r="205" spans="1:2" x14ac:dyDescent="0.25">
      <c r="A205" s="1">
        <v>38632</v>
      </c>
      <c r="B205">
        <v>61.84</v>
      </c>
    </row>
    <row r="206" spans="1:2" x14ac:dyDescent="0.25">
      <c r="A206" s="1">
        <v>38635</v>
      </c>
      <c r="B206">
        <v>61.8</v>
      </c>
    </row>
    <row r="207" spans="1:2" x14ac:dyDescent="0.25">
      <c r="A207" s="1">
        <v>38636</v>
      </c>
      <c r="B207">
        <v>63.53</v>
      </c>
    </row>
    <row r="208" spans="1:2" x14ac:dyDescent="0.25">
      <c r="A208" s="1">
        <v>38637</v>
      </c>
      <c r="B208">
        <v>64.12</v>
      </c>
    </row>
    <row r="209" spans="1:2" x14ac:dyDescent="0.25">
      <c r="A209" s="1">
        <v>38638</v>
      </c>
      <c r="B209">
        <v>63.08</v>
      </c>
    </row>
    <row r="210" spans="1:2" x14ac:dyDescent="0.25">
      <c r="A210" s="1">
        <v>38639</v>
      </c>
      <c r="B210">
        <v>62.63</v>
      </c>
    </row>
    <row r="211" spans="1:2" x14ac:dyDescent="0.25">
      <c r="A211" s="1">
        <v>38642</v>
      </c>
      <c r="B211">
        <v>64.36</v>
      </c>
    </row>
    <row r="212" spans="1:2" x14ac:dyDescent="0.25">
      <c r="A212" s="1">
        <v>38643</v>
      </c>
      <c r="B212">
        <v>63.2</v>
      </c>
    </row>
    <row r="213" spans="1:2" x14ac:dyDescent="0.25">
      <c r="A213" s="1">
        <v>38644</v>
      </c>
      <c r="B213">
        <v>62.41</v>
      </c>
    </row>
    <row r="214" spans="1:2" x14ac:dyDescent="0.25">
      <c r="A214" s="1">
        <v>38645</v>
      </c>
      <c r="B214">
        <v>61.03</v>
      </c>
    </row>
    <row r="215" spans="1:2" x14ac:dyDescent="0.25">
      <c r="A215" s="1">
        <v>38646</v>
      </c>
      <c r="B215">
        <v>60.63</v>
      </c>
    </row>
    <row r="216" spans="1:2" x14ac:dyDescent="0.25">
      <c r="A216" s="1">
        <v>38649</v>
      </c>
      <c r="B216">
        <v>60.32</v>
      </c>
    </row>
    <row r="217" spans="1:2" x14ac:dyDescent="0.25">
      <c r="A217" s="1">
        <v>38650</v>
      </c>
      <c r="B217">
        <v>62.44</v>
      </c>
    </row>
    <row r="218" spans="1:2" x14ac:dyDescent="0.25">
      <c r="A218" s="1">
        <v>38651</v>
      </c>
      <c r="B218">
        <v>60.66</v>
      </c>
    </row>
    <row r="219" spans="1:2" x14ac:dyDescent="0.25">
      <c r="A219" s="1">
        <v>38652</v>
      </c>
      <c r="B219">
        <v>61.09</v>
      </c>
    </row>
    <row r="220" spans="1:2" x14ac:dyDescent="0.25">
      <c r="A220" s="1">
        <v>38653</v>
      </c>
      <c r="B220">
        <v>61.22</v>
      </c>
    </row>
    <row r="221" spans="1:2" x14ac:dyDescent="0.25">
      <c r="A221" s="1">
        <v>38656</v>
      </c>
      <c r="B221">
        <v>59.76</v>
      </c>
    </row>
    <row r="222" spans="1:2" x14ac:dyDescent="0.25">
      <c r="A222" s="1">
        <v>38657</v>
      </c>
      <c r="B222">
        <v>59.85</v>
      </c>
    </row>
    <row r="223" spans="1:2" x14ac:dyDescent="0.25">
      <c r="A223" s="1">
        <v>38658</v>
      </c>
      <c r="B223">
        <v>59.75</v>
      </c>
    </row>
    <row r="224" spans="1:2" x14ac:dyDescent="0.25">
      <c r="A224" s="1">
        <v>38659</v>
      </c>
      <c r="B224">
        <v>61.78</v>
      </c>
    </row>
    <row r="225" spans="1:2" x14ac:dyDescent="0.25">
      <c r="A225" s="1">
        <v>38660</v>
      </c>
      <c r="B225">
        <v>60.58</v>
      </c>
    </row>
    <row r="226" spans="1:2" x14ac:dyDescent="0.25">
      <c r="A226" s="1">
        <v>38663</v>
      </c>
      <c r="B226">
        <v>59.47</v>
      </c>
    </row>
    <row r="227" spans="1:2" x14ac:dyDescent="0.25">
      <c r="A227" s="1">
        <v>38664</v>
      </c>
      <c r="B227">
        <v>59.71</v>
      </c>
    </row>
    <row r="228" spans="1:2" x14ac:dyDescent="0.25">
      <c r="A228" s="1">
        <v>38665</v>
      </c>
      <c r="B228">
        <v>58.93</v>
      </c>
    </row>
    <row r="229" spans="1:2" x14ac:dyDescent="0.25">
      <c r="A229" s="1">
        <v>38666</v>
      </c>
      <c r="B229">
        <v>57.8</v>
      </c>
    </row>
    <row r="230" spans="1:2" x14ac:dyDescent="0.25">
      <c r="A230" s="1">
        <v>38667</v>
      </c>
      <c r="B230">
        <v>57.53</v>
      </c>
    </row>
    <row r="231" spans="1:2" x14ac:dyDescent="0.25">
      <c r="A231" s="1">
        <v>38670</v>
      </c>
      <c r="B231">
        <v>57.69</v>
      </c>
    </row>
    <row r="232" spans="1:2" x14ac:dyDescent="0.25">
      <c r="A232" s="1">
        <v>38671</v>
      </c>
      <c r="B232">
        <v>56.98</v>
      </c>
    </row>
    <row r="233" spans="1:2" x14ac:dyDescent="0.25">
      <c r="A233" s="1">
        <v>38672</v>
      </c>
      <c r="B233">
        <v>57.88</v>
      </c>
    </row>
    <row r="234" spans="1:2" x14ac:dyDescent="0.25">
      <c r="A234" s="1">
        <v>38673</v>
      </c>
      <c r="B234">
        <v>56.34</v>
      </c>
    </row>
    <row r="235" spans="1:2" x14ac:dyDescent="0.25">
      <c r="A235" s="1">
        <v>38674</v>
      </c>
      <c r="B235">
        <v>56.14</v>
      </c>
    </row>
    <row r="236" spans="1:2" x14ac:dyDescent="0.25">
      <c r="A236" s="1">
        <v>38677</v>
      </c>
      <c r="B236">
        <v>57.7</v>
      </c>
    </row>
    <row r="237" spans="1:2" x14ac:dyDescent="0.25">
      <c r="A237" s="1">
        <v>38678</v>
      </c>
      <c r="B237">
        <v>58.84</v>
      </c>
    </row>
    <row r="238" spans="1:2" x14ac:dyDescent="0.25">
      <c r="A238" s="1">
        <v>38679</v>
      </c>
      <c r="B238">
        <v>58.71</v>
      </c>
    </row>
    <row r="239" spans="1:2" x14ac:dyDescent="0.25">
      <c r="A239" s="1">
        <v>38684</v>
      </c>
      <c r="B239">
        <v>57.36</v>
      </c>
    </row>
    <row r="240" spans="1:2" x14ac:dyDescent="0.25">
      <c r="A240" s="1">
        <v>38685</v>
      </c>
      <c r="B240">
        <v>56.5</v>
      </c>
    </row>
    <row r="241" spans="1:2" x14ac:dyDescent="0.25">
      <c r="A241" s="1">
        <v>38686</v>
      </c>
      <c r="B241">
        <v>57.32</v>
      </c>
    </row>
    <row r="242" spans="1:2" x14ac:dyDescent="0.25">
      <c r="A242" s="1">
        <v>38687</v>
      </c>
      <c r="B242">
        <v>58.47</v>
      </c>
    </row>
    <row r="243" spans="1:2" x14ac:dyDescent="0.25">
      <c r="A243" s="1">
        <v>38688</v>
      </c>
      <c r="B243">
        <v>59.32</v>
      </c>
    </row>
    <row r="244" spans="1:2" x14ac:dyDescent="0.25">
      <c r="A244" s="1">
        <v>38691</v>
      </c>
      <c r="B244">
        <v>59.91</v>
      </c>
    </row>
    <row r="245" spans="1:2" x14ac:dyDescent="0.25">
      <c r="A245" s="1">
        <v>38692</v>
      </c>
      <c r="B245">
        <v>59.94</v>
      </c>
    </row>
    <row r="246" spans="1:2" x14ac:dyDescent="0.25">
      <c r="A246" s="1">
        <v>38693</v>
      </c>
      <c r="B246">
        <v>59.21</v>
      </c>
    </row>
    <row r="247" spans="1:2" x14ac:dyDescent="0.25">
      <c r="A247" s="1">
        <v>38694</v>
      </c>
      <c r="B247">
        <v>60.66</v>
      </c>
    </row>
    <row r="248" spans="1:2" x14ac:dyDescent="0.25">
      <c r="A248" s="1">
        <v>38695</v>
      </c>
      <c r="B248">
        <v>59.39</v>
      </c>
    </row>
    <row r="249" spans="1:2" x14ac:dyDescent="0.25">
      <c r="A249" s="1">
        <v>38698</v>
      </c>
      <c r="B249">
        <v>61.3</v>
      </c>
    </row>
    <row r="250" spans="1:2" x14ac:dyDescent="0.25">
      <c r="A250" s="1">
        <v>38699</v>
      </c>
      <c r="B250">
        <v>61.37</v>
      </c>
    </row>
    <row r="251" spans="1:2" x14ac:dyDescent="0.25">
      <c r="A251" s="1">
        <v>38700</v>
      </c>
      <c r="B251">
        <v>60.85</v>
      </c>
    </row>
    <row r="252" spans="1:2" x14ac:dyDescent="0.25">
      <c r="A252" s="1">
        <v>38701</v>
      </c>
      <c r="B252">
        <v>59.99</v>
      </c>
    </row>
    <row r="253" spans="1:2" x14ac:dyDescent="0.25">
      <c r="A253" s="1">
        <v>38702</v>
      </c>
      <c r="B253">
        <v>58.06</v>
      </c>
    </row>
    <row r="254" spans="1:2" x14ac:dyDescent="0.25">
      <c r="A254" s="1">
        <v>38705</v>
      </c>
      <c r="B254">
        <v>57.34</v>
      </c>
    </row>
    <row r="255" spans="1:2" x14ac:dyDescent="0.25">
      <c r="A255" s="1">
        <v>38706</v>
      </c>
      <c r="B255">
        <v>57.98</v>
      </c>
    </row>
    <row r="256" spans="1:2" x14ac:dyDescent="0.25">
      <c r="A256" s="1">
        <v>38707</v>
      </c>
      <c r="B256">
        <v>58.56</v>
      </c>
    </row>
    <row r="257" spans="1:2" x14ac:dyDescent="0.25">
      <c r="A257" s="1">
        <v>38708</v>
      </c>
      <c r="B257">
        <v>58.28</v>
      </c>
    </row>
    <row r="258" spans="1:2" x14ac:dyDescent="0.25">
      <c r="A258" s="1">
        <v>38709</v>
      </c>
      <c r="B258">
        <v>58.43</v>
      </c>
    </row>
    <row r="259" spans="1:2" x14ac:dyDescent="0.25">
      <c r="A259" s="1">
        <v>38713</v>
      </c>
      <c r="B259">
        <v>58.16</v>
      </c>
    </row>
    <row r="260" spans="1:2" x14ac:dyDescent="0.25">
      <c r="A260" s="1">
        <v>38714</v>
      </c>
      <c r="B260">
        <v>59.82</v>
      </c>
    </row>
    <row r="261" spans="1:2" x14ac:dyDescent="0.25">
      <c r="A261" s="1">
        <v>38715</v>
      </c>
      <c r="B261">
        <v>60.32</v>
      </c>
    </row>
    <row r="262" spans="1:2" x14ac:dyDescent="0.25">
      <c r="A262" s="1">
        <v>38716</v>
      </c>
      <c r="B262">
        <v>61.04</v>
      </c>
    </row>
    <row r="263" spans="1:2" x14ac:dyDescent="0.25">
      <c r="A263" s="1">
        <v>38720</v>
      </c>
      <c r="B263">
        <v>63.14</v>
      </c>
    </row>
    <row r="264" spans="1:2" x14ac:dyDescent="0.25">
      <c r="A264" s="1">
        <v>38721</v>
      </c>
      <c r="B264">
        <v>63.42</v>
      </c>
    </row>
    <row r="265" spans="1:2" x14ac:dyDescent="0.25">
      <c r="A265" s="1">
        <v>38722</v>
      </c>
      <c r="B265">
        <v>62.79</v>
      </c>
    </row>
    <row r="266" spans="1:2" x14ac:dyDescent="0.25">
      <c r="A266" s="1">
        <v>38723</v>
      </c>
      <c r="B266">
        <v>64.209999999999994</v>
      </c>
    </row>
    <row r="267" spans="1:2" x14ac:dyDescent="0.25">
      <c r="A267" s="1">
        <v>38726</v>
      </c>
      <c r="B267">
        <v>63.5</v>
      </c>
    </row>
    <row r="268" spans="1:2" x14ac:dyDescent="0.25">
      <c r="A268" s="1">
        <v>38727</v>
      </c>
      <c r="B268">
        <v>63.37</v>
      </c>
    </row>
    <row r="269" spans="1:2" x14ac:dyDescent="0.25">
      <c r="A269" s="1">
        <v>38728</v>
      </c>
      <c r="B269">
        <v>63.94</v>
      </c>
    </row>
    <row r="270" spans="1:2" x14ac:dyDescent="0.25">
      <c r="A270" s="1">
        <v>38729</v>
      </c>
      <c r="B270">
        <v>63.94</v>
      </c>
    </row>
    <row r="271" spans="1:2" x14ac:dyDescent="0.25">
      <c r="A271" s="1">
        <v>38730</v>
      </c>
      <c r="B271">
        <v>63.92</v>
      </c>
    </row>
    <row r="272" spans="1:2" x14ac:dyDescent="0.25">
      <c r="A272" s="1">
        <v>38734</v>
      </c>
      <c r="B272">
        <v>66.31</v>
      </c>
    </row>
    <row r="273" spans="1:2" x14ac:dyDescent="0.25">
      <c r="A273" s="1">
        <v>38735</v>
      </c>
      <c r="B273">
        <v>65.73</v>
      </c>
    </row>
    <row r="274" spans="1:2" x14ac:dyDescent="0.25">
      <c r="A274" s="1">
        <v>38736</v>
      </c>
      <c r="B274">
        <v>66.83</v>
      </c>
    </row>
    <row r="275" spans="1:2" x14ac:dyDescent="0.25">
      <c r="A275" s="1">
        <v>38737</v>
      </c>
      <c r="B275">
        <v>68.349999999999994</v>
      </c>
    </row>
    <row r="276" spans="1:2" x14ac:dyDescent="0.25">
      <c r="A276" s="1">
        <v>38740</v>
      </c>
      <c r="B276">
        <v>68.099999999999994</v>
      </c>
    </row>
    <row r="277" spans="1:2" x14ac:dyDescent="0.25">
      <c r="A277" s="1">
        <v>38741</v>
      </c>
      <c r="B277">
        <v>67.06</v>
      </c>
    </row>
    <row r="278" spans="1:2" x14ac:dyDescent="0.25">
      <c r="A278" s="1">
        <v>38742</v>
      </c>
      <c r="B278">
        <v>65.849999999999994</v>
      </c>
    </row>
    <row r="279" spans="1:2" x14ac:dyDescent="0.25">
      <c r="A279" s="1">
        <v>38743</v>
      </c>
      <c r="B279">
        <v>66.260000000000005</v>
      </c>
    </row>
    <row r="280" spans="1:2" x14ac:dyDescent="0.25">
      <c r="A280" s="1">
        <v>38744</v>
      </c>
      <c r="B280">
        <v>67.760000000000005</v>
      </c>
    </row>
    <row r="281" spans="1:2" x14ac:dyDescent="0.25">
      <c r="A281" s="1">
        <v>38747</v>
      </c>
      <c r="B281">
        <v>68.349999999999994</v>
      </c>
    </row>
    <row r="282" spans="1:2" x14ac:dyDescent="0.25">
      <c r="A282" s="1">
        <v>38748</v>
      </c>
      <c r="B282">
        <v>67.92</v>
      </c>
    </row>
    <row r="283" spans="1:2" x14ac:dyDescent="0.25">
      <c r="A283" s="1">
        <v>38749</v>
      </c>
      <c r="B283">
        <v>66.56</v>
      </c>
    </row>
    <row r="284" spans="1:2" x14ac:dyDescent="0.25">
      <c r="A284" s="1">
        <v>38750</v>
      </c>
      <c r="B284">
        <v>64.680000000000007</v>
      </c>
    </row>
    <row r="285" spans="1:2" x14ac:dyDescent="0.25">
      <c r="A285" s="1">
        <v>38751</v>
      </c>
      <c r="B285">
        <v>65.37</v>
      </c>
    </row>
    <row r="286" spans="1:2" x14ac:dyDescent="0.25">
      <c r="A286" s="1">
        <v>38754</v>
      </c>
      <c r="B286">
        <v>65.11</v>
      </c>
    </row>
    <row r="287" spans="1:2" x14ac:dyDescent="0.25">
      <c r="A287" s="1">
        <v>38755</v>
      </c>
      <c r="B287">
        <v>63.09</v>
      </c>
    </row>
    <row r="288" spans="1:2" x14ac:dyDescent="0.25">
      <c r="A288" s="1">
        <v>38756</v>
      </c>
      <c r="B288">
        <v>62.55</v>
      </c>
    </row>
    <row r="289" spans="1:2" x14ac:dyDescent="0.25">
      <c r="A289" s="1">
        <v>38757</v>
      </c>
      <c r="B289">
        <v>62.62</v>
      </c>
    </row>
    <row r="290" spans="1:2" x14ac:dyDescent="0.25">
      <c r="A290" s="1">
        <v>38758</v>
      </c>
      <c r="B290">
        <v>61.84</v>
      </c>
    </row>
    <row r="291" spans="1:2" x14ac:dyDescent="0.25">
      <c r="A291" s="1">
        <v>38761</v>
      </c>
      <c r="B291">
        <v>61.24</v>
      </c>
    </row>
    <row r="292" spans="1:2" x14ac:dyDescent="0.25">
      <c r="A292" s="1">
        <v>38762</v>
      </c>
      <c r="B292">
        <v>59.57</v>
      </c>
    </row>
    <row r="293" spans="1:2" x14ac:dyDescent="0.25">
      <c r="A293" s="1">
        <v>38763</v>
      </c>
      <c r="B293">
        <v>57.65</v>
      </c>
    </row>
    <row r="294" spans="1:2" x14ac:dyDescent="0.25">
      <c r="A294" s="1">
        <v>38764</v>
      </c>
      <c r="B294">
        <v>58.46</v>
      </c>
    </row>
    <row r="295" spans="1:2" x14ac:dyDescent="0.25">
      <c r="A295" s="1">
        <v>38765</v>
      </c>
      <c r="B295">
        <v>59.88</v>
      </c>
    </row>
    <row r="296" spans="1:2" x14ac:dyDescent="0.25">
      <c r="A296" s="1">
        <v>38769</v>
      </c>
      <c r="B296">
        <v>61.1</v>
      </c>
    </row>
    <row r="297" spans="1:2" x14ac:dyDescent="0.25">
      <c r="A297" s="1">
        <v>38770</v>
      </c>
      <c r="B297">
        <v>61.01</v>
      </c>
    </row>
    <row r="298" spans="1:2" x14ac:dyDescent="0.25">
      <c r="A298" s="1">
        <v>38771</v>
      </c>
      <c r="B298">
        <v>60.54</v>
      </c>
    </row>
    <row r="299" spans="1:2" x14ac:dyDescent="0.25">
      <c r="A299" s="1">
        <v>38772</v>
      </c>
      <c r="B299">
        <v>62.91</v>
      </c>
    </row>
    <row r="300" spans="1:2" x14ac:dyDescent="0.25">
      <c r="A300" s="1">
        <v>38775</v>
      </c>
      <c r="B300">
        <v>61</v>
      </c>
    </row>
    <row r="301" spans="1:2" x14ac:dyDescent="0.25">
      <c r="A301" s="1">
        <v>38776</v>
      </c>
      <c r="B301">
        <v>61.41</v>
      </c>
    </row>
    <row r="302" spans="1:2" x14ac:dyDescent="0.25">
      <c r="A302" s="1">
        <v>38777</v>
      </c>
      <c r="B302">
        <v>61.97</v>
      </c>
    </row>
    <row r="303" spans="1:2" x14ac:dyDescent="0.25">
      <c r="A303" s="1">
        <v>38778</v>
      </c>
      <c r="B303">
        <v>63.36</v>
      </c>
    </row>
    <row r="304" spans="1:2" x14ac:dyDescent="0.25">
      <c r="A304" s="1">
        <v>38779</v>
      </c>
      <c r="B304">
        <v>63.67</v>
      </c>
    </row>
    <row r="305" spans="1:2" x14ac:dyDescent="0.25">
      <c r="A305" s="1">
        <v>38782</v>
      </c>
      <c r="B305">
        <v>62.41</v>
      </c>
    </row>
    <row r="306" spans="1:2" x14ac:dyDescent="0.25">
      <c r="A306" s="1">
        <v>38783</v>
      </c>
      <c r="B306">
        <v>61.58</v>
      </c>
    </row>
    <row r="307" spans="1:2" x14ac:dyDescent="0.25">
      <c r="A307" s="1">
        <v>38784</v>
      </c>
      <c r="B307">
        <v>60.02</v>
      </c>
    </row>
    <row r="308" spans="1:2" x14ac:dyDescent="0.25">
      <c r="A308" s="1">
        <v>38785</v>
      </c>
      <c r="B308">
        <v>60.47</v>
      </c>
    </row>
    <row r="309" spans="1:2" x14ac:dyDescent="0.25">
      <c r="A309" s="1">
        <v>38786</v>
      </c>
      <c r="B309">
        <v>59.96</v>
      </c>
    </row>
    <row r="310" spans="1:2" x14ac:dyDescent="0.25">
      <c r="A310" s="1">
        <v>38789</v>
      </c>
      <c r="B310">
        <v>61.77</v>
      </c>
    </row>
    <row r="311" spans="1:2" x14ac:dyDescent="0.25">
      <c r="A311" s="1">
        <v>38790</v>
      </c>
      <c r="B311">
        <v>63.1</v>
      </c>
    </row>
    <row r="312" spans="1:2" x14ac:dyDescent="0.25">
      <c r="A312" s="1">
        <v>38791</v>
      </c>
      <c r="B312">
        <v>62.17</v>
      </c>
    </row>
    <row r="313" spans="1:2" x14ac:dyDescent="0.25">
      <c r="A313" s="1">
        <v>38792</v>
      </c>
      <c r="B313">
        <v>63.58</v>
      </c>
    </row>
    <row r="314" spans="1:2" x14ac:dyDescent="0.25">
      <c r="A314" s="1">
        <v>38793</v>
      </c>
      <c r="B314">
        <v>62.77</v>
      </c>
    </row>
    <row r="315" spans="1:2" x14ac:dyDescent="0.25">
      <c r="A315" s="1">
        <v>38796</v>
      </c>
      <c r="B315">
        <v>60.42</v>
      </c>
    </row>
    <row r="316" spans="1:2" x14ac:dyDescent="0.25">
      <c r="A316" s="1">
        <v>38797</v>
      </c>
      <c r="B316">
        <v>60.57</v>
      </c>
    </row>
    <row r="317" spans="1:2" x14ac:dyDescent="0.25">
      <c r="A317" s="1">
        <v>38798</v>
      </c>
      <c r="B317">
        <v>61.77</v>
      </c>
    </row>
    <row r="318" spans="1:2" x14ac:dyDescent="0.25">
      <c r="A318" s="1">
        <v>38799</v>
      </c>
      <c r="B318">
        <v>63.91</v>
      </c>
    </row>
    <row r="319" spans="1:2" x14ac:dyDescent="0.25">
      <c r="A319" s="1">
        <v>38800</v>
      </c>
      <c r="B319">
        <v>64.260000000000005</v>
      </c>
    </row>
    <row r="320" spans="1:2" x14ac:dyDescent="0.25">
      <c r="A320" s="1">
        <v>38803</v>
      </c>
      <c r="B320">
        <v>64.16</v>
      </c>
    </row>
    <row r="321" spans="1:2" x14ac:dyDescent="0.25">
      <c r="A321" s="1">
        <v>38804</v>
      </c>
      <c r="B321">
        <v>66.069999999999993</v>
      </c>
    </row>
    <row r="322" spans="1:2" x14ac:dyDescent="0.25">
      <c r="A322" s="1">
        <v>38805</v>
      </c>
      <c r="B322">
        <v>66.45</v>
      </c>
    </row>
    <row r="323" spans="1:2" x14ac:dyDescent="0.25">
      <c r="A323" s="1">
        <v>38806</v>
      </c>
      <c r="B323">
        <v>67.150000000000006</v>
      </c>
    </row>
    <row r="324" spans="1:2" x14ac:dyDescent="0.25">
      <c r="A324" s="1">
        <v>38807</v>
      </c>
      <c r="B324">
        <v>66.63</v>
      </c>
    </row>
    <row r="325" spans="1:2" x14ac:dyDescent="0.25">
      <c r="A325" s="1">
        <v>38810</v>
      </c>
      <c r="B325">
        <v>66.739999999999995</v>
      </c>
    </row>
    <row r="326" spans="1:2" x14ac:dyDescent="0.25">
      <c r="A326" s="1">
        <v>38811</v>
      </c>
      <c r="B326">
        <v>66.23</v>
      </c>
    </row>
    <row r="327" spans="1:2" x14ac:dyDescent="0.25">
      <c r="A327" s="1">
        <v>38812</v>
      </c>
      <c r="B327">
        <v>67.069999999999993</v>
      </c>
    </row>
    <row r="328" spans="1:2" x14ac:dyDescent="0.25">
      <c r="A328" s="1">
        <v>38813</v>
      </c>
      <c r="B328">
        <v>67.94</v>
      </c>
    </row>
    <row r="329" spans="1:2" x14ac:dyDescent="0.25">
      <c r="A329" s="1">
        <v>38814</v>
      </c>
      <c r="B329">
        <v>67.39</v>
      </c>
    </row>
    <row r="330" spans="1:2" x14ac:dyDescent="0.25">
      <c r="A330" s="1">
        <v>38817</v>
      </c>
      <c r="B330">
        <v>68.739999999999995</v>
      </c>
    </row>
    <row r="331" spans="1:2" x14ac:dyDescent="0.25">
      <c r="A331" s="1">
        <v>38818</v>
      </c>
      <c r="B331">
        <v>68.98</v>
      </c>
    </row>
    <row r="332" spans="1:2" x14ac:dyDescent="0.25">
      <c r="A332" s="1">
        <v>38819</v>
      </c>
      <c r="B332">
        <v>68.62</v>
      </c>
    </row>
    <row r="333" spans="1:2" x14ac:dyDescent="0.25">
      <c r="A333" s="1">
        <v>38820</v>
      </c>
      <c r="B333">
        <v>69.319999999999993</v>
      </c>
    </row>
    <row r="334" spans="1:2" x14ac:dyDescent="0.25">
      <c r="A334" s="1">
        <v>38824</v>
      </c>
      <c r="B334">
        <v>70.400000000000006</v>
      </c>
    </row>
    <row r="335" spans="1:2" x14ac:dyDescent="0.25">
      <c r="A335" s="1">
        <v>38825</v>
      </c>
      <c r="B335">
        <v>71.349999999999994</v>
      </c>
    </row>
    <row r="336" spans="1:2" x14ac:dyDescent="0.25">
      <c r="A336" s="1">
        <v>38826</v>
      </c>
      <c r="B336">
        <v>72.17</v>
      </c>
    </row>
    <row r="337" spans="1:2" x14ac:dyDescent="0.25">
      <c r="A337" s="1">
        <v>38827</v>
      </c>
      <c r="B337">
        <v>71.95</v>
      </c>
    </row>
    <row r="338" spans="1:2" x14ac:dyDescent="0.25">
      <c r="A338" s="1">
        <v>38828</v>
      </c>
      <c r="B338">
        <v>75.17</v>
      </c>
    </row>
    <row r="339" spans="1:2" x14ac:dyDescent="0.25">
      <c r="A339" s="1">
        <v>38831</v>
      </c>
      <c r="B339">
        <v>73.33</v>
      </c>
    </row>
    <row r="340" spans="1:2" x14ac:dyDescent="0.25">
      <c r="A340" s="1">
        <v>38832</v>
      </c>
      <c r="B340">
        <v>72.88</v>
      </c>
    </row>
    <row r="341" spans="1:2" x14ac:dyDescent="0.25">
      <c r="A341" s="1">
        <v>38833</v>
      </c>
      <c r="B341">
        <v>71.930000000000007</v>
      </c>
    </row>
    <row r="342" spans="1:2" x14ac:dyDescent="0.25">
      <c r="A342" s="1">
        <v>38834</v>
      </c>
      <c r="B342">
        <v>70.97</v>
      </c>
    </row>
    <row r="343" spans="1:2" x14ac:dyDescent="0.25">
      <c r="A343" s="1">
        <v>38835</v>
      </c>
      <c r="B343">
        <v>71.88</v>
      </c>
    </row>
    <row r="344" spans="1:2" x14ac:dyDescent="0.25">
      <c r="A344" s="1">
        <v>38838</v>
      </c>
      <c r="B344">
        <v>73.7</v>
      </c>
    </row>
    <row r="345" spans="1:2" x14ac:dyDescent="0.25">
      <c r="A345" s="1">
        <v>38839</v>
      </c>
      <c r="B345">
        <v>74.61</v>
      </c>
    </row>
    <row r="346" spans="1:2" x14ac:dyDescent="0.25">
      <c r="A346" s="1">
        <v>38840</v>
      </c>
      <c r="B346">
        <v>72.28</v>
      </c>
    </row>
    <row r="347" spans="1:2" x14ac:dyDescent="0.25">
      <c r="A347" s="1">
        <v>38841</v>
      </c>
      <c r="B347">
        <v>69.94</v>
      </c>
    </row>
    <row r="348" spans="1:2" x14ac:dyDescent="0.25">
      <c r="A348" s="1">
        <v>38842</v>
      </c>
      <c r="B348">
        <v>70.19</v>
      </c>
    </row>
    <row r="349" spans="1:2" x14ac:dyDescent="0.25">
      <c r="A349" s="1">
        <v>38845</v>
      </c>
      <c r="B349">
        <v>69.77</v>
      </c>
    </row>
    <row r="350" spans="1:2" x14ac:dyDescent="0.25">
      <c r="A350" s="1">
        <v>38846</v>
      </c>
      <c r="B350">
        <v>70.69</v>
      </c>
    </row>
    <row r="351" spans="1:2" x14ac:dyDescent="0.25">
      <c r="A351" s="1">
        <v>38847</v>
      </c>
      <c r="B351">
        <v>72.13</v>
      </c>
    </row>
    <row r="352" spans="1:2" x14ac:dyDescent="0.25">
      <c r="A352" s="1">
        <v>38848</v>
      </c>
      <c r="B352">
        <v>73.319999999999993</v>
      </c>
    </row>
    <row r="353" spans="1:2" x14ac:dyDescent="0.25">
      <c r="A353" s="1">
        <v>38849</v>
      </c>
      <c r="B353">
        <v>72.040000000000006</v>
      </c>
    </row>
    <row r="354" spans="1:2" x14ac:dyDescent="0.25">
      <c r="A354" s="1">
        <v>38852</v>
      </c>
      <c r="B354">
        <v>69.41</v>
      </c>
    </row>
    <row r="355" spans="1:2" x14ac:dyDescent="0.25">
      <c r="A355" s="1">
        <v>38853</v>
      </c>
      <c r="B355">
        <v>69.53</v>
      </c>
    </row>
    <row r="356" spans="1:2" x14ac:dyDescent="0.25">
      <c r="A356" s="1">
        <v>38854</v>
      </c>
      <c r="B356">
        <v>68.69</v>
      </c>
    </row>
    <row r="357" spans="1:2" x14ac:dyDescent="0.25">
      <c r="A357" s="1">
        <v>38855</v>
      </c>
      <c r="B357">
        <v>69.45</v>
      </c>
    </row>
    <row r="358" spans="1:2" x14ac:dyDescent="0.25">
      <c r="A358" s="1">
        <v>38856</v>
      </c>
      <c r="B358">
        <v>68.53</v>
      </c>
    </row>
    <row r="359" spans="1:2" x14ac:dyDescent="0.25">
      <c r="A359" s="1">
        <v>38859</v>
      </c>
      <c r="B359">
        <v>69.23</v>
      </c>
    </row>
    <row r="360" spans="1:2" x14ac:dyDescent="0.25">
      <c r="A360" s="1">
        <v>38860</v>
      </c>
      <c r="B360">
        <v>71.760000000000005</v>
      </c>
    </row>
    <row r="361" spans="1:2" x14ac:dyDescent="0.25">
      <c r="A361" s="1">
        <v>38861</v>
      </c>
      <c r="B361">
        <v>69.86</v>
      </c>
    </row>
    <row r="362" spans="1:2" x14ac:dyDescent="0.25">
      <c r="A362" s="1">
        <v>38862</v>
      </c>
      <c r="B362">
        <v>71.319999999999993</v>
      </c>
    </row>
    <row r="363" spans="1:2" x14ac:dyDescent="0.25">
      <c r="A363" s="1">
        <v>38863</v>
      </c>
      <c r="B363">
        <v>71.37</v>
      </c>
    </row>
    <row r="364" spans="1:2" x14ac:dyDescent="0.25">
      <c r="A364" s="1">
        <v>38867</v>
      </c>
      <c r="B364">
        <v>72.03</v>
      </c>
    </row>
    <row r="365" spans="1:2" x14ac:dyDescent="0.25">
      <c r="A365" s="1">
        <v>38868</v>
      </c>
      <c r="B365">
        <v>71.290000000000006</v>
      </c>
    </row>
    <row r="366" spans="1:2" x14ac:dyDescent="0.25">
      <c r="A366" s="1">
        <v>38869</v>
      </c>
      <c r="B366">
        <v>70.34</v>
      </c>
    </row>
    <row r="367" spans="1:2" x14ac:dyDescent="0.25">
      <c r="A367" s="1">
        <v>38870</v>
      </c>
      <c r="B367">
        <v>72.33</v>
      </c>
    </row>
    <row r="368" spans="1:2" x14ac:dyDescent="0.25">
      <c r="A368" s="1">
        <v>38873</v>
      </c>
      <c r="B368">
        <v>72.599999999999994</v>
      </c>
    </row>
    <row r="369" spans="1:2" x14ac:dyDescent="0.25">
      <c r="A369" s="1">
        <v>38874</v>
      </c>
      <c r="B369">
        <v>72.5</v>
      </c>
    </row>
    <row r="370" spans="1:2" x14ac:dyDescent="0.25">
      <c r="A370" s="1">
        <v>38875</v>
      </c>
      <c r="B370">
        <v>70.819999999999993</v>
      </c>
    </row>
    <row r="371" spans="1:2" x14ac:dyDescent="0.25">
      <c r="A371" s="1">
        <v>38876</v>
      </c>
      <c r="B371">
        <v>70.349999999999994</v>
      </c>
    </row>
    <row r="372" spans="1:2" x14ac:dyDescent="0.25">
      <c r="A372" s="1">
        <v>38877</v>
      </c>
      <c r="B372">
        <v>71.63</v>
      </c>
    </row>
    <row r="373" spans="1:2" x14ac:dyDescent="0.25">
      <c r="A373" s="1">
        <v>38880</v>
      </c>
      <c r="B373">
        <v>70.36</v>
      </c>
    </row>
    <row r="374" spans="1:2" x14ac:dyDescent="0.25">
      <c r="A374" s="1">
        <v>38881</v>
      </c>
      <c r="B374">
        <v>68.56</v>
      </c>
    </row>
    <row r="375" spans="1:2" x14ac:dyDescent="0.25">
      <c r="A375" s="1">
        <v>38882</v>
      </c>
      <c r="B375">
        <v>69.14</v>
      </c>
    </row>
    <row r="376" spans="1:2" x14ac:dyDescent="0.25">
      <c r="A376" s="1">
        <v>38883</v>
      </c>
      <c r="B376">
        <v>69.5</v>
      </c>
    </row>
    <row r="377" spans="1:2" x14ac:dyDescent="0.25">
      <c r="A377" s="1">
        <v>38884</v>
      </c>
      <c r="B377">
        <v>69.88</v>
      </c>
    </row>
    <row r="378" spans="1:2" x14ac:dyDescent="0.25">
      <c r="A378" s="1">
        <v>38887</v>
      </c>
      <c r="B378">
        <v>68.98</v>
      </c>
    </row>
    <row r="379" spans="1:2" x14ac:dyDescent="0.25">
      <c r="A379" s="1">
        <v>38888</v>
      </c>
      <c r="B379">
        <v>68.94</v>
      </c>
    </row>
    <row r="380" spans="1:2" x14ac:dyDescent="0.25">
      <c r="A380" s="1">
        <v>38889</v>
      </c>
      <c r="B380">
        <v>70.33</v>
      </c>
    </row>
    <row r="381" spans="1:2" x14ac:dyDescent="0.25">
      <c r="A381" s="1">
        <v>38890</v>
      </c>
      <c r="B381">
        <v>70.84</v>
      </c>
    </row>
    <row r="382" spans="1:2" x14ac:dyDescent="0.25">
      <c r="A382" s="1">
        <v>38891</v>
      </c>
      <c r="B382">
        <v>70.87</v>
      </c>
    </row>
    <row r="383" spans="1:2" x14ac:dyDescent="0.25">
      <c r="A383" s="1">
        <v>38894</v>
      </c>
      <c r="B383">
        <v>71.8</v>
      </c>
    </row>
    <row r="384" spans="1:2" x14ac:dyDescent="0.25">
      <c r="A384" s="1">
        <v>38895</v>
      </c>
      <c r="B384">
        <v>71.92</v>
      </c>
    </row>
    <row r="385" spans="1:2" x14ac:dyDescent="0.25">
      <c r="A385" s="1">
        <v>38896</v>
      </c>
      <c r="B385">
        <v>72.19</v>
      </c>
    </row>
    <row r="386" spans="1:2" x14ac:dyDescent="0.25">
      <c r="A386" s="1">
        <v>38897</v>
      </c>
      <c r="B386">
        <v>73.52</v>
      </c>
    </row>
    <row r="387" spans="1:2" x14ac:dyDescent="0.25">
      <c r="A387" s="1">
        <v>38898</v>
      </c>
      <c r="B387">
        <v>73.930000000000007</v>
      </c>
    </row>
    <row r="388" spans="1:2" x14ac:dyDescent="0.25">
      <c r="A388" s="1">
        <v>38901</v>
      </c>
      <c r="B388">
        <v>73.930000000000007</v>
      </c>
    </row>
    <row r="389" spans="1:2" x14ac:dyDescent="0.25">
      <c r="A389" s="1">
        <v>38903</v>
      </c>
      <c r="B389">
        <v>75.19</v>
      </c>
    </row>
    <row r="390" spans="1:2" x14ac:dyDescent="0.25">
      <c r="A390" s="1">
        <v>38904</v>
      </c>
      <c r="B390">
        <v>75.14</v>
      </c>
    </row>
    <row r="391" spans="1:2" x14ac:dyDescent="0.25">
      <c r="A391" s="1">
        <v>38905</v>
      </c>
      <c r="B391">
        <v>74.09</v>
      </c>
    </row>
    <row r="392" spans="1:2" x14ac:dyDescent="0.25">
      <c r="A392" s="1">
        <v>38908</v>
      </c>
      <c r="B392">
        <v>73.61</v>
      </c>
    </row>
    <row r="393" spans="1:2" x14ac:dyDescent="0.25">
      <c r="A393" s="1">
        <v>38909</v>
      </c>
      <c r="B393">
        <v>74.16</v>
      </c>
    </row>
    <row r="394" spans="1:2" x14ac:dyDescent="0.25">
      <c r="A394" s="1">
        <v>38910</v>
      </c>
      <c r="B394">
        <v>74.95</v>
      </c>
    </row>
    <row r="395" spans="1:2" x14ac:dyDescent="0.25">
      <c r="A395" s="1">
        <v>38911</v>
      </c>
      <c r="B395">
        <v>76.7</v>
      </c>
    </row>
    <row r="396" spans="1:2" x14ac:dyDescent="0.25">
      <c r="A396" s="1">
        <v>38912</v>
      </c>
      <c r="B396">
        <v>77.03</v>
      </c>
    </row>
    <row r="397" spans="1:2" x14ac:dyDescent="0.25">
      <c r="A397" s="1">
        <v>38915</v>
      </c>
      <c r="B397">
        <v>75.3</v>
      </c>
    </row>
    <row r="398" spans="1:2" x14ac:dyDescent="0.25">
      <c r="A398" s="1">
        <v>38916</v>
      </c>
      <c r="B398">
        <v>73.540000000000006</v>
      </c>
    </row>
    <row r="399" spans="1:2" x14ac:dyDescent="0.25">
      <c r="A399" s="1">
        <v>38917</v>
      </c>
      <c r="B399">
        <v>72.66</v>
      </c>
    </row>
    <row r="400" spans="1:2" x14ac:dyDescent="0.25">
      <c r="A400" s="1">
        <v>38918</v>
      </c>
      <c r="B400">
        <v>73.08</v>
      </c>
    </row>
    <row r="401" spans="1:2" x14ac:dyDescent="0.25">
      <c r="A401" s="1">
        <v>38919</v>
      </c>
      <c r="B401">
        <v>74.430000000000007</v>
      </c>
    </row>
    <row r="402" spans="1:2" x14ac:dyDescent="0.25">
      <c r="A402" s="1">
        <v>38922</v>
      </c>
      <c r="B402">
        <v>75.05</v>
      </c>
    </row>
    <row r="403" spans="1:2" x14ac:dyDescent="0.25">
      <c r="A403" s="1">
        <v>38923</v>
      </c>
      <c r="B403">
        <v>73.75</v>
      </c>
    </row>
    <row r="404" spans="1:2" x14ac:dyDescent="0.25">
      <c r="A404" s="1">
        <v>38924</v>
      </c>
      <c r="B404">
        <v>73.94</v>
      </c>
    </row>
    <row r="405" spans="1:2" x14ac:dyDescent="0.25">
      <c r="A405" s="1">
        <v>38925</v>
      </c>
      <c r="B405">
        <v>74.540000000000006</v>
      </c>
    </row>
    <row r="406" spans="1:2" x14ac:dyDescent="0.25">
      <c r="A406" s="1">
        <v>38926</v>
      </c>
      <c r="B406">
        <v>73.239999999999995</v>
      </c>
    </row>
    <row r="407" spans="1:2" x14ac:dyDescent="0.25">
      <c r="A407" s="1">
        <v>38929</v>
      </c>
      <c r="B407">
        <v>74.400000000000006</v>
      </c>
    </row>
    <row r="408" spans="1:2" x14ac:dyDescent="0.25">
      <c r="A408" s="1">
        <v>38930</v>
      </c>
      <c r="B408">
        <v>74.91</v>
      </c>
    </row>
    <row r="409" spans="1:2" x14ac:dyDescent="0.25">
      <c r="A409" s="1">
        <v>38931</v>
      </c>
      <c r="B409">
        <v>75.81</v>
      </c>
    </row>
    <row r="410" spans="1:2" x14ac:dyDescent="0.25">
      <c r="A410" s="1">
        <v>38932</v>
      </c>
      <c r="B410">
        <v>75.459999999999994</v>
      </c>
    </row>
    <row r="411" spans="1:2" x14ac:dyDescent="0.25">
      <c r="A411" s="1">
        <v>38933</v>
      </c>
      <c r="B411">
        <v>74.760000000000005</v>
      </c>
    </row>
    <row r="412" spans="1:2" x14ac:dyDescent="0.25">
      <c r="A412" s="1">
        <v>38936</v>
      </c>
      <c r="B412">
        <v>76.98</v>
      </c>
    </row>
    <row r="413" spans="1:2" x14ac:dyDescent="0.25">
      <c r="A413" s="1">
        <v>38937</v>
      </c>
      <c r="B413">
        <v>76.31</v>
      </c>
    </row>
    <row r="414" spans="1:2" x14ac:dyDescent="0.25">
      <c r="A414" s="1">
        <v>38938</v>
      </c>
      <c r="B414">
        <v>76.349999999999994</v>
      </c>
    </row>
    <row r="415" spans="1:2" x14ac:dyDescent="0.25">
      <c r="A415" s="1">
        <v>38939</v>
      </c>
      <c r="B415">
        <v>74</v>
      </c>
    </row>
    <row r="416" spans="1:2" x14ac:dyDescent="0.25">
      <c r="A416" s="1">
        <v>38940</v>
      </c>
      <c r="B416">
        <v>74.349999999999994</v>
      </c>
    </row>
    <row r="417" spans="1:2" x14ac:dyDescent="0.25">
      <c r="A417" s="1">
        <v>38943</v>
      </c>
      <c r="B417">
        <v>73.53</v>
      </c>
    </row>
    <row r="418" spans="1:2" x14ac:dyDescent="0.25">
      <c r="A418" s="1">
        <v>38944</v>
      </c>
      <c r="B418">
        <v>73.05</v>
      </c>
    </row>
    <row r="419" spans="1:2" x14ac:dyDescent="0.25">
      <c r="A419" s="1">
        <v>38945</v>
      </c>
      <c r="B419">
        <v>71.89</v>
      </c>
    </row>
    <row r="420" spans="1:2" x14ac:dyDescent="0.25">
      <c r="A420" s="1">
        <v>38946</v>
      </c>
      <c r="B420">
        <v>70.06</v>
      </c>
    </row>
    <row r="421" spans="1:2" x14ac:dyDescent="0.25">
      <c r="A421" s="1">
        <v>38947</v>
      </c>
      <c r="B421">
        <v>71.14</v>
      </c>
    </row>
    <row r="422" spans="1:2" x14ac:dyDescent="0.25">
      <c r="A422" s="1">
        <v>38950</v>
      </c>
      <c r="B422">
        <v>72.45</v>
      </c>
    </row>
    <row r="423" spans="1:2" x14ac:dyDescent="0.25">
      <c r="A423" s="1">
        <v>38951</v>
      </c>
      <c r="B423">
        <v>72.63</v>
      </c>
    </row>
    <row r="424" spans="1:2" x14ac:dyDescent="0.25">
      <c r="A424" s="1">
        <v>38952</v>
      </c>
      <c r="B424">
        <v>71.760000000000005</v>
      </c>
    </row>
    <row r="425" spans="1:2" x14ac:dyDescent="0.25">
      <c r="A425" s="1">
        <v>38953</v>
      </c>
      <c r="B425">
        <v>72.36</v>
      </c>
    </row>
    <row r="426" spans="1:2" x14ac:dyDescent="0.25">
      <c r="A426" s="1">
        <v>38954</v>
      </c>
      <c r="B426">
        <v>72.510000000000005</v>
      </c>
    </row>
    <row r="427" spans="1:2" x14ac:dyDescent="0.25">
      <c r="A427" s="1">
        <v>38957</v>
      </c>
      <c r="B427">
        <v>70.61</v>
      </c>
    </row>
    <row r="428" spans="1:2" x14ac:dyDescent="0.25">
      <c r="A428" s="1">
        <v>38958</v>
      </c>
      <c r="B428">
        <v>69.709999999999994</v>
      </c>
    </row>
    <row r="429" spans="1:2" x14ac:dyDescent="0.25">
      <c r="A429" s="1">
        <v>38959</v>
      </c>
      <c r="B429">
        <v>70.03</v>
      </c>
    </row>
    <row r="430" spans="1:2" x14ac:dyDescent="0.25">
      <c r="A430" s="1">
        <v>38960</v>
      </c>
      <c r="B430">
        <v>70.260000000000005</v>
      </c>
    </row>
    <row r="431" spans="1:2" x14ac:dyDescent="0.25">
      <c r="A431" s="1">
        <v>38961</v>
      </c>
      <c r="B431">
        <v>69.19</v>
      </c>
    </row>
    <row r="432" spans="1:2" x14ac:dyDescent="0.25">
      <c r="A432" s="1">
        <v>38965</v>
      </c>
      <c r="B432">
        <v>68.599999999999994</v>
      </c>
    </row>
    <row r="433" spans="1:2" x14ac:dyDescent="0.25">
      <c r="A433" s="1">
        <v>38966</v>
      </c>
      <c r="B433">
        <v>67.5</v>
      </c>
    </row>
    <row r="434" spans="1:2" x14ac:dyDescent="0.25">
      <c r="A434" s="1">
        <v>38967</v>
      </c>
      <c r="B434">
        <v>67.319999999999993</v>
      </c>
    </row>
    <row r="435" spans="1:2" x14ac:dyDescent="0.25">
      <c r="A435" s="1">
        <v>38968</v>
      </c>
      <c r="B435">
        <v>66.25</v>
      </c>
    </row>
    <row r="436" spans="1:2" x14ac:dyDescent="0.25">
      <c r="A436" s="1">
        <v>38971</v>
      </c>
      <c r="B436">
        <v>65.61</v>
      </c>
    </row>
    <row r="437" spans="1:2" x14ac:dyDescent="0.25">
      <c r="A437" s="1">
        <v>38972</v>
      </c>
      <c r="B437">
        <v>63.76</v>
      </c>
    </row>
    <row r="438" spans="1:2" x14ac:dyDescent="0.25">
      <c r="A438" s="1">
        <v>38973</v>
      </c>
      <c r="B438">
        <v>63.97</v>
      </c>
    </row>
    <row r="439" spans="1:2" x14ac:dyDescent="0.25">
      <c r="A439" s="1">
        <v>38974</v>
      </c>
      <c r="B439">
        <v>63.22</v>
      </c>
    </row>
    <row r="440" spans="1:2" x14ac:dyDescent="0.25">
      <c r="A440" s="1">
        <v>38975</v>
      </c>
      <c r="B440">
        <v>63.33</v>
      </c>
    </row>
    <row r="441" spans="1:2" x14ac:dyDescent="0.25">
      <c r="A441" s="1">
        <v>38978</v>
      </c>
      <c r="B441">
        <v>63.8</v>
      </c>
    </row>
    <row r="442" spans="1:2" x14ac:dyDescent="0.25">
      <c r="A442" s="1">
        <v>38979</v>
      </c>
      <c r="B442">
        <v>61.66</v>
      </c>
    </row>
    <row r="443" spans="1:2" x14ac:dyDescent="0.25">
      <c r="A443" s="1">
        <v>38980</v>
      </c>
      <c r="B443">
        <v>60.46</v>
      </c>
    </row>
    <row r="444" spans="1:2" x14ac:dyDescent="0.25">
      <c r="A444" s="1">
        <v>38981</v>
      </c>
      <c r="B444">
        <v>61.59</v>
      </c>
    </row>
    <row r="445" spans="1:2" x14ac:dyDescent="0.25">
      <c r="A445" s="1">
        <v>38982</v>
      </c>
      <c r="B445">
        <v>60.55</v>
      </c>
    </row>
    <row r="446" spans="1:2" x14ac:dyDescent="0.25">
      <c r="A446" s="1">
        <v>38985</v>
      </c>
      <c r="B446">
        <v>61.45</v>
      </c>
    </row>
    <row r="447" spans="1:2" x14ac:dyDescent="0.25">
      <c r="A447" s="1">
        <v>38986</v>
      </c>
      <c r="B447">
        <v>61.01</v>
      </c>
    </row>
    <row r="448" spans="1:2" x14ac:dyDescent="0.25">
      <c r="A448" s="1">
        <v>38987</v>
      </c>
      <c r="B448">
        <v>62.96</v>
      </c>
    </row>
    <row r="449" spans="1:2" x14ac:dyDescent="0.25">
      <c r="A449" s="1">
        <v>38988</v>
      </c>
      <c r="B449">
        <v>62.76</v>
      </c>
    </row>
    <row r="450" spans="1:2" x14ac:dyDescent="0.25">
      <c r="A450" s="1">
        <v>38989</v>
      </c>
      <c r="B450">
        <v>62.91</v>
      </c>
    </row>
    <row r="451" spans="1:2" x14ac:dyDescent="0.25">
      <c r="A451" s="1">
        <v>38992</v>
      </c>
      <c r="B451">
        <v>61.03</v>
      </c>
    </row>
    <row r="452" spans="1:2" x14ac:dyDescent="0.25">
      <c r="A452" s="1">
        <v>38993</v>
      </c>
      <c r="B452">
        <v>58.68</v>
      </c>
    </row>
    <row r="453" spans="1:2" x14ac:dyDescent="0.25">
      <c r="A453" s="1">
        <v>38994</v>
      </c>
      <c r="B453">
        <v>59.41</v>
      </c>
    </row>
    <row r="454" spans="1:2" x14ac:dyDescent="0.25">
      <c r="A454" s="1">
        <v>38995</v>
      </c>
      <c r="B454">
        <v>60.03</v>
      </c>
    </row>
    <row r="455" spans="1:2" x14ac:dyDescent="0.25">
      <c r="A455" s="1">
        <v>38996</v>
      </c>
      <c r="B455">
        <v>59.76</v>
      </c>
    </row>
    <row r="456" spans="1:2" x14ac:dyDescent="0.25">
      <c r="A456" s="1">
        <v>38999</v>
      </c>
      <c r="B456">
        <v>59.96</v>
      </c>
    </row>
    <row r="457" spans="1:2" x14ac:dyDescent="0.25">
      <c r="A457" s="1">
        <v>39000</v>
      </c>
      <c r="B457">
        <v>58.52</v>
      </c>
    </row>
    <row r="458" spans="1:2" x14ac:dyDescent="0.25">
      <c r="A458" s="1">
        <v>39001</v>
      </c>
      <c r="B458">
        <v>57.59</v>
      </c>
    </row>
    <row r="459" spans="1:2" x14ac:dyDescent="0.25">
      <c r="A459" s="1">
        <v>39002</v>
      </c>
      <c r="B459">
        <v>57.86</v>
      </c>
    </row>
    <row r="460" spans="1:2" x14ac:dyDescent="0.25">
      <c r="A460" s="1">
        <v>39003</v>
      </c>
      <c r="B460">
        <v>58.57</v>
      </c>
    </row>
    <row r="461" spans="1:2" x14ac:dyDescent="0.25">
      <c r="A461" s="1">
        <v>39006</v>
      </c>
      <c r="B461">
        <v>59.94</v>
      </c>
    </row>
    <row r="462" spans="1:2" x14ac:dyDescent="0.25">
      <c r="A462" s="1">
        <v>39007</v>
      </c>
      <c r="B462">
        <v>58.93</v>
      </c>
    </row>
    <row r="463" spans="1:2" x14ac:dyDescent="0.25">
      <c r="A463" s="1">
        <v>39008</v>
      </c>
      <c r="B463">
        <v>57.65</v>
      </c>
    </row>
    <row r="464" spans="1:2" x14ac:dyDescent="0.25">
      <c r="A464" s="1">
        <v>39009</v>
      </c>
      <c r="B464">
        <v>58.5</v>
      </c>
    </row>
    <row r="465" spans="1:2" x14ac:dyDescent="0.25">
      <c r="A465" s="1">
        <v>39010</v>
      </c>
      <c r="B465">
        <v>56.82</v>
      </c>
    </row>
    <row r="466" spans="1:2" x14ac:dyDescent="0.25">
      <c r="A466" s="1">
        <v>39013</v>
      </c>
      <c r="B466">
        <v>58.81</v>
      </c>
    </row>
    <row r="467" spans="1:2" x14ac:dyDescent="0.25">
      <c r="A467" s="1">
        <v>39014</v>
      </c>
      <c r="B467">
        <v>59.35</v>
      </c>
    </row>
    <row r="468" spans="1:2" x14ac:dyDescent="0.25">
      <c r="A468" s="1">
        <v>39015</v>
      </c>
      <c r="B468">
        <v>61.4</v>
      </c>
    </row>
    <row r="469" spans="1:2" x14ac:dyDescent="0.25">
      <c r="A469" s="1">
        <v>39016</v>
      </c>
      <c r="B469">
        <v>60.36</v>
      </c>
    </row>
    <row r="470" spans="1:2" x14ac:dyDescent="0.25">
      <c r="A470" s="1">
        <v>39017</v>
      </c>
      <c r="B470">
        <v>60.75</v>
      </c>
    </row>
    <row r="471" spans="1:2" x14ac:dyDescent="0.25">
      <c r="A471" s="1">
        <v>39020</v>
      </c>
      <c r="B471">
        <v>58.36</v>
      </c>
    </row>
    <row r="472" spans="1:2" x14ac:dyDescent="0.25">
      <c r="A472" s="1">
        <v>39021</v>
      </c>
      <c r="B472">
        <v>58.73</v>
      </c>
    </row>
    <row r="473" spans="1:2" x14ac:dyDescent="0.25">
      <c r="A473" s="1">
        <v>39022</v>
      </c>
      <c r="B473">
        <v>58.71</v>
      </c>
    </row>
    <row r="474" spans="1:2" x14ac:dyDescent="0.25">
      <c r="A474" s="1">
        <v>39023</v>
      </c>
      <c r="B474">
        <v>57.88</v>
      </c>
    </row>
    <row r="475" spans="1:2" x14ac:dyDescent="0.25">
      <c r="A475" s="1">
        <v>39024</v>
      </c>
      <c r="B475">
        <v>59.14</v>
      </c>
    </row>
    <row r="476" spans="1:2" x14ac:dyDescent="0.25">
      <c r="A476" s="1">
        <v>39027</v>
      </c>
      <c r="B476">
        <v>60.02</v>
      </c>
    </row>
    <row r="477" spans="1:2" x14ac:dyDescent="0.25">
      <c r="A477" s="1">
        <v>39028</v>
      </c>
      <c r="B477">
        <v>58.93</v>
      </c>
    </row>
    <row r="478" spans="1:2" x14ac:dyDescent="0.25">
      <c r="A478" s="1">
        <v>39029</v>
      </c>
      <c r="B478">
        <v>59.83</v>
      </c>
    </row>
    <row r="479" spans="1:2" x14ac:dyDescent="0.25">
      <c r="A479" s="1">
        <v>39030</v>
      </c>
      <c r="B479">
        <v>61.16</v>
      </c>
    </row>
    <row r="480" spans="1:2" x14ac:dyDescent="0.25">
      <c r="A480" s="1">
        <v>39031</v>
      </c>
      <c r="B480">
        <v>59.59</v>
      </c>
    </row>
    <row r="481" spans="1:2" x14ac:dyDescent="0.25">
      <c r="A481" s="1">
        <v>39034</v>
      </c>
      <c r="B481">
        <v>58.58</v>
      </c>
    </row>
    <row r="482" spans="1:2" x14ac:dyDescent="0.25">
      <c r="A482" s="1">
        <v>39035</v>
      </c>
      <c r="B482">
        <v>58.28</v>
      </c>
    </row>
    <row r="483" spans="1:2" x14ac:dyDescent="0.25">
      <c r="A483" s="1">
        <v>39036</v>
      </c>
      <c r="B483">
        <v>58.76</v>
      </c>
    </row>
    <row r="484" spans="1:2" x14ac:dyDescent="0.25">
      <c r="A484" s="1">
        <v>39037</v>
      </c>
      <c r="B484">
        <v>56.26</v>
      </c>
    </row>
    <row r="485" spans="1:2" x14ac:dyDescent="0.25">
      <c r="A485" s="1">
        <v>39038</v>
      </c>
      <c r="B485">
        <v>55.81</v>
      </c>
    </row>
    <row r="486" spans="1:2" x14ac:dyDescent="0.25">
      <c r="A486" s="1">
        <v>39041</v>
      </c>
      <c r="B486">
        <v>58.8</v>
      </c>
    </row>
    <row r="487" spans="1:2" x14ac:dyDescent="0.25">
      <c r="A487" s="1">
        <v>39042</v>
      </c>
      <c r="B487">
        <v>60.17</v>
      </c>
    </row>
    <row r="488" spans="1:2" x14ac:dyDescent="0.25">
      <c r="A488" s="1">
        <v>39043</v>
      </c>
      <c r="B488">
        <v>59.24</v>
      </c>
    </row>
    <row r="489" spans="1:2" x14ac:dyDescent="0.25">
      <c r="A489" s="1">
        <v>39045</v>
      </c>
      <c r="B489">
        <v>59.24</v>
      </c>
    </row>
    <row r="490" spans="1:2" x14ac:dyDescent="0.25">
      <c r="A490" s="1">
        <v>39048</v>
      </c>
      <c r="B490">
        <v>60.32</v>
      </c>
    </row>
    <row r="491" spans="1:2" x14ac:dyDescent="0.25">
      <c r="A491" s="1">
        <v>39049</v>
      </c>
      <c r="B491">
        <v>60.99</v>
      </c>
    </row>
    <row r="492" spans="1:2" x14ac:dyDescent="0.25">
      <c r="A492" s="1">
        <v>39050</v>
      </c>
      <c r="B492">
        <v>62.46</v>
      </c>
    </row>
    <row r="493" spans="1:2" x14ac:dyDescent="0.25">
      <c r="A493" s="1">
        <v>39051</v>
      </c>
      <c r="B493">
        <v>63.13</v>
      </c>
    </row>
    <row r="494" spans="1:2" x14ac:dyDescent="0.25">
      <c r="A494" s="1">
        <v>39052</v>
      </c>
      <c r="B494">
        <v>63.43</v>
      </c>
    </row>
    <row r="495" spans="1:2" x14ac:dyDescent="0.25">
      <c r="A495" s="1">
        <v>39055</v>
      </c>
      <c r="B495">
        <v>62.44</v>
      </c>
    </row>
    <row r="496" spans="1:2" x14ac:dyDescent="0.25">
      <c r="A496" s="1">
        <v>39056</v>
      </c>
      <c r="B496">
        <v>62.43</v>
      </c>
    </row>
    <row r="497" spans="1:2" x14ac:dyDescent="0.25">
      <c r="A497" s="1">
        <v>39057</v>
      </c>
      <c r="B497">
        <v>62.19</v>
      </c>
    </row>
    <row r="498" spans="1:2" x14ac:dyDescent="0.25">
      <c r="A498" s="1">
        <v>39058</v>
      </c>
      <c r="B498">
        <v>62.49</v>
      </c>
    </row>
    <row r="499" spans="1:2" x14ac:dyDescent="0.25">
      <c r="A499" s="1">
        <v>39059</v>
      </c>
      <c r="B499">
        <v>62.03</v>
      </c>
    </row>
    <row r="500" spans="1:2" x14ac:dyDescent="0.25">
      <c r="A500" s="1">
        <v>39062</v>
      </c>
      <c r="B500">
        <v>61.22</v>
      </c>
    </row>
    <row r="501" spans="1:2" x14ac:dyDescent="0.25">
      <c r="A501" s="1">
        <v>39063</v>
      </c>
      <c r="B501">
        <v>61.02</v>
      </c>
    </row>
    <row r="502" spans="1:2" x14ac:dyDescent="0.25">
      <c r="A502" s="1">
        <v>39064</v>
      </c>
      <c r="B502">
        <v>61.37</v>
      </c>
    </row>
    <row r="503" spans="1:2" x14ac:dyDescent="0.25">
      <c r="A503" s="1">
        <v>39065</v>
      </c>
      <c r="B503">
        <v>62.51</v>
      </c>
    </row>
    <row r="504" spans="1:2" x14ac:dyDescent="0.25">
      <c r="A504" s="1">
        <v>39066</v>
      </c>
      <c r="B504">
        <v>63.43</v>
      </c>
    </row>
    <row r="505" spans="1:2" x14ac:dyDescent="0.25">
      <c r="A505" s="1">
        <v>39069</v>
      </c>
      <c r="B505">
        <v>62.21</v>
      </c>
    </row>
    <row r="506" spans="1:2" x14ac:dyDescent="0.25">
      <c r="A506" s="1">
        <v>39070</v>
      </c>
      <c r="B506">
        <v>63.15</v>
      </c>
    </row>
    <row r="507" spans="1:2" x14ac:dyDescent="0.25">
      <c r="A507" s="1">
        <v>39071</v>
      </c>
      <c r="B507">
        <v>63.72</v>
      </c>
    </row>
    <row r="508" spans="1:2" x14ac:dyDescent="0.25">
      <c r="A508" s="1">
        <v>39072</v>
      </c>
      <c r="B508">
        <v>62.66</v>
      </c>
    </row>
    <row r="509" spans="1:2" x14ac:dyDescent="0.25">
      <c r="A509" s="1">
        <v>39073</v>
      </c>
      <c r="B509">
        <v>62.41</v>
      </c>
    </row>
    <row r="510" spans="1:2" x14ac:dyDescent="0.25">
      <c r="A510" s="1">
        <v>39077</v>
      </c>
      <c r="B510">
        <v>61.1</v>
      </c>
    </row>
    <row r="511" spans="1:2" x14ac:dyDescent="0.25">
      <c r="A511" s="1">
        <v>39078</v>
      </c>
      <c r="B511">
        <v>60.34</v>
      </c>
    </row>
    <row r="512" spans="1:2" x14ac:dyDescent="0.25">
      <c r="A512" s="1">
        <v>39079</v>
      </c>
      <c r="B512">
        <v>60.53</v>
      </c>
    </row>
    <row r="513" spans="1:2" x14ac:dyDescent="0.25">
      <c r="A513" s="1">
        <v>39080</v>
      </c>
      <c r="B513">
        <v>61.05</v>
      </c>
    </row>
    <row r="514" spans="1:2" x14ac:dyDescent="0.25">
      <c r="A514" s="1">
        <v>39084</v>
      </c>
      <c r="B514">
        <v>61.05</v>
      </c>
    </row>
    <row r="515" spans="1:2" x14ac:dyDescent="0.25">
      <c r="A515" s="1">
        <v>39085</v>
      </c>
      <c r="B515">
        <v>58.32</v>
      </c>
    </row>
    <row r="516" spans="1:2" x14ac:dyDescent="0.25">
      <c r="A516" s="1">
        <v>39086</v>
      </c>
      <c r="B516">
        <v>55.59</v>
      </c>
    </row>
    <row r="517" spans="1:2" x14ac:dyDescent="0.25">
      <c r="A517" s="1">
        <v>39087</v>
      </c>
      <c r="B517">
        <v>56.31</v>
      </c>
    </row>
    <row r="518" spans="1:2" x14ac:dyDescent="0.25">
      <c r="A518" s="1">
        <v>39090</v>
      </c>
      <c r="B518">
        <v>56.09</v>
      </c>
    </row>
    <row r="519" spans="1:2" x14ac:dyDescent="0.25">
      <c r="A519" s="1">
        <v>39091</v>
      </c>
      <c r="B519">
        <v>55.64</v>
      </c>
    </row>
    <row r="520" spans="1:2" x14ac:dyDescent="0.25">
      <c r="A520" s="1">
        <v>39092</v>
      </c>
      <c r="B520">
        <v>54.02</v>
      </c>
    </row>
    <row r="521" spans="1:2" x14ac:dyDescent="0.25">
      <c r="A521" s="1">
        <v>39093</v>
      </c>
      <c r="B521">
        <v>51.88</v>
      </c>
    </row>
    <row r="522" spans="1:2" x14ac:dyDescent="0.25">
      <c r="A522" s="1">
        <v>39094</v>
      </c>
      <c r="B522">
        <v>52.99</v>
      </c>
    </row>
    <row r="523" spans="1:2" x14ac:dyDescent="0.25">
      <c r="A523" s="1">
        <v>39098</v>
      </c>
      <c r="B523">
        <v>51.21</v>
      </c>
    </row>
    <row r="524" spans="1:2" x14ac:dyDescent="0.25">
      <c r="A524" s="1">
        <v>39099</v>
      </c>
      <c r="B524">
        <v>52.24</v>
      </c>
    </row>
    <row r="525" spans="1:2" x14ac:dyDescent="0.25">
      <c r="A525" s="1">
        <v>39100</v>
      </c>
      <c r="B525">
        <v>50.48</v>
      </c>
    </row>
    <row r="526" spans="1:2" x14ac:dyDescent="0.25">
      <c r="A526" s="1">
        <v>39101</v>
      </c>
      <c r="B526">
        <v>51.99</v>
      </c>
    </row>
    <row r="527" spans="1:2" x14ac:dyDescent="0.25">
      <c r="A527" s="1">
        <v>39104</v>
      </c>
      <c r="B527">
        <v>51.13</v>
      </c>
    </row>
    <row r="528" spans="1:2" x14ac:dyDescent="0.25">
      <c r="A528" s="1">
        <v>39105</v>
      </c>
      <c r="B528">
        <v>55.04</v>
      </c>
    </row>
    <row r="529" spans="1:2" x14ac:dyDescent="0.25">
      <c r="A529" s="1">
        <v>39106</v>
      </c>
      <c r="B529">
        <v>55.37</v>
      </c>
    </row>
    <row r="530" spans="1:2" x14ac:dyDescent="0.25">
      <c r="A530" s="1">
        <v>39107</v>
      </c>
      <c r="B530">
        <v>54.23</v>
      </c>
    </row>
    <row r="531" spans="1:2" x14ac:dyDescent="0.25">
      <c r="A531" s="1">
        <v>39108</v>
      </c>
      <c r="B531">
        <v>55.42</v>
      </c>
    </row>
    <row r="532" spans="1:2" x14ac:dyDescent="0.25">
      <c r="A532" s="1">
        <v>39111</v>
      </c>
      <c r="B532">
        <v>54.01</v>
      </c>
    </row>
    <row r="533" spans="1:2" x14ac:dyDescent="0.25">
      <c r="A533" s="1">
        <v>39112</v>
      </c>
      <c r="B533">
        <v>56.97</v>
      </c>
    </row>
    <row r="534" spans="1:2" x14ac:dyDescent="0.25">
      <c r="A534" s="1">
        <v>39113</v>
      </c>
      <c r="B534">
        <v>58.14</v>
      </c>
    </row>
    <row r="535" spans="1:2" x14ac:dyDescent="0.25">
      <c r="A535" s="1">
        <v>39114</v>
      </c>
      <c r="B535">
        <v>57.3</v>
      </c>
    </row>
    <row r="536" spans="1:2" x14ac:dyDescent="0.25">
      <c r="A536" s="1">
        <v>39115</v>
      </c>
      <c r="B536">
        <v>59.02</v>
      </c>
    </row>
    <row r="537" spans="1:2" x14ac:dyDescent="0.25">
      <c r="A537" s="1">
        <v>39118</v>
      </c>
      <c r="B537">
        <v>58.74</v>
      </c>
    </row>
    <row r="538" spans="1:2" x14ac:dyDescent="0.25">
      <c r="A538" s="1">
        <v>39119</v>
      </c>
      <c r="B538">
        <v>58.88</v>
      </c>
    </row>
    <row r="539" spans="1:2" x14ac:dyDescent="0.25">
      <c r="A539" s="1">
        <v>39120</v>
      </c>
      <c r="B539">
        <v>57.71</v>
      </c>
    </row>
    <row r="540" spans="1:2" x14ac:dyDescent="0.25">
      <c r="A540" s="1">
        <v>39121</v>
      </c>
      <c r="B540">
        <v>59.71</v>
      </c>
    </row>
    <row r="541" spans="1:2" x14ac:dyDescent="0.25">
      <c r="A541" s="1">
        <v>39122</v>
      </c>
      <c r="B541">
        <v>59.89</v>
      </c>
    </row>
    <row r="542" spans="1:2" x14ac:dyDescent="0.25">
      <c r="A542" s="1">
        <v>39125</v>
      </c>
      <c r="B542">
        <v>57.81</v>
      </c>
    </row>
    <row r="543" spans="1:2" x14ac:dyDescent="0.25">
      <c r="A543" s="1">
        <v>39126</v>
      </c>
      <c r="B543">
        <v>59.06</v>
      </c>
    </row>
    <row r="544" spans="1:2" x14ac:dyDescent="0.25">
      <c r="A544" s="1">
        <v>39127</v>
      </c>
      <c r="B544">
        <v>58</v>
      </c>
    </row>
    <row r="545" spans="1:2" x14ac:dyDescent="0.25">
      <c r="A545" s="1">
        <v>39128</v>
      </c>
      <c r="B545">
        <v>57.99</v>
      </c>
    </row>
    <row r="546" spans="1:2" x14ac:dyDescent="0.25">
      <c r="A546" s="1">
        <v>39129</v>
      </c>
      <c r="B546">
        <v>59.39</v>
      </c>
    </row>
    <row r="547" spans="1:2" x14ac:dyDescent="0.25">
      <c r="A547" s="1">
        <v>39133</v>
      </c>
      <c r="B547">
        <v>58.07</v>
      </c>
    </row>
    <row r="548" spans="1:2" x14ac:dyDescent="0.25">
      <c r="A548" s="1">
        <v>39134</v>
      </c>
      <c r="B548">
        <v>60.07</v>
      </c>
    </row>
    <row r="549" spans="1:2" x14ac:dyDescent="0.25">
      <c r="A549" s="1">
        <v>39135</v>
      </c>
      <c r="B549">
        <v>60.95</v>
      </c>
    </row>
    <row r="550" spans="1:2" x14ac:dyDescent="0.25">
      <c r="A550" s="1">
        <v>39136</v>
      </c>
      <c r="B550">
        <v>61.14</v>
      </c>
    </row>
    <row r="551" spans="1:2" x14ac:dyDescent="0.25">
      <c r="A551" s="1">
        <v>39139</v>
      </c>
      <c r="B551">
        <v>61.39</v>
      </c>
    </row>
    <row r="552" spans="1:2" x14ac:dyDescent="0.25">
      <c r="A552" s="1">
        <v>39140</v>
      </c>
      <c r="B552">
        <v>61.46</v>
      </c>
    </row>
    <row r="553" spans="1:2" x14ac:dyDescent="0.25">
      <c r="A553" s="1">
        <v>39141</v>
      </c>
      <c r="B553">
        <v>61.79</v>
      </c>
    </row>
    <row r="554" spans="1:2" x14ac:dyDescent="0.25">
      <c r="A554" s="1">
        <v>39142</v>
      </c>
      <c r="B554">
        <v>62</v>
      </c>
    </row>
    <row r="555" spans="1:2" x14ac:dyDescent="0.25">
      <c r="A555" s="1">
        <v>39143</v>
      </c>
      <c r="B555">
        <v>61.64</v>
      </c>
    </row>
    <row r="556" spans="1:2" x14ac:dyDescent="0.25">
      <c r="A556" s="1">
        <v>39146</v>
      </c>
      <c r="B556">
        <v>60.07</v>
      </c>
    </row>
    <row r="557" spans="1:2" x14ac:dyDescent="0.25">
      <c r="A557" s="1">
        <v>39147</v>
      </c>
      <c r="B557">
        <v>60.69</v>
      </c>
    </row>
    <row r="558" spans="1:2" x14ac:dyDescent="0.25">
      <c r="A558" s="1">
        <v>39148</v>
      </c>
      <c r="B558">
        <v>61.82</v>
      </c>
    </row>
    <row r="559" spans="1:2" x14ac:dyDescent="0.25">
      <c r="A559" s="1">
        <v>39149</v>
      </c>
      <c r="B559">
        <v>61.64</v>
      </c>
    </row>
    <row r="560" spans="1:2" x14ac:dyDescent="0.25">
      <c r="A560" s="1">
        <v>39150</v>
      </c>
      <c r="B560">
        <v>60.05</v>
      </c>
    </row>
    <row r="561" spans="1:2" x14ac:dyDescent="0.25">
      <c r="A561" s="1">
        <v>39153</v>
      </c>
      <c r="B561">
        <v>58.91</v>
      </c>
    </row>
    <row r="562" spans="1:2" x14ac:dyDescent="0.25">
      <c r="A562" s="1">
        <v>39154</v>
      </c>
      <c r="B562">
        <v>57.93</v>
      </c>
    </row>
    <row r="563" spans="1:2" x14ac:dyDescent="0.25">
      <c r="A563" s="1">
        <v>39155</v>
      </c>
      <c r="B563">
        <v>58.16</v>
      </c>
    </row>
    <row r="564" spans="1:2" x14ac:dyDescent="0.25">
      <c r="A564" s="1">
        <v>39156</v>
      </c>
      <c r="B564">
        <v>57.55</v>
      </c>
    </row>
    <row r="565" spans="1:2" x14ac:dyDescent="0.25">
      <c r="A565" s="1">
        <v>39157</v>
      </c>
      <c r="B565">
        <v>57.11</v>
      </c>
    </row>
    <row r="566" spans="1:2" x14ac:dyDescent="0.25">
      <c r="A566" s="1">
        <v>39160</v>
      </c>
      <c r="B566">
        <v>56.59</v>
      </c>
    </row>
    <row r="567" spans="1:2" x14ac:dyDescent="0.25">
      <c r="A567" s="1">
        <v>39161</v>
      </c>
      <c r="B567">
        <v>56.73</v>
      </c>
    </row>
    <row r="568" spans="1:2" x14ac:dyDescent="0.25">
      <c r="A568" s="1">
        <v>39162</v>
      </c>
      <c r="B568">
        <v>59.61</v>
      </c>
    </row>
    <row r="569" spans="1:2" x14ac:dyDescent="0.25">
      <c r="A569" s="1">
        <v>39163</v>
      </c>
      <c r="B569">
        <v>61.69</v>
      </c>
    </row>
    <row r="570" spans="1:2" x14ac:dyDescent="0.25">
      <c r="A570" s="1">
        <v>39164</v>
      </c>
      <c r="B570">
        <v>62.28</v>
      </c>
    </row>
    <row r="571" spans="1:2" x14ac:dyDescent="0.25">
      <c r="A571" s="1">
        <v>39167</v>
      </c>
      <c r="B571">
        <v>62.91</v>
      </c>
    </row>
    <row r="572" spans="1:2" x14ac:dyDescent="0.25">
      <c r="A572" s="1">
        <v>39168</v>
      </c>
      <c r="B572">
        <v>62.93</v>
      </c>
    </row>
    <row r="573" spans="1:2" x14ac:dyDescent="0.25">
      <c r="A573" s="1">
        <v>39169</v>
      </c>
      <c r="B573">
        <v>64.08</v>
      </c>
    </row>
    <row r="574" spans="1:2" x14ac:dyDescent="0.25">
      <c r="A574" s="1">
        <v>39170</v>
      </c>
      <c r="B574">
        <v>66.03</v>
      </c>
    </row>
    <row r="575" spans="1:2" x14ac:dyDescent="0.25">
      <c r="A575" s="1">
        <v>39171</v>
      </c>
      <c r="B575">
        <v>65.87</v>
      </c>
    </row>
    <row r="576" spans="1:2" x14ac:dyDescent="0.25">
      <c r="A576" s="1">
        <v>39174</v>
      </c>
      <c r="B576">
        <v>65.94</v>
      </c>
    </row>
    <row r="577" spans="1:2" x14ac:dyDescent="0.25">
      <c r="A577" s="1">
        <v>39175</v>
      </c>
      <c r="B577">
        <v>64.64</v>
      </c>
    </row>
    <row r="578" spans="1:2" x14ac:dyDescent="0.25">
      <c r="A578" s="1">
        <v>39176</v>
      </c>
      <c r="B578">
        <v>64.38</v>
      </c>
    </row>
    <row r="579" spans="1:2" x14ac:dyDescent="0.25">
      <c r="A579" s="1">
        <v>39177</v>
      </c>
      <c r="B579">
        <v>64.28</v>
      </c>
    </row>
    <row r="580" spans="1:2" x14ac:dyDescent="0.25">
      <c r="A580" s="1">
        <v>39181</v>
      </c>
      <c r="B580">
        <v>61.51</v>
      </c>
    </row>
    <row r="581" spans="1:2" x14ac:dyDescent="0.25">
      <c r="A581" s="1">
        <v>39182</v>
      </c>
      <c r="B581">
        <v>61.89</v>
      </c>
    </row>
    <row r="582" spans="1:2" x14ac:dyDescent="0.25">
      <c r="A582" s="1">
        <v>39183</v>
      </c>
      <c r="B582">
        <v>62.01</v>
      </c>
    </row>
    <row r="583" spans="1:2" x14ac:dyDescent="0.25">
      <c r="A583" s="1">
        <v>39184</v>
      </c>
      <c r="B583">
        <v>63.85</v>
      </c>
    </row>
    <row r="584" spans="1:2" x14ac:dyDescent="0.25">
      <c r="A584" s="1">
        <v>39185</v>
      </c>
      <c r="B584">
        <v>63.63</v>
      </c>
    </row>
    <row r="585" spans="1:2" x14ac:dyDescent="0.25">
      <c r="A585" s="1">
        <v>39188</v>
      </c>
      <c r="B585">
        <v>63.61</v>
      </c>
    </row>
    <row r="586" spans="1:2" x14ac:dyDescent="0.25">
      <c r="A586" s="1">
        <v>39189</v>
      </c>
      <c r="B586">
        <v>63.1</v>
      </c>
    </row>
    <row r="587" spans="1:2" x14ac:dyDescent="0.25">
      <c r="A587" s="1">
        <v>39190</v>
      </c>
      <c r="B587">
        <v>63.13</v>
      </c>
    </row>
    <row r="588" spans="1:2" x14ac:dyDescent="0.25">
      <c r="A588" s="1">
        <v>39191</v>
      </c>
      <c r="B588">
        <v>61.83</v>
      </c>
    </row>
    <row r="589" spans="1:2" x14ac:dyDescent="0.25">
      <c r="A589" s="1">
        <v>39192</v>
      </c>
      <c r="B589">
        <v>63.38</v>
      </c>
    </row>
    <row r="590" spans="1:2" x14ac:dyDescent="0.25">
      <c r="A590" s="1">
        <v>39195</v>
      </c>
      <c r="B590">
        <v>65.89</v>
      </c>
    </row>
    <row r="591" spans="1:2" x14ac:dyDescent="0.25">
      <c r="A591" s="1">
        <v>39196</v>
      </c>
      <c r="B591">
        <v>64.58</v>
      </c>
    </row>
    <row r="592" spans="1:2" x14ac:dyDescent="0.25">
      <c r="A592" s="1">
        <v>39197</v>
      </c>
      <c r="B592">
        <v>65.84</v>
      </c>
    </row>
    <row r="593" spans="1:2" x14ac:dyDescent="0.25">
      <c r="A593" s="1">
        <v>39198</v>
      </c>
      <c r="B593">
        <v>65.06</v>
      </c>
    </row>
    <row r="594" spans="1:2" x14ac:dyDescent="0.25">
      <c r="A594" s="1">
        <v>39199</v>
      </c>
      <c r="B594">
        <v>66.459999999999994</v>
      </c>
    </row>
    <row r="595" spans="1:2" x14ac:dyDescent="0.25">
      <c r="A595" s="1">
        <v>39202</v>
      </c>
      <c r="B595">
        <v>65.709999999999994</v>
      </c>
    </row>
    <row r="596" spans="1:2" x14ac:dyDescent="0.25">
      <c r="A596" s="1">
        <v>39203</v>
      </c>
      <c r="B596">
        <v>64.400000000000006</v>
      </c>
    </row>
    <row r="597" spans="1:2" x14ac:dyDescent="0.25">
      <c r="A597" s="1">
        <v>39204</v>
      </c>
      <c r="B597">
        <v>63.68</v>
      </c>
    </row>
    <row r="598" spans="1:2" x14ac:dyDescent="0.25">
      <c r="A598" s="1">
        <v>39205</v>
      </c>
      <c r="B598">
        <v>63.19</v>
      </c>
    </row>
    <row r="599" spans="1:2" x14ac:dyDescent="0.25">
      <c r="A599" s="1">
        <v>39206</v>
      </c>
      <c r="B599">
        <v>61.93</v>
      </c>
    </row>
    <row r="600" spans="1:2" x14ac:dyDescent="0.25">
      <c r="A600" s="1">
        <v>39209</v>
      </c>
      <c r="B600">
        <v>61.47</v>
      </c>
    </row>
    <row r="601" spans="1:2" x14ac:dyDescent="0.25">
      <c r="A601" s="1">
        <v>39210</v>
      </c>
      <c r="B601">
        <v>62.26</v>
      </c>
    </row>
    <row r="602" spans="1:2" x14ac:dyDescent="0.25">
      <c r="A602" s="1">
        <v>39211</v>
      </c>
      <c r="B602">
        <v>61.55</v>
      </c>
    </row>
    <row r="603" spans="1:2" x14ac:dyDescent="0.25">
      <c r="A603" s="1">
        <v>39212</v>
      </c>
      <c r="B603">
        <v>61.81</v>
      </c>
    </row>
    <row r="604" spans="1:2" x14ac:dyDescent="0.25">
      <c r="A604" s="1">
        <v>39213</v>
      </c>
      <c r="B604">
        <v>62.37</v>
      </c>
    </row>
    <row r="605" spans="1:2" x14ac:dyDescent="0.25">
      <c r="A605" s="1">
        <v>39216</v>
      </c>
      <c r="B605">
        <v>62.46</v>
      </c>
    </row>
    <row r="606" spans="1:2" x14ac:dyDescent="0.25">
      <c r="A606" s="1">
        <v>39217</v>
      </c>
      <c r="B606">
        <v>63.17</v>
      </c>
    </row>
    <row r="607" spans="1:2" x14ac:dyDescent="0.25">
      <c r="A607" s="1">
        <v>39218</v>
      </c>
      <c r="B607">
        <v>62.55</v>
      </c>
    </row>
    <row r="608" spans="1:2" x14ac:dyDescent="0.25">
      <c r="A608" s="1">
        <v>39219</v>
      </c>
      <c r="B608">
        <v>64.86</v>
      </c>
    </row>
    <row r="609" spans="1:2" x14ac:dyDescent="0.25">
      <c r="A609" s="1">
        <v>39220</v>
      </c>
      <c r="B609">
        <v>64.94</v>
      </c>
    </row>
    <row r="610" spans="1:2" x14ac:dyDescent="0.25">
      <c r="A610" s="1">
        <v>39223</v>
      </c>
      <c r="B610">
        <v>66.27</v>
      </c>
    </row>
    <row r="611" spans="1:2" x14ac:dyDescent="0.25">
      <c r="A611" s="1">
        <v>39224</v>
      </c>
      <c r="B611">
        <v>64.97</v>
      </c>
    </row>
    <row r="612" spans="1:2" x14ac:dyDescent="0.25">
      <c r="A612" s="1">
        <v>39225</v>
      </c>
      <c r="B612">
        <v>65.77</v>
      </c>
    </row>
    <row r="613" spans="1:2" x14ac:dyDescent="0.25">
      <c r="A613" s="1">
        <v>39226</v>
      </c>
      <c r="B613">
        <v>64.180000000000007</v>
      </c>
    </row>
    <row r="614" spans="1:2" x14ac:dyDescent="0.25">
      <c r="A614" s="1">
        <v>39227</v>
      </c>
      <c r="B614">
        <v>65.2</v>
      </c>
    </row>
    <row r="615" spans="1:2" x14ac:dyDescent="0.25">
      <c r="A615" s="1">
        <v>39231</v>
      </c>
      <c r="B615">
        <v>63.15</v>
      </c>
    </row>
    <row r="616" spans="1:2" x14ac:dyDescent="0.25">
      <c r="A616" s="1">
        <v>39232</v>
      </c>
      <c r="B616">
        <v>63.49</v>
      </c>
    </row>
    <row r="617" spans="1:2" x14ac:dyDescent="0.25">
      <c r="A617" s="1">
        <v>39233</v>
      </c>
      <c r="B617">
        <v>64.010000000000005</v>
      </c>
    </row>
    <row r="618" spans="1:2" x14ac:dyDescent="0.25">
      <c r="A618" s="1">
        <v>39234</v>
      </c>
      <c r="B618">
        <v>65.08</v>
      </c>
    </row>
    <row r="619" spans="1:2" x14ac:dyDescent="0.25">
      <c r="A619" s="1">
        <v>39237</v>
      </c>
      <c r="B619">
        <v>66.209999999999994</v>
      </c>
    </row>
    <row r="620" spans="1:2" x14ac:dyDescent="0.25">
      <c r="A620" s="1">
        <v>39238</v>
      </c>
      <c r="B620">
        <v>65.61</v>
      </c>
    </row>
    <row r="621" spans="1:2" x14ac:dyDescent="0.25">
      <c r="A621" s="1">
        <v>39239</v>
      </c>
      <c r="B621">
        <v>65.959999999999994</v>
      </c>
    </row>
    <row r="622" spans="1:2" x14ac:dyDescent="0.25">
      <c r="A622" s="1">
        <v>39240</v>
      </c>
      <c r="B622">
        <v>66.930000000000007</v>
      </c>
    </row>
    <row r="623" spans="1:2" x14ac:dyDescent="0.25">
      <c r="A623" s="1">
        <v>39241</v>
      </c>
      <c r="B623">
        <v>64.760000000000005</v>
      </c>
    </row>
    <row r="624" spans="1:2" x14ac:dyDescent="0.25">
      <c r="A624" s="1">
        <v>39244</v>
      </c>
      <c r="B624">
        <v>65.97</v>
      </c>
    </row>
    <row r="625" spans="1:2" x14ac:dyDescent="0.25">
      <c r="A625" s="1">
        <v>39245</v>
      </c>
      <c r="B625">
        <v>65.349999999999994</v>
      </c>
    </row>
    <row r="626" spans="1:2" x14ac:dyDescent="0.25">
      <c r="A626" s="1">
        <v>39246</v>
      </c>
      <c r="B626">
        <v>66.260000000000005</v>
      </c>
    </row>
    <row r="627" spans="1:2" x14ac:dyDescent="0.25">
      <c r="A627" s="1">
        <v>39247</v>
      </c>
      <c r="B627">
        <v>67.650000000000006</v>
      </c>
    </row>
    <row r="628" spans="1:2" x14ac:dyDescent="0.25">
      <c r="A628" s="1">
        <v>39248</v>
      </c>
      <c r="B628">
        <v>68</v>
      </c>
    </row>
    <row r="629" spans="1:2" x14ac:dyDescent="0.25">
      <c r="A629" s="1">
        <v>39251</v>
      </c>
      <c r="B629">
        <v>69.09</v>
      </c>
    </row>
    <row r="630" spans="1:2" x14ac:dyDescent="0.25">
      <c r="A630" s="1">
        <v>39252</v>
      </c>
      <c r="B630">
        <v>69.099999999999994</v>
      </c>
    </row>
    <row r="631" spans="1:2" x14ac:dyDescent="0.25">
      <c r="A631" s="1">
        <v>39253</v>
      </c>
      <c r="B631">
        <v>68.19</v>
      </c>
    </row>
    <row r="632" spans="1:2" x14ac:dyDescent="0.25">
      <c r="A632" s="1">
        <v>39254</v>
      </c>
      <c r="B632">
        <v>68.650000000000006</v>
      </c>
    </row>
    <row r="633" spans="1:2" x14ac:dyDescent="0.25">
      <c r="A633" s="1">
        <v>39255</v>
      </c>
      <c r="B633">
        <v>69.14</v>
      </c>
    </row>
    <row r="634" spans="1:2" x14ac:dyDescent="0.25">
      <c r="A634" s="1">
        <v>39258</v>
      </c>
      <c r="B634">
        <v>69.180000000000007</v>
      </c>
    </row>
    <row r="635" spans="1:2" x14ac:dyDescent="0.25">
      <c r="A635" s="1">
        <v>39259</v>
      </c>
      <c r="B635">
        <v>67.77</v>
      </c>
    </row>
    <row r="636" spans="1:2" x14ac:dyDescent="0.25">
      <c r="A636" s="1">
        <v>39260</v>
      </c>
      <c r="B636">
        <v>68.97</v>
      </c>
    </row>
    <row r="637" spans="1:2" x14ac:dyDescent="0.25">
      <c r="A637" s="1">
        <v>39261</v>
      </c>
      <c r="B637">
        <v>69.569999999999993</v>
      </c>
    </row>
    <row r="638" spans="1:2" x14ac:dyDescent="0.25">
      <c r="A638" s="1">
        <v>39262</v>
      </c>
      <c r="B638">
        <v>70.680000000000007</v>
      </c>
    </row>
    <row r="639" spans="1:2" x14ac:dyDescent="0.25">
      <c r="A639" s="1">
        <v>39265</v>
      </c>
      <c r="B639">
        <v>71.09</v>
      </c>
    </row>
    <row r="640" spans="1:2" x14ac:dyDescent="0.25">
      <c r="A640" s="1">
        <v>39266</v>
      </c>
      <c r="B640">
        <v>71.41</v>
      </c>
    </row>
    <row r="641" spans="1:2" x14ac:dyDescent="0.25">
      <c r="A641" s="1">
        <v>39268</v>
      </c>
      <c r="B641">
        <v>71.81</v>
      </c>
    </row>
    <row r="642" spans="1:2" x14ac:dyDescent="0.25">
      <c r="A642" s="1">
        <v>39269</v>
      </c>
      <c r="B642">
        <v>72.81</v>
      </c>
    </row>
    <row r="643" spans="1:2" x14ac:dyDescent="0.25">
      <c r="A643" s="1">
        <v>39272</v>
      </c>
      <c r="B643">
        <v>72.19</v>
      </c>
    </row>
    <row r="644" spans="1:2" x14ac:dyDescent="0.25">
      <c r="A644" s="1">
        <v>39273</v>
      </c>
      <c r="B644">
        <v>72.81</v>
      </c>
    </row>
    <row r="645" spans="1:2" x14ac:dyDescent="0.25">
      <c r="A645" s="1">
        <v>39274</v>
      </c>
      <c r="B645">
        <v>72.56</v>
      </c>
    </row>
    <row r="646" spans="1:2" x14ac:dyDescent="0.25">
      <c r="A646" s="1">
        <v>39275</v>
      </c>
      <c r="B646">
        <v>72.5</v>
      </c>
    </row>
    <row r="647" spans="1:2" x14ac:dyDescent="0.25">
      <c r="A647" s="1">
        <v>39276</v>
      </c>
      <c r="B647">
        <v>73.930000000000007</v>
      </c>
    </row>
    <row r="648" spans="1:2" x14ac:dyDescent="0.25">
      <c r="A648" s="1">
        <v>39279</v>
      </c>
      <c r="B648">
        <v>74.150000000000006</v>
      </c>
    </row>
    <row r="649" spans="1:2" x14ac:dyDescent="0.25">
      <c r="A649" s="1">
        <v>39280</v>
      </c>
      <c r="B649">
        <v>74.02</v>
      </c>
    </row>
    <row r="650" spans="1:2" x14ac:dyDescent="0.25">
      <c r="A650" s="1">
        <v>39281</v>
      </c>
      <c r="B650">
        <v>75.05</v>
      </c>
    </row>
    <row r="651" spans="1:2" x14ac:dyDescent="0.25">
      <c r="A651" s="1">
        <v>39282</v>
      </c>
      <c r="B651">
        <v>75.92</v>
      </c>
    </row>
    <row r="652" spans="1:2" x14ac:dyDescent="0.25">
      <c r="A652" s="1">
        <v>39283</v>
      </c>
      <c r="B652">
        <v>75.569999999999993</v>
      </c>
    </row>
    <row r="653" spans="1:2" x14ac:dyDescent="0.25">
      <c r="A653" s="1">
        <v>39286</v>
      </c>
      <c r="B653">
        <v>74.89</v>
      </c>
    </row>
    <row r="654" spans="1:2" x14ac:dyDescent="0.25">
      <c r="A654" s="1">
        <v>39287</v>
      </c>
      <c r="B654">
        <v>73.56</v>
      </c>
    </row>
    <row r="655" spans="1:2" x14ac:dyDescent="0.25">
      <c r="A655" s="1">
        <v>39288</v>
      </c>
      <c r="B655">
        <v>75.88</v>
      </c>
    </row>
    <row r="656" spans="1:2" x14ac:dyDescent="0.25">
      <c r="A656" s="1">
        <v>39289</v>
      </c>
      <c r="B656">
        <v>74.95</v>
      </c>
    </row>
    <row r="657" spans="1:2" x14ac:dyDescent="0.25">
      <c r="A657" s="1">
        <v>39290</v>
      </c>
      <c r="B657">
        <v>77.02</v>
      </c>
    </row>
    <row r="658" spans="1:2" x14ac:dyDescent="0.25">
      <c r="A658" s="1">
        <v>39293</v>
      </c>
      <c r="B658">
        <v>76.83</v>
      </c>
    </row>
    <row r="659" spans="1:2" x14ac:dyDescent="0.25">
      <c r="A659" s="1">
        <v>39294</v>
      </c>
      <c r="B659">
        <v>78.209999999999994</v>
      </c>
    </row>
    <row r="660" spans="1:2" x14ac:dyDescent="0.25">
      <c r="A660" s="1">
        <v>39295</v>
      </c>
      <c r="B660">
        <v>76.53</v>
      </c>
    </row>
    <row r="661" spans="1:2" x14ac:dyDescent="0.25">
      <c r="A661" s="1">
        <v>39296</v>
      </c>
      <c r="B661">
        <v>76.86</v>
      </c>
    </row>
    <row r="662" spans="1:2" x14ac:dyDescent="0.25">
      <c r="A662" s="1">
        <v>39297</v>
      </c>
      <c r="B662">
        <v>75.48</v>
      </c>
    </row>
    <row r="663" spans="1:2" x14ac:dyDescent="0.25">
      <c r="A663" s="1">
        <v>39300</v>
      </c>
      <c r="B663">
        <v>72.06</v>
      </c>
    </row>
    <row r="664" spans="1:2" x14ac:dyDescent="0.25">
      <c r="A664" s="1">
        <v>39301</v>
      </c>
      <c r="B664">
        <v>72.42</v>
      </c>
    </row>
    <row r="665" spans="1:2" x14ac:dyDescent="0.25">
      <c r="A665" s="1">
        <v>39302</v>
      </c>
      <c r="B665">
        <v>72.150000000000006</v>
      </c>
    </row>
    <row r="666" spans="1:2" x14ac:dyDescent="0.25">
      <c r="A666" s="1">
        <v>39303</v>
      </c>
      <c r="B666">
        <v>71.59</v>
      </c>
    </row>
    <row r="667" spans="1:2" x14ac:dyDescent="0.25">
      <c r="A667" s="1">
        <v>39304</v>
      </c>
      <c r="B667">
        <v>71.47</v>
      </c>
    </row>
    <row r="668" spans="1:2" x14ac:dyDescent="0.25">
      <c r="A668" s="1">
        <v>39307</v>
      </c>
      <c r="B668">
        <v>71.62</v>
      </c>
    </row>
    <row r="669" spans="1:2" x14ac:dyDescent="0.25">
      <c r="A669" s="1">
        <v>39308</v>
      </c>
      <c r="B669">
        <v>72.38</v>
      </c>
    </row>
    <row r="670" spans="1:2" x14ac:dyDescent="0.25">
      <c r="A670" s="1">
        <v>39309</v>
      </c>
      <c r="B670">
        <v>73.33</v>
      </c>
    </row>
    <row r="671" spans="1:2" x14ac:dyDescent="0.25">
      <c r="A671" s="1">
        <v>39310</v>
      </c>
      <c r="B671">
        <v>71</v>
      </c>
    </row>
    <row r="672" spans="1:2" x14ac:dyDescent="0.25">
      <c r="A672" s="1">
        <v>39311</v>
      </c>
      <c r="B672">
        <v>71.98</v>
      </c>
    </row>
    <row r="673" spans="1:2" x14ac:dyDescent="0.25">
      <c r="A673" s="1">
        <v>39314</v>
      </c>
      <c r="B673">
        <v>71.12</v>
      </c>
    </row>
    <row r="674" spans="1:2" x14ac:dyDescent="0.25">
      <c r="A674" s="1">
        <v>39315</v>
      </c>
      <c r="B674">
        <v>69.47</v>
      </c>
    </row>
    <row r="675" spans="1:2" x14ac:dyDescent="0.25">
      <c r="A675" s="1">
        <v>39316</v>
      </c>
      <c r="B675">
        <v>69.260000000000005</v>
      </c>
    </row>
    <row r="676" spans="1:2" x14ac:dyDescent="0.25">
      <c r="A676" s="1">
        <v>39317</v>
      </c>
      <c r="B676">
        <v>69.83</v>
      </c>
    </row>
    <row r="677" spans="1:2" x14ac:dyDescent="0.25">
      <c r="A677" s="1">
        <v>39318</v>
      </c>
      <c r="B677">
        <v>71.09</v>
      </c>
    </row>
    <row r="678" spans="1:2" x14ac:dyDescent="0.25">
      <c r="A678" s="1">
        <v>39321</v>
      </c>
      <c r="B678">
        <v>71.97</v>
      </c>
    </row>
    <row r="679" spans="1:2" x14ac:dyDescent="0.25">
      <c r="A679" s="1">
        <v>39322</v>
      </c>
      <c r="B679">
        <v>71.73</v>
      </c>
    </row>
    <row r="680" spans="1:2" x14ac:dyDescent="0.25">
      <c r="A680" s="1">
        <v>39323</v>
      </c>
      <c r="B680">
        <v>73.510000000000005</v>
      </c>
    </row>
    <row r="681" spans="1:2" x14ac:dyDescent="0.25">
      <c r="A681" s="1">
        <v>39324</v>
      </c>
      <c r="B681">
        <v>73.36</v>
      </c>
    </row>
    <row r="682" spans="1:2" x14ac:dyDescent="0.25">
      <c r="A682" s="1">
        <v>39325</v>
      </c>
      <c r="B682">
        <v>74.040000000000006</v>
      </c>
    </row>
    <row r="683" spans="1:2" x14ac:dyDescent="0.25">
      <c r="A683" s="1">
        <v>39329</v>
      </c>
      <c r="B683">
        <v>75.08</v>
      </c>
    </row>
    <row r="684" spans="1:2" x14ac:dyDescent="0.25">
      <c r="A684" s="1">
        <v>39330</v>
      </c>
      <c r="B684">
        <v>75.73</v>
      </c>
    </row>
    <row r="685" spans="1:2" x14ac:dyDescent="0.25">
      <c r="A685" s="1">
        <v>39331</v>
      </c>
      <c r="B685">
        <v>76.3</v>
      </c>
    </row>
    <row r="686" spans="1:2" x14ac:dyDescent="0.25">
      <c r="A686" s="1">
        <v>39332</v>
      </c>
      <c r="B686">
        <v>76.7</v>
      </c>
    </row>
    <row r="687" spans="1:2" x14ac:dyDescent="0.25">
      <c r="A687" s="1">
        <v>39335</v>
      </c>
      <c r="B687">
        <v>77.489999999999995</v>
      </c>
    </row>
    <row r="688" spans="1:2" x14ac:dyDescent="0.25">
      <c r="A688" s="1">
        <v>39336</v>
      </c>
      <c r="B688">
        <v>78.23</v>
      </c>
    </row>
    <row r="689" spans="1:2" x14ac:dyDescent="0.25">
      <c r="A689" s="1">
        <v>39337</v>
      </c>
      <c r="B689">
        <v>79.91</v>
      </c>
    </row>
    <row r="690" spans="1:2" x14ac:dyDescent="0.25">
      <c r="A690" s="1">
        <v>39338</v>
      </c>
      <c r="B690">
        <v>80.09</v>
      </c>
    </row>
    <row r="691" spans="1:2" x14ac:dyDescent="0.25">
      <c r="A691" s="1">
        <v>39339</v>
      </c>
      <c r="B691">
        <v>79.099999999999994</v>
      </c>
    </row>
    <row r="692" spans="1:2" x14ac:dyDescent="0.25">
      <c r="A692" s="1">
        <v>39342</v>
      </c>
      <c r="B692">
        <v>80.569999999999993</v>
      </c>
    </row>
    <row r="693" spans="1:2" x14ac:dyDescent="0.25">
      <c r="A693" s="1">
        <v>39343</v>
      </c>
      <c r="B693">
        <v>81.510000000000005</v>
      </c>
    </row>
    <row r="694" spans="1:2" x14ac:dyDescent="0.25">
      <c r="A694" s="1">
        <v>39344</v>
      </c>
      <c r="B694">
        <v>81.93</v>
      </c>
    </row>
    <row r="695" spans="1:2" x14ac:dyDescent="0.25">
      <c r="A695" s="1">
        <v>39345</v>
      </c>
      <c r="B695">
        <v>83.32</v>
      </c>
    </row>
    <row r="696" spans="1:2" x14ac:dyDescent="0.25">
      <c r="A696" s="1">
        <v>39346</v>
      </c>
      <c r="B696">
        <v>81.62</v>
      </c>
    </row>
    <row r="697" spans="1:2" x14ac:dyDescent="0.25">
      <c r="A697" s="1">
        <v>39349</v>
      </c>
      <c r="B697">
        <v>80.95</v>
      </c>
    </row>
    <row r="698" spans="1:2" x14ac:dyDescent="0.25">
      <c r="A698" s="1">
        <v>39350</v>
      </c>
      <c r="B698">
        <v>79.53</v>
      </c>
    </row>
    <row r="699" spans="1:2" x14ac:dyDescent="0.25">
      <c r="A699" s="1">
        <v>39351</v>
      </c>
      <c r="B699">
        <v>80.3</v>
      </c>
    </row>
    <row r="700" spans="1:2" x14ac:dyDescent="0.25">
      <c r="A700" s="1">
        <v>39352</v>
      </c>
      <c r="B700">
        <v>82.88</v>
      </c>
    </row>
    <row r="701" spans="1:2" x14ac:dyDescent="0.25">
      <c r="A701" s="1">
        <v>39353</v>
      </c>
      <c r="B701">
        <v>81.66</v>
      </c>
    </row>
    <row r="702" spans="1:2" x14ac:dyDescent="0.25">
      <c r="A702" s="1">
        <v>39356</v>
      </c>
      <c r="B702">
        <v>80.239999999999995</v>
      </c>
    </row>
    <row r="703" spans="1:2" x14ac:dyDescent="0.25">
      <c r="A703" s="1">
        <v>39357</v>
      </c>
      <c r="B703">
        <v>80.05</v>
      </c>
    </row>
    <row r="704" spans="1:2" x14ac:dyDescent="0.25">
      <c r="A704" s="1">
        <v>39358</v>
      </c>
      <c r="B704">
        <v>79.94</v>
      </c>
    </row>
    <row r="705" spans="1:2" x14ac:dyDescent="0.25">
      <c r="A705" s="1">
        <v>39359</v>
      </c>
      <c r="B705">
        <v>81.44</v>
      </c>
    </row>
    <row r="706" spans="1:2" x14ac:dyDescent="0.25">
      <c r="A706" s="1">
        <v>39360</v>
      </c>
      <c r="B706">
        <v>81.22</v>
      </c>
    </row>
    <row r="707" spans="1:2" x14ac:dyDescent="0.25">
      <c r="A707" s="1">
        <v>39363</v>
      </c>
      <c r="B707">
        <v>79.02</v>
      </c>
    </row>
    <row r="708" spans="1:2" x14ac:dyDescent="0.25">
      <c r="A708" s="1">
        <v>39364</v>
      </c>
      <c r="B708">
        <v>80.260000000000005</v>
      </c>
    </row>
    <row r="709" spans="1:2" x14ac:dyDescent="0.25">
      <c r="A709" s="1">
        <v>39365</v>
      </c>
      <c r="B709">
        <v>81.3</v>
      </c>
    </row>
    <row r="710" spans="1:2" x14ac:dyDescent="0.25">
      <c r="A710" s="1">
        <v>39366</v>
      </c>
      <c r="B710">
        <v>83.08</v>
      </c>
    </row>
    <row r="711" spans="1:2" x14ac:dyDescent="0.25">
      <c r="A711" s="1">
        <v>39367</v>
      </c>
      <c r="B711">
        <v>83.69</v>
      </c>
    </row>
    <row r="712" spans="1:2" x14ac:dyDescent="0.25">
      <c r="A712" s="1">
        <v>39370</v>
      </c>
      <c r="B712">
        <v>86.13</v>
      </c>
    </row>
    <row r="713" spans="1:2" x14ac:dyDescent="0.25">
      <c r="A713" s="1">
        <v>39371</v>
      </c>
      <c r="B713">
        <v>87.61</v>
      </c>
    </row>
    <row r="714" spans="1:2" x14ac:dyDescent="0.25">
      <c r="A714" s="1">
        <v>39372</v>
      </c>
      <c r="B714">
        <v>87.4</v>
      </c>
    </row>
    <row r="715" spans="1:2" x14ac:dyDescent="0.25">
      <c r="A715" s="1">
        <v>39373</v>
      </c>
      <c r="B715">
        <v>89.47</v>
      </c>
    </row>
    <row r="716" spans="1:2" x14ac:dyDescent="0.25">
      <c r="A716" s="1">
        <v>39374</v>
      </c>
      <c r="B716">
        <v>88.6</v>
      </c>
    </row>
    <row r="717" spans="1:2" x14ac:dyDescent="0.25">
      <c r="A717" s="1">
        <v>39377</v>
      </c>
      <c r="B717">
        <v>87.56</v>
      </c>
    </row>
    <row r="718" spans="1:2" x14ac:dyDescent="0.25">
      <c r="A718" s="1">
        <v>39378</v>
      </c>
      <c r="B718">
        <v>85.27</v>
      </c>
    </row>
    <row r="719" spans="1:2" x14ac:dyDescent="0.25">
      <c r="A719" s="1">
        <v>39379</v>
      </c>
      <c r="B719">
        <v>87.1</v>
      </c>
    </row>
    <row r="720" spans="1:2" x14ac:dyDescent="0.25">
      <c r="A720" s="1">
        <v>39380</v>
      </c>
      <c r="B720">
        <v>90.46</v>
      </c>
    </row>
    <row r="721" spans="1:2" x14ac:dyDescent="0.25">
      <c r="A721" s="1">
        <v>39381</v>
      </c>
      <c r="B721">
        <v>91.86</v>
      </c>
    </row>
    <row r="722" spans="1:2" x14ac:dyDescent="0.25">
      <c r="A722" s="1">
        <v>39384</v>
      </c>
      <c r="B722">
        <v>93.53</v>
      </c>
    </row>
    <row r="723" spans="1:2" x14ac:dyDescent="0.25">
      <c r="A723" s="1">
        <v>39385</v>
      </c>
      <c r="B723">
        <v>90.38</v>
      </c>
    </row>
    <row r="724" spans="1:2" x14ac:dyDescent="0.25">
      <c r="A724" s="1">
        <v>39386</v>
      </c>
      <c r="B724">
        <v>94.53</v>
      </c>
    </row>
    <row r="725" spans="1:2" x14ac:dyDescent="0.25">
      <c r="A725" s="1">
        <v>39387</v>
      </c>
      <c r="B725">
        <v>93.49</v>
      </c>
    </row>
    <row r="726" spans="1:2" x14ac:dyDescent="0.25">
      <c r="A726" s="1">
        <v>39388</v>
      </c>
      <c r="B726">
        <v>95.93</v>
      </c>
    </row>
    <row r="727" spans="1:2" x14ac:dyDescent="0.25">
      <c r="A727" s="1">
        <v>39391</v>
      </c>
      <c r="B727">
        <v>93.98</v>
      </c>
    </row>
    <row r="728" spans="1:2" x14ac:dyDescent="0.25">
      <c r="A728" s="1">
        <v>39392</v>
      </c>
      <c r="B728">
        <v>96.7</v>
      </c>
    </row>
    <row r="729" spans="1:2" x14ac:dyDescent="0.25">
      <c r="A729" s="1">
        <v>39393</v>
      </c>
      <c r="B729">
        <v>96.37</v>
      </c>
    </row>
    <row r="730" spans="1:2" x14ac:dyDescent="0.25">
      <c r="A730" s="1">
        <v>39394</v>
      </c>
      <c r="B730">
        <v>95.46</v>
      </c>
    </row>
    <row r="731" spans="1:2" x14ac:dyDescent="0.25">
      <c r="A731" s="1">
        <v>39395</v>
      </c>
      <c r="B731">
        <v>96.32</v>
      </c>
    </row>
    <row r="732" spans="1:2" x14ac:dyDescent="0.25">
      <c r="A732" s="1">
        <v>39398</v>
      </c>
      <c r="B732">
        <v>94.62</v>
      </c>
    </row>
    <row r="733" spans="1:2" x14ac:dyDescent="0.25">
      <c r="A733" s="1">
        <v>39399</v>
      </c>
      <c r="B733">
        <v>91.17</v>
      </c>
    </row>
    <row r="734" spans="1:2" x14ac:dyDescent="0.25">
      <c r="A734" s="1">
        <v>39400</v>
      </c>
      <c r="B734">
        <v>94.09</v>
      </c>
    </row>
    <row r="735" spans="1:2" x14ac:dyDescent="0.25">
      <c r="A735" s="1">
        <v>39401</v>
      </c>
      <c r="B735">
        <v>93.43</v>
      </c>
    </row>
    <row r="736" spans="1:2" x14ac:dyDescent="0.25">
      <c r="A736" s="1">
        <v>39402</v>
      </c>
      <c r="B736">
        <v>95.1</v>
      </c>
    </row>
    <row r="737" spans="1:2" x14ac:dyDescent="0.25">
      <c r="A737" s="1">
        <v>39405</v>
      </c>
      <c r="B737">
        <v>94.64</v>
      </c>
    </row>
    <row r="738" spans="1:2" x14ac:dyDescent="0.25">
      <c r="A738" s="1">
        <v>39406</v>
      </c>
      <c r="B738">
        <v>98.03</v>
      </c>
    </row>
    <row r="739" spans="1:2" x14ac:dyDescent="0.25">
      <c r="A739" s="1">
        <v>39407</v>
      </c>
      <c r="B739">
        <v>97.29</v>
      </c>
    </row>
    <row r="740" spans="1:2" x14ac:dyDescent="0.25">
      <c r="A740" s="1">
        <v>39409</v>
      </c>
      <c r="B740">
        <v>98.18</v>
      </c>
    </row>
    <row r="741" spans="1:2" x14ac:dyDescent="0.25">
      <c r="A741" s="1">
        <v>39412</v>
      </c>
      <c r="B741">
        <v>97.7</v>
      </c>
    </row>
    <row r="742" spans="1:2" x14ac:dyDescent="0.25">
      <c r="A742" s="1">
        <v>39413</v>
      </c>
      <c r="B742">
        <v>94.42</v>
      </c>
    </row>
    <row r="743" spans="1:2" x14ac:dyDescent="0.25">
      <c r="A743" s="1">
        <v>39414</v>
      </c>
      <c r="B743">
        <v>90.62</v>
      </c>
    </row>
    <row r="744" spans="1:2" x14ac:dyDescent="0.25">
      <c r="A744" s="1">
        <v>39415</v>
      </c>
      <c r="B744">
        <v>91.01</v>
      </c>
    </row>
    <row r="745" spans="1:2" x14ac:dyDescent="0.25">
      <c r="A745" s="1">
        <v>39416</v>
      </c>
      <c r="B745">
        <v>88.71</v>
      </c>
    </row>
    <row r="746" spans="1:2" x14ac:dyDescent="0.25">
      <c r="A746" s="1">
        <v>39419</v>
      </c>
      <c r="B746">
        <v>89.31</v>
      </c>
    </row>
    <row r="747" spans="1:2" x14ac:dyDescent="0.25">
      <c r="A747" s="1">
        <v>39420</v>
      </c>
      <c r="B747">
        <v>88.32</v>
      </c>
    </row>
    <row r="748" spans="1:2" x14ac:dyDescent="0.25">
      <c r="A748" s="1">
        <v>39421</v>
      </c>
      <c r="B748">
        <v>87.49</v>
      </c>
    </row>
    <row r="749" spans="1:2" x14ac:dyDescent="0.25">
      <c r="A749" s="1">
        <v>39422</v>
      </c>
      <c r="B749">
        <v>90.23</v>
      </c>
    </row>
    <row r="750" spans="1:2" x14ac:dyDescent="0.25">
      <c r="A750" s="1">
        <v>39423</v>
      </c>
      <c r="B750">
        <v>88.28</v>
      </c>
    </row>
    <row r="751" spans="1:2" x14ac:dyDescent="0.25">
      <c r="A751" s="1">
        <v>39426</v>
      </c>
      <c r="B751">
        <v>87.86</v>
      </c>
    </row>
    <row r="752" spans="1:2" x14ac:dyDescent="0.25">
      <c r="A752" s="1">
        <v>39427</v>
      </c>
      <c r="B752">
        <v>90.02</v>
      </c>
    </row>
    <row r="753" spans="1:2" x14ac:dyDescent="0.25">
      <c r="A753" s="1">
        <v>39428</v>
      </c>
      <c r="B753">
        <v>94.39</v>
      </c>
    </row>
    <row r="754" spans="1:2" x14ac:dyDescent="0.25">
      <c r="A754" s="1">
        <v>39429</v>
      </c>
      <c r="B754">
        <v>92.25</v>
      </c>
    </row>
    <row r="755" spans="1:2" x14ac:dyDescent="0.25">
      <c r="A755" s="1">
        <v>39430</v>
      </c>
      <c r="B755">
        <v>91.27</v>
      </c>
    </row>
    <row r="756" spans="1:2" x14ac:dyDescent="0.25">
      <c r="A756" s="1">
        <v>39433</v>
      </c>
      <c r="B756">
        <v>90.63</v>
      </c>
    </row>
    <row r="757" spans="1:2" x14ac:dyDescent="0.25">
      <c r="A757" s="1">
        <v>39434</v>
      </c>
      <c r="B757">
        <v>90.49</v>
      </c>
    </row>
    <row r="758" spans="1:2" x14ac:dyDescent="0.25">
      <c r="A758" s="1">
        <v>39435</v>
      </c>
      <c r="B758">
        <v>91.24</v>
      </c>
    </row>
    <row r="759" spans="1:2" x14ac:dyDescent="0.25">
      <c r="A759" s="1">
        <v>39436</v>
      </c>
      <c r="B759">
        <v>91.06</v>
      </c>
    </row>
    <row r="760" spans="1:2" x14ac:dyDescent="0.25">
      <c r="A760" s="1">
        <v>39437</v>
      </c>
      <c r="B760">
        <v>93.31</v>
      </c>
    </row>
    <row r="761" spans="1:2" x14ac:dyDescent="0.25">
      <c r="A761" s="1">
        <v>39440</v>
      </c>
      <c r="B761">
        <v>94.13</v>
      </c>
    </row>
    <row r="762" spans="1:2" x14ac:dyDescent="0.25">
      <c r="A762" s="1">
        <v>39442</v>
      </c>
      <c r="B762">
        <v>95.97</v>
      </c>
    </row>
    <row r="763" spans="1:2" x14ac:dyDescent="0.25">
      <c r="A763" s="1">
        <v>39443</v>
      </c>
      <c r="B763">
        <v>96.62</v>
      </c>
    </row>
    <row r="764" spans="1:2" x14ac:dyDescent="0.25">
      <c r="A764" s="1">
        <v>39444</v>
      </c>
      <c r="B764">
        <v>96</v>
      </c>
    </row>
    <row r="765" spans="1:2" x14ac:dyDescent="0.25">
      <c r="A765" s="1">
        <v>39447</v>
      </c>
      <c r="B765">
        <v>95.98</v>
      </c>
    </row>
    <row r="766" spans="1:2" x14ac:dyDescent="0.25">
      <c r="A766" s="1">
        <v>39449</v>
      </c>
      <c r="B766">
        <v>99.62</v>
      </c>
    </row>
    <row r="767" spans="1:2" x14ac:dyDescent="0.25">
      <c r="A767" s="1">
        <v>39450</v>
      </c>
      <c r="B767">
        <v>99.18</v>
      </c>
    </row>
    <row r="768" spans="1:2" x14ac:dyDescent="0.25">
      <c r="A768" s="1">
        <v>39451</v>
      </c>
      <c r="B768">
        <v>97.91</v>
      </c>
    </row>
    <row r="769" spans="1:2" x14ac:dyDescent="0.25">
      <c r="A769" s="1">
        <v>39454</v>
      </c>
      <c r="B769">
        <v>95.09</v>
      </c>
    </row>
    <row r="770" spans="1:2" x14ac:dyDescent="0.25">
      <c r="A770" s="1">
        <v>39455</v>
      </c>
      <c r="B770">
        <v>96.33</v>
      </c>
    </row>
    <row r="771" spans="1:2" x14ac:dyDescent="0.25">
      <c r="A771" s="1">
        <v>39456</v>
      </c>
      <c r="B771">
        <v>95.67</v>
      </c>
    </row>
    <row r="772" spans="1:2" x14ac:dyDescent="0.25">
      <c r="A772" s="1">
        <v>39457</v>
      </c>
      <c r="B772">
        <v>93.71</v>
      </c>
    </row>
    <row r="773" spans="1:2" x14ac:dyDescent="0.25">
      <c r="A773" s="1">
        <v>39458</v>
      </c>
      <c r="B773">
        <v>92.69</v>
      </c>
    </row>
    <row r="774" spans="1:2" x14ac:dyDescent="0.25">
      <c r="A774" s="1">
        <v>39461</v>
      </c>
      <c r="B774">
        <v>94.2</v>
      </c>
    </row>
    <row r="775" spans="1:2" x14ac:dyDescent="0.25">
      <c r="A775" s="1">
        <v>39462</v>
      </c>
      <c r="B775">
        <v>91.9</v>
      </c>
    </row>
    <row r="776" spans="1:2" x14ac:dyDescent="0.25">
      <c r="A776" s="1">
        <v>39463</v>
      </c>
      <c r="B776">
        <v>90.84</v>
      </c>
    </row>
    <row r="777" spans="1:2" x14ac:dyDescent="0.25">
      <c r="A777" s="1">
        <v>39464</v>
      </c>
      <c r="B777">
        <v>90.13</v>
      </c>
    </row>
    <row r="778" spans="1:2" x14ac:dyDescent="0.25">
      <c r="A778" s="1">
        <v>39465</v>
      </c>
      <c r="B778">
        <v>90.57</v>
      </c>
    </row>
    <row r="779" spans="1:2" x14ac:dyDescent="0.25">
      <c r="A779" s="1">
        <v>39469</v>
      </c>
      <c r="B779">
        <v>89.85</v>
      </c>
    </row>
    <row r="780" spans="1:2" x14ac:dyDescent="0.25">
      <c r="A780" s="1">
        <v>39470</v>
      </c>
      <c r="B780">
        <v>86.99</v>
      </c>
    </row>
    <row r="781" spans="1:2" x14ac:dyDescent="0.25">
      <c r="A781" s="1">
        <v>39471</v>
      </c>
      <c r="B781">
        <v>89.41</v>
      </c>
    </row>
    <row r="782" spans="1:2" x14ac:dyDescent="0.25">
      <c r="A782" s="1">
        <v>39472</v>
      </c>
      <c r="B782">
        <v>90.71</v>
      </c>
    </row>
    <row r="783" spans="1:2" x14ac:dyDescent="0.25">
      <c r="A783" s="1">
        <v>39475</v>
      </c>
      <c r="B783">
        <v>90.99</v>
      </c>
    </row>
    <row r="784" spans="1:2" x14ac:dyDescent="0.25">
      <c r="A784" s="1">
        <v>39476</v>
      </c>
      <c r="B784">
        <v>91.64</v>
      </c>
    </row>
    <row r="785" spans="1:2" x14ac:dyDescent="0.25">
      <c r="A785" s="1">
        <v>39477</v>
      </c>
      <c r="B785">
        <v>92.33</v>
      </c>
    </row>
    <row r="786" spans="1:2" x14ac:dyDescent="0.25">
      <c r="A786" s="1">
        <v>39478</v>
      </c>
      <c r="B786">
        <v>91.75</v>
      </c>
    </row>
    <row r="787" spans="1:2" x14ac:dyDescent="0.25">
      <c r="A787" s="1">
        <v>39479</v>
      </c>
      <c r="B787">
        <v>88.96</v>
      </c>
    </row>
    <row r="788" spans="1:2" x14ac:dyDescent="0.25">
      <c r="A788" s="1">
        <v>39482</v>
      </c>
      <c r="B788">
        <v>90.02</v>
      </c>
    </row>
    <row r="789" spans="1:2" x14ac:dyDescent="0.25">
      <c r="A789" s="1">
        <v>39483</v>
      </c>
      <c r="B789">
        <v>88.41</v>
      </c>
    </row>
    <row r="790" spans="1:2" x14ac:dyDescent="0.25">
      <c r="A790" s="1">
        <v>39484</v>
      </c>
      <c r="B790">
        <v>87.14</v>
      </c>
    </row>
    <row r="791" spans="1:2" x14ac:dyDescent="0.25">
      <c r="A791" s="1">
        <v>39485</v>
      </c>
      <c r="B791">
        <v>88.11</v>
      </c>
    </row>
    <row r="792" spans="1:2" x14ac:dyDescent="0.25">
      <c r="A792" s="1">
        <v>39486</v>
      </c>
      <c r="B792">
        <v>91.77</v>
      </c>
    </row>
    <row r="793" spans="1:2" x14ac:dyDescent="0.25">
      <c r="A793" s="1">
        <v>39489</v>
      </c>
      <c r="B793">
        <v>93.59</v>
      </c>
    </row>
    <row r="794" spans="1:2" x14ac:dyDescent="0.25">
      <c r="A794" s="1">
        <v>39490</v>
      </c>
      <c r="B794">
        <v>92.78</v>
      </c>
    </row>
    <row r="795" spans="1:2" x14ac:dyDescent="0.25">
      <c r="A795" s="1">
        <v>39491</v>
      </c>
      <c r="B795">
        <v>93.27</v>
      </c>
    </row>
    <row r="796" spans="1:2" x14ac:dyDescent="0.25">
      <c r="A796" s="1">
        <v>39492</v>
      </c>
      <c r="B796">
        <v>95.46</v>
      </c>
    </row>
    <row r="797" spans="1:2" x14ac:dyDescent="0.25">
      <c r="A797" s="1">
        <v>39493</v>
      </c>
      <c r="B797">
        <v>95.5</v>
      </c>
    </row>
    <row r="798" spans="1:2" x14ac:dyDescent="0.25">
      <c r="A798" s="1">
        <v>39497</v>
      </c>
      <c r="B798">
        <v>100.01</v>
      </c>
    </row>
    <row r="799" spans="1:2" x14ac:dyDescent="0.25">
      <c r="A799" s="1">
        <v>39498</v>
      </c>
      <c r="B799">
        <v>100.74</v>
      </c>
    </row>
    <row r="800" spans="1:2" x14ac:dyDescent="0.25">
      <c r="A800" s="1">
        <v>39499</v>
      </c>
      <c r="B800">
        <v>98.23</v>
      </c>
    </row>
    <row r="801" spans="1:2" x14ac:dyDescent="0.25">
      <c r="A801" s="1">
        <v>39500</v>
      </c>
      <c r="B801">
        <v>98.81</v>
      </c>
    </row>
    <row r="802" spans="1:2" x14ac:dyDescent="0.25">
      <c r="A802" s="1">
        <v>39503</v>
      </c>
      <c r="B802">
        <v>99.23</v>
      </c>
    </row>
    <row r="803" spans="1:2" x14ac:dyDescent="0.25">
      <c r="A803" s="1">
        <v>39504</v>
      </c>
      <c r="B803">
        <v>100.88</v>
      </c>
    </row>
    <row r="804" spans="1:2" x14ac:dyDescent="0.25">
      <c r="A804" s="1">
        <v>39505</v>
      </c>
      <c r="B804">
        <v>99.64</v>
      </c>
    </row>
    <row r="805" spans="1:2" x14ac:dyDescent="0.25">
      <c r="A805" s="1">
        <v>39506</v>
      </c>
      <c r="B805">
        <v>102.59</v>
      </c>
    </row>
    <row r="806" spans="1:2" x14ac:dyDescent="0.25">
      <c r="A806" s="1">
        <v>39507</v>
      </c>
      <c r="B806">
        <v>101.84</v>
      </c>
    </row>
    <row r="807" spans="1:2" x14ac:dyDescent="0.25">
      <c r="A807" s="1">
        <v>39510</v>
      </c>
      <c r="B807">
        <v>102.45</v>
      </c>
    </row>
    <row r="808" spans="1:2" x14ac:dyDescent="0.25">
      <c r="A808" s="1">
        <v>39511</v>
      </c>
      <c r="B808">
        <v>99.52</v>
      </c>
    </row>
    <row r="809" spans="1:2" x14ac:dyDescent="0.25">
      <c r="A809" s="1">
        <v>39512</v>
      </c>
      <c r="B809">
        <v>104.52</v>
      </c>
    </row>
    <row r="810" spans="1:2" x14ac:dyDescent="0.25">
      <c r="A810" s="1">
        <v>39513</v>
      </c>
      <c r="B810">
        <v>105.47</v>
      </c>
    </row>
    <row r="811" spans="1:2" x14ac:dyDescent="0.25">
      <c r="A811" s="1">
        <v>39514</v>
      </c>
      <c r="B811">
        <v>105.15</v>
      </c>
    </row>
    <row r="812" spans="1:2" x14ac:dyDescent="0.25">
      <c r="A812" s="1">
        <v>39517</v>
      </c>
      <c r="B812">
        <v>107.9</v>
      </c>
    </row>
    <row r="813" spans="1:2" x14ac:dyDescent="0.25">
      <c r="A813" s="1">
        <v>39518</v>
      </c>
      <c r="B813">
        <v>108.75</v>
      </c>
    </row>
    <row r="814" spans="1:2" x14ac:dyDescent="0.25">
      <c r="A814" s="1">
        <v>39519</v>
      </c>
      <c r="B814">
        <v>109.92</v>
      </c>
    </row>
    <row r="815" spans="1:2" x14ac:dyDescent="0.25">
      <c r="A815" s="1">
        <v>39520</v>
      </c>
      <c r="B815">
        <v>110.33</v>
      </c>
    </row>
    <row r="816" spans="1:2" x14ac:dyDescent="0.25">
      <c r="A816" s="1">
        <v>39521</v>
      </c>
      <c r="B816">
        <v>110.21</v>
      </c>
    </row>
    <row r="817" spans="1:2" x14ac:dyDescent="0.25">
      <c r="A817" s="1">
        <v>39524</v>
      </c>
      <c r="B817">
        <v>105.68</v>
      </c>
    </row>
    <row r="818" spans="1:2" x14ac:dyDescent="0.25">
      <c r="A818" s="1">
        <v>39525</v>
      </c>
      <c r="B818">
        <v>109.42</v>
      </c>
    </row>
    <row r="819" spans="1:2" x14ac:dyDescent="0.25">
      <c r="A819" s="1">
        <v>39526</v>
      </c>
      <c r="B819">
        <v>104.48</v>
      </c>
    </row>
    <row r="820" spans="1:2" x14ac:dyDescent="0.25">
      <c r="A820" s="1">
        <v>39527</v>
      </c>
      <c r="B820">
        <v>101.84</v>
      </c>
    </row>
    <row r="821" spans="1:2" x14ac:dyDescent="0.25">
      <c r="A821" s="1">
        <v>39531</v>
      </c>
      <c r="B821">
        <v>100.86</v>
      </c>
    </row>
    <row r="822" spans="1:2" x14ac:dyDescent="0.25">
      <c r="A822" s="1">
        <v>39532</v>
      </c>
      <c r="B822">
        <v>101.22</v>
      </c>
    </row>
    <row r="823" spans="1:2" x14ac:dyDescent="0.25">
      <c r="A823" s="1">
        <v>39533</v>
      </c>
      <c r="B823">
        <v>105.9</v>
      </c>
    </row>
    <row r="824" spans="1:2" x14ac:dyDescent="0.25">
      <c r="A824" s="1">
        <v>39534</v>
      </c>
      <c r="B824">
        <v>107.58</v>
      </c>
    </row>
    <row r="825" spans="1:2" x14ac:dyDescent="0.25">
      <c r="A825" s="1">
        <v>39535</v>
      </c>
      <c r="B825">
        <v>105.62</v>
      </c>
    </row>
    <row r="826" spans="1:2" x14ac:dyDescent="0.25">
      <c r="A826" s="1">
        <v>39538</v>
      </c>
      <c r="B826">
        <v>101.58</v>
      </c>
    </row>
    <row r="827" spans="1:2" x14ac:dyDescent="0.25">
      <c r="A827" s="1">
        <v>39539</v>
      </c>
      <c r="B827">
        <v>100.98</v>
      </c>
    </row>
    <row r="828" spans="1:2" x14ac:dyDescent="0.25">
      <c r="A828" s="1">
        <v>39540</v>
      </c>
      <c r="B828">
        <v>104.83</v>
      </c>
    </row>
    <row r="829" spans="1:2" x14ac:dyDescent="0.25">
      <c r="A829" s="1">
        <v>39541</v>
      </c>
      <c r="B829">
        <v>103.83</v>
      </c>
    </row>
    <row r="830" spans="1:2" x14ac:dyDescent="0.25">
      <c r="A830" s="1">
        <v>39542</v>
      </c>
      <c r="B830">
        <v>106.23</v>
      </c>
    </row>
    <row r="831" spans="1:2" x14ac:dyDescent="0.25">
      <c r="A831" s="1">
        <v>39545</v>
      </c>
      <c r="B831">
        <v>109.09</v>
      </c>
    </row>
    <row r="832" spans="1:2" x14ac:dyDescent="0.25">
      <c r="A832" s="1">
        <v>39546</v>
      </c>
      <c r="B832">
        <v>108.5</v>
      </c>
    </row>
    <row r="833" spans="1:2" x14ac:dyDescent="0.25">
      <c r="A833" s="1">
        <v>39547</v>
      </c>
      <c r="B833">
        <v>110.87</v>
      </c>
    </row>
    <row r="834" spans="1:2" x14ac:dyDescent="0.25">
      <c r="A834" s="1">
        <v>39548</v>
      </c>
      <c r="B834">
        <v>110.11</v>
      </c>
    </row>
    <row r="835" spans="1:2" x14ac:dyDescent="0.25">
      <c r="A835" s="1">
        <v>39549</v>
      </c>
      <c r="B835">
        <v>110.14</v>
      </c>
    </row>
    <row r="836" spans="1:2" x14ac:dyDescent="0.25">
      <c r="A836" s="1">
        <v>39552</v>
      </c>
      <c r="B836">
        <v>111.76</v>
      </c>
    </row>
    <row r="837" spans="1:2" x14ac:dyDescent="0.25">
      <c r="A837" s="1">
        <v>39553</v>
      </c>
      <c r="B837">
        <v>113.79</v>
      </c>
    </row>
    <row r="838" spans="1:2" x14ac:dyDescent="0.25">
      <c r="A838" s="1">
        <v>39554</v>
      </c>
      <c r="B838">
        <v>114.93</v>
      </c>
    </row>
    <row r="839" spans="1:2" x14ac:dyDescent="0.25">
      <c r="A839" s="1">
        <v>39555</v>
      </c>
      <c r="B839">
        <v>114.86</v>
      </c>
    </row>
    <row r="840" spans="1:2" x14ac:dyDescent="0.25">
      <c r="A840" s="1">
        <v>39556</v>
      </c>
      <c r="B840">
        <v>116.69</v>
      </c>
    </row>
    <row r="841" spans="1:2" x14ac:dyDescent="0.25">
      <c r="A841" s="1">
        <v>39559</v>
      </c>
      <c r="B841">
        <v>117.48</v>
      </c>
    </row>
    <row r="842" spans="1:2" x14ac:dyDescent="0.25">
      <c r="A842" s="1">
        <v>39560</v>
      </c>
      <c r="B842">
        <v>119.37</v>
      </c>
    </row>
    <row r="843" spans="1:2" x14ac:dyDescent="0.25">
      <c r="A843" s="1">
        <v>39561</v>
      </c>
      <c r="B843">
        <v>118.3</v>
      </c>
    </row>
    <row r="844" spans="1:2" x14ac:dyDescent="0.25">
      <c r="A844" s="1">
        <v>39562</v>
      </c>
      <c r="B844">
        <v>116.06</v>
      </c>
    </row>
    <row r="845" spans="1:2" x14ac:dyDescent="0.25">
      <c r="A845" s="1">
        <v>39563</v>
      </c>
      <c r="B845">
        <v>118.52</v>
      </c>
    </row>
    <row r="846" spans="1:2" x14ac:dyDescent="0.25">
      <c r="A846" s="1">
        <v>39566</v>
      </c>
      <c r="B846">
        <v>118.75</v>
      </c>
    </row>
    <row r="847" spans="1:2" x14ac:dyDescent="0.25">
      <c r="A847" s="1">
        <v>39567</v>
      </c>
      <c r="B847">
        <v>115.63</v>
      </c>
    </row>
    <row r="848" spans="1:2" x14ac:dyDescent="0.25">
      <c r="A848" s="1">
        <v>39568</v>
      </c>
      <c r="B848">
        <v>113.46</v>
      </c>
    </row>
    <row r="849" spans="1:2" x14ac:dyDescent="0.25">
      <c r="A849" s="1">
        <v>39569</v>
      </c>
      <c r="B849">
        <v>112.52</v>
      </c>
    </row>
    <row r="850" spans="1:2" x14ac:dyDescent="0.25">
      <c r="A850" s="1">
        <v>39570</v>
      </c>
      <c r="B850">
        <v>116.32</v>
      </c>
    </row>
    <row r="851" spans="1:2" x14ac:dyDescent="0.25">
      <c r="A851" s="1">
        <v>39573</v>
      </c>
      <c r="B851">
        <v>119.97</v>
      </c>
    </row>
    <row r="852" spans="1:2" x14ac:dyDescent="0.25">
      <c r="A852" s="1">
        <v>39574</v>
      </c>
      <c r="B852">
        <v>121.84</v>
      </c>
    </row>
    <row r="853" spans="1:2" x14ac:dyDescent="0.25">
      <c r="A853" s="1">
        <v>39575</v>
      </c>
      <c r="B853">
        <v>123.53</v>
      </c>
    </row>
    <row r="854" spans="1:2" x14ac:dyDescent="0.25">
      <c r="A854" s="1">
        <v>39576</v>
      </c>
      <c r="B854">
        <v>123.69</v>
      </c>
    </row>
    <row r="855" spans="1:2" x14ac:dyDescent="0.25">
      <c r="A855" s="1">
        <v>39577</v>
      </c>
      <c r="B855">
        <v>125.96</v>
      </c>
    </row>
    <row r="856" spans="1:2" x14ac:dyDescent="0.25">
      <c r="A856" s="1">
        <v>39580</v>
      </c>
      <c r="B856">
        <v>124.23</v>
      </c>
    </row>
    <row r="857" spans="1:2" x14ac:dyDescent="0.25">
      <c r="A857" s="1">
        <v>39581</v>
      </c>
      <c r="B857">
        <v>125.8</v>
      </c>
    </row>
    <row r="858" spans="1:2" x14ac:dyDescent="0.25">
      <c r="A858" s="1">
        <v>39582</v>
      </c>
      <c r="B858">
        <v>124.22</v>
      </c>
    </row>
    <row r="859" spans="1:2" x14ac:dyDescent="0.25">
      <c r="A859" s="1">
        <v>39583</v>
      </c>
      <c r="B859">
        <v>124.12</v>
      </c>
    </row>
    <row r="860" spans="1:2" x14ac:dyDescent="0.25">
      <c r="A860" s="1">
        <v>39584</v>
      </c>
      <c r="B860">
        <v>126.29</v>
      </c>
    </row>
    <row r="861" spans="1:2" x14ac:dyDescent="0.25">
      <c r="A861" s="1">
        <v>39587</v>
      </c>
      <c r="B861">
        <v>127.05</v>
      </c>
    </row>
    <row r="862" spans="1:2" x14ac:dyDescent="0.25">
      <c r="A862" s="1">
        <v>39588</v>
      </c>
      <c r="B862">
        <v>129.07</v>
      </c>
    </row>
    <row r="863" spans="1:2" x14ac:dyDescent="0.25">
      <c r="A863" s="1">
        <v>39589</v>
      </c>
      <c r="B863">
        <v>133.16999999999999</v>
      </c>
    </row>
    <row r="864" spans="1:2" x14ac:dyDescent="0.25">
      <c r="A864" s="1">
        <v>39590</v>
      </c>
      <c r="B864">
        <v>130.81</v>
      </c>
    </row>
    <row r="865" spans="1:2" x14ac:dyDescent="0.25">
      <c r="A865" s="1">
        <v>39591</v>
      </c>
      <c r="B865">
        <v>132.19</v>
      </c>
    </row>
    <row r="866" spans="1:2" x14ac:dyDescent="0.25">
      <c r="A866" s="1">
        <v>39595</v>
      </c>
      <c r="B866">
        <v>128.85</v>
      </c>
    </row>
    <row r="867" spans="1:2" x14ac:dyDescent="0.25">
      <c r="A867" s="1">
        <v>39596</v>
      </c>
      <c r="B867">
        <v>131.03</v>
      </c>
    </row>
    <row r="868" spans="1:2" x14ac:dyDescent="0.25">
      <c r="A868" s="1">
        <v>39597</v>
      </c>
      <c r="B868">
        <v>126.62</v>
      </c>
    </row>
    <row r="869" spans="1:2" x14ac:dyDescent="0.25">
      <c r="A869" s="1">
        <v>39598</v>
      </c>
      <c r="B869">
        <v>127.35</v>
      </c>
    </row>
    <row r="870" spans="1:2" x14ac:dyDescent="0.25">
      <c r="A870" s="1">
        <v>39601</v>
      </c>
      <c r="B870">
        <v>127.76</v>
      </c>
    </row>
    <row r="871" spans="1:2" x14ac:dyDescent="0.25">
      <c r="A871" s="1">
        <v>39602</v>
      </c>
      <c r="B871">
        <v>124.31</v>
      </c>
    </row>
    <row r="872" spans="1:2" x14ac:dyDescent="0.25">
      <c r="A872" s="1">
        <v>39603</v>
      </c>
      <c r="B872">
        <v>122.3</v>
      </c>
    </row>
    <row r="873" spans="1:2" x14ac:dyDescent="0.25">
      <c r="A873" s="1">
        <v>39604</v>
      </c>
      <c r="B873">
        <v>127.79</v>
      </c>
    </row>
    <row r="874" spans="1:2" x14ac:dyDescent="0.25">
      <c r="A874" s="1">
        <v>39605</v>
      </c>
      <c r="B874">
        <v>138.54</v>
      </c>
    </row>
    <row r="875" spans="1:2" x14ac:dyDescent="0.25">
      <c r="A875" s="1">
        <v>39608</v>
      </c>
      <c r="B875">
        <v>134.35</v>
      </c>
    </row>
    <row r="876" spans="1:2" x14ac:dyDescent="0.25">
      <c r="A876" s="1">
        <v>39609</v>
      </c>
      <c r="B876">
        <v>131.31</v>
      </c>
    </row>
    <row r="877" spans="1:2" x14ac:dyDescent="0.25">
      <c r="A877" s="1">
        <v>39610</v>
      </c>
      <c r="B877">
        <v>136.38</v>
      </c>
    </row>
    <row r="878" spans="1:2" x14ac:dyDescent="0.25">
      <c r="A878" s="1">
        <v>39611</v>
      </c>
      <c r="B878">
        <v>136.74</v>
      </c>
    </row>
    <row r="879" spans="1:2" x14ac:dyDescent="0.25">
      <c r="A879" s="1">
        <v>39612</v>
      </c>
      <c r="B879">
        <v>134.86000000000001</v>
      </c>
    </row>
    <row r="880" spans="1:2" x14ac:dyDescent="0.25">
      <c r="A880" s="1">
        <v>39615</v>
      </c>
      <c r="B880">
        <v>134.61000000000001</v>
      </c>
    </row>
    <row r="881" spans="1:2" x14ac:dyDescent="0.25">
      <c r="A881" s="1">
        <v>39616</v>
      </c>
      <c r="B881">
        <v>134.01</v>
      </c>
    </row>
    <row r="882" spans="1:2" x14ac:dyDescent="0.25">
      <c r="A882" s="1">
        <v>39617</v>
      </c>
      <c r="B882">
        <v>136.68</v>
      </c>
    </row>
    <row r="883" spans="1:2" x14ac:dyDescent="0.25">
      <c r="A883" s="1">
        <v>39618</v>
      </c>
      <c r="B883">
        <v>131.93</v>
      </c>
    </row>
    <row r="884" spans="1:2" x14ac:dyDescent="0.25">
      <c r="A884" s="1">
        <v>39619</v>
      </c>
      <c r="B884">
        <v>134.62</v>
      </c>
    </row>
    <row r="885" spans="1:2" x14ac:dyDescent="0.25">
      <c r="A885" s="1">
        <v>39622</v>
      </c>
      <c r="B885">
        <v>136.74</v>
      </c>
    </row>
    <row r="886" spans="1:2" x14ac:dyDescent="0.25">
      <c r="A886" s="1">
        <v>39623</v>
      </c>
      <c r="B886">
        <v>137</v>
      </c>
    </row>
    <row r="887" spans="1:2" x14ac:dyDescent="0.25">
      <c r="A887" s="1">
        <v>39624</v>
      </c>
      <c r="B887">
        <v>134.55000000000001</v>
      </c>
    </row>
    <row r="888" spans="1:2" x14ac:dyDescent="0.25">
      <c r="A888" s="1">
        <v>39625</v>
      </c>
      <c r="B888">
        <v>139.63999999999999</v>
      </c>
    </row>
    <row r="889" spans="1:2" x14ac:dyDescent="0.25">
      <c r="A889" s="1">
        <v>39626</v>
      </c>
      <c r="B889">
        <v>140.21</v>
      </c>
    </row>
    <row r="890" spans="1:2" x14ac:dyDescent="0.25">
      <c r="A890" s="1">
        <v>39629</v>
      </c>
      <c r="B890">
        <v>140</v>
      </c>
    </row>
    <row r="891" spans="1:2" x14ac:dyDescent="0.25">
      <c r="A891" s="1">
        <v>39630</v>
      </c>
      <c r="B891">
        <v>140.97</v>
      </c>
    </row>
    <row r="892" spans="1:2" x14ac:dyDescent="0.25">
      <c r="A892" s="1">
        <v>39631</v>
      </c>
      <c r="B892">
        <v>143.57</v>
      </c>
    </row>
    <row r="893" spans="1:2" x14ac:dyDescent="0.25">
      <c r="A893" s="1">
        <v>39632</v>
      </c>
      <c r="B893">
        <v>145.29</v>
      </c>
    </row>
    <row r="894" spans="1:2" x14ac:dyDescent="0.25">
      <c r="A894" s="1">
        <v>39636</v>
      </c>
      <c r="B894">
        <v>141.37</v>
      </c>
    </row>
    <row r="895" spans="1:2" x14ac:dyDescent="0.25">
      <c r="A895" s="1">
        <v>39637</v>
      </c>
      <c r="B895">
        <v>136.04</v>
      </c>
    </row>
    <row r="896" spans="1:2" x14ac:dyDescent="0.25">
      <c r="A896" s="1">
        <v>39638</v>
      </c>
      <c r="B896">
        <v>136.05000000000001</v>
      </c>
    </row>
    <row r="897" spans="1:2" x14ac:dyDescent="0.25">
      <c r="A897" s="1">
        <v>39639</v>
      </c>
      <c r="B897">
        <v>141.65</v>
      </c>
    </row>
    <row r="898" spans="1:2" x14ac:dyDescent="0.25">
      <c r="A898" s="1">
        <v>39640</v>
      </c>
      <c r="B898">
        <v>145.08000000000001</v>
      </c>
    </row>
    <row r="899" spans="1:2" x14ac:dyDescent="0.25">
      <c r="A899" s="1">
        <v>39643</v>
      </c>
      <c r="B899">
        <v>145.18</v>
      </c>
    </row>
    <row r="900" spans="1:2" x14ac:dyDescent="0.25">
      <c r="A900" s="1">
        <v>39644</v>
      </c>
      <c r="B900">
        <v>138.74</v>
      </c>
    </row>
    <row r="901" spans="1:2" x14ac:dyDescent="0.25">
      <c r="A901" s="1">
        <v>39645</v>
      </c>
      <c r="B901">
        <v>134.6</v>
      </c>
    </row>
    <row r="902" spans="1:2" x14ac:dyDescent="0.25">
      <c r="A902" s="1">
        <v>39646</v>
      </c>
      <c r="B902">
        <v>129.29</v>
      </c>
    </row>
    <row r="903" spans="1:2" x14ac:dyDescent="0.25">
      <c r="A903" s="1">
        <v>39647</v>
      </c>
      <c r="B903">
        <v>128.88</v>
      </c>
    </row>
    <row r="904" spans="1:2" x14ac:dyDescent="0.25">
      <c r="A904" s="1">
        <v>39650</v>
      </c>
      <c r="B904">
        <v>131.04</v>
      </c>
    </row>
    <row r="905" spans="1:2" x14ac:dyDescent="0.25">
      <c r="A905" s="1">
        <v>39651</v>
      </c>
      <c r="B905">
        <v>127.95</v>
      </c>
    </row>
    <row r="906" spans="1:2" x14ac:dyDescent="0.25">
      <c r="A906" s="1">
        <v>39652</v>
      </c>
      <c r="B906">
        <v>124.44</v>
      </c>
    </row>
    <row r="907" spans="1:2" x14ac:dyDescent="0.25">
      <c r="A907" s="1">
        <v>39653</v>
      </c>
      <c r="B907">
        <v>125.49</v>
      </c>
    </row>
    <row r="908" spans="1:2" x14ac:dyDescent="0.25">
      <c r="A908" s="1">
        <v>39654</v>
      </c>
      <c r="B908">
        <v>123.26</v>
      </c>
    </row>
    <row r="909" spans="1:2" x14ac:dyDescent="0.25">
      <c r="A909" s="1">
        <v>39657</v>
      </c>
      <c r="B909">
        <v>124.73</v>
      </c>
    </row>
    <row r="910" spans="1:2" x14ac:dyDescent="0.25">
      <c r="A910" s="1">
        <v>39658</v>
      </c>
      <c r="B910">
        <v>122.19</v>
      </c>
    </row>
    <row r="911" spans="1:2" x14ac:dyDescent="0.25">
      <c r="A911" s="1">
        <v>39659</v>
      </c>
      <c r="B911">
        <v>126.77</v>
      </c>
    </row>
    <row r="912" spans="1:2" x14ac:dyDescent="0.25">
      <c r="A912" s="1">
        <v>39660</v>
      </c>
      <c r="B912">
        <v>124.08</v>
      </c>
    </row>
    <row r="913" spans="1:2" x14ac:dyDescent="0.25">
      <c r="A913" s="1">
        <v>39661</v>
      </c>
      <c r="B913">
        <v>125.1</v>
      </c>
    </row>
    <row r="914" spans="1:2" x14ac:dyDescent="0.25">
      <c r="A914" s="1">
        <v>39664</v>
      </c>
      <c r="B914">
        <v>121.41</v>
      </c>
    </row>
    <row r="915" spans="1:2" x14ac:dyDescent="0.25">
      <c r="A915" s="1">
        <v>39665</v>
      </c>
      <c r="B915">
        <v>119.17</v>
      </c>
    </row>
    <row r="916" spans="1:2" x14ac:dyDescent="0.25">
      <c r="A916" s="1">
        <v>39666</v>
      </c>
      <c r="B916">
        <v>118.58</v>
      </c>
    </row>
    <row r="917" spans="1:2" x14ac:dyDescent="0.25">
      <c r="A917" s="1">
        <v>39667</v>
      </c>
      <c r="B917">
        <v>120.02</v>
      </c>
    </row>
    <row r="918" spans="1:2" x14ac:dyDescent="0.25">
      <c r="A918" s="1">
        <v>39668</v>
      </c>
      <c r="B918">
        <v>115.2</v>
      </c>
    </row>
    <row r="919" spans="1:2" x14ac:dyDescent="0.25">
      <c r="A919" s="1">
        <v>39671</v>
      </c>
      <c r="B919">
        <v>114.45</v>
      </c>
    </row>
    <row r="920" spans="1:2" x14ac:dyDescent="0.25">
      <c r="A920" s="1">
        <v>39672</v>
      </c>
      <c r="B920">
        <v>113.01</v>
      </c>
    </row>
    <row r="921" spans="1:2" x14ac:dyDescent="0.25">
      <c r="A921" s="1">
        <v>39673</v>
      </c>
      <c r="B921">
        <v>116</v>
      </c>
    </row>
    <row r="922" spans="1:2" x14ac:dyDescent="0.25">
      <c r="A922" s="1">
        <v>39674</v>
      </c>
      <c r="B922">
        <v>115.01</v>
      </c>
    </row>
    <row r="923" spans="1:2" x14ac:dyDescent="0.25">
      <c r="A923" s="1">
        <v>39675</v>
      </c>
      <c r="B923">
        <v>113.77</v>
      </c>
    </row>
    <row r="924" spans="1:2" x14ac:dyDescent="0.25">
      <c r="A924" s="1">
        <v>39678</v>
      </c>
      <c r="B924">
        <v>112.87</v>
      </c>
    </row>
    <row r="925" spans="1:2" x14ac:dyDescent="0.25">
      <c r="A925" s="1">
        <v>39679</v>
      </c>
      <c r="B925">
        <v>114.53</v>
      </c>
    </row>
    <row r="926" spans="1:2" x14ac:dyDescent="0.25">
      <c r="A926" s="1">
        <v>39680</v>
      </c>
      <c r="B926">
        <v>114.98</v>
      </c>
    </row>
    <row r="927" spans="1:2" x14ac:dyDescent="0.25">
      <c r="A927" s="1">
        <v>39681</v>
      </c>
      <c r="B927">
        <v>121.18</v>
      </c>
    </row>
    <row r="928" spans="1:2" x14ac:dyDescent="0.25">
      <c r="A928" s="1">
        <v>39682</v>
      </c>
      <c r="B928">
        <v>114.59</v>
      </c>
    </row>
    <row r="929" spans="1:2" x14ac:dyDescent="0.25">
      <c r="A929" s="1">
        <v>39685</v>
      </c>
      <c r="B929">
        <v>115.11</v>
      </c>
    </row>
    <row r="930" spans="1:2" x14ac:dyDescent="0.25">
      <c r="A930" s="1">
        <v>39686</v>
      </c>
      <c r="B930">
        <v>116.27</v>
      </c>
    </row>
    <row r="931" spans="1:2" x14ac:dyDescent="0.25">
      <c r="A931" s="1">
        <v>39687</v>
      </c>
      <c r="B931">
        <v>118.15</v>
      </c>
    </row>
    <row r="932" spans="1:2" x14ac:dyDescent="0.25">
      <c r="A932" s="1">
        <v>39688</v>
      </c>
      <c r="B932">
        <v>115.59</v>
      </c>
    </row>
    <row r="933" spans="1:2" x14ac:dyDescent="0.25">
      <c r="A933" s="1">
        <v>39689</v>
      </c>
      <c r="B933">
        <v>115.46</v>
      </c>
    </row>
    <row r="934" spans="1:2" x14ac:dyDescent="0.25">
      <c r="A934" s="1">
        <v>39693</v>
      </c>
      <c r="B934">
        <v>109.71</v>
      </c>
    </row>
    <row r="935" spans="1:2" x14ac:dyDescent="0.25">
      <c r="A935" s="1">
        <v>39694</v>
      </c>
      <c r="B935">
        <v>109.35</v>
      </c>
    </row>
    <row r="936" spans="1:2" x14ac:dyDescent="0.25">
      <c r="A936" s="1">
        <v>39695</v>
      </c>
      <c r="B936">
        <v>107.89</v>
      </c>
    </row>
    <row r="937" spans="1:2" x14ac:dyDescent="0.25">
      <c r="A937" s="1">
        <v>39696</v>
      </c>
      <c r="B937">
        <v>106.23</v>
      </c>
    </row>
    <row r="938" spans="1:2" x14ac:dyDescent="0.25">
      <c r="A938" s="1">
        <v>39699</v>
      </c>
      <c r="B938">
        <v>106.34</v>
      </c>
    </row>
    <row r="939" spans="1:2" x14ac:dyDescent="0.25">
      <c r="A939" s="1">
        <v>39700</v>
      </c>
      <c r="B939">
        <v>103.26</v>
      </c>
    </row>
    <row r="940" spans="1:2" x14ac:dyDescent="0.25">
      <c r="A940" s="1">
        <v>39701</v>
      </c>
      <c r="B940">
        <v>102.58</v>
      </c>
    </row>
    <row r="941" spans="1:2" x14ac:dyDescent="0.25">
      <c r="A941" s="1">
        <v>39702</v>
      </c>
      <c r="B941">
        <v>100.87</v>
      </c>
    </row>
    <row r="942" spans="1:2" x14ac:dyDescent="0.25">
      <c r="A942" s="1">
        <v>39703</v>
      </c>
      <c r="B942">
        <v>101.18</v>
      </c>
    </row>
    <row r="943" spans="1:2" x14ac:dyDescent="0.25">
      <c r="A943" s="1">
        <v>39706</v>
      </c>
      <c r="B943">
        <v>95.71</v>
      </c>
    </row>
    <row r="944" spans="1:2" x14ac:dyDescent="0.25">
      <c r="A944" s="1">
        <v>39707</v>
      </c>
      <c r="B944">
        <v>91.15</v>
      </c>
    </row>
    <row r="945" spans="1:2" x14ac:dyDescent="0.25">
      <c r="A945" s="1">
        <v>39708</v>
      </c>
      <c r="B945">
        <v>97.16</v>
      </c>
    </row>
    <row r="946" spans="1:2" x14ac:dyDescent="0.25">
      <c r="A946" s="1">
        <v>39709</v>
      </c>
      <c r="B946">
        <v>97.88</v>
      </c>
    </row>
    <row r="947" spans="1:2" x14ac:dyDescent="0.25">
      <c r="A947" s="1">
        <v>39710</v>
      </c>
      <c r="B947">
        <v>104.55</v>
      </c>
    </row>
    <row r="948" spans="1:2" x14ac:dyDescent="0.25">
      <c r="A948" s="1">
        <v>39713</v>
      </c>
      <c r="B948">
        <v>120.92</v>
      </c>
    </row>
    <row r="949" spans="1:2" x14ac:dyDescent="0.25">
      <c r="A949" s="1">
        <v>39714</v>
      </c>
      <c r="B949">
        <v>106.61</v>
      </c>
    </row>
    <row r="950" spans="1:2" x14ac:dyDescent="0.25">
      <c r="A950" s="1">
        <v>39715</v>
      </c>
      <c r="B950">
        <v>105.73</v>
      </c>
    </row>
    <row r="951" spans="1:2" x14ac:dyDescent="0.25">
      <c r="A951" s="1">
        <v>39716</v>
      </c>
      <c r="B951">
        <v>108.02</v>
      </c>
    </row>
    <row r="952" spans="1:2" x14ac:dyDescent="0.25">
      <c r="A952" s="1">
        <v>39717</v>
      </c>
      <c r="B952">
        <v>106.89</v>
      </c>
    </row>
    <row r="953" spans="1:2" x14ac:dyDescent="0.25">
      <c r="A953" s="1">
        <v>39720</v>
      </c>
      <c r="B953">
        <v>96.37</v>
      </c>
    </row>
    <row r="954" spans="1:2" x14ac:dyDescent="0.25">
      <c r="A954" s="1">
        <v>39721</v>
      </c>
      <c r="B954">
        <v>100.64</v>
      </c>
    </row>
    <row r="955" spans="1:2" x14ac:dyDescent="0.25">
      <c r="A955" s="1">
        <v>39722</v>
      </c>
      <c r="B955">
        <v>98.53</v>
      </c>
    </row>
    <row r="956" spans="1:2" x14ac:dyDescent="0.25">
      <c r="A956" s="1">
        <v>39723</v>
      </c>
      <c r="B956">
        <v>93.97</v>
      </c>
    </row>
    <row r="957" spans="1:2" x14ac:dyDescent="0.25">
      <c r="A957" s="1">
        <v>39724</v>
      </c>
      <c r="B957">
        <v>93.88</v>
      </c>
    </row>
    <row r="958" spans="1:2" x14ac:dyDescent="0.25">
      <c r="A958" s="1">
        <v>39727</v>
      </c>
      <c r="B958">
        <v>87.81</v>
      </c>
    </row>
    <row r="959" spans="1:2" x14ac:dyDescent="0.25">
      <c r="A959" s="1">
        <v>39728</v>
      </c>
      <c r="B959">
        <v>90.06</v>
      </c>
    </row>
    <row r="960" spans="1:2" x14ac:dyDescent="0.25">
      <c r="A960" s="1">
        <v>39729</v>
      </c>
      <c r="B960">
        <v>88.95</v>
      </c>
    </row>
    <row r="961" spans="1:2" x14ac:dyDescent="0.25">
      <c r="A961" s="1">
        <v>39730</v>
      </c>
      <c r="B961">
        <v>86.59</v>
      </c>
    </row>
    <row r="962" spans="1:2" x14ac:dyDescent="0.25">
      <c r="A962" s="1">
        <v>39731</v>
      </c>
      <c r="B962">
        <v>77.7</v>
      </c>
    </row>
    <row r="963" spans="1:2" x14ac:dyDescent="0.25">
      <c r="A963" s="1">
        <v>39734</v>
      </c>
      <c r="B963">
        <v>81.19</v>
      </c>
    </row>
    <row r="964" spans="1:2" x14ac:dyDescent="0.25">
      <c r="A964" s="1">
        <v>39735</v>
      </c>
      <c r="B964">
        <v>78.63</v>
      </c>
    </row>
    <row r="965" spans="1:2" x14ac:dyDescent="0.25">
      <c r="A965" s="1">
        <v>39736</v>
      </c>
      <c r="B965">
        <v>74.540000000000006</v>
      </c>
    </row>
    <row r="966" spans="1:2" x14ac:dyDescent="0.25">
      <c r="A966" s="1">
        <v>39737</v>
      </c>
      <c r="B966">
        <v>69.849999999999994</v>
      </c>
    </row>
    <row r="967" spans="1:2" x14ac:dyDescent="0.25">
      <c r="A967" s="1">
        <v>39738</v>
      </c>
      <c r="B967">
        <v>71.849999999999994</v>
      </c>
    </row>
    <row r="968" spans="1:2" x14ac:dyDescent="0.25">
      <c r="A968" s="1">
        <v>39741</v>
      </c>
      <c r="B968">
        <v>74.25</v>
      </c>
    </row>
    <row r="969" spans="1:2" x14ac:dyDescent="0.25">
      <c r="A969" s="1">
        <v>39742</v>
      </c>
      <c r="B969">
        <v>70.89</v>
      </c>
    </row>
    <row r="970" spans="1:2" x14ac:dyDescent="0.25">
      <c r="A970" s="1">
        <v>39743</v>
      </c>
      <c r="B970">
        <v>66.75</v>
      </c>
    </row>
    <row r="971" spans="1:2" x14ac:dyDescent="0.25">
      <c r="A971" s="1">
        <v>39744</v>
      </c>
      <c r="B971">
        <v>67.84</v>
      </c>
    </row>
    <row r="972" spans="1:2" x14ac:dyDescent="0.25">
      <c r="A972" s="1">
        <v>39745</v>
      </c>
      <c r="B972">
        <v>64.150000000000006</v>
      </c>
    </row>
    <row r="973" spans="1:2" x14ac:dyDescent="0.25">
      <c r="A973" s="1">
        <v>39748</v>
      </c>
      <c r="B973">
        <v>63.22</v>
      </c>
    </row>
    <row r="974" spans="1:2" x14ac:dyDescent="0.25">
      <c r="A974" s="1">
        <v>39749</v>
      </c>
      <c r="B974">
        <v>62.73</v>
      </c>
    </row>
    <row r="975" spans="1:2" x14ac:dyDescent="0.25">
      <c r="A975" s="1">
        <v>39750</v>
      </c>
      <c r="B975">
        <v>67.5</v>
      </c>
    </row>
    <row r="976" spans="1:2" x14ac:dyDescent="0.25">
      <c r="A976" s="1">
        <v>39751</v>
      </c>
      <c r="B976">
        <v>65.959999999999994</v>
      </c>
    </row>
    <row r="977" spans="1:2" x14ac:dyDescent="0.25">
      <c r="A977" s="1">
        <v>39752</v>
      </c>
      <c r="B977">
        <v>67.81</v>
      </c>
    </row>
    <row r="978" spans="1:2" x14ac:dyDescent="0.25">
      <c r="A978" s="1">
        <v>39755</v>
      </c>
      <c r="B978">
        <v>63.91</v>
      </c>
    </row>
    <row r="979" spans="1:2" x14ac:dyDescent="0.25">
      <c r="A979" s="1">
        <v>39756</v>
      </c>
      <c r="B979">
        <v>70.53</v>
      </c>
    </row>
    <row r="980" spans="1:2" x14ac:dyDescent="0.25">
      <c r="A980" s="1">
        <v>39757</v>
      </c>
      <c r="B980">
        <v>65.3</v>
      </c>
    </row>
    <row r="981" spans="1:2" x14ac:dyDescent="0.25">
      <c r="A981" s="1">
        <v>39758</v>
      </c>
      <c r="B981">
        <v>60.77</v>
      </c>
    </row>
    <row r="982" spans="1:2" x14ac:dyDescent="0.25">
      <c r="A982" s="1">
        <v>39759</v>
      </c>
      <c r="B982">
        <v>61.04</v>
      </c>
    </row>
    <row r="983" spans="1:2" x14ac:dyDescent="0.25">
      <c r="A983" s="1">
        <v>39762</v>
      </c>
      <c r="B983">
        <v>62.41</v>
      </c>
    </row>
    <row r="984" spans="1:2" x14ac:dyDescent="0.25">
      <c r="A984" s="1">
        <v>39763</v>
      </c>
      <c r="B984">
        <v>59.33</v>
      </c>
    </row>
    <row r="985" spans="1:2" x14ac:dyDescent="0.25">
      <c r="A985" s="1">
        <v>39764</v>
      </c>
      <c r="B985">
        <v>56.16</v>
      </c>
    </row>
    <row r="986" spans="1:2" x14ac:dyDescent="0.25">
      <c r="A986" s="1">
        <v>39765</v>
      </c>
      <c r="B986">
        <v>58.24</v>
      </c>
    </row>
    <row r="987" spans="1:2" x14ac:dyDescent="0.25">
      <c r="A987" s="1">
        <v>39766</v>
      </c>
      <c r="B987">
        <v>57.04</v>
      </c>
    </row>
    <row r="988" spans="1:2" x14ac:dyDescent="0.25">
      <c r="A988" s="1">
        <v>39769</v>
      </c>
      <c r="B988">
        <v>54.95</v>
      </c>
    </row>
    <row r="989" spans="1:2" x14ac:dyDescent="0.25">
      <c r="A989" s="1">
        <v>39770</v>
      </c>
      <c r="B989">
        <v>54.39</v>
      </c>
    </row>
    <row r="990" spans="1:2" x14ac:dyDescent="0.25">
      <c r="A990" s="1">
        <v>39771</v>
      </c>
      <c r="B990">
        <v>53.62</v>
      </c>
    </row>
    <row r="991" spans="1:2" x14ac:dyDescent="0.25">
      <c r="A991" s="1">
        <v>39772</v>
      </c>
      <c r="B991">
        <v>49.62</v>
      </c>
    </row>
    <row r="992" spans="1:2" x14ac:dyDescent="0.25">
      <c r="A992" s="1">
        <v>39773</v>
      </c>
      <c r="B992">
        <v>49.93</v>
      </c>
    </row>
    <row r="993" spans="1:2" x14ac:dyDescent="0.25">
      <c r="A993" s="1">
        <v>39776</v>
      </c>
      <c r="B993">
        <v>54.5</v>
      </c>
    </row>
    <row r="994" spans="1:2" x14ac:dyDescent="0.25">
      <c r="A994" s="1">
        <v>39777</v>
      </c>
      <c r="B994">
        <v>50.77</v>
      </c>
    </row>
    <row r="995" spans="1:2" x14ac:dyDescent="0.25">
      <c r="A995" s="1">
        <v>39778</v>
      </c>
      <c r="B995">
        <v>54.44</v>
      </c>
    </row>
    <row r="996" spans="1:2" x14ac:dyDescent="0.25">
      <c r="A996" s="1">
        <v>39780</v>
      </c>
      <c r="B996">
        <v>54.43</v>
      </c>
    </row>
    <row r="997" spans="1:2" x14ac:dyDescent="0.25">
      <c r="A997" s="1">
        <v>39783</v>
      </c>
      <c r="B997">
        <v>49.28</v>
      </c>
    </row>
    <row r="998" spans="1:2" x14ac:dyDescent="0.25">
      <c r="A998" s="1">
        <v>39784</v>
      </c>
      <c r="B998">
        <v>46.96</v>
      </c>
    </row>
    <row r="999" spans="1:2" x14ac:dyDescent="0.25">
      <c r="A999" s="1">
        <v>39785</v>
      </c>
      <c r="B999">
        <v>46.79</v>
      </c>
    </row>
    <row r="1000" spans="1:2" x14ac:dyDescent="0.25">
      <c r="A1000" s="1">
        <v>39786</v>
      </c>
      <c r="B1000">
        <v>43.67</v>
      </c>
    </row>
    <row r="1001" spans="1:2" x14ac:dyDescent="0.25">
      <c r="A1001" s="1">
        <v>39787</v>
      </c>
      <c r="B1001">
        <v>40.81</v>
      </c>
    </row>
    <row r="1002" spans="1:2" x14ac:dyDescent="0.25">
      <c r="A1002" s="1">
        <v>39790</v>
      </c>
      <c r="B1002">
        <v>43.71</v>
      </c>
    </row>
    <row r="1003" spans="1:2" x14ac:dyDescent="0.25">
      <c r="A1003" s="1">
        <v>39791</v>
      </c>
      <c r="B1003">
        <v>42.07</v>
      </c>
    </row>
    <row r="1004" spans="1:2" x14ac:dyDescent="0.25">
      <c r="A1004" s="1">
        <v>39792</v>
      </c>
      <c r="B1004">
        <v>43.52</v>
      </c>
    </row>
    <row r="1005" spans="1:2" x14ac:dyDescent="0.25">
      <c r="A1005" s="1">
        <v>39793</v>
      </c>
      <c r="B1005">
        <v>47.98</v>
      </c>
    </row>
    <row r="1006" spans="1:2" x14ac:dyDescent="0.25">
      <c r="A1006" s="1">
        <v>39794</v>
      </c>
      <c r="B1006">
        <v>46.28</v>
      </c>
    </row>
    <row r="1007" spans="1:2" x14ac:dyDescent="0.25">
      <c r="A1007" s="1">
        <v>39797</v>
      </c>
      <c r="B1007">
        <v>44.51</v>
      </c>
    </row>
    <row r="1008" spans="1:2" x14ac:dyDescent="0.25">
      <c r="A1008" s="1">
        <v>39798</v>
      </c>
      <c r="B1008">
        <v>43.6</v>
      </c>
    </row>
    <row r="1009" spans="1:2" x14ac:dyDescent="0.25">
      <c r="A1009" s="1">
        <v>39799</v>
      </c>
      <c r="B1009">
        <v>40.06</v>
      </c>
    </row>
    <row r="1010" spans="1:2" x14ac:dyDescent="0.25">
      <c r="A1010" s="1">
        <v>39800</v>
      </c>
      <c r="B1010">
        <v>36.22</v>
      </c>
    </row>
    <row r="1011" spans="1:2" x14ac:dyDescent="0.25">
      <c r="A1011" s="1">
        <v>39801</v>
      </c>
      <c r="B1011">
        <v>33.869999999999997</v>
      </c>
    </row>
    <row r="1012" spans="1:2" x14ac:dyDescent="0.25">
      <c r="A1012" s="1">
        <v>39804</v>
      </c>
      <c r="B1012">
        <v>39.909999999999997</v>
      </c>
    </row>
    <row r="1013" spans="1:2" x14ac:dyDescent="0.25">
      <c r="A1013" s="1">
        <v>39805</v>
      </c>
      <c r="B1013">
        <v>38.979999999999997</v>
      </c>
    </row>
    <row r="1014" spans="1:2" x14ac:dyDescent="0.25">
      <c r="A1014" s="1">
        <v>39806</v>
      </c>
      <c r="B1014">
        <v>35.35</v>
      </c>
    </row>
    <row r="1015" spans="1:2" x14ac:dyDescent="0.25">
      <c r="A1015" s="1">
        <v>39808</v>
      </c>
      <c r="B1015">
        <v>37.71</v>
      </c>
    </row>
    <row r="1016" spans="1:2" x14ac:dyDescent="0.25">
      <c r="A1016" s="1">
        <v>39811</v>
      </c>
      <c r="B1016">
        <v>40.020000000000003</v>
      </c>
    </row>
    <row r="1017" spans="1:2" x14ac:dyDescent="0.25">
      <c r="A1017" s="1">
        <v>39812</v>
      </c>
      <c r="B1017">
        <v>39.03</v>
      </c>
    </row>
    <row r="1018" spans="1:2" x14ac:dyDescent="0.25">
      <c r="A1018" s="1">
        <v>39813</v>
      </c>
      <c r="B1018">
        <v>44.6</v>
      </c>
    </row>
    <row r="1019" spans="1:2" x14ac:dyDescent="0.25">
      <c r="A1019" s="1">
        <v>39815</v>
      </c>
      <c r="B1019">
        <v>46.34</v>
      </c>
    </row>
    <row r="1020" spans="1:2" x14ac:dyDescent="0.25">
      <c r="A1020" s="1">
        <v>39818</v>
      </c>
      <c r="B1020">
        <v>48.81</v>
      </c>
    </row>
    <row r="1021" spans="1:2" x14ac:dyDescent="0.25">
      <c r="A1021" s="1">
        <v>39819</v>
      </c>
      <c r="B1021">
        <v>48.58</v>
      </c>
    </row>
    <row r="1022" spans="1:2" x14ac:dyDescent="0.25">
      <c r="A1022" s="1">
        <v>39820</v>
      </c>
      <c r="B1022">
        <v>42.63</v>
      </c>
    </row>
    <row r="1023" spans="1:2" x14ac:dyDescent="0.25">
      <c r="A1023" s="1">
        <v>39821</v>
      </c>
      <c r="B1023">
        <v>41.7</v>
      </c>
    </row>
    <row r="1024" spans="1:2" x14ac:dyDescent="0.25">
      <c r="A1024" s="1">
        <v>39822</v>
      </c>
      <c r="B1024">
        <v>40.83</v>
      </c>
    </row>
    <row r="1025" spans="1:2" x14ac:dyDescent="0.25">
      <c r="A1025" s="1">
        <v>39825</v>
      </c>
      <c r="B1025">
        <v>37.590000000000003</v>
      </c>
    </row>
    <row r="1026" spans="1:2" x14ac:dyDescent="0.25">
      <c r="A1026" s="1">
        <v>39826</v>
      </c>
      <c r="B1026">
        <v>37.78</v>
      </c>
    </row>
    <row r="1027" spans="1:2" x14ac:dyDescent="0.25">
      <c r="A1027" s="1">
        <v>39827</v>
      </c>
      <c r="B1027">
        <v>37.28</v>
      </c>
    </row>
    <row r="1028" spans="1:2" x14ac:dyDescent="0.25">
      <c r="A1028" s="1">
        <v>39828</v>
      </c>
      <c r="B1028">
        <v>35.4</v>
      </c>
    </row>
    <row r="1029" spans="1:2" x14ac:dyDescent="0.25">
      <c r="A1029" s="1">
        <v>39829</v>
      </c>
      <c r="B1029">
        <v>36.51</v>
      </c>
    </row>
    <row r="1030" spans="1:2" x14ac:dyDescent="0.25">
      <c r="A1030" s="1">
        <v>39833</v>
      </c>
      <c r="B1030">
        <v>38.74</v>
      </c>
    </row>
    <row r="1031" spans="1:2" x14ac:dyDescent="0.25">
      <c r="A1031" s="1">
        <v>39834</v>
      </c>
      <c r="B1031">
        <v>43.55</v>
      </c>
    </row>
    <row r="1032" spans="1:2" x14ac:dyDescent="0.25">
      <c r="A1032" s="1">
        <v>39835</v>
      </c>
      <c r="B1032">
        <v>43.67</v>
      </c>
    </row>
    <row r="1033" spans="1:2" x14ac:dyDescent="0.25">
      <c r="A1033" s="1">
        <v>39836</v>
      </c>
      <c r="B1033">
        <v>46.47</v>
      </c>
    </row>
    <row r="1034" spans="1:2" x14ac:dyDescent="0.25">
      <c r="A1034" s="1">
        <v>39839</v>
      </c>
      <c r="B1034">
        <v>45.73</v>
      </c>
    </row>
    <row r="1035" spans="1:2" x14ac:dyDescent="0.25">
      <c r="A1035" s="1">
        <v>39840</v>
      </c>
      <c r="B1035">
        <v>41.58</v>
      </c>
    </row>
    <row r="1036" spans="1:2" x14ac:dyDescent="0.25">
      <c r="A1036" s="1">
        <v>39841</v>
      </c>
      <c r="B1036">
        <v>42.16</v>
      </c>
    </row>
    <row r="1037" spans="1:2" x14ac:dyDescent="0.25">
      <c r="A1037" s="1">
        <v>39842</v>
      </c>
      <c r="B1037">
        <v>41.44</v>
      </c>
    </row>
    <row r="1038" spans="1:2" x14ac:dyDescent="0.25">
      <c r="A1038" s="1">
        <v>39843</v>
      </c>
      <c r="B1038">
        <v>41.68</v>
      </c>
    </row>
    <row r="1039" spans="1:2" x14ac:dyDescent="0.25">
      <c r="A1039" s="1">
        <v>39846</v>
      </c>
      <c r="B1039">
        <v>40.08</v>
      </c>
    </row>
    <row r="1040" spans="1:2" x14ac:dyDescent="0.25">
      <c r="A1040" s="1">
        <v>39847</v>
      </c>
      <c r="B1040">
        <v>40.78</v>
      </c>
    </row>
    <row r="1041" spans="1:2" x14ac:dyDescent="0.25">
      <c r="A1041" s="1">
        <v>39848</v>
      </c>
      <c r="B1041">
        <v>40.32</v>
      </c>
    </row>
    <row r="1042" spans="1:2" x14ac:dyDescent="0.25">
      <c r="A1042" s="1">
        <v>39849</v>
      </c>
      <c r="B1042">
        <v>41.17</v>
      </c>
    </row>
    <row r="1043" spans="1:2" x14ac:dyDescent="0.25">
      <c r="A1043" s="1">
        <v>39850</v>
      </c>
      <c r="B1043">
        <v>40.17</v>
      </c>
    </row>
    <row r="1044" spans="1:2" x14ac:dyDescent="0.25">
      <c r="A1044" s="1">
        <v>39853</v>
      </c>
      <c r="B1044">
        <v>39.56</v>
      </c>
    </row>
    <row r="1045" spans="1:2" x14ac:dyDescent="0.25">
      <c r="A1045" s="1">
        <v>39854</v>
      </c>
      <c r="B1045">
        <v>37.549999999999997</v>
      </c>
    </row>
    <row r="1046" spans="1:2" x14ac:dyDescent="0.25">
      <c r="A1046" s="1">
        <v>39855</v>
      </c>
      <c r="B1046">
        <v>35.94</v>
      </c>
    </row>
    <row r="1047" spans="1:2" x14ac:dyDescent="0.25">
      <c r="A1047" s="1">
        <v>39856</v>
      </c>
      <c r="B1047">
        <v>33.979999999999997</v>
      </c>
    </row>
    <row r="1048" spans="1:2" x14ac:dyDescent="0.25">
      <c r="A1048" s="1">
        <v>39857</v>
      </c>
      <c r="B1048">
        <v>37.51</v>
      </c>
    </row>
    <row r="1049" spans="1:2" x14ac:dyDescent="0.25">
      <c r="A1049" s="1">
        <v>39861</v>
      </c>
      <c r="B1049">
        <v>34.93</v>
      </c>
    </row>
    <row r="1050" spans="1:2" x14ac:dyDescent="0.25">
      <c r="A1050" s="1">
        <v>39862</v>
      </c>
      <c r="B1050">
        <v>34.619999999999997</v>
      </c>
    </row>
    <row r="1051" spans="1:2" x14ac:dyDescent="0.25">
      <c r="A1051" s="1">
        <v>39863</v>
      </c>
      <c r="B1051">
        <v>39.479999999999997</v>
      </c>
    </row>
    <row r="1052" spans="1:2" x14ac:dyDescent="0.25">
      <c r="A1052" s="1">
        <v>39864</v>
      </c>
      <c r="B1052">
        <v>38.94</v>
      </c>
    </row>
    <row r="1053" spans="1:2" x14ac:dyDescent="0.25">
      <c r="A1053" s="1">
        <v>39867</v>
      </c>
      <c r="B1053">
        <v>38.44</v>
      </c>
    </row>
    <row r="1054" spans="1:2" x14ac:dyDescent="0.25">
      <c r="A1054" s="1">
        <v>39868</v>
      </c>
      <c r="B1054">
        <v>39.96</v>
      </c>
    </row>
    <row r="1055" spans="1:2" x14ac:dyDescent="0.25">
      <c r="A1055" s="1">
        <v>39869</v>
      </c>
      <c r="B1055">
        <v>42.5</v>
      </c>
    </row>
    <row r="1056" spans="1:2" x14ac:dyDescent="0.25">
      <c r="A1056" s="1">
        <v>39870</v>
      </c>
      <c r="B1056">
        <v>45.22</v>
      </c>
    </row>
    <row r="1057" spans="1:2" x14ac:dyDescent="0.25">
      <c r="A1057" s="1">
        <v>39871</v>
      </c>
      <c r="B1057">
        <v>44.76</v>
      </c>
    </row>
    <row r="1058" spans="1:2" x14ac:dyDescent="0.25">
      <c r="A1058" s="1">
        <v>39874</v>
      </c>
      <c r="B1058">
        <v>40.15</v>
      </c>
    </row>
    <row r="1059" spans="1:2" x14ac:dyDescent="0.25">
      <c r="A1059" s="1">
        <v>39875</v>
      </c>
      <c r="B1059">
        <v>41.65</v>
      </c>
    </row>
    <row r="1060" spans="1:2" x14ac:dyDescent="0.25">
      <c r="A1060" s="1">
        <v>39876</v>
      </c>
      <c r="B1060">
        <v>45.38</v>
      </c>
    </row>
    <row r="1061" spans="1:2" x14ac:dyDescent="0.25">
      <c r="A1061" s="1">
        <v>39877</v>
      </c>
      <c r="B1061">
        <v>43.61</v>
      </c>
    </row>
    <row r="1062" spans="1:2" x14ac:dyDescent="0.25">
      <c r="A1062" s="1">
        <v>39878</v>
      </c>
      <c r="B1062">
        <v>45.52</v>
      </c>
    </row>
    <row r="1063" spans="1:2" x14ac:dyDescent="0.25">
      <c r="A1063" s="1">
        <v>39881</v>
      </c>
      <c r="B1063">
        <v>47.07</v>
      </c>
    </row>
    <row r="1064" spans="1:2" x14ac:dyDescent="0.25">
      <c r="A1064" s="1">
        <v>39882</v>
      </c>
      <c r="B1064">
        <v>45.71</v>
      </c>
    </row>
    <row r="1065" spans="1:2" x14ac:dyDescent="0.25">
      <c r="A1065" s="1">
        <v>39883</v>
      </c>
      <c r="B1065">
        <v>42.33</v>
      </c>
    </row>
    <row r="1066" spans="1:2" x14ac:dyDescent="0.25">
      <c r="A1066" s="1">
        <v>39884</v>
      </c>
      <c r="B1066">
        <v>47.03</v>
      </c>
    </row>
    <row r="1067" spans="1:2" x14ac:dyDescent="0.25">
      <c r="A1067" s="1">
        <v>39885</v>
      </c>
      <c r="B1067">
        <v>46.25</v>
      </c>
    </row>
    <row r="1068" spans="1:2" x14ac:dyDescent="0.25">
      <c r="A1068" s="1">
        <v>39888</v>
      </c>
      <c r="B1068">
        <v>47.35</v>
      </c>
    </row>
    <row r="1069" spans="1:2" x14ac:dyDescent="0.25">
      <c r="A1069" s="1">
        <v>39889</v>
      </c>
      <c r="B1069">
        <v>49.16</v>
      </c>
    </row>
    <row r="1070" spans="1:2" x14ac:dyDescent="0.25">
      <c r="A1070" s="1">
        <v>39890</v>
      </c>
      <c r="B1070">
        <v>48.14</v>
      </c>
    </row>
    <row r="1071" spans="1:2" x14ac:dyDescent="0.25">
      <c r="A1071" s="1">
        <v>39891</v>
      </c>
      <c r="B1071">
        <v>51.61</v>
      </c>
    </row>
    <row r="1072" spans="1:2" x14ac:dyDescent="0.25">
      <c r="A1072" s="1">
        <v>39892</v>
      </c>
      <c r="B1072">
        <v>51.06</v>
      </c>
    </row>
    <row r="1073" spans="1:2" x14ac:dyDescent="0.25">
      <c r="A1073" s="1">
        <v>39895</v>
      </c>
      <c r="B1073">
        <v>53.8</v>
      </c>
    </row>
    <row r="1074" spans="1:2" x14ac:dyDescent="0.25">
      <c r="A1074" s="1">
        <v>39896</v>
      </c>
      <c r="B1074">
        <v>53.98</v>
      </c>
    </row>
    <row r="1075" spans="1:2" x14ac:dyDescent="0.25">
      <c r="A1075" s="1">
        <v>39897</v>
      </c>
      <c r="B1075">
        <v>52.77</v>
      </c>
    </row>
    <row r="1076" spans="1:2" x14ac:dyDescent="0.25">
      <c r="A1076" s="1">
        <v>39898</v>
      </c>
      <c r="B1076">
        <v>54.34</v>
      </c>
    </row>
    <row r="1077" spans="1:2" x14ac:dyDescent="0.25">
      <c r="A1077" s="1">
        <v>39899</v>
      </c>
      <c r="B1077">
        <v>52.38</v>
      </c>
    </row>
    <row r="1078" spans="1:2" x14ac:dyDescent="0.25">
      <c r="A1078" s="1">
        <v>39902</v>
      </c>
      <c r="B1078">
        <v>48.41</v>
      </c>
    </row>
    <row r="1079" spans="1:2" x14ac:dyDescent="0.25">
      <c r="A1079" s="1">
        <v>39903</v>
      </c>
      <c r="B1079">
        <v>49.66</v>
      </c>
    </row>
    <row r="1080" spans="1:2" x14ac:dyDescent="0.25">
      <c r="A1080" s="1">
        <v>39904</v>
      </c>
      <c r="B1080">
        <v>48.39</v>
      </c>
    </row>
    <row r="1081" spans="1:2" x14ac:dyDescent="0.25">
      <c r="A1081" s="1">
        <v>39905</v>
      </c>
      <c r="B1081">
        <v>52.64</v>
      </c>
    </row>
    <row r="1082" spans="1:2" x14ac:dyDescent="0.25">
      <c r="A1082" s="1">
        <v>39906</v>
      </c>
      <c r="B1082">
        <v>52.51</v>
      </c>
    </row>
    <row r="1083" spans="1:2" x14ac:dyDescent="0.25">
      <c r="A1083" s="1">
        <v>39909</v>
      </c>
      <c r="B1083">
        <v>51.05</v>
      </c>
    </row>
    <row r="1084" spans="1:2" x14ac:dyDescent="0.25">
      <c r="A1084" s="1">
        <v>39910</v>
      </c>
      <c r="B1084">
        <v>49.15</v>
      </c>
    </row>
    <row r="1085" spans="1:2" x14ac:dyDescent="0.25">
      <c r="A1085" s="1">
        <v>39911</v>
      </c>
      <c r="B1085">
        <v>49.38</v>
      </c>
    </row>
    <row r="1086" spans="1:2" x14ac:dyDescent="0.25">
      <c r="A1086" s="1">
        <v>39912</v>
      </c>
      <c r="B1086">
        <v>52.24</v>
      </c>
    </row>
    <row r="1087" spans="1:2" x14ac:dyDescent="0.25">
      <c r="A1087" s="1">
        <v>39916</v>
      </c>
      <c r="B1087">
        <v>50.05</v>
      </c>
    </row>
    <row r="1088" spans="1:2" x14ac:dyDescent="0.25">
      <c r="A1088" s="1">
        <v>39917</v>
      </c>
      <c r="B1088">
        <v>49.41</v>
      </c>
    </row>
    <row r="1089" spans="1:2" x14ac:dyDescent="0.25">
      <c r="A1089" s="1">
        <v>39918</v>
      </c>
      <c r="B1089">
        <v>49.25</v>
      </c>
    </row>
    <row r="1090" spans="1:2" x14ac:dyDescent="0.25">
      <c r="A1090" s="1">
        <v>39919</v>
      </c>
      <c r="B1090">
        <v>49.98</v>
      </c>
    </row>
    <row r="1091" spans="1:2" x14ac:dyDescent="0.25">
      <c r="A1091" s="1">
        <v>39920</v>
      </c>
      <c r="B1091">
        <v>50.33</v>
      </c>
    </row>
    <row r="1092" spans="1:2" x14ac:dyDescent="0.25">
      <c r="A1092" s="1">
        <v>39923</v>
      </c>
      <c r="B1092">
        <v>45.88</v>
      </c>
    </row>
    <row r="1093" spans="1:2" x14ac:dyDescent="0.25">
      <c r="A1093" s="1">
        <v>39924</v>
      </c>
      <c r="B1093">
        <v>46.51</v>
      </c>
    </row>
    <row r="1094" spans="1:2" x14ac:dyDescent="0.25">
      <c r="A1094" s="1">
        <v>39925</v>
      </c>
      <c r="B1094">
        <v>48.85</v>
      </c>
    </row>
    <row r="1095" spans="1:2" x14ac:dyDescent="0.25">
      <c r="A1095" s="1">
        <v>39926</v>
      </c>
      <c r="B1095">
        <v>49.62</v>
      </c>
    </row>
    <row r="1096" spans="1:2" x14ac:dyDescent="0.25">
      <c r="A1096" s="1">
        <v>39927</v>
      </c>
      <c r="B1096">
        <v>51.55</v>
      </c>
    </row>
    <row r="1097" spans="1:2" x14ac:dyDescent="0.25">
      <c r="A1097" s="1">
        <v>39930</v>
      </c>
      <c r="B1097">
        <v>50.14</v>
      </c>
    </row>
    <row r="1098" spans="1:2" x14ac:dyDescent="0.25">
      <c r="A1098" s="1">
        <v>39931</v>
      </c>
      <c r="B1098">
        <v>49.92</v>
      </c>
    </row>
    <row r="1099" spans="1:2" x14ac:dyDescent="0.25">
      <c r="A1099" s="1">
        <v>39932</v>
      </c>
      <c r="B1099">
        <v>50.97</v>
      </c>
    </row>
    <row r="1100" spans="1:2" x14ac:dyDescent="0.25">
      <c r="A1100" s="1">
        <v>39933</v>
      </c>
      <c r="B1100">
        <v>51.12</v>
      </c>
    </row>
    <row r="1101" spans="1:2" x14ac:dyDescent="0.25">
      <c r="A1101" s="1">
        <v>39934</v>
      </c>
      <c r="B1101">
        <v>53.2</v>
      </c>
    </row>
    <row r="1102" spans="1:2" x14ac:dyDescent="0.25">
      <c r="A1102" s="1">
        <v>39937</v>
      </c>
      <c r="B1102">
        <v>54.47</v>
      </c>
    </row>
    <row r="1103" spans="1:2" x14ac:dyDescent="0.25">
      <c r="A1103" s="1">
        <v>39938</v>
      </c>
      <c r="B1103">
        <v>53.84</v>
      </c>
    </row>
    <row r="1104" spans="1:2" x14ac:dyDescent="0.25">
      <c r="A1104" s="1">
        <v>39939</v>
      </c>
      <c r="B1104">
        <v>56.34</v>
      </c>
    </row>
    <row r="1105" spans="1:2" x14ac:dyDescent="0.25">
      <c r="A1105" s="1">
        <v>39940</v>
      </c>
      <c r="B1105">
        <v>56.71</v>
      </c>
    </row>
    <row r="1106" spans="1:2" x14ac:dyDescent="0.25">
      <c r="A1106" s="1">
        <v>39941</v>
      </c>
      <c r="B1106">
        <v>58.63</v>
      </c>
    </row>
    <row r="1107" spans="1:2" x14ac:dyDescent="0.25">
      <c r="A1107" s="1">
        <v>39944</v>
      </c>
      <c r="B1107">
        <v>58.5</v>
      </c>
    </row>
    <row r="1108" spans="1:2" x14ac:dyDescent="0.25">
      <c r="A1108" s="1">
        <v>39945</v>
      </c>
      <c r="B1108">
        <v>58.85</v>
      </c>
    </row>
    <row r="1109" spans="1:2" x14ac:dyDescent="0.25">
      <c r="A1109" s="1">
        <v>39946</v>
      </c>
      <c r="B1109">
        <v>58.02</v>
      </c>
    </row>
    <row r="1110" spans="1:2" x14ac:dyDescent="0.25">
      <c r="A1110" s="1">
        <v>39947</v>
      </c>
      <c r="B1110">
        <v>58.62</v>
      </c>
    </row>
    <row r="1111" spans="1:2" x14ac:dyDescent="0.25">
      <c r="A1111" s="1">
        <v>39948</v>
      </c>
      <c r="B1111">
        <v>56.34</v>
      </c>
    </row>
    <row r="1112" spans="1:2" x14ac:dyDescent="0.25">
      <c r="A1112" s="1">
        <v>39951</v>
      </c>
      <c r="B1112">
        <v>59.03</v>
      </c>
    </row>
    <row r="1113" spans="1:2" x14ac:dyDescent="0.25">
      <c r="A1113" s="1">
        <v>39952</v>
      </c>
      <c r="B1113">
        <v>59.65</v>
      </c>
    </row>
    <row r="1114" spans="1:2" x14ac:dyDescent="0.25">
      <c r="A1114" s="1">
        <v>39953</v>
      </c>
      <c r="B1114">
        <v>62.04</v>
      </c>
    </row>
    <row r="1115" spans="1:2" x14ac:dyDescent="0.25">
      <c r="A1115" s="1">
        <v>39954</v>
      </c>
      <c r="B1115">
        <v>61.05</v>
      </c>
    </row>
    <row r="1116" spans="1:2" x14ac:dyDescent="0.25">
      <c r="A1116" s="1">
        <v>39955</v>
      </c>
      <c r="B1116">
        <v>61.67</v>
      </c>
    </row>
    <row r="1117" spans="1:2" x14ac:dyDescent="0.25">
      <c r="A1117" s="1">
        <v>39959</v>
      </c>
      <c r="B1117">
        <v>62.45</v>
      </c>
    </row>
    <row r="1118" spans="1:2" x14ac:dyDescent="0.25">
      <c r="A1118" s="1">
        <v>39960</v>
      </c>
      <c r="B1118">
        <v>63.45</v>
      </c>
    </row>
    <row r="1119" spans="1:2" x14ac:dyDescent="0.25">
      <c r="A1119" s="1">
        <v>39961</v>
      </c>
      <c r="B1119">
        <v>65.08</v>
      </c>
    </row>
    <row r="1120" spans="1:2" x14ac:dyDescent="0.25">
      <c r="A1120" s="1">
        <v>39962</v>
      </c>
      <c r="B1120">
        <v>66.31</v>
      </c>
    </row>
    <row r="1121" spans="1:2" x14ac:dyDescent="0.25">
      <c r="A1121" s="1">
        <v>39965</v>
      </c>
      <c r="B1121">
        <v>68.58</v>
      </c>
    </row>
    <row r="1122" spans="1:2" x14ac:dyDescent="0.25">
      <c r="A1122" s="1">
        <v>39966</v>
      </c>
      <c r="B1122">
        <v>68.55</v>
      </c>
    </row>
    <row r="1123" spans="1:2" x14ac:dyDescent="0.25">
      <c r="A1123" s="1">
        <v>39967</v>
      </c>
      <c r="B1123">
        <v>66.12</v>
      </c>
    </row>
    <row r="1124" spans="1:2" x14ac:dyDescent="0.25">
      <c r="A1124" s="1">
        <v>39968</v>
      </c>
      <c r="B1124">
        <v>68.81</v>
      </c>
    </row>
    <row r="1125" spans="1:2" x14ac:dyDescent="0.25">
      <c r="A1125" s="1">
        <v>39969</v>
      </c>
      <c r="B1125">
        <v>68.44</v>
      </c>
    </row>
    <row r="1126" spans="1:2" x14ac:dyDescent="0.25">
      <c r="A1126" s="1">
        <v>39972</v>
      </c>
      <c r="B1126">
        <v>68.09</v>
      </c>
    </row>
    <row r="1127" spans="1:2" x14ac:dyDescent="0.25">
      <c r="A1127" s="1">
        <v>39973</v>
      </c>
      <c r="B1127">
        <v>70.010000000000005</v>
      </c>
    </row>
    <row r="1128" spans="1:2" x14ac:dyDescent="0.25">
      <c r="A1128" s="1">
        <v>39974</v>
      </c>
      <c r="B1128">
        <v>71.33</v>
      </c>
    </row>
    <row r="1129" spans="1:2" x14ac:dyDescent="0.25">
      <c r="A1129" s="1">
        <v>39975</v>
      </c>
      <c r="B1129">
        <v>72.680000000000007</v>
      </c>
    </row>
    <row r="1130" spans="1:2" x14ac:dyDescent="0.25">
      <c r="A1130" s="1">
        <v>39976</v>
      </c>
      <c r="B1130">
        <v>72.040000000000006</v>
      </c>
    </row>
    <row r="1131" spans="1:2" x14ac:dyDescent="0.25">
      <c r="A1131" s="1">
        <v>39979</v>
      </c>
      <c r="B1131">
        <v>70.62</v>
      </c>
    </row>
    <row r="1132" spans="1:2" x14ac:dyDescent="0.25">
      <c r="A1132" s="1">
        <v>39980</v>
      </c>
      <c r="B1132">
        <v>70.47</v>
      </c>
    </row>
    <row r="1133" spans="1:2" x14ac:dyDescent="0.25">
      <c r="A1133" s="1">
        <v>39981</v>
      </c>
      <c r="B1133">
        <v>71.03</v>
      </c>
    </row>
    <row r="1134" spans="1:2" x14ac:dyDescent="0.25">
      <c r="A1134" s="1">
        <v>39982</v>
      </c>
      <c r="B1134">
        <v>71.37</v>
      </c>
    </row>
    <row r="1135" spans="1:2" x14ac:dyDescent="0.25">
      <c r="A1135" s="1">
        <v>39983</v>
      </c>
      <c r="B1135">
        <v>69.55</v>
      </c>
    </row>
    <row r="1136" spans="1:2" x14ac:dyDescent="0.25">
      <c r="A1136" s="1">
        <v>39986</v>
      </c>
      <c r="B1136">
        <v>66.930000000000007</v>
      </c>
    </row>
    <row r="1137" spans="1:2" x14ac:dyDescent="0.25">
      <c r="A1137" s="1">
        <v>39987</v>
      </c>
      <c r="B1137">
        <v>69.239999999999995</v>
      </c>
    </row>
    <row r="1138" spans="1:2" x14ac:dyDescent="0.25">
      <c r="A1138" s="1">
        <v>39988</v>
      </c>
      <c r="B1138">
        <v>68.67</v>
      </c>
    </row>
    <row r="1139" spans="1:2" x14ac:dyDescent="0.25">
      <c r="A1139" s="1">
        <v>39989</v>
      </c>
      <c r="B1139">
        <v>70.23</v>
      </c>
    </row>
    <row r="1140" spans="1:2" x14ac:dyDescent="0.25">
      <c r="A1140" s="1">
        <v>39990</v>
      </c>
      <c r="B1140">
        <v>69.16</v>
      </c>
    </row>
    <row r="1141" spans="1:2" x14ac:dyDescent="0.25">
      <c r="A1141" s="1">
        <v>39993</v>
      </c>
      <c r="B1141">
        <v>71.489999999999995</v>
      </c>
    </row>
    <row r="1142" spans="1:2" x14ac:dyDescent="0.25">
      <c r="A1142" s="1">
        <v>39994</v>
      </c>
      <c r="B1142">
        <v>69.89</v>
      </c>
    </row>
    <row r="1143" spans="1:2" x14ac:dyDescent="0.25">
      <c r="A1143" s="1">
        <v>39995</v>
      </c>
      <c r="B1143">
        <v>69.31</v>
      </c>
    </row>
    <row r="1144" spans="1:2" x14ac:dyDescent="0.25">
      <c r="A1144" s="1">
        <v>39996</v>
      </c>
      <c r="B1144">
        <v>66.73</v>
      </c>
    </row>
    <row r="1145" spans="1:2" x14ac:dyDescent="0.25">
      <c r="A1145" s="1">
        <v>40000</v>
      </c>
      <c r="B1145">
        <v>64.05</v>
      </c>
    </row>
    <row r="1146" spans="1:2" x14ac:dyDescent="0.25">
      <c r="A1146" s="1">
        <v>40001</v>
      </c>
      <c r="B1146">
        <v>62.93</v>
      </c>
    </row>
    <row r="1147" spans="1:2" x14ac:dyDescent="0.25">
      <c r="A1147" s="1">
        <v>40002</v>
      </c>
      <c r="B1147">
        <v>60.14</v>
      </c>
    </row>
    <row r="1148" spans="1:2" x14ac:dyDescent="0.25">
      <c r="A1148" s="1">
        <v>40003</v>
      </c>
      <c r="B1148">
        <v>60.41</v>
      </c>
    </row>
    <row r="1149" spans="1:2" x14ac:dyDescent="0.25">
      <c r="A1149" s="1">
        <v>40004</v>
      </c>
      <c r="B1149">
        <v>59.89</v>
      </c>
    </row>
    <row r="1150" spans="1:2" x14ac:dyDescent="0.25">
      <c r="A1150" s="1">
        <v>40007</v>
      </c>
      <c r="B1150">
        <v>59.69</v>
      </c>
    </row>
    <row r="1151" spans="1:2" x14ac:dyDescent="0.25">
      <c r="A1151" s="1">
        <v>40008</v>
      </c>
      <c r="B1151">
        <v>59.52</v>
      </c>
    </row>
    <row r="1152" spans="1:2" x14ac:dyDescent="0.25">
      <c r="A1152" s="1">
        <v>40009</v>
      </c>
      <c r="B1152">
        <v>61.54</v>
      </c>
    </row>
    <row r="1153" spans="1:2" x14ac:dyDescent="0.25">
      <c r="A1153" s="1">
        <v>40010</v>
      </c>
      <c r="B1153">
        <v>62.02</v>
      </c>
    </row>
    <row r="1154" spans="1:2" x14ac:dyDescent="0.25">
      <c r="A1154" s="1">
        <v>40011</v>
      </c>
      <c r="B1154">
        <v>63.56</v>
      </c>
    </row>
    <row r="1155" spans="1:2" x14ac:dyDescent="0.25">
      <c r="A1155" s="1">
        <v>40014</v>
      </c>
      <c r="B1155">
        <v>63.98</v>
      </c>
    </row>
    <row r="1156" spans="1:2" x14ac:dyDescent="0.25">
      <c r="A1156" s="1">
        <v>40015</v>
      </c>
      <c r="B1156">
        <v>64.72</v>
      </c>
    </row>
    <row r="1157" spans="1:2" x14ac:dyDescent="0.25">
      <c r="A1157" s="1">
        <v>40016</v>
      </c>
      <c r="B1157">
        <v>65.400000000000006</v>
      </c>
    </row>
    <row r="1158" spans="1:2" x14ac:dyDescent="0.25">
      <c r="A1158" s="1">
        <v>40017</v>
      </c>
      <c r="B1158">
        <v>67.16</v>
      </c>
    </row>
    <row r="1159" spans="1:2" x14ac:dyDescent="0.25">
      <c r="A1159" s="1">
        <v>40018</v>
      </c>
      <c r="B1159">
        <v>68.05</v>
      </c>
    </row>
    <row r="1160" spans="1:2" x14ac:dyDescent="0.25">
      <c r="A1160" s="1">
        <v>40021</v>
      </c>
      <c r="B1160">
        <v>68.38</v>
      </c>
    </row>
    <row r="1161" spans="1:2" x14ac:dyDescent="0.25">
      <c r="A1161" s="1">
        <v>40022</v>
      </c>
      <c r="B1161">
        <v>67.23</v>
      </c>
    </row>
    <row r="1162" spans="1:2" x14ac:dyDescent="0.25">
      <c r="A1162" s="1">
        <v>40023</v>
      </c>
      <c r="B1162">
        <v>63.35</v>
      </c>
    </row>
    <row r="1163" spans="1:2" x14ac:dyDescent="0.25">
      <c r="A1163" s="1">
        <v>40024</v>
      </c>
      <c r="B1163">
        <v>66.94</v>
      </c>
    </row>
    <row r="1164" spans="1:2" x14ac:dyDescent="0.25">
      <c r="A1164" s="1">
        <v>40025</v>
      </c>
      <c r="B1164">
        <v>69.45</v>
      </c>
    </row>
    <row r="1165" spans="1:2" x14ac:dyDescent="0.25">
      <c r="A1165" s="1">
        <v>40028</v>
      </c>
      <c r="B1165">
        <v>71.58</v>
      </c>
    </row>
    <row r="1166" spans="1:2" x14ac:dyDescent="0.25">
      <c r="A1166" s="1">
        <v>40029</v>
      </c>
      <c r="B1166">
        <v>71.42</v>
      </c>
    </row>
    <row r="1167" spans="1:2" x14ac:dyDescent="0.25">
      <c r="A1167" s="1">
        <v>40030</v>
      </c>
      <c r="B1167">
        <v>71.97</v>
      </c>
    </row>
    <row r="1168" spans="1:2" x14ac:dyDescent="0.25">
      <c r="A1168" s="1">
        <v>40031</v>
      </c>
      <c r="B1168">
        <v>71.94</v>
      </c>
    </row>
    <row r="1169" spans="1:2" x14ac:dyDescent="0.25">
      <c r="A1169" s="1">
        <v>40032</v>
      </c>
      <c r="B1169">
        <v>70.930000000000007</v>
      </c>
    </row>
    <row r="1170" spans="1:2" x14ac:dyDescent="0.25">
      <c r="A1170" s="1">
        <v>40035</v>
      </c>
      <c r="B1170">
        <v>70.599999999999994</v>
      </c>
    </row>
    <row r="1171" spans="1:2" x14ac:dyDescent="0.25">
      <c r="A1171" s="1">
        <v>40036</v>
      </c>
      <c r="B1171">
        <v>69.45</v>
      </c>
    </row>
    <row r="1172" spans="1:2" x14ac:dyDescent="0.25">
      <c r="A1172" s="1">
        <v>40037</v>
      </c>
      <c r="B1172">
        <v>70.16</v>
      </c>
    </row>
    <row r="1173" spans="1:2" x14ac:dyDescent="0.25">
      <c r="A1173" s="1">
        <v>40038</v>
      </c>
      <c r="B1173">
        <v>70.52</v>
      </c>
    </row>
    <row r="1174" spans="1:2" x14ac:dyDescent="0.25">
      <c r="A1174" s="1">
        <v>40039</v>
      </c>
      <c r="B1174">
        <v>67.510000000000005</v>
      </c>
    </row>
    <row r="1175" spans="1:2" x14ac:dyDescent="0.25">
      <c r="A1175" s="1">
        <v>40042</v>
      </c>
      <c r="B1175">
        <v>66.75</v>
      </c>
    </row>
    <row r="1176" spans="1:2" x14ac:dyDescent="0.25">
      <c r="A1176" s="1">
        <v>40043</v>
      </c>
      <c r="B1176">
        <v>69.19</v>
      </c>
    </row>
    <row r="1177" spans="1:2" x14ac:dyDescent="0.25">
      <c r="A1177" s="1">
        <v>40044</v>
      </c>
      <c r="B1177">
        <v>72.42</v>
      </c>
    </row>
    <row r="1178" spans="1:2" x14ac:dyDescent="0.25">
      <c r="A1178" s="1">
        <v>40045</v>
      </c>
      <c r="B1178">
        <v>72.540000000000006</v>
      </c>
    </row>
    <row r="1179" spans="1:2" x14ac:dyDescent="0.25">
      <c r="A1179" s="1">
        <v>40046</v>
      </c>
      <c r="B1179">
        <v>73.89</v>
      </c>
    </row>
    <row r="1180" spans="1:2" x14ac:dyDescent="0.25">
      <c r="A1180" s="1">
        <v>40049</v>
      </c>
      <c r="B1180">
        <v>74.37</v>
      </c>
    </row>
    <row r="1181" spans="1:2" x14ac:dyDescent="0.25">
      <c r="A1181" s="1">
        <v>40050</v>
      </c>
      <c r="B1181">
        <v>72.05</v>
      </c>
    </row>
    <row r="1182" spans="1:2" x14ac:dyDescent="0.25">
      <c r="A1182" s="1">
        <v>40051</v>
      </c>
      <c r="B1182">
        <v>71.430000000000007</v>
      </c>
    </row>
    <row r="1183" spans="1:2" x14ac:dyDescent="0.25">
      <c r="A1183" s="1">
        <v>40052</v>
      </c>
      <c r="B1183">
        <v>72.489999999999995</v>
      </c>
    </row>
    <row r="1184" spans="1:2" x14ac:dyDescent="0.25">
      <c r="A1184" s="1">
        <v>40053</v>
      </c>
      <c r="B1184">
        <v>72.739999999999995</v>
      </c>
    </row>
    <row r="1185" spans="1:2" x14ac:dyDescent="0.25">
      <c r="A1185" s="1">
        <v>40056</v>
      </c>
      <c r="B1185">
        <v>69.959999999999994</v>
      </c>
    </row>
    <row r="1186" spans="1:2" x14ac:dyDescent="0.25">
      <c r="A1186" s="1">
        <v>40057</v>
      </c>
      <c r="B1186">
        <v>68.05</v>
      </c>
    </row>
    <row r="1187" spans="1:2" x14ac:dyDescent="0.25">
      <c r="A1187" s="1">
        <v>40058</v>
      </c>
      <c r="B1187">
        <v>68.05</v>
      </c>
    </row>
    <row r="1188" spans="1:2" x14ac:dyDescent="0.25">
      <c r="A1188" s="1">
        <v>40059</v>
      </c>
      <c r="B1188">
        <v>67.959999999999994</v>
      </c>
    </row>
    <row r="1189" spans="1:2" x14ac:dyDescent="0.25">
      <c r="A1189" s="1">
        <v>40060</v>
      </c>
      <c r="B1189">
        <v>68.02</v>
      </c>
    </row>
    <row r="1190" spans="1:2" x14ac:dyDescent="0.25">
      <c r="A1190" s="1">
        <v>40064</v>
      </c>
      <c r="B1190">
        <v>71.099999999999994</v>
      </c>
    </row>
    <row r="1191" spans="1:2" x14ac:dyDescent="0.25">
      <c r="A1191" s="1">
        <v>40065</v>
      </c>
      <c r="B1191">
        <v>71.31</v>
      </c>
    </row>
    <row r="1192" spans="1:2" x14ac:dyDescent="0.25">
      <c r="A1192" s="1">
        <v>40066</v>
      </c>
      <c r="B1192">
        <v>71.94</v>
      </c>
    </row>
    <row r="1193" spans="1:2" x14ac:dyDescent="0.25">
      <c r="A1193" s="1">
        <v>40067</v>
      </c>
      <c r="B1193">
        <v>69.290000000000006</v>
      </c>
    </row>
    <row r="1194" spans="1:2" x14ac:dyDescent="0.25">
      <c r="A1194" s="1">
        <v>40070</v>
      </c>
      <c r="B1194">
        <v>68.86</v>
      </c>
    </row>
    <row r="1195" spans="1:2" x14ac:dyDescent="0.25">
      <c r="A1195" s="1">
        <v>40071</v>
      </c>
      <c r="B1195">
        <v>70.930000000000007</v>
      </c>
    </row>
    <row r="1196" spans="1:2" x14ac:dyDescent="0.25">
      <c r="A1196" s="1">
        <v>40072</v>
      </c>
      <c r="B1196">
        <v>72.510000000000005</v>
      </c>
    </row>
    <row r="1197" spans="1:2" x14ac:dyDescent="0.25">
      <c r="A1197" s="1">
        <v>40073</v>
      </c>
      <c r="B1197">
        <v>72.47</v>
      </c>
    </row>
    <row r="1198" spans="1:2" x14ac:dyDescent="0.25">
      <c r="A1198" s="1">
        <v>40074</v>
      </c>
      <c r="B1198">
        <v>72.040000000000006</v>
      </c>
    </row>
    <row r="1199" spans="1:2" x14ac:dyDescent="0.25">
      <c r="A1199" s="1">
        <v>40077</v>
      </c>
      <c r="B1199">
        <v>69.709999999999994</v>
      </c>
    </row>
    <row r="1200" spans="1:2" x14ac:dyDescent="0.25">
      <c r="A1200" s="1">
        <v>40078</v>
      </c>
      <c r="B1200">
        <v>71.55</v>
      </c>
    </row>
    <row r="1201" spans="1:2" x14ac:dyDescent="0.25">
      <c r="A1201" s="1">
        <v>40079</v>
      </c>
      <c r="B1201">
        <v>68.97</v>
      </c>
    </row>
    <row r="1202" spans="1:2" x14ac:dyDescent="0.25">
      <c r="A1202" s="1">
        <v>40080</v>
      </c>
      <c r="B1202">
        <v>65.89</v>
      </c>
    </row>
    <row r="1203" spans="1:2" x14ac:dyDescent="0.25">
      <c r="A1203" s="1">
        <v>40081</v>
      </c>
      <c r="B1203">
        <v>66.02</v>
      </c>
    </row>
    <row r="1204" spans="1:2" x14ac:dyDescent="0.25">
      <c r="A1204" s="1">
        <v>40084</v>
      </c>
      <c r="B1204">
        <v>66.84</v>
      </c>
    </row>
    <row r="1205" spans="1:2" x14ac:dyDescent="0.25">
      <c r="A1205" s="1">
        <v>40085</v>
      </c>
      <c r="B1205">
        <v>66.709999999999994</v>
      </c>
    </row>
    <row r="1206" spans="1:2" x14ac:dyDescent="0.25">
      <c r="A1206" s="1">
        <v>40086</v>
      </c>
      <c r="B1206">
        <v>70.61</v>
      </c>
    </row>
    <row r="1207" spans="1:2" x14ac:dyDescent="0.25">
      <c r="A1207" s="1">
        <v>40087</v>
      </c>
      <c r="B1207">
        <v>70.819999999999993</v>
      </c>
    </row>
    <row r="1208" spans="1:2" x14ac:dyDescent="0.25">
      <c r="A1208" s="1">
        <v>40088</v>
      </c>
      <c r="B1208">
        <v>69.95</v>
      </c>
    </row>
    <row r="1209" spans="1:2" x14ac:dyDescent="0.25">
      <c r="A1209" s="1">
        <v>40091</v>
      </c>
      <c r="B1209">
        <v>70.41</v>
      </c>
    </row>
    <row r="1210" spans="1:2" x14ac:dyDescent="0.25">
      <c r="A1210" s="1">
        <v>40092</v>
      </c>
      <c r="B1210">
        <v>70.88</v>
      </c>
    </row>
    <row r="1211" spans="1:2" x14ac:dyDescent="0.25">
      <c r="A1211" s="1">
        <v>40093</v>
      </c>
      <c r="B1211">
        <v>69.569999999999993</v>
      </c>
    </row>
    <row r="1212" spans="1:2" x14ac:dyDescent="0.25">
      <c r="A1212" s="1">
        <v>40094</v>
      </c>
      <c r="B1212">
        <v>71.69</v>
      </c>
    </row>
    <row r="1213" spans="1:2" x14ac:dyDescent="0.25">
      <c r="A1213" s="1">
        <v>40095</v>
      </c>
      <c r="B1213">
        <v>71.77</v>
      </c>
    </row>
    <row r="1214" spans="1:2" x14ac:dyDescent="0.25">
      <c r="A1214" s="1">
        <v>40098</v>
      </c>
      <c r="B1214">
        <v>73.27</v>
      </c>
    </row>
    <row r="1215" spans="1:2" x14ac:dyDescent="0.25">
      <c r="A1215" s="1">
        <v>40099</v>
      </c>
      <c r="B1215">
        <v>74.150000000000006</v>
      </c>
    </row>
    <row r="1216" spans="1:2" x14ac:dyDescent="0.25">
      <c r="A1216" s="1">
        <v>40100</v>
      </c>
      <c r="B1216">
        <v>75.180000000000007</v>
      </c>
    </row>
    <row r="1217" spans="1:2" x14ac:dyDescent="0.25">
      <c r="A1217" s="1">
        <v>40101</v>
      </c>
      <c r="B1217">
        <v>77.58</v>
      </c>
    </row>
    <row r="1218" spans="1:2" x14ac:dyDescent="0.25">
      <c r="A1218" s="1">
        <v>40102</v>
      </c>
      <c r="B1218">
        <v>78.53</v>
      </c>
    </row>
    <row r="1219" spans="1:2" x14ac:dyDescent="0.25">
      <c r="A1219" s="1">
        <v>40105</v>
      </c>
      <c r="B1219">
        <v>79.61</v>
      </c>
    </row>
    <row r="1220" spans="1:2" x14ac:dyDescent="0.25">
      <c r="A1220" s="1">
        <v>40106</v>
      </c>
      <c r="B1220">
        <v>79.09</v>
      </c>
    </row>
    <row r="1221" spans="1:2" x14ac:dyDescent="0.25">
      <c r="A1221" s="1">
        <v>40107</v>
      </c>
      <c r="B1221">
        <v>81.37</v>
      </c>
    </row>
    <row r="1222" spans="1:2" x14ac:dyDescent="0.25">
      <c r="A1222" s="1">
        <v>40108</v>
      </c>
      <c r="B1222">
        <v>81.19</v>
      </c>
    </row>
    <row r="1223" spans="1:2" x14ac:dyDescent="0.25">
      <c r="A1223" s="1">
        <v>40109</v>
      </c>
      <c r="B1223">
        <v>80.5</v>
      </c>
    </row>
    <row r="1224" spans="1:2" x14ac:dyDescent="0.25">
      <c r="A1224" s="1">
        <v>40112</v>
      </c>
      <c r="B1224">
        <v>78.680000000000007</v>
      </c>
    </row>
    <row r="1225" spans="1:2" x14ac:dyDescent="0.25">
      <c r="A1225" s="1">
        <v>40113</v>
      </c>
      <c r="B1225">
        <v>79.55</v>
      </c>
    </row>
    <row r="1226" spans="1:2" x14ac:dyDescent="0.25">
      <c r="A1226" s="1">
        <v>40114</v>
      </c>
      <c r="B1226">
        <v>77.459999999999994</v>
      </c>
    </row>
    <row r="1227" spans="1:2" x14ac:dyDescent="0.25">
      <c r="A1227" s="1">
        <v>40115</v>
      </c>
      <c r="B1227">
        <v>79.87</v>
      </c>
    </row>
    <row r="1228" spans="1:2" x14ac:dyDescent="0.25">
      <c r="A1228" s="1">
        <v>40116</v>
      </c>
      <c r="B1228">
        <v>77</v>
      </c>
    </row>
    <row r="1229" spans="1:2" x14ac:dyDescent="0.25">
      <c r="A1229" s="1">
        <v>40119</v>
      </c>
      <c r="B1229">
        <v>78.13</v>
      </c>
    </row>
    <row r="1230" spans="1:2" x14ac:dyDescent="0.25">
      <c r="A1230" s="1">
        <v>40120</v>
      </c>
      <c r="B1230">
        <v>79.599999999999994</v>
      </c>
    </row>
    <row r="1231" spans="1:2" x14ac:dyDescent="0.25">
      <c r="A1231" s="1">
        <v>40121</v>
      </c>
      <c r="B1231">
        <v>80.400000000000006</v>
      </c>
    </row>
    <row r="1232" spans="1:2" x14ac:dyDescent="0.25">
      <c r="A1232" s="1">
        <v>40122</v>
      </c>
      <c r="B1232">
        <v>79.62</v>
      </c>
    </row>
    <row r="1233" spans="1:2" x14ac:dyDescent="0.25">
      <c r="A1233" s="1">
        <v>40123</v>
      </c>
      <c r="B1233">
        <v>77.430000000000007</v>
      </c>
    </row>
    <row r="1234" spans="1:2" x14ac:dyDescent="0.25">
      <c r="A1234" s="1">
        <v>40126</v>
      </c>
      <c r="B1234">
        <v>79.430000000000007</v>
      </c>
    </row>
    <row r="1235" spans="1:2" x14ac:dyDescent="0.25">
      <c r="A1235" s="1">
        <v>40127</v>
      </c>
      <c r="B1235">
        <v>79.05</v>
      </c>
    </row>
    <row r="1236" spans="1:2" x14ac:dyDescent="0.25">
      <c r="A1236" s="1">
        <v>40128</v>
      </c>
      <c r="B1236">
        <v>79.28</v>
      </c>
    </row>
    <row r="1237" spans="1:2" x14ac:dyDescent="0.25">
      <c r="A1237" s="1">
        <v>40129</v>
      </c>
      <c r="B1237">
        <v>76.94</v>
      </c>
    </row>
    <row r="1238" spans="1:2" x14ac:dyDescent="0.25">
      <c r="A1238" s="1">
        <v>40130</v>
      </c>
      <c r="B1238">
        <v>76.349999999999994</v>
      </c>
    </row>
    <row r="1239" spans="1:2" x14ac:dyDescent="0.25">
      <c r="A1239" s="1">
        <v>40133</v>
      </c>
      <c r="B1239">
        <v>78.900000000000006</v>
      </c>
    </row>
    <row r="1240" spans="1:2" x14ac:dyDescent="0.25">
      <c r="A1240" s="1">
        <v>40134</v>
      </c>
      <c r="B1240">
        <v>79.14</v>
      </c>
    </row>
    <row r="1241" spans="1:2" x14ac:dyDescent="0.25">
      <c r="A1241" s="1">
        <v>40135</v>
      </c>
      <c r="B1241">
        <v>79.58</v>
      </c>
    </row>
    <row r="1242" spans="1:2" x14ac:dyDescent="0.25">
      <c r="A1242" s="1">
        <v>40136</v>
      </c>
      <c r="B1242">
        <v>77.459999999999994</v>
      </c>
    </row>
    <row r="1243" spans="1:2" x14ac:dyDescent="0.25">
      <c r="A1243" s="1">
        <v>40137</v>
      </c>
      <c r="B1243">
        <v>76.72</v>
      </c>
    </row>
    <row r="1244" spans="1:2" x14ac:dyDescent="0.25">
      <c r="A1244" s="1">
        <v>40140</v>
      </c>
      <c r="B1244">
        <v>77.56</v>
      </c>
    </row>
    <row r="1245" spans="1:2" x14ac:dyDescent="0.25">
      <c r="A1245" s="1">
        <v>40141</v>
      </c>
      <c r="B1245">
        <v>76.02</v>
      </c>
    </row>
    <row r="1246" spans="1:2" x14ac:dyDescent="0.25">
      <c r="A1246" s="1">
        <v>40142</v>
      </c>
      <c r="B1246">
        <v>77.959999999999994</v>
      </c>
    </row>
    <row r="1247" spans="1:2" x14ac:dyDescent="0.25">
      <c r="A1247" s="1">
        <v>40144</v>
      </c>
      <c r="B1247">
        <v>76.05</v>
      </c>
    </row>
    <row r="1248" spans="1:2" x14ac:dyDescent="0.25">
      <c r="A1248" s="1">
        <v>40147</v>
      </c>
      <c r="B1248">
        <v>77.28</v>
      </c>
    </row>
    <row r="1249" spans="1:2" x14ac:dyDescent="0.25">
      <c r="A1249" s="1">
        <v>40148</v>
      </c>
      <c r="B1249">
        <v>78.37</v>
      </c>
    </row>
    <row r="1250" spans="1:2" x14ac:dyDescent="0.25">
      <c r="A1250" s="1">
        <v>40149</v>
      </c>
      <c r="B1250">
        <v>76.599999999999994</v>
      </c>
    </row>
    <row r="1251" spans="1:2" x14ac:dyDescent="0.25">
      <c r="A1251" s="1">
        <v>40150</v>
      </c>
      <c r="B1251">
        <v>76.459999999999994</v>
      </c>
    </row>
    <row r="1252" spans="1:2" x14ac:dyDescent="0.25">
      <c r="A1252" s="1">
        <v>40151</v>
      </c>
      <c r="B1252">
        <v>75.47</v>
      </c>
    </row>
    <row r="1253" spans="1:2" x14ac:dyDescent="0.25">
      <c r="A1253" s="1">
        <v>40154</v>
      </c>
      <c r="B1253">
        <v>73.930000000000007</v>
      </c>
    </row>
    <row r="1254" spans="1:2" x14ac:dyDescent="0.25">
      <c r="A1254" s="1">
        <v>40155</v>
      </c>
      <c r="B1254">
        <v>72.62</v>
      </c>
    </row>
    <row r="1255" spans="1:2" x14ac:dyDescent="0.25">
      <c r="A1255" s="1">
        <v>40156</v>
      </c>
      <c r="B1255">
        <v>70.67</v>
      </c>
    </row>
    <row r="1256" spans="1:2" x14ac:dyDescent="0.25">
      <c r="A1256" s="1">
        <v>40157</v>
      </c>
      <c r="B1256">
        <v>70.540000000000006</v>
      </c>
    </row>
    <row r="1257" spans="1:2" x14ac:dyDescent="0.25">
      <c r="A1257" s="1">
        <v>40158</v>
      </c>
      <c r="B1257">
        <v>69.87</v>
      </c>
    </row>
    <row r="1258" spans="1:2" x14ac:dyDescent="0.25">
      <c r="A1258" s="1">
        <v>40161</v>
      </c>
      <c r="B1258">
        <v>69.510000000000005</v>
      </c>
    </row>
    <row r="1259" spans="1:2" x14ac:dyDescent="0.25">
      <c r="A1259" s="1">
        <v>40162</v>
      </c>
      <c r="B1259">
        <v>70.689989999999995</v>
      </c>
    </row>
    <row r="1260" spans="1:2" x14ac:dyDescent="0.25">
      <c r="A1260" s="1">
        <v>40163</v>
      </c>
      <c r="B1260">
        <v>72.66</v>
      </c>
    </row>
    <row r="1261" spans="1:2" x14ac:dyDescent="0.25">
      <c r="A1261" s="1">
        <v>40164</v>
      </c>
      <c r="B1261">
        <v>72.650000000000006</v>
      </c>
    </row>
    <row r="1262" spans="1:2" x14ac:dyDescent="0.25">
      <c r="A1262" s="1">
        <v>40165</v>
      </c>
      <c r="B1262">
        <v>73.36</v>
      </c>
    </row>
    <row r="1263" spans="1:2" x14ac:dyDescent="0.25">
      <c r="A1263" s="1">
        <v>40168</v>
      </c>
      <c r="B1263">
        <v>72.47</v>
      </c>
    </row>
    <row r="1264" spans="1:2" x14ac:dyDescent="0.25">
      <c r="A1264" s="1">
        <v>40169</v>
      </c>
      <c r="B1264">
        <v>74.400000000000006</v>
      </c>
    </row>
    <row r="1265" spans="1:2" x14ac:dyDescent="0.25">
      <c r="A1265" s="1">
        <v>40170</v>
      </c>
      <c r="B1265">
        <v>76.67</v>
      </c>
    </row>
    <row r="1266" spans="1:2" x14ac:dyDescent="0.25">
      <c r="A1266" s="1">
        <v>40171</v>
      </c>
      <c r="B1266">
        <v>78.05</v>
      </c>
    </row>
    <row r="1267" spans="1:2" x14ac:dyDescent="0.25">
      <c r="A1267" s="1">
        <v>40175</v>
      </c>
      <c r="B1267">
        <v>78.77</v>
      </c>
    </row>
    <row r="1268" spans="1:2" x14ac:dyDescent="0.25">
      <c r="A1268" s="1">
        <v>40176</v>
      </c>
      <c r="B1268">
        <v>78.87</v>
      </c>
    </row>
    <row r="1269" spans="1:2" x14ac:dyDescent="0.25">
      <c r="A1269" s="1">
        <v>40177</v>
      </c>
      <c r="B1269">
        <v>79.28</v>
      </c>
    </row>
    <row r="1270" spans="1:2" x14ac:dyDescent="0.25">
      <c r="A1270" s="1">
        <v>40178</v>
      </c>
      <c r="B1270">
        <v>79.36</v>
      </c>
    </row>
    <row r="1271" spans="1:2" x14ac:dyDescent="0.25">
      <c r="A1271" s="1">
        <v>40182</v>
      </c>
      <c r="B1271">
        <v>81.509990000000002</v>
      </c>
    </row>
    <row r="1272" spans="1:2" x14ac:dyDescent="0.25">
      <c r="A1272" s="1">
        <v>40183</v>
      </c>
      <c r="B1272">
        <v>81.77</v>
      </c>
    </row>
    <row r="1273" spans="1:2" x14ac:dyDescent="0.25">
      <c r="A1273" s="1">
        <v>40184</v>
      </c>
      <c r="B1273">
        <v>83.18</v>
      </c>
    </row>
    <row r="1274" spans="1:2" x14ac:dyDescent="0.25">
      <c r="A1274" s="1">
        <v>40185</v>
      </c>
      <c r="B1274">
        <v>82.66</v>
      </c>
    </row>
    <row r="1275" spans="1:2" x14ac:dyDescent="0.25">
      <c r="A1275" s="1">
        <v>40186</v>
      </c>
      <c r="B1275">
        <v>82.75</v>
      </c>
    </row>
    <row r="1276" spans="1:2" x14ac:dyDescent="0.25">
      <c r="A1276" s="1">
        <v>40189</v>
      </c>
      <c r="B1276">
        <v>82.52</v>
      </c>
    </row>
    <row r="1277" spans="1:2" x14ac:dyDescent="0.25">
      <c r="A1277" s="1">
        <v>40190</v>
      </c>
      <c r="B1277">
        <v>80.790000000000006</v>
      </c>
    </row>
    <row r="1278" spans="1:2" x14ac:dyDescent="0.25">
      <c r="A1278" s="1">
        <v>40191</v>
      </c>
      <c r="B1278">
        <v>79.650000000000006</v>
      </c>
    </row>
    <row r="1279" spans="1:2" x14ac:dyDescent="0.25">
      <c r="A1279" s="1">
        <v>40192</v>
      </c>
      <c r="B1279">
        <v>79.39</v>
      </c>
    </row>
    <row r="1280" spans="1:2" x14ac:dyDescent="0.25">
      <c r="A1280" s="1">
        <v>40193</v>
      </c>
      <c r="B1280">
        <v>78</v>
      </c>
    </row>
    <row r="1281" spans="1:2" x14ac:dyDescent="0.25">
      <c r="A1281" s="1">
        <v>40197</v>
      </c>
      <c r="B1281">
        <v>79.02</v>
      </c>
    </row>
    <row r="1282" spans="1:2" x14ac:dyDescent="0.25">
      <c r="A1282" s="1">
        <v>40198</v>
      </c>
      <c r="B1282">
        <v>77.62</v>
      </c>
    </row>
    <row r="1283" spans="1:2" x14ac:dyDescent="0.25">
      <c r="A1283" s="1">
        <v>40199</v>
      </c>
      <c r="B1283">
        <v>76.08</v>
      </c>
    </row>
    <row r="1284" spans="1:2" x14ac:dyDescent="0.25">
      <c r="A1284" s="1">
        <v>40200</v>
      </c>
      <c r="B1284">
        <v>74.540000000000006</v>
      </c>
    </row>
    <row r="1285" spans="1:2" x14ac:dyDescent="0.25">
      <c r="A1285" s="1">
        <v>40203</v>
      </c>
      <c r="B1285">
        <v>75.259990000000002</v>
      </c>
    </row>
    <row r="1286" spans="1:2" x14ac:dyDescent="0.25">
      <c r="A1286" s="1">
        <v>40204</v>
      </c>
      <c r="B1286">
        <v>74.709999999999994</v>
      </c>
    </row>
    <row r="1287" spans="1:2" x14ac:dyDescent="0.25">
      <c r="A1287" s="1">
        <v>40205</v>
      </c>
      <c r="B1287">
        <v>73.67</v>
      </c>
    </row>
    <row r="1288" spans="1:2" x14ac:dyDescent="0.25">
      <c r="A1288" s="1">
        <v>40206</v>
      </c>
      <c r="B1288">
        <v>73.64</v>
      </c>
    </row>
    <row r="1289" spans="1:2" x14ac:dyDescent="0.25">
      <c r="A1289" s="1">
        <v>40207</v>
      </c>
      <c r="B1289">
        <v>72.89</v>
      </c>
    </row>
    <row r="1290" spans="1:2" x14ac:dyDescent="0.25">
      <c r="A1290" s="1">
        <v>40210</v>
      </c>
      <c r="B1290">
        <v>74.430000000000007</v>
      </c>
    </row>
    <row r="1291" spans="1:2" x14ac:dyDescent="0.25">
      <c r="A1291" s="1">
        <v>40211</v>
      </c>
      <c r="B1291">
        <v>77.23</v>
      </c>
    </row>
    <row r="1292" spans="1:2" x14ac:dyDescent="0.25">
      <c r="A1292" s="1">
        <v>40212</v>
      </c>
      <c r="B1292">
        <v>76.98</v>
      </c>
    </row>
    <row r="1293" spans="1:2" x14ac:dyDescent="0.25">
      <c r="A1293" s="1">
        <v>40213</v>
      </c>
      <c r="B1293">
        <v>73.14</v>
      </c>
    </row>
    <row r="1294" spans="1:2" x14ac:dyDescent="0.25">
      <c r="A1294" s="1">
        <v>40214</v>
      </c>
      <c r="B1294">
        <v>71.189989999999995</v>
      </c>
    </row>
    <row r="1295" spans="1:2" x14ac:dyDescent="0.25">
      <c r="A1295" s="1">
        <v>40217</v>
      </c>
      <c r="B1295">
        <v>71.89</v>
      </c>
    </row>
    <row r="1296" spans="1:2" x14ac:dyDescent="0.25">
      <c r="A1296" s="1">
        <v>40218</v>
      </c>
      <c r="B1296">
        <v>73.75</v>
      </c>
    </row>
    <row r="1297" spans="1:2" x14ac:dyDescent="0.25">
      <c r="A1297" s="1">
        <v>40219</v>
      </c>
      <c r="B1297">
        <v>74.52</v>
      </c>
    </row>
    <row r="1298" spans="1:2" x14ac:dyDescent="0.25">
      <c r="A1298" s="1">
        <v>40220</v>
      </c>
      <c r="B1298">
        <v>75.28</v>
      </c>
    </row>
    <row r="1299" spans="1:2" x14ac:dyDescent="0.25">
      <c r="A1299" s="1">
        <v>40221</v>
      </c>
      <c r="B1299">
        <v>74.13</v>
      </c>
    </row>
    <row r="1300" spans="1:2" x14ac:dyDescent="0.25">
      <c r="A1300" s="1">
        <v>40225</v>
      </c>
      <c r="B1300">
        <v>77.009990000000002</v>
      </c>
    </row>
    <row r="1301" spans="1:2" x14ac:dyDescent="0.25">
      <c r="A1301" s="1">
        <v>40226</v>
      </c>
      <c r="B1301">
        <v>77.33</v>
      </c>
    </row>
    <row r="1302" spans="1:2" x14ac:dyDescent="0.25">
      <c r="A1302" s="1">
        <v>40227</v>
      </c>
      <c r="B1302">
        <v>79.06</v>
      </c>
    </row>
    <row r="1303" spans="1:2" x14ac:dyDescent="0.25">
      <c r="A1303" s="1">
        <v>40228</v>
      </c>
      <c r="B1303">
        <v>79.81</v>
      </c>
    </row>
    <row r="1304" spans="1:2" x14ac:dyDescent="0.25">
      <c r="A1304" s="1">
        <v>40231</v>
      </c>
      <c r="B1304">
        <v>80.16</v>
      </c>
    </row>
    <row r="1305" spans="1:2" x14ac:dyDescent="0.25">
      <c r="A1305" s="1">
        <v>40232</v>
      </c>
      <c r="B1305">
        <v>78.86</v>
      </c>
    </row>
    <row r="1306" spans="1:2" x14ac:dyDescent="0.25">
      <c r="A1306" s="1">
        <v>40233</v>
      </c>
      <c r="B1306">
        <v>80</v>
      </c>
    </row>
    <row r="1307" spans="1:2" x14ac:dyDescent="0.25">
      <c r="A1307" s="1">
        <v>40234</v>
      </c>
      <c r="B1307">
        <v>78.17</v>
      </c>
    </row>
    <row r="1308" spans="1:2" x14ac:dyDescent="0.25">
      <c r="A1308" s="1">
        <v>40235</v>
      </c>
      <c r="B1308">
        <v>79.66</v>
      </c>
    </row>
    <row r="1309" spans="1:2" x14ac:dyDescent="0.25">
      <c r="A1309" s="1">
        <v>40238</v>
      </c>
      <c r="B1309">
        <v>78.7</v>
      </c>
    </row>
    <row r="1310" spans="1:2" x14ac:dyDescent="0.25">
      <c r="A1310" s="1">
        <v>40239</v>
      </c>
      <c r="B1310">
        <v>79.680000000000007</v>
      </c>
    </row>
    <row r="1311" spans="1:2" x14ac:dyDescent="0.25">
      <c r="A1311" s="1">
        <v>40240</v>
      </c>
      <c r="B1311">
        <v>80.87</v>
      </c>
    </row>
    <row r="1312" spans="1:2" x14ac:dyDescent="0.25">
      <c r="A1312" s="1">
        <v>40241</v>
      </c>
      <c r="B1312">
        <v>80.209999999999994</v>
      </c>
    </row>
    <row r="1313" spans="1:2" x14ac:dyDescent="0.25">
      <c r="A1313" s="1">
        <v>40242</v>
      </c>
      <c r="B1313">
        <v>81.5</v>
      </c>
    </row>
    <row r="1314" spans="1:2" x14ac:dyDescent="0.25">
      <c r="A1314" s="1">
        <v>40245</v>
      </c>
      <c r="B1314">
        <v>81.87</v>
      </c>
    </row>
    <row r="1315" spans="1:2" x14ac:dyDescent="0.25">
      <c r="A1315" s="1">
        <v>40246</v>
      </c>
      <c r="B1315">
        <v>81.489999999999995</v>
      </c>
    </row>
    <row r="1316" spans="1:2" x14ac:dyDescent="0.25">
      <c r="A1316" s="1">
        <v>40247</v>
      </c>
      <c r="B1316">
        <v>82.09</v>
      </c>
    </row>
    <row r="1317" spans="1:2" x14ac:dyDescent="0.25">
      <c r="A1317" s="1">
        <v>40248</v>
      </c>
      <c r="B1317">
        <v>82.11</v>
      </c>
    </row>
    <row r="1318" spans="1:2" x14ac:dyDescent="0.25">
      <c r="A1318" s="1">
        <v>40249</v>
      </c>
      <c r="B1318">
        <v>81.239999999999995</v>
      </c>
    </row>
    <row r="1319" spans="1:2" x14ac:dyDescent="0.25">
      <c r="A1319" s="1">
        <v>40252</v>
      </c>
      <c r="B1319">
        <v>79.8</v>
      </c>
    </row>
    <row r="1320" spans="1:2" x14ac:dyDescent="0.25">
      <c r="A1320" s="1">
        <v>40253</v>
      </c>
      <c r="B1320">
        <v>81.7</v>
      </c>
    </row>
    <row r="1321" spans="1:2" x14ac:dyDescent="0.25">
      <c r="A1321" s="1">
        <v>40254</v>
      </c>
      <c r="B1321">
        <v>82.93</v>
      </c>
    </row>
    <row r="1322" spans="1:2" x14ac:dyDescent="0.25">
      <c r="A1322" s="1">
        <v>40255</v>
      </c>
      <c r="B1322">
        <v>82.2</v>
      </c>
    </row>
    <row r="1323" spans="1:2" x14ac:dyDescent="0.25">
      <c r="A1323" s="1">
        <v>40256</v>
      </c>
      <c r="B1323">
        <v>80.680000000000007</v>
      </c>
    </row>
    <row r="1324" spans="1:2" x14ac:dyDescent="0.25">
      <c r="A1324" s="1">
        <v>40259</v>
      </c>
      <c r="B1324">
        <v>81.25</v>
      </c>
    </row>
    <row r="1325" spans="1:2" x14ac:dyDescent="0.25">
      <c r="A1325" s="1">
        <v>40260</v>
      </c>
      <c r="B1325">
        <v>81.91</v>
      </c>
    </row>
    <row r="1326" spans="1:2" x14ac:dyDescent="0.25">
      <c r="A1326" s="1">
        <v>40261</v>
      </c>
      <c r="B1326">
        <v>80.61</v>
      </c>
    </row>
    <row r="1327" spans="1:2" x14ac:dyDescent="0.25">
      <c r="A1327" s="1">
        <v>40262</v>
      </c>
      <c r="B1327">
        <v>80.53</v>
      </c>
    </row>
    <row r="1328" spans="1:2" x14ac:dyDescent="0.25">
      <c r="A1328" s="1">
        <v>40263</v>
      </c>
      <c r="B1328">
        <v>80</v>
      </c>
    </row>
    <row r="1329" spans="1:2" x14ac:dyDescent="0.25">
      <c r="A1329" s="1">
        <v>40266</v>
      </c>
      <c r="B1329">
        <v>82.17</v>
      </c>
    </row>
    <row r="1330" spans="1:2" x14ac:dyDescent="0.25">
      <c r="A1330" s="1">
        <v>40267</v>
      </c>
      <c r="B1330">
        <v>82.37</v>
      </c>
    </row>
    <row r="1331" spans="1:2" x14ac:dyDescent="0.25">
      <c r="A1331" s="1">
        <v>40268</v>
      </c>
      <c r="B1331">
        <v>83.759990000000002</v>
      </c>
    </row>
    <row r="1332" spans="1:2" x14ac:dyDescent="0.25">
      <c r="A1332" s="1">
        <v>40269</v>
      </c>
      <c r="B1332">
        <v>84.87</v>
      </c>
    </row>
    <row r="1333" spans="1:2" x14ac:dyDescent="0.25">
      <c r="A1333" s="1">
        <v>40273</v>
      </c>
      <c r="B1333">
        <v>86.62</v>
      </c>
    </row>
    <row r="1334" spans="1:2" x14ac:dyDescent="0.25">
      <c r="A1334" s="1">
        <v>40274</v>
      </c>
      <c r="B1334">
        <v>86.84</v>
      </c>
    </row>
    <row r="1335" spans="1:2" x14ac:dyDescent="0.25">
      <c r="A1335" s="1">
        <v>40275</v>
      </c>
      <c r="B1335">
        <v>85.88</v>
      </c>
    </row>
    <row r="1336" spans="1:2" x14ac:dyDescent="0.25">
      <c r="A1336" s="1">
        <v>40276</v>
      </c>
      <c r="B1336">
        <v>85.39</v>
      </c>
    </row>
    <row r="1337" spans="1:2" x14ac:dyDescent="0.25">
      <c r="A1337" s="1">
        <v>40277</v>
      </c>
      <c r="B1337">
        <v>84.92</v>
      </c>
    </row>
    <row r="1338" spans="1:2" x14ac:dyDescent="0.25">
      <c r="A1338" s="1">
        <v>40280</v>
      </c>
      <c r="B1338">
        <v>84.34</v>
      </c>
    </row>
    <row r="1339" spans="1:2" x14ac:dyDescent="0.25">
      <c r="A1339" s="1">
        <v>40281</v>
      </c>
      <c r="B1339">
        <v>84.05</v>
      </c>
    </row>
    <row r="1340" spans="1:2" x14ac:dyDescent="0.25">
      <c r="A1340" s="1">
        <v>40282</v>
      </c>
      <c r="B1340">
        <v>85.84</v>
      </c>
    </row>
    <row r="1341" spans="1:2" x14ac:dyDescent="0.25">
      <c r="A1341" s="1">
        <v>40283</v>
      </c>
      <c r="B1341">
        <v>85.509990000000002</v>
      </c>
    </row>
    <row r="1342" spans="1:2" x14ac:dyDescent="0.25">
      <c r="A1342" s="1">
        <v>40284</v>
      </c>
      <c r="B1342">
        <v>83.24</v>
      </c>
    </row>
    <row r="1343" spans="1:2" x14ac:dyDescent="0.25">
      <c r="A1343" s="1">
        <v>40287</v>
      </c>
      <c r="B1343">
        <v>81.45</v>
      </c>
    </row>
    <row r="1344" spans="1:2" x14ac:dyDescent="0.25">
      <c r="A1344" s="1">
        <v>40288</v>
      </c>
      <c r="B1344">
        <v>83.45</v>
      </c>
    </row>
    <row r="1345" spans="1:2" x14ac:dyDescent="0.25">
      <c r="A1345" s="1">
        <v>40289</v>
      </c>
      <c r="B1345">
        <v>83.68</v>
      </c>
    </row>
    <row r="1346" spans="1:2" x14ac:dyDescent="0.25">
      <c r="A1346" s="1">
        <v>40290</v>
      </c>
      <c r="B1346">
        <v>83.7</v>
      </c>
    </row>
    <row r="1347" spans="1:2" x14ac:dyDescent="0.25">
      <c r="A1347" s="1">
        <v>40291</v>
      </c>
      <c r="B1347">
        <v>85.12</v>
      </c>
    </row>
    <row r="1348" spans="1:2" x14ac:dyDescent="0.25">
      <c r="A1348" s="1">
        <v>40294</v>
      </c>
      <c r="B1348">
        <v>84.2</v>
      </c>
    </row>
    <row r="1349" spans="1:2" x14ac:dyDescent="0.25">
      <c r="A1349" s="1">
        <v>40295</v>
      </c>
      <c r="B1349">
        <v>82.439989999999995</v>
      </c>
    </row>
    <row r="1350" spans="1:2" x14ac:dyDescent="0.25">
      <c r="A1350" s="1">
        <v>40296</v>
      </c>
      <c r="B1350">
        <v>83.22</v>
      </c>
    </row>
    <row r="1351" spans="1:2" x14ac:dyDescent="0.25">
      <c r="A1351" s="1">
        <v>40297</v>
      </c>
      <c r="B1351">
        <v>85.17</v>
      </c>
    </row>
    <row r="1352" spans="1:2" x14ac:dyDescent="0.25">
      <c r="A1352" s="1">
        <v>40298</v>
      </c>
      <c r="B1352">
        <v>86.15</v>
      </c>
    </row>
    <row r="1353" spans="1:2" x14ac:dyDescent="0.25">
      <c r="A1353" s="1">
        <v>40301</v>
      </c>
      <c r="B1353">
        <v>86.189989999999995</v>
      </c>
    </row>
    <row r="1354" spans="1:2" x14ac:dyDescent="0.25">
      <c r="A1354" s="1">
        <v>40302</v>
      </c>
      <c r="B1354">
        <v>82.74</v>
      </c>
    </row>
    <row r="1355" spans="1:2" x14ac:dyDescent="0.25">
      <c r="A1355" s="1">
        <v>40303</v>
      </c>
      <c r="B1355">
        <v>79.97</v>
      </c>
    </row>
    <row r="1356" spans="1:2" x14ac:dyDescent="0.25">
      <c r="A1356" s="1">
        <v>40304</v>
      </c>
      <c r="B1356">
        <v>77.11</v>
      </c>
    </row>
    <row r="1357" spans="1:2" x14ac:dyDescent="0.25">
      <c r="A1357" s="1">
        <v>40305</v>
      </c>
      <c r="B1357">
        <v>75.11</v>
      </c>
    </row>
    <row r="1358" spans="1:2" x14ac:dyDescent="0.25">
      <c r="A1358" s="1">
        <v>40308</v>
      </c>
      <c r="B1358">
        <v>76.8</v>
      </c>
    </row>
    <row r="1359" spans="1:2" x14ac:dyDescent="0.25">
      <c r="A1359" s="1">
        <v>40309</v>
      </c>
      <c r="B1359">
        <v>76.37</v>
      </c>
    </row>
    <row r="1360" spans="1:2" x14ac:dyDescent="0.25">
      <c r="A1360" s="1">
        <v>40310</v>
      </c>
      <c r="B1360">
        <v>75.650000000000006</v>
      </c>
    </row>
    <row r="1361" spans="1:2" x14ac:dyDescent="0.25">
      <c r="A1361" s="1">
        <v>40311</v>
      </c>
      <c r="B1361">
        <v>74.400000000000006</v>
      </c>
    </row>
    <row r="1362" spans="1:2" x14ac:dyDescent="0.25">
      <c r="A1362" s="1">
        <v>40312</v>
      </c>
      <c r="B1362">
        <v>71.61</v>
      </c>
    </row>
    <row r="1363" spans="1:2" x14ac:dyDescent="0.25">
      <c r="A1363" s="1">
        <v>40315</v>
      </c>
      <c r="B1363">
        <v>70.08</v>
      </c>
    </row>
    <row r="1364" spans="1:2" x14ac:dyDescent="0.25">
      <c r="A1364" s="1">
        <v>40316</v>
      </c>
      <c r="B1364">
        <v>69.41</v>
      </c>
    </row>
    <row r="1365" spans="1:2" x14ac:dyDescent="0.25">
      <c r="A1365" s="1">
        <v>40317</v>
      </c>
      <c r="B1365">
        <v>69.87</v>
      </c>
    </row>
    <row r="1366" spans="1:2" x14ac:dyDescent="0.25">
      <c r="A1366" s="1">
        <v>40318</v>
      </c>
      <c r="B1366">
        <v>68.010000000000005</v>
      </c>
    </row>
    <row r="1367" spans="1:2" x14ac:dyDescent="0.25">
      <c r="A1367" s="1">
        <v>40319</v>
      </c>
      <c r="B1367">
        <v>70.040000000000006</v>
      </c>
    </row>
    <row r="1368" spans="1:2" x14ac:dyDescent="0.25">
      <c r="A1368" s="1">
        <v>40322</v>
      </c>
      <c r="B1368">
        <v>70.209999999999994</v>
      </c>
    </row>
    <row r="1369" spans="1:2" x14ac:dyDescent="0.25">
      <c r="A1369" s="1">
        <v>40323</v>
      </c>
      <c r="B1369">
        <v>68.75</v>
      </c>
    </row>
    <row r="1370" spans="1:2" x14ac:dyDescent="0.25">
      <c r="A1370" s="1">
        <v>40324</v>
      </c>
      <c r="B1370">
        <v>71.510000000000005</v>
      </c>
    </row>
    <row r="1371" spans="1:2" x14ac:dyDescent="0.25">
      <c r="A1371" s="1">
        <v>40325</v>
      </c>
      <c r="B1371">
        <v>74.55</v>
      </c>
    </row>
    <row r="1372" spans="1:2" x14ac:dyDescent="0.25">
      <c r="A1372" s="1">
        <v>40326</v>
      </c>
      <c r="B1372">
        <v>73.97</v>
      </c>
    </row>
    <row r="1373" spans="1:2" x14ac:dyDescent="0.25">
      <c r="A1373" s="1">
        <v>40330</v>
      </c>
      <c r="B1373">
        <v>72.58</v>
      </c>
    </row>
    <row r="1374" spans="1:2" x14ac:dyDescent="0.25">
      <c r="A1374" s="1">
        <v>40331</v>
      </c>
      <c r="B1374">
        <v>72.86</v>
      </c>
    </row>
    <row r="1375" spans="1:2" x14ac:dyDescent="0.25">
      <c r="A1375" s="1">
        <v>40332</v>
      </c>
      <c r="B1375">
        <v>74.61</v>
      </c>
    </row>
    <row r="1376" spans="1:2" x14ac:dyDescent="0.25">
      <c r="A1376" s="1">
        <v>40333</v>
      </c>
      <c r="B1376">
        <v>71.510000000000005</v>
      </c>
    </row>
    <row r="1377" spans="1:2" x14ac:dyDescent="0.25">
      <c r="A1377" s="1">
        <v>40336</v>
      </c>
      <c r="B1377">
        <v>71.439989999999995</v>
      </c>
    </row>
    <row r="1378" spans="1:2" x14ac:dyDescent="0.25">
      <c r="A1378" s="1">
        <v>40337</v>
      </c>
      <c r="B1378">
        <v>71.989999999999995</v>
      </c>
    </row>
    <row r="1379" spans="1:2" x14ac:dyDescent="0.25">
      <c r="A1379" s="1">
        <v>40338</v>
      </c>
      <c r="B1379">
        <v>74.38</v>
      </c>
    </row>
    <row r="1380" spans="1:2" x14ac:dyDescent="0.25">
      <c r="A1380" s="1">
        <v>40339</v>
      </c>
      <c r="B1380">
        <v>75.48</v>
      </c>
    </row>
    <row r="1381" spans="1:2" x14ac:dyDescent="0.25">
      <c r="A1381" s="1">
        <v>40340</v>
      </c>
      <c r="B1381">
        <v>73.78</v>
      </c>
    </row>
    <row r="1382" spans="1:2" x14ac:dyDescent="0.25">
      <c r="A1382" s="1">
        <v>40343</v>
      </c>
      <c r="B1382">
        <v>75.12</v>
      </c>
    </row>
    <row r="1383" spans="1:2" x14ac:dyDescent="0.25">
      <c r="A1383" s="1">
        <v>40344</v>
      </c>
      <c r="B1383">
        <v>76.939989999999995</v>
      </c>
    </row>
    <row r="1384" spans="1:2" x14ac:dyDescent="0.25">
      <c r="A1384" s="1">
        <v>40345</v>
      </c>
      <c r="B1384">
        <v>77.67</v>
      </c>
    </row>
    <row r="1385" spans="1:2" x14ac:dyDescent="0.25">
      <c r="A1385" s="1">
        <v>40346</v>
      </c>
      <c r="B1385">
        <v>76.790000000000006</v>
      </c>
    </row>
    <row r="1386" spans="1:2" x14ac:dyDescent="0.25">
      <c r="A1386" s="1">
        <v>40347</v>
      </c>
      <c r="B1386">
        <v>77.180000000000007</v>
      </c>
    </row>
    <row r="1387" spans="1:2" x14ac:dyDescent="0.25">
      <c r="A1387" s="1">
        <v>40350</v>
      </c>
      <c r="B1387">
        <v>77.819999999999993</v>
      </c>
    </row>
    <row r="1388" spans="1:2" x14ac:dyDescent="0.25">
      <c r="A1388" s="1">
        <v>40351</v>
      </c>
      <c r="B1388">
        <v>77.209999999999994</v>
      </c>
    </row>
    <row r="1389" spans="1:2" x14ac:dyDescent="0.25">
      <c r="A1389" s="1">
        <v>40352</v>
      </c>
      <c r="B1389">
        <v>76.349999999999994</v>
      </c>
    </row>
    <row r="1390" spans="1:2" x14ac:dyDescent="0.25">
      <c r="A1390" s="1">
        <v>40353</v>
      </c>
      <c r="B1390">
        <v>76.509990000000002</v>
      </c>
    </row>
    <row r="1391" spans="1:2" x14ac:dyDescent="0.25">
      <c r="A1391" s="1">
        <v>40354</v>
      </c>
      <c r="B1391">
        <v>78.86</v>
      </c>
    </row>
    <row r="1392" spans="1:2" x14ac:dyDescent="0.25">
      <c r="A1392" s="1">
        <v>40357</v>
      </c>
      <c r="B1392">
        <v>78.25</v>
      </c>
    </row>
    <row r="1393" spans="1:2" x14ac:dyDescent="0.25">
      <c r="A1393" s="1">
        <v>40358</v>
      </c>
      <c r="B1393">
        <v>75.939989999999995</v>
      </c>
    </row>
    <row r="1394" spans="1:2" x14ac:dyDescent="0.25">
      <c r="A1394" s="1">
        <v>40359</v>
      </c>
      <c r="B1394">
        <v>75.63</v>
      </c>
    </row>
    <row r="1395" spans="1:2" x14ac:dyDescent="0.25">
      <c r="A1395" s="1">
        <v>40360</v>
      </c>
      <c r="B1395">
        <v>72.95</v>
      </c>
    </row>
    <row r="1396" spans="1:2" x14ac:dyDescent="0.25">
      <c r="A1396" s="1">
        <v>40361</v>
      </c>
      <c r="B1396">
        <v>72.14</v>
      </c>
    </row>
    <row r="1397" spans="1:2" x14ac:dyDescent="0.25">
      <c r="A1397" s="1">
        <v>40365</v>
      </c>
      <c r="B1397">
        <v>71.98</v>
      </c>
    </row>
    <row r="1398" spans="1:2" x14ac:dyDescent="0.25">
      <c r="A1398" s="1">
        <v>40366</v>
      </c>
      <c r="B1398">
        <v>74.069999999999993</v>
      </c>
    </row>
    <row r="1399" spans="1:2" x14ac:dyDescent="0.25">
      <c r="A1399" s="1">
        <v>40367</v>
      </c>
      <c r="B1399">
        <v>75.439989999999995</v>
      </c>
    </row>
    <row r="1400" spans="1:2" x14ac:dyDescent="0.25">
      <c r="A1400" s="1">
        <v>40368</v>
      </c>
      <c r="B1400">
        <v>76.09</v>
      </c>
    </row>
    <row r="1401" spans="1:2" x14ac:dyDescent="0.25">
      <c r="A1401" s="1">
        <v>40371</v>
      </c>
      <c r="B1401">
        <v>74.95</v>
      </c>
    </row>
    <row r="1402" spans="1:2" x14ac:dyDescent="0.25">
      <c r="A1402" s="1">
        <v>40372</v>
      </c>
      <c r="B1402">
        <v>77.150000000000006</v>
      </c>
    </row>
    <row r="1403" spans="1:2" x14ac:dyDescent="0.25">
      <c r="A1403" s="1">
        <v>40373</v>
      </c>
      <c r="B1403">
        <v>77.040000000000006</v>
      </c>
    </row>
    <row r="1404" spans="1:2" x14ac:dyDescent="0.25">
      <c r="A1404" s="1">
        <v>40374</v>
      </c>
      <c r="B1404">
        <v>76.62</v>
      </c>
    </row>
    <row r="1405" spans="1:2" x14ac:dyDescent="0.25">
      <c r="A1405" s="1">
        <v>40375</v>
      </c>
      <c r="B1405">
        <v>76.010000000000005</v>
      </c>
    </row>
    <row r="1406" spans="1:2" x14ac:dyDescent="0.25">
      <c r="A1406" s="1">
        <v>40378</v>
      </c>
      <c r="B1406">
        <v>76.540000000000006</v>
      </c>
    </row>
    <row r="1407" spans="1:2" x14ac:dyDescent="0.25">
      <c r="A1407" s="1">
        <v>40379</v>
      </c>
      <c r="B1407">
        <v>77.44</v>
      </c>
    </row>
    <row r="1408" spans="1:2" x14ac:dyDescent="0.25">
      <c r="A1408" s="1">
        <v>40380</v>
      </c>
      <c r="B1408">
        <v>76.56</v>
      </c>
    </row>
    <row r="1409" spans="1:2" x14ac:dyDescent="0.25">
      <c r="A1409" s="1">
        <v>40381</v>
      </c>
      <c r="B1409">
        <v>79.3</v>
      </c>
    </row>
    <row r="1410" spans="1:2" x14ac:dyDescent="0.25">
      <c r="A1410" s="1">
        <v>40382</v>
      </c>
      <c r="B1410">
        <v>78.98</v>
      </c>
    </row>
    <row r="1411" spans="1:2" x14ac:dyDescent="0.25">
      <c r="A1411" s="1">
        <v>40385</v>
      </c>
      <c r="B1411">
        <v>78.98</v>
      </c>
    </row>
    <row r="1412" spans="1:2" x14ac:dyDescent="0.25">
      <c r="A1412" s="1">
        <v>40386</v>
      </c>
      <c r="B1412">
        <v>77.5</v>
      </c>
    </row>
    <row r="1413" spans="1:2" x14ac:dyDescent="0.25">
      <c r="A1413" s="1">
        <v>40387</v>
      </c>
      <c r="B1413">
        <v>76.989999999999995</v>
      </c>
    </row>
    <row r="1414" spans="1:2" x14ac:dyDescent="0.25">
      <c r="A1414" s="1">
        <v>40388</v>
      </c>
      <c r="B1414">
        <v>78.36</v>
      </c>
    </row>
    <row r="1415" spans="1:2" x14ac:dyDescent="0.25">
      <c r="A1415" s="1">
        <v>40389</v>
      </c>
      <c r="B1415">
        <v>78.95</v>
      </c>
    </row>
    <row r="1416" spans="1:2" x14ac:dyDescent="0.25">
      <c r="A1416" s="1">
        <v>40392</v>
      </c>
      <c r="B1416">
        <v>81.34</v>
      </c>
    </row>
    <row r="1417" spans="1:2" x14ac:dyDescent="0.25">
      <c r="A1417" s="1">
        <v>40393</v>
      </c>
      <c r="B1417">
        <v>82.55</v>
      </c>
    </row>
    <row r="1418" spans="1:2" x14ac:dyDescent="0.25">
      <c r="A1418" s="1">
        <v>40394</v>
      </c>
      <c r="B1418">
        <v>82.47</v>
      </c>
    </row>
    <row r="1419" spans="1:2" x14ac:dyDescent="0.25">
      <c r="A1419" s="1">
        <v>40395</v>
      </c>
      <c r="B1419">
        <v>82.009990000000002</v>
      </c>
    </row>
    <row r="1420" spans="1:2" x14ac:dyDescent="0.25">
      <c r="A1420" s="1">
        <v>40396</v>
      </c>
      <c r="B1420">
        <v>80.7</v>
      </c>
    </row>
    <row r="1421" spans="1:2" x14ac:dyDescent="0.25">
      <c r="A1421" s="1">
        <v>40399</v>
      </c>
      <c r="B1421">
        <v>81.48</v>
      </c>
    </row>
    <row r="1422" spans="1:2" x14ac:dyDescent="0.25">
      <c r="A1422" s="1">
        <v>40400</v>
      </c>
      <c r="B1422">
        <v>80.25</v>
      </c>
    </row>
    <row r="1423" spans="1:2" x14ac:dyDescent="0.25">
      <c r="A1423" s="1">
        <v>40401</v>
      </c>
      <c r="B1423">
        <v>78.02</v>
      </c>
    </row>
    <row r="1424" spans="1:2" x14ac:dyDescent="0.25">
      <c r="A1424" s="1">
        <v>40402</v>
      </c>
      <c r="B1424">
        <v>75.739999999999995</v>
      </c>
    </row>
    <row r="1425" spans="1:2" x14ac:dyDescent="0.25">
      <c r="A1425" s="1">
        <v>40403</v>
      </c>
      <c r="B1425">
        <v>75.39</v>
      </c>
    </row>
    <row r="1426" spans="1:2" x14ac:dyDescent="0.25">
      <c r="A1426" s="1">
        <v>40406</v>
      </c>
      <c r="B1426">
        <v>75.239999999999995</v>
      </c>
    </row>
    <row r="1427" spans="1:2" x14ac:dyDescent="0.25">
      <c r="A1427" s="1">
        <v>40407</v>
      </c>
      <c r="B1427">
        <v>75.77</v>
      </c>
    </row>
    <row r="1428" spans="1:2" x14ac:dyDescent="0.25">
      <c r="A1428" s="1">
        <v>40408</v>
      </c>
      <c r="B1428">
        <v>75.42</v>
      </c>
    </row>
    <row r="1429" spans="1:2" x14ac:dyDescent="0.25">
      <c r="A1429" s="1">
        <v>40409</v>
      </c>
      <c r="B1429">
        <v>74.430000000000007</v>
      </c>
    </row>
    <row r="1430" spans="1:2" x14ac:dyDescent="0.25">
      <c r="A1430" s="1">
        <v>40410</v>
      </c>
      <c r="B1430">
        <v>73.459999999999994</v>
      </c>
    </row>
    <row r="1431" spans="1:2" x14ac:dyDescent="0.25">
      <c r="A1431" s="1">
        <v>40413</v>
      </c>
      <c r="B1431">
        <v>73.099999999999994</v>
      </c>
    </row>
    <row r="1432" spans="1:2" x14ac:dyDescent="0.25">
      <c r="A1432" s="1">
        <v>40414</v>
      </c>
      <c r="B1432">
        <v>71.63</v>
      </c>
    </row>
    <row r="1433" spans="1:2" x14ac:dyDescent="0.25">
      <c r="A1433" s="1">
        <v>40415</v>
      </c>
      <c r="B1433">
        <v>72.52</v>
      </c>
    </row>
    <row r="1434" spans="1:2" x14ac:dyDescent="0.25">
      <c r="A1434" s="1">
        <v>40416</v>
      </c>
      <c r="B1434">
        <v>73.36</v>
      </c>
    </row>
    <row r="1435" spans="1:2" x14ac:dyDescent="0.25">
      <c r="A1435" s="1">
        <v>40417</v>
      </c>
      <c r="B1435">
        <v>75.17</v>
      </c>
    </row>
    <row r="1436" spans="1:2" x14ac:dyDescent="0.25">
      <c r="A1436" s="1">
        <v>40420</v>
      </c>
      <c r="B1436">
        <v>74.7</v>
      </c>
    </row>
    <row r="1437" spans="1:2" x14ac:dyDescent="0.25">
      <c r="A1437" s="1">
        <v>40421</v>
      </c>
      <c r="B1437">
        <v>71.92</v>
      </c>
    </row>
    <row r="1438" spans="1:2" x14ac:dyDescent="0.25">
      <c r="A1438" s="1">
        <v>40422</v>
      </c>
      <c r="B1438">
        <v>73.91</v>
      </c>
    </row>
    <row r="1439" spans="1:2" x14ac:dyDescent="0.25">
      <c r="A1439" s="1">
        <v>40423</v>
      </c>
      <c r="B1439">
        <v>75.02</v>
      </c>
    </row>
    <row r="1440" spans="1:2" x14ac:dyDescent="0.25">
      <c r="A1440" s="1">
        <v>40424</v>
      </c>
      <c r="B1440">
        <v>74.599999999999994</v>
      </c>
    </row>
    <row r="1441" spans="1:2" x14ac:dyDescent="0.25">
      <c r="A1441" s="1">
        <v>40428</v>
      </c>
      <c r="B1441">
        <v>74.09</v>
      </c>
    </row>
    <row r="1442" spans="1:2" x14ac:dyDescent="0.25">
      <c r="A1442" s="1">
        <v>40429</v>
      </c>
      <c r="B1442">
        <v>74.67</v>
      </c>
    </row>
    <row r="1443" spans="1:2" x14ac:dyDescent="0.25">
      <c r="A1443" s="1">
        <v>40430</v>
      </c>
      <c r="B1443">
        <v>74.25</v>
      </c>
    </row>
    <row r="1444" spans="1:2" x14ac:dyDescent="0.25">
      <c r="A1444" s="1">
        <v>40431</v>
      </c>
      <c r="B1444">
        <v>76.45</v>
      </c>
    </row>
    <row r="1445" spans="1:2" x14ac:dyDescent="0.25">
      <c r="A1445" s="1">
        <v>40434</v>
      </c>
      <c r="B1445">
        <v>77.189989999999995</v>
      </c>
    </row>
    <row r="1446" spans="1:2" x14ac:dyDescent="0.25">
      <c r="A1446" s="1">
        <v>40435</v>
      </c>
      <c r="B1446">
        <v>76.8</v>
      </c>
    </row>
    <row r="1447" spans="1:2" x14ac:dyDescent="0.25">
      <c r="A1447" s="1">
        <v>40436</v>
      </c>
      <c r="B1447">
        <v>76.02</v>
      </c>
    </row>
    <row r="1448" spans="1:2" x14ac:dyDescent="0.25">
      <c r="A1448" s="1">
        <v>40437</v>
      </c>
      <c r="B1448">
        <v>74.569999999999993</v>
      </c>
    </row>
    <row r="1449" spans="1:2" x14ac:dyDescent="0.25">
      <c r="A1449" s="1">
        <v>40438</v>
      </c>
      <c r="B1449">
        <v>73.66</v>
      </c>
    </row>
    <row r="1450" spans="1:2" x14ac:dyDescent="0.25">
      <c r="A1450" s="1">
        <v>40441</v>
      </c>
      <c r="B1450">
        <v>74.86</v>
      </c>
    </row>
    <row r="1451" spans="1:2" x14ac:dyDescent="0.25">
      <c r="A1451" s="1">
        <v>40442</v>
      </c>
      <c r="B1451">
        <v>73.52</v>
      </c>
    </row>
    <row r="1452" spans="1:2" x14ac:dyDescent="0.25">
      <c r="A1452" s="1">
        <v>40443</v>
      </c>
      <c r="B1452">
        <v>74.709999999999994</v>
      </c>
    </row>
    <row r="1453" spans="1:2" x14ac:dyDescent="0.25">
      <c r="A1453" s="1">
        <v>40444</v>
      </c>
      <c r="B1453">
        <v>75.180000000000007</v>
      </c>
    </row>
    <row r="1454" spans="1:2" x14ac:dyDescent="0.25">
      <c r="A1454" s="1">
        <v>40445</v>
      </c>
      <c r="B1454">
        <v>76.489999999999995</v>
      </c>
    </row>
    <row r="1455" spans="1:2" x14ac:dyDescent="0.25">
      <c r="A1455" s="1">
        <v>40448</v>
      </c>
      <c r="B1455">
        <v>76.52</v>
      </c>
    </row>
    <row r="1456" spans="1:2" x14ac:dyDescent="0.25">
      <c r="A1456" s="1">
        <v>40449</v>
      </c>
      <c r="B1456">
        <v>76.180000000000007</v>
      </c>
    </row>
    <row r="1457" spans="1:2" x14ac:dyDescent="0.25">
      <c r="A1457" s="1">
        <v>40450</v>
      </c>
      <c r="B1457">
        <v>77.86</v>
      </c>
    </row>
    <row r="1458" spans="1:2" x14ac:dyDescent="0.25">
      <c r="A1458" s="1">
        <v>40451</v>
      </c>
      <c r="B1458">
        <v>79.97</v>
      </c>
    </row>
    <row r="1459" spans="1:2" x14ac:dyDescent="0.25">
      <c r="A1459" s="1">
        <v>40452</v>
      </c>
      <c r="B1459">
        <v>81.58</v>
      </c>
    </row>
    <row r="1460" spans="1:2" x14ac:dyDescent="0.25">
      <c r="A1460" s="1">
        <v>40455</v>
      </c>
      <c r="B1460">
        <v>81.47</v>
      </c>
    </row>
    <row r="1461" spans="1:2" x14ac:dyDescent="0.25">
      <c r="A1461" s="1">
        <v>40456</v>
      </c>
      <c r="B1461">
        <v>82.82</v>
      </c>
    </row>
    <row r="1462" spans="1:2" x14ac:dyDescent="0.25">
      <c r="A1462" s="1">
        <v>40457</v>
      </c>
      <c r="B1462">
        <v>83.23</v>
      </c>
    </row>
    <row r="1463" spans="1:2" x14ac:dyDescent="0.25">
      <c r="A1463" s="1">
        <v>40458</v>
      </c>
      <c r="B1463">
        <v>81.67</v>
      </c>
    </row>
    <row r="1464" spans="1:2" x14ac:dyDescent="0.25">
      <c r="A1464" s="1">
        <v>40459</v>
      </c>
      <c r="B1464">
        <v>82.66</v>
      </c>
    </row>
    <row r="1465" spans="1:2" x14ac:dyDescent="0.25">
      <c r="A1465" s="1">
        <v>40462</v>
      </c>
      <c r="B1465">
        <v>82.21</v>
      </c>
    </row>
    <row r="1466" spans="1:2" x14ac:dyDescent="0.25">
      <c r="A1466" s="1">
        <v>40463</v>
      </c>
      <c r="B1466">
        <v>81.67</v>
      </c>
    </row>
    <row r="1467" spans="1:2" x14ac:dyDescent="0.25">
      <c r="A1467" s="1">
        <v>40464</v>
      </c>
      <c r="B1467">
        <v>83.009990000000002</v>
      </c>
    </row>
    <row r="1468" spans="1:2" x14ac:dyDescent="0.25">
      <c r="A1468" s="1">
        <v>40465</v>
      </c>
      <c r="B1468">
        <v>82.689989999999995</v>
      </c>
    </row>
    <row r="1469" spans="1:2" x14ac:dyDescent="0.25">
      <c r="A1469" s="1">
        <v>40466</v>
      </c>
      <c r="B1469">
        <v>81.25</v>
      </c>
    </row>
    <row r="1470" spans="1:2" x14ac:dyDescent="0.25">
      <c r="A1470" s="1">
        <v>40469</v>
      </c>
      <c r="B1470">
        <v>83.08</v>
      </c>
    </row>
    <row r="1471" spans="1:2" x14ac:dyDescent="0.25">
      <c r="A1471" s="1">
        <v>40470</v>
      </c>
      <c r="B1471">
        <v>79.489999999999995</v>
      </c>
    </row>
    <row r="1472" spans="1:2" x14ac:dyDescent="0.25">
      <c r="A1472" s="1">
        <v>40471</v>
      </c>
      <c r="B1472">
        <v>81.77</v>
      </c>
    </row>
    <row r="1473" spans="1:2" x14ac:dyDescent="0.25">
      <c r="A1473" s="1">
        <v>40472</v>
      </c>
      <c r="B1473">
        <v>80.56</v>
      </c>
    </row>
    <row r="1474" spans="1:2" x14ac:dyDescent="0.25">
      <c r="A1474" s="1">
        <v>40473</v>
      </c>
      <c r="B1474">
        <v>81.689989999999995</v>
      </c>
    </row>
    <row r="1475" spans="1:2" x14ac:dyDescent="0.25">
      <c r="A1475" s="1">
        <v>40476</v>
      </c>
      <c r="B1475">
        <v>82.52</v>
      </c>
    </row>
    <row r="1476" spans="1:2" x14ac:dyDescent="0.25">
      <c r="A1476" s="1">
        <v>40477</v>
      </c>
      <c r="B1476">
        <v>82.55</v>
      </c>
    </row>
    <row r="1477" spans="1:2" x14ac:dyDescent="0.25">
      <c r="A1477" s="1">
        <v>40478</v>
      </c>
      <c r="B1477">
        <v>81.939989999999995</v>
      </c>
    </row>
    <row r="1478" spans="1:2" x14ac:dyDescent="0.25">
      <c r="A1478" s="1">
        <v>40479</v>
      </c>
      <c r="B1478">
        <v>82.18</v>
      </c>
    </row>
    <row r="1479" spans="1:2" x14ac:dyDescent="0.25">
      <c r="A1479" s="1">
        <v>40480</v>
      </c>
      <c r="B1479">
        <v>81.430000000000007</v>
      </c>
    </row>
    <row r="1480" spans="1:2" x14ac:dyDescent="0.25">
      <c r="A1480" s="1">
        <v>40483</v>
      </c>
      <c r="B1480">
        <v>82.95</v>
      </c>
    </row>
    <row r="1481" spans="1:2" x14ac:dyDescent="0.25">
      <c r="A1481" s="1">
        <v>40484</v>
      </c>
      <c r="B1481">
        <v>83.9</v>
      </c>
    </row>
    <row r="1482" spans="1:2" x14ac:dyDescent="0.25">
      <c r="A1482" s="1">
        <v>40485</v>
      </c>
      <c r="B1482">
        <v>84.689989999999995</v>
      </c>
    </row>
    <row r="1483" spans="1:2" x14ac:dyDescent="0.25">
      <c r="A1483" s="1">
        <v>40486</v>
      </c>
      <c r="B1483">
        <v>86.49</v>
      </c>
    </row>
    <row r="1484" spans="1:2" x14ac:dyDescent="0.25">
      <c r="A1484" s="1">
        <v>40487</v>
      </c>
      <c r="B1484">
        <v>86.85</v>
      </c>
    </row>
    <row r="1485" spans="1:2" x14ac:dyDescent="0.25">
      <c r="A1485" s="1">
        <v>40490</v>
      </c>
      <c r="B1485">
        <v>87.06</v>
      </c>
    </row>
    <row r="1486" spans="1:2" x14ac:dyDescent="0.25">
      <c r="A1486" s="1">
        <v>40491</v>
      </c>
      <c r="B1486">
        <v>86.72</v>
      </c>
    </row>
    <row r="1487" spans="1:2" x14ac:dyDescent="0.25">
      <c r="A1487" s="1">
        <v>40492</v>
      </c>
      <c r="B1487">
        <v>87.81</v>
      </c>
    </row>
    <row r="1488" spans="1:2" x14ac:dyDescent="0.25">
      <c r="A1488" s="1">
        <v>40493</v>
      </c>
      <c r="B1488">
        <v>87.81</v>
      </c>
    </row>
    <row r="1489" spans="1:2" x14ac:dyDescent="0.25">
      <c r="A1489" s="1">
        <v>40494</v>
      </c>
      <c r="B1489">
        <v>84.88</v>
      </c>
    </row>
    <row r="1490" spans="1:2" x14ac:dyDescent="0.25">
      <c r="A1490" s="1">
        <v>40497</v>
      </c>
      <c r="B1490">
        <v>84.86</v>
      </c>
    </row>
    <row r="1491" spans="1:2" x14ac:dyDescent="0.25">
      <c r="A1491" s="1">
        <v>40498</v>
      </c>
      <c r="B1491">
        <v>82.34</v>
      </c>
    </row>
    <row r="1492" spans="1:2" x14ac:dyDescent="0.25">
      <c r="A1492" s="1">
        <v>40499</v>
      </c>
      <c r="B1492">
        <v>80.439989999999995</v>
      </c>
    </row>
    <row r="1493" spans="1:2" x14ac:dyDescent="0.25">
      <c r="A1493" s="1">
        <v>40500</v>
      </c>
      <c r="B1493">
        <v>81.849999999999994</v>
      </c>
    </row>
    <row r="1494" spans="1:2" x14ac:dyDescent="0.25">
      <c r="A1494" s="1">
        <v>40501</v>
      </c>
      <c r="B1494">
        <v>81.510000000000005</v>
      </c>
    </row>
    <row r="1495" spans="1:2" x14ac:dyDescent="0.25">
      <c r="A1495" s="1">
        <v>40504</v>
      </c>
      <c r="B1495">
        <v>81.739999999999995</v>
      </c>
    </row>
    <row r="1496" spans="1:2" x14ac:dyDescent="0.25">
      <c r="A1496" s="1">
        <v>40505</v>
      </c>
      <c r="B1496">
        <v>81.25</v>
      </c>
    </row>
    <row r="1497" spans="1:2" x14ac:dyDescent="0.25">
      <c r="A1497" s="1">
        <v>40506</v>
      </c>
      <c r="B1497">
        <v>83.86</v>
      </c>
    </row>
    <row r="1498" spans="1:2" x14ac:dyDescent="0.25">
      <c r="A1498" s="1">
        <v>40508</v>
      </c>
      <c r="B1498">
        <v>83.759990000000002</v>
      </c>
    </row>
    <row r="1499" spans="1:2" x14ac:dyDescent="0.25">
      <c r="A1499" s="1">
        <v>40511</v>
      </c>
      <c r="B1499">
        <v>85.73</v>
      </c>
    </row>
    <row r="1500" spans="1:2" x14ac:dyDescent="0.25">
      <c r="A1500" s="1">
        <v>40512</v>
      </c>
      <c r="B1500">
        <v>84.11</v>
      </c>
    </row>
    <row r="1501" spans="1:2" x14ac:dyDescent="0.25">
      <c r="A1501" s="1">
        <v>40513</v>
      </c>
      <c r="B1501">
        <v>86.75</v>
      </c>
    </row>
    <row r="1502" spans="1:2" x14ac:dyDescent="0.25">
      <c r="A1502" s="1">
        <v>40514</v>
      </c>
      <c r="B1502">
        <v>88</v>
      </c>
    </row>
    <row r="1503" spans="1:2" x14ac:dyDescent="0.25">
      <c r="A1503" s="1">
        <v>40515</v>
      </c>
      <c r="B1503">
        <v>89.189989999999995</v>
      </c>
    </row>
    <row r="1504" spans="1:2" x14ac:dyDescent="0.25">
      <c r="A1504" s="1">
        <v>40518</v>
      </c>
      <c r="B1504">
        <v>89.38</v>
      </c>
    </row>
    <row r="1505" spans="1:2" x14ac:dyDescent="0.25">
      <c r="A1505" s="1">
        <v>40519</v>
      </c>
      <c r="B1505">
        <v>88.689989999999995</v>
      </c>
    </row>
    <row r="1506" spans="1:2" x14ac:dyDescent="0.25">
      <c r="A1506" s="1">
        <v>40520</v>
      </c>
      <c r="B1506">
        <v>88.28</v>
      </c>
    </row>
    <row r="1507" spans="1:2" x14ac:dyDescent="0.25">
      <c r="A1507" s="1">
        <v>40521</v>
      </c>
      <c r="B1507">
        <v>88.37</v>
      </c>
    </row>
    <row r="1508" spans="1:2" x14ac:dyDescent="0.25">
      <c r="A1508" s="1">
        <v>40522</v>
      </c>
      <c r="B1508">
        <v>87.79</v>
      </c>
    </row>
    <row r="1509" spans="1:2" x14ac:dyDescent="0.25">
      <c r="A1509" s="1">
        <v>40525</v>
      </c>
      <c r="B1509">
        <v>88.61</v>
      </c>
    </row>
    <row r="1510" spans="1:2" x14ac:dyDescent="0.25">
      <c r="A1510" s="1">
        <v>40526</v>
      </c>
      <c r="B1510">
        <v>88.28</v>
      </c>
    </row>
    <row r="1511" spans="1:2" x14ac:dyDescent="0.25">
      <c r="A1511" s="1">
        <v>40527</v>
      </c>
      <c r="B1511">
        <v>88.62</v>
      </c>
    </row>
    <row r="1512" spans="1:2" x14ac:dyDescent="0.25">
      <c r="A1512" s="1">
        <v>40528</v>
      </c>
      <c r="B1512">
        <v>87.7</v>
      </c>
    </row>
    <row r="1513" spans="1:2" x14ac:dyDescent="0.25">
      <c r="A1513" s="1">
        <v>40529</v>
      </c>
      <c r="B1513">
        <v>88.02</v>
      </c>
    </row>
    <row r="1514" spans="1:2" x14ac:dyDescent="0.25">
      <c r="A1514" s="1">
        <v>40532</v>
      </c>
      <c r="B1514">
        <v>88.81</v>
      </c>
    </row>
    <row r="1515" spans="1:2" x14ac:dyDescent="0.25">
      <c r="A1515" s="1">
        <v>40533</v>
      </c>
      <c r="B1515">
        <v>89.82</v>
      </c>
    </row>
    <row r="1516" spans="1:2" x14ac:dyDescent="0.25">
      <c r="A1516" s="1">
        <v>40534</v>
      </c>
      <c r="B1516">
        <v>90.48</v>
      </c>
    </row>
    <row r="1517" spans="1:2" x14ac:dyDescent="0.25">
      <c r="A1517" s="1">
        <v>40535</v>
      </c>
      <c r="B1517">
        <v>91.509990000000002</v>
      </c>
    </row>
    <row r="1518" spans="1:2" x14ac:dyDescent="0.25">
      <c r="A1518" s="1">
        <v>40539</v>
      </c>
      <c r="B1518">
        <v>91</v>
      </c>
    </row>
    <row r="1519" spans="1:2" x14ac:dyDescent="0.25">
      <c r="A1519" s="1">
        <v>40540</v>
      </c>
      <c r="B1519">
        <v>91.49</v>
      </c>
    </row>
    <row r="1520" spans="1:2" x14ac:dyDescent="0.25">
      <c r="A1520" s="1">
        <v>40541</v>
      </c>
      <c r="B1520">
        <v>91.12</v>
      </c>
    </row>
    <row r="1521" spans="1:2" x14ac:dyDescent="0.25">
      <c r="A1521" s="1">
        <v>40542</v>
      </c>
      <c r="B1521">
        <v>89.84</v>
      </c>
    </row>
    <row r="1522" spans="1:2" x14ac:dyDescent="0.25">
      <c r="A1522" s="1">
        <v>40543</v>
      </c>
      <c r="B1522">
        <v>91.38</v>
      </c>
    </row>
    <row r="1523" spans="1:2" x14ac:dyDescent="0.25">
      <c r="A1523" s="1">
        <v>40546</v>
      </c>
      <c r="B1523">
        <v>91.55</v>
      </c>
    </row>
    <row r="1524" spans="1:2" x14ac:dyDescent="0.25">
      <c r="A1524" s="1">
        <v>40547</v>
      </c>
      <c r="B1524">
        <v>89.38</v>
      </c>
    </row>
    <row r="1525" spans="1:2" x14ac:dyDescent="0.25">
      <c r="A1525" s="1">
        <v>40548</v>
      </c>
      <c r="B1525">
        <v>90.3</v>
      </c>
    </row>
    <row r="1526" spans="1:2" x14ac:dyDescent="0.25">
      <c r="A1526" s="1">
        <v>40549</v>
      </c>
      <c r="B1526">
        <v>88.38</v>
      </c>
    </row>
    <row r="1527" spans="1:2" x14ac:dyDescent="0.25">
      <c r="A1527" s="1">
        <v>40550</v>
      </c>
      <c r="B1527">
        <v>88.03</v>
      </c>
    </row>
    <row r="1528" spans="1:2" x14ac:dyDescent="0.25">
      <c r="A1528" s="1">
        <v>40553</v>
      </c>
      <c r="B1528">
        <v>89.25</v>
      </c>
    </row>
    <row r="1529" spans="1:2" x14ac:dyDescent="0.25">
      <c r="A1529" s="1">
        <v>40554</v>
      </c>
      <c r="B1529">
        <v>91.11</v>
      </c>
    </row>
    <row r="1530" spans="1:2" x14ac:dyDescent="0.25">
      <c r="A1530" s="1">
        <v>40555</v>
      </c>
      <c r="B1530">
        <v>91.86</v>
      </c>
    </row>
    <row r="1531" spans="1:2" x14ac:dyDescent="0.25">
      <c r="A1531" s="1">
        <v>40556</v>
      </c>
      <c r="B1531">
        <v>91.4</v>
      </c>
    </row>
    <row r="1532" spans="1:2" x14ac:dyDescent="0.25">
      <c r="A1532" s="1">
        <v>40557</v>
      </c>
      <c r="B1532">
        <v>91.54</v>
      </c>
    </row>
    <row r="1533" spans="1:2" x14ac:dyDescent="0.25">
      <c r="A1533" s="1">
        <v>40561</v>
      </c>
      <c r="B1533">
        <v>91.38</v>
      </c>
    </row>
    <row r="1534" spans="1:2" x14ac:dyDescent="0.25">
      <c r="A1534" s="1">
        <v>40562</v>
      </c>
      <c r="B1534">
        <v>90.86</v>
      </c>
    </row>
    <row r="1535" spans="1:2" x14ac:dyDescent="0.25">
      <c r="A1535" s="1">
        <v>40563</v>
      </c>
      <c r="B1535">
        <v>88.86</v>
      </c>
    </row>
    <row r="1536" spans="1:2" x14ac:dyDescent="0.25">
      <c r="A1536" s="1">
        <v>40564</v>
      </c>
      <c r="B1536">
        <v>89.11</v>
      </c>
    </row>
    <row r="1537" spans="1:2" x14ac:dyDescent="0.25">
      <c r="A1537" s="1">
        <v>40567</v>
      </c>
      <c r="B1537">
        <v>87.87</v>
      </c>
    </row>
    <row r="1538" spans="1:2" x14ac:dyDescent="0.25">
      <c r="A1538" s="1">
        <v>40568</v>
      </c>
      <c r="B1538">
        <v>86.189989999999995</v>
      </c>
    </row>
    <row r="1539" spans="1:2" x14ac:dyDescent="0.25">
      <c r="A1539" s="1">
        <v>40569</v>
      </c>
      <c r="B1539">
        <v>87.33</v>
      </c>
    </row>
    <row r="1540" spans="1:2" x14ac:dyDescent="0.25">
      <c r="A1540" s="1">
        <v>40570</v>
      </c>
      <c r="B1540">
        <v>85.64</v>
      </c>
    </row>
    <row r="1541" spans="1:2" x14ac:dyDescent="0.25">
      <c r="A1541" s="1">
        <v>40571</v>
      </c>
      <c r="B1541">
        <v>89.34</v>
      </c>
    </row>
    <row r="1542" spans="1:2" x14ac:dyDescent="0.25">
      <c r="A1542" s="1">
        <v>40574</v>
      </c>
      <c r="B1542">
        <v>92.189989999999995</v>
      </c>
    </row>
    <row r="1543" spans="1:2" x14ac:dyDescent="0.25">
      <c r="A1543" s="1">
        <v>40575</v>
      </c>
      <c r="B1543">
        <v>90.77</v>
      </c>
    </row>
    <row r="1544" spans="1:2" x14ac:dyDescent="0.25">
      <c r="A1544" s="1">
        <v>40576</v>
      </c>
      <c r="B1544">
        <v>90.86</v>
      </c>
    </row>
    <row r="1545" spans="1:2" x14ac:dyDescent="0.25">
      <c r="A1545" s="1">
        <v>40577</v>
      </c>
      <c r="B1545">
        <v>90.54</v>
      </c>
    </row>
    <row r="1546" spans="1:2" x14ac:dyDescent="0.25">
      <c r="A1546" s="1">
        <v>40578</v>
      </c>
      <c r="B1546">
        <v>89.03</v>
      </c>
    </row>
    <row r="1547" spans="1:2" x14ac:dyDescent="0.25">
      <c r="A1547" s="1">
        <v>40581</v>
      </c>
      <c r="B1547">
        <v>87.48</v>
      </c>
    </row>
    <row r="1548" spans="1:2" x14ac:dyDescent="0.25">
      <c r="A1548" s="1">
        <v>40582</v>
      </c>
      <c r="B1548">
        <v>86.939989999999995</v>
      </c>
    </row>
    <row r="1549" spans="1:2" x14ac:dyDescent="0.25">
      <c r="A1549" s="1">
        <v>40583</v>
      </c>
      <c r="B1549">
        <v>86.71</v>
      </c>
    </row>
    <row r="1550" spans="1:2" x14ac:dyDescent="0.25">
      <c r="A1550" s="1">
        <v>40584</v>
      </c>
      <c r="B1550">
        <v>86.73</v>
      </c>
    </row>
    <row r="1551" spans="1:2" x14ac:dyDescent="0.25">
      <c r="A1551" s="1">
        <v>40585</v>
      </c>
      <c r="B1551">
        <v>85.58</v>
      </c>
    </row>
    <row r="1552" spans="1:2" x14ac:dyDescent="0.25">
      <c r="A1552" s="1">
        <v>40588</v>
      </c>
      <c r="B1552">
        <v>84.81</v>
      </c>
    </row>
    <row r="1553" spans="1:2" x14ac:dyDescent="0.25">
      <c r="A1553" s="1">
        <v>40589</v>
      </c>
      <c r="B1553">
        <v>84.32</v>
      </c>
    </row>
    <row r="1554" spans="1:2" x14ac:dyDescent="0.25">
      <c r="A1554" s="1">
        <v>40590</v>
      </c>
      <c r="B1554">
        <v>84.99</v>
      </c>
    </row>
    <row r="1555" spans="1:2" x14ac:dyDescent="0.25">
      <c r="A1555" s="1">
        <v>40591</v>
      </c>
      <c r="B1555">
        <v>86.36</v>
      </c>
    </row>
    <row r="1556" spans="1:2" x14ac:dyDescent="0.25">
      <c r="A1556" s="1">
        <v>40592</v>
      </c>
      <c r="B1556">
        <v>86.2</v>
      </c>
    </row>
    <row r="1557" spans="1:2" x14ac:dyDescent="0.25">
      <c r="A1557" s="1">
        <v>40596</v>
      </c>
      <c r="B1557">
        <v>93.57</v>
      </c>
    </row>
    <row r="1558" spans="1:2" x14ac:dyDescent="0.25">
      <c r="A1558" s="1">
        <v>40597</v>
      </c>
      <c r="B1558">
        <v>98.1</v>
      </c>
    </row>
    <row r="1559" spans="1:2" x14ac:dyDescent="0.25">
      <c r="A1559" s="1">
        <v>40598</v>
      </c>
      <c r="B1559">
        <v>97.28</v>
      </c>
    </row>
    <row r="1560" spans="1:2" x14ac:dyDescent="0.25">
      <c r="A1560" s="1">
        <v>40599</v>
      </c>
      <c r="B1560">
        <v>97.88</v>
      </c>
    </row>
    <row r="1561" spans="1:2" x14ac:dyDescent="0.25">
      <c r="A1561" s="1">
        <v>40602</v>
      </c>
      <c r="B1561">
        <v>96.97</v>
      </c>
    </row>
    <row r="1562" spans="1:2" x14ac:dyDescent="0.25">
      <c r="A1562" s="1">
        <v>40603</v>
      </c>
      <c r="B1562">
        <v>99.63</v>
      </c>
    </row>
    <row r="1563" spans="1:2" x14ac:dyDescent="0.25">
      <c r="A1563" s="1">
        <v>40604</v>
      </c>
      <c r="B1563">
        <v>102.23</v>
      </c>
    </row>
    <row r="1564" spans="1:2" x14ac:dyDescent="0.25">
      <c r="A1564" s="1">
        <v>40605</v>
      </c>
      <c r="B1564">
        <v>101.91</v>
      </c>
    </row>
    <row r="1565" spans="1:2" x14ac:dyDescent="0.25">
      <c r="A1565" s="1">
        <v>40606</v>
      </c>
      <c r="B1565">
        <v>104.42</v>
      </c>
    </row>
    <row r="1566" spans="1:2" x14ac:dyDescent="0.25">
      <c r="A1566" s="1">
        <v>40609</v>
      </c>
      <c r="B1566">
        <v>105.44</v>
      </c>
    </row>
    <row r="1567" spans="1:2" x14ac:dyDescent="0.25">
      <c r="A1567" s="1">
        <v>40610</v>
      </c>
      <c r="B1567">
        <v>105.02</v>
      </c>
    </row>
    <row r="1568" spans="1:2" x14ac:dyDescent="0.25">
      <c r="A1568" s="1">
        <v>40611</v>
      </c>
      <c r="B1568">
        <v>104.38</v>
      </c>
    </row>
    <row r="1569" spans="1:2" x14ac:dyDescent="0.25">
      <c r="A1569" s="1">
        <v>40612</v>
      </c>
      <c r="B1569">
        <v>102.7</v>
      </c>
    </row>
    <row r="1570" spans="1:2" x14ac:dyDescent="0.25">
      <c r="A1570" s="1">
        <v>40613</v>
      </c>
      <c r="B1570">
        <v>101.16</v>
      </c>
    </row>
    <row r="1571" spans="1:2" x14ac:dyDescent="0.25">
      <c r="A1571" s="1">
        <v>40616</v>
      </c>
      <c r="B1571">
        <v>101.19</v>
      </c>
    </row>
    <row r="1572" spans="1:2" x14ac:dyDescent="0.25">
      <c r="A1572" s="1">
        <v>40617</v>
      </c>
      <c r="B1572">
        <v>97.18</v>
      </c>
    </row>
    <row r="1573" spans="1:2" x14ac:dyDescent="0.25">
      <c r="A1573" s="1">
        <v>40618</v>
      </c>
      <c r="B1573">
        <v>97.98</v>
      </c>
    </row>
    <row r="1574" spans="1:2" x14ac:dyDescent="0.25">
      <c r="A1574" s="1">
        <v>40619</v>
      </c>
      <c r="B1574">
        <v>101.42</v>
      </c>
    </row>
    <row r="1575" spans="1:2" x14ac:dyDescent="0.25">
      <c r="A1575" s="1">
        <v>40620</v>
      </c>
      <c r="B1575">
        <v>101.07</v>
      </c>
    </row>
    <row r="1576" spans="1:2" x14ac:dyDescent="0.25">
      <c r="A1576" s="1">
        <v>40623</v>
      </c>
      <c r="B1576">
        <v>102.33</v>
      </c>
    </row>
    <row r="1577" spans="1:2" x14ac:dyDescent="0.25">
      <c r="A1577" s="1">
        <v>40624</v>
      </c>
      <c r="B1577">
        <v>104</v>
      </c>
    </row>
    <row r="1578" spans="1:2" x14ac:dyDescent="0.25">
      <c r="A1578" s="1">
        <v>40625</v>
      </c>
      <c r="B1578">
        <v>105.75</v>
      </c>
    </row>
    <row r="1579" spans="1:2" x14ac:dyDescent="0.25">
      <c r="A1579" s="1">
        <v>40626</v>
      </c>
      <c r="B1579">
        <v>105.6</v>
      </c>
    </row>
    <row r="1580" spans="1:2" x14ac:dyDescent="0.25">
      <c r="A1580" s="1">
        <v>40627</v>
      </c>
      <c r="B1580">
        <v>105.4</v>
      </c>
    </row>
    <row r="1581" spans="1:2" x14ac:dyDescent="0.25">
      <c r="A1581" s="1">
        <v>40630</v>
      </c>
      <c r="B1581">
        <v>103.98</v>
      </c>
    </row>
    <row r="1582" spans="1:2" x14ac:dyDescent="0.25">
      <c r="A1582" s="1">
        <v>40631</v>
      </c>
      <c r="B1582">
        <v>104.79</v>
      </c>
    </row>
    <row r="1583" spans="1:2" x14ac:dyDescent="0.25">
      <c r="A1583" s="1">
        <v>40632</v>
      </c>
      <c r="B1583">
        <v>104.27</v>
      </c>
    </row>
    <row r="1584" spans="1:2" x14ac:dyDescent="0.25">
      <c r="A1584" s="1">
        <v>40633</v>
      </c>
      <c r="B1584">
        <v>106.72</v>
      </c>
    </row>
    <row r="1585" spans="1:2" x14ac:dyDescent="0.25">
      <c r="A1585" s="1">
        <v>40634</v>
      </c>
      <c r="B1585">
        <v>107.94</v>
      </c>
    </row>
    <row r="1586" spans="1:2" x14ac:dyDescent="0.25">
      <c r="A1586" s="1">
        <v>40637</v>
      </c>
      <c r="B1586">
        <v>108.47</v>
      </c>
    </row>
    <row r="1587" spans="1:2" x14ac:dyDescent="0.25">
      <c r="A1587" s="1">
        <v>40638</v>
      </c>
      <c r="B1587">
        <v>108.34</v>
      </c>
    </row>
    <row r="1588" spans="1:2" x14ac:dyDescent="0.25">
      <c r="A1588" s="1">
        <v>40639</v>
      </c>
      <c r="B1588">
        <v>108.83</v>
      </c>
    </row>
    <row r="1589" spans="1:2" x14ac:dyDescent="0.25">
      <c r="A1589" s="1">
        <v>40640</v>
      </c>
      <c r="B1589">
        <v>110.3</v>
      </c>
    </row>
    <row r="1590" spans="1:2" x14ac:dyDescent="0.25">
      <c r="A1590" s="1">
        <v>40641</v>
      </c>
      <c r="B1590">
        <v>112.79</v>
      </c>
    </row>
    <row r="1591" spans="1:2" x14ac:dyDescent="0.25">
      <c r="A1591" s="1">
        <v>40644</v>
      </c>
      <c r="B1591">
        <v>109.92</v>
      </c>
    </row>
    <row r="1592" spans="1:2" x14ac:dyDescent="0.25">
      <c r="A1592" s="1">
        <v>40645</v>
      </c>
      <c r="B1592">
        <v>106.25</v>
      </c>
    </row>
    <row r="1593" spans="1:2" x14ac:dyDescent="0.25">
      <c r="A1593" s="1">
        <v>40646</v>
      </c>
      <c r="B1593">
        <v>107.11</v>
      </c>
    </row>
    <row r="1594" spans="1:2" x14ac:dyDescent="0.25">
      <c r="A1594" s="1">
        <v>40647</v>
      </c>
      <c r="B1594">
        <v>108.11</v>
      </c>
    </row>
    <row r="1595" spans="1:2" x14ac:dyDescent="0.25">
      <c r="A1595" s="1">
        <v>40648</v>
      </c>
      <c r="B1595">
        <v>109.66</v>
      </c>
    </row>
    <row r="1596" spans="1:2" x14ac:dyDescent="0.25">
      <c r="A1596" s="1">
        <v>40651</v>
      </c>
      <c r="B1596">
        <v>107.12</v>
      </c>
    </row>
    <row r="1597" spans="1:2" x14ac:dyDescent="0.25">
      <c r="A1597" s="1">
        <v>40652</v>
      </c>
      <c r="B1597">
        <v>108.15</v>
      </c>
    </row>
    <row r="1598" spans="1:2" x14ac:dyDescent="0.25">
      <c r="A1598" s="1">
        <v>40653</v>
      </c>
      <c r="B1598">
        <v>111.45</v>
      </c>
    </row>
    <row r="1599" spans="1:2" x14ac:dyDescent="0.25">
      <c r="A1599" s="1">
        <v>40654</v>
      </c>
      <c r="B1599">
        <v>112.29</v>
      </c>
    </row>
    <row r="1600" spans="1:2" x14ac:dyDescent="0.25">
      <c r="A1600" s="1">
        <v>40658</v>
      </c>
      <c r="B1600">
        <v>112.28</v>
      </c>
    </row>
    <row r="1601" spans="1:2" x14ac:dyDescent="0.25">
      <c r="A1601" s="1">
        <v>40659</v>
      </c>
      <c r="B1601">
        <v>112.21</v>
      </c>
    </row>
    <row r="1602" spans="1:2" x14ac:dyDescent="0.25">
      <c r="A1602" s="1">
        <v>40660</v>
      </c>
      <c r="B1602">
        <v>112.76</v>
      </c>
    </row>
    <row r="1603" spans="1:2" x14ac:dyDescent="0.25">
      <c r="A1603" s="1">
        <v>40661</v>
      </c>
      <c r="B1603">
        <v>112.86</v>
      </c>
    </row>
    <row r="1604" spans="1:2" x14ac:dyDescent="0.25">
      <c r="A1604" s="1">
        <v>40662</v>
      </c>
      <c r="B1604">
        <v>113.93</v>
      </c>
    </row>
    <row r="1605" spans="1:2" x14ac:dyDescent="0.25">
      <c r="A1605" s="1">
        <v>40665</v>
      </c>
      <c r="B1605">
        <v>113.52</v>
      </c>
    </row>
    <row r="1606" spans="1:2" x14ac:dyDescent="0.25">
      <c r="A1606" s="1">
        <v>40666</v>
      </c>
      <c r="B1606">
        <v>111.05</v>
      </c>
    </row>
    <row r="1607" spans="1:2" x14ac:dyDescent="0.25">
      <c r="A1607" s="1">
        <v>40667</v>
      </c>
      <c r="B1607">
        <v>109.24</v>
      </c>
    </row>
    <row r="1608" spans="1:2" x14ac:dyDescent="0.25">
      <c r="A1608" s="1">
        <v>40668</v>
      </c>
      <c r="B1608">
        <v>99.8</v>
      </c>
    </row>
    <row r="1609" spans="1:2" x14ac:dyDescent="0.25">
      <c r="A1609" s="1">
        <v>40669</v>
      </c>
      <c r="B1609">
        <v>97.18</v>
      </c>
    </row>
    <row r="1610" spans="1:2" x14ac:dyDescent="0.25">
      <c r="A1610" s="1">
        <v>40672</v>
      </c>
      <c r="B1610">
        <v>102.55</v>
      </c>
    </row>
    <row r="1611" spans="1:2" x14ac:dyDescent="0.25">
      <c r="A1611" s="1">
        <v>40673</v>
      </c>
      <c r="B1611">
        <v>103.88</v>
      </c>
    </row>
    <row r="1612" spans="1:2" x14ac:dyDescent="0.25">
      <c r="A1612" s="1">
        <v>40674</v>
      </c>
      <c r="B1612">
        <v>98.21</v>
      </c>
    </row>
    <row r="1613" spans="1:2" x14ac:dyDescent="0.25">
      <c r="A1613" s="1">
        <v>40675</v>
      </c>
      <c r="B1613">
        <v>98.97</v>
      </c>
    </row>
    <row r="1614" spans="1:2" x14ac:dyDescent="0.25">
      <c r="A1614" s="1">
        <v>40676</v>
      </c>
      <c r="B1614">
        <v>99.65</v>
      </c>
    </row>
    <row r="1615" spans="1:2" x14ac:dyDescent="0.25">
      <c r="A1615" s="1">
        <v>40679</v>
      </c>
      <c r="B1615">
        <v>97.37</v>
      </c>
    </row>
    <row r="1616" spans="1:2" x14ac:dyDescent="0.25">
      <c r="A1616" s="1">
        <v>40680</v>
      </c>
      <c r="B1616">
        <v>96.91</v>
      </c>
    </row>
    <row r="1617" spans="1:2" x14ac:dyDescent="0.25">
      <c r="A1617" s="1">
        <v>40681</v>
      </c>
      <c r="B1617">
        <v>100.1</v>
      </c>
    </row>
    <row r="1618" spans="1:2" x14ac:dyDescent="0.25">
      <c r="A1618" s="1">
        <v>40682</v>
      </c>
      <c r="B1618">
        <v>98.439989999999995</v>
      </c>
    </row>
    <row r="1619" spans="1:2" x14ac:dyDescent="0.25">
      <c r="A1619" s="1">
        <v>40683</v>
      </c>
      <c r="B1619">
        <v>99.49</v>
      </c>
    </row>
    <row r="1620" spans="1:2" x14ac:dyDescent="0.25">
      <c r="A1620" s="1">
        <v>40686</v>
      </c>
      <c r="B1620">
        <v>97.7</v>
      </c>
    </row>
    <row r="1621" spans="1:2" x14ac:dyDescent="0.25">
      <c r="A1621" s="1">
        <v>40687</v>
      </c>
      <c r="B1621">
        <v>99.59</v>
      </c>
    </row>
    <row r="1622" spans="1:2" x14ac:dyDescent="0.25">
      <c r="A1622" s="1">
        <v>40688</v>
      </c>
      <c r="B1622">
        <v>101.32</v>
      </c>
    </row>
    <row r="1623" spans="1:2" x14ac:dyDescent="0.25">
      <c r="A1623" s="1">
        <v>40689</v>
      </c>
      <c r="B1623">
        <v>100.23</v>
      </c>
    </row>
    <row r="1624" spans="1:2" x14ac:dyDescent="0.25">
      <c r="A1624" s="1">
        <v>40690</v>
      </c>
      <c r="B1624">
        <v>100.59</v>
      </c>
    </row>
    <row r="1625" spans="1:2" x14ac:dyDescent="0.25">
      <c r="A1625" s="1">
        <v>40694</v>
      </c>
      <c r="B1625">
        <v>102.7</v>
      </c>
    </row>
    <row r="1626" spans="1:2" x14ac:dyDescent="0.25">
      <c r="A1626" s="1">
        <v>40695</v>
      </c>
      <c r="B1626">
        <v>100.29</v>
      </c>
    </row>
    <row r="1627" spans="1:2" x14ac:dyDescent="0.25">
      <c r="A1627" s="1">
        <v>40696</v>
      </c>
      <c r="B1627">
        <v>100.4</v>
      </c>
    </row>
    <row r="1628" spans="1:2" x14ac:dyDescent="0.25">
      <c r="A1628" s="1">
        <v>40697</v>
      </c>
      <c r="B1628">
        <v>100.22</v>
      </c>
    </row>
    <row r="1629" spans="1:2" x14ac:dyDescent="0.25">
      <c r="A1629" s="1">
        <v>40700</v>
      </c>
      <c r="B1629">
        <v>99.009990000000002</v>
      </c>
    </row>
    <row r="1630" spans="1:2" x14ac:dyDescent="0.25">
      <c r="A1630" s="1">
        <v>40701</v>
      </c>
      <c r="B1630">
        <v>99.09</v>
      </c>
    </row>
    <row r="1631" spans="1:2" x14ac:dyDescent="0.25">
      <c r="A1631" s="1">
        <v>40702</v>
      </c>
      <c r="B1631">
        <v>100.74</v>
      </c>
    </row>
    <row r="1632" spans="1:2" x14ac:dyDescent="0.25">
      <c r="A1632" s="1">
        <v>40703</v>
      </c>
      <c r="B1632">
        <v>101.93</v>
      </c>
    </row>
    <row r="1633" spans="1:2" x14ac:dyDescent="0.25">
      <c r="A1633" s="1">
        <v>40704</v>
      </c>
      <c r="B1633">
        <v>99.29</v>
      </c>
    </row>
    <row r="1634" spans="1:2" x14ac:dyDescent="0.25">
      <c r="A1634" s="1">
        <v>40707</v>
      </c>
      <c r="B1634">
        <v>97.3</v>
      </c>
    </row>
    <row r="1635" spans="1:2" x14ac:dyDescent="0.25">
      <c r="A1635" s="1">
        <v>40708</v>
      </c>
      <c r="B1635">
        <v>99.37</v>
      </c>
    </row>
    <row r="1636" spans="1:2" x14ac:dyDescent="0.25">
      <c r="A1636" s="1">
        <v>40709</v>
      </c>
      <c r="B1636">
        <v>94.81</v>
      </c>
    </row>
    <row r="1637" spans="1:2" x14ac:dyDescent="0.25">
      <c r="A1637" s="1">
        <v>40710</v>
      </c>
      <c r="B1637">
        <v>94.95</v>
      </c>
    </row>
    <row r="1638" spans="1:2" x14ac:dyDescent="0.25">
      <c r="A1638" s="1">
        <v>40711</v>
      </c>
      <c r="B1638">
        <v>93.009990000000002</v>
      </c>
    </row>
    <row r="1639" spans="1:2" x14ac:dyDescent="0.25">
      <c r="A1639" s="1">
        <v>40714</v>
      </c>
      <c r="B1639">
        <v>93.259990000000002</v>
      </c>
    </row>
    <row r="1640" spans="1:2" x14ac:dyDescent="0.25">
      <c r="A1640" s="1">
        <v>40715</v>
      </c>
      <c r="B1640">
        <v>93.4</v>
      </c>
    </row>
    <row r="1641" spans="1:2" x14ac:dyDescent="0.25">
      <c r="A1641" s="1">
        <v>40716</v>
      </c>
      <c r="B1641">
        <v>95.41</v>
      </c>
    </row>
    <row r="1642" spans="1:2" x14ac:dyDescent="0.25">
      <c r="A1642" s="1">
        <v>40717</v>
      </c>
      <c r="B1642">
        <v>91.02</v>
      </c>
    </row>
    <row r="1643" spans="1:2" x14ac:dyDescent="0.25">
      <c r="A1643" s="1">
        <v>40718</v>
      </c>
      <c r="B1643">
        <v>91.16</v>
      </c>
    </row>
    <row r="1644" spans="1:2" x14ac:dyDescent="0.25">
      <c r="A1644" s="1">
        <v>40721</v>
      </c>
      <c r="B1644">
        <v>90.61</v>
      </c>
    </row>
    <row r="1645" spans="1:2" x14ac:dyDescent="0.25">
      <c r="A1645" s="1">
        <v>40722</v>
      </c>
      <c r="B1645">
        <v>92.89</v>
      </c>
    </row>
    <row r="1646" spans="1:2" x14ac:dyDescent="0.25">
      <c r="A1646" s="1">
        <v>40723</v>
      </c>
      <c r="B1646">
        <v>94.77</v>
      </c>
    </row>
    <row r="1647" spans="1:2" x14ac:dyDescent="0.25">
      <c r="A1647" s="1">
        <v>40724</v>
      </c>
      <c r="B1647">
        <v>95.42</v>
      </c>
    </row>
    <row r="1648" spans="1:2" x14ac:dyDescent="0.25">
      <c r="A1648" s="1">
        <v>40725</v>
      </c>
      <c r="B1648">
        <v>94.939989999999995</v>
      </c>
    </row>
    <row r="1649" spans="1:2" x14ac:dyDescent="0.25">
      <c r="A1649" s="1">
        <v>40729</v>
      </c>
      <c r="B1649">
        <v>96.89</v>
      </c>
    </row>
    <row r="1650" spans="1:2" x14ac:dyDescent="0.25">
      <c r="A1650" s="1">
        <v>40730</v>
      </c>
      <c r="B1650">
        <v>96.65</v>
      </c>
    </row>
    <row r="1651" spans="1:2" x14ac:dyDescent="0.25">
      <c r="A1651" s="1">
        <v>40731</v>
      </c>
      <c r="B1651">
        <v>98.67</v>
      </c>
    </row>
    <row r="1652" spans="1:2" x14ac:dyDescent="0.25">
      <c r="A1652" s="1">
        <v>40732</v>
      </c>
      <c r="B1652">
        <v>96.2</v>
      </c>
    </row>
    <row r="1653" spans="1:2" x14ac:dyDescent="0.25">
      <c r="A1653" s="1">
        <v>40735</v>
      </c>
      <c r="B1653">
        <v>95.15</v>
      </c>
    </row>
    <row r="1654" spans="1:2" x14ac:dyDescent="0.25">
      <c r="A1654" s="1">
        <v>40736</v>
      </c>
      <c r="B1654">
        <v>97.43</v>
      </c>
    </row>
    <row r="1655" spans="1:2" x14ac:dyDescent="0.25">
      <c r="A1655" s="1">
        <v>40737</v>
      </c>
      <c r="B1655">
        <v>98.05</v>
      </c>
    </row>
    <row r="1656" spans="1:2" x14ac:dyDescent="0.25">
      <c r="A1656" s="1">
        <v>40738</v>
      </c>
      <c r="B1656">
        <v>95.689989999999995</v>
      </c>
    </row>
    <row r="1657" spans="1:2" x14ac:dyDescent="0.25">
      <c r="A1657" s="1">
        <v>40739</v>
      </c>
      <c r="B1657">
        <v>97.24</v>
      </c>
    </row>
    <row r="1658" spans="1:2" x14ac:dyDescent="0.25">
      <c r="A1658" s="1">
        <v>40742</v>
      </c>
      <c r="B1658">
        <v>95.93</v>
      </c>
    </row>
    <row r="1659" spans="1:2" x14ac:dyDescent="0.25">
      <c r="A1659" s="1">
        <v>40743</v>
      </c>
      <c r="B1659">
        <v>97.5</v>
      </c>
    </row>
    <row r="1660" spans="1:2" x14ac:dyDescent="0.25">
      <c r="A1660" s="1">
        <v>40744</v>
      </c>
      <c r="B1660">
        <v>98.14</v>
      </c>
    </row>
    <row r="1661" spans="1:2" x14ac:dyDescent="0.25">
      <c r="A1661" s="1">
        <v>40745</v>
      </c>
      <c r="B1661">
        <v>99.13</v>
      </c>
    </row>
    <row r="1662" spans="1:2" x14ac:dyDescent="0.25">
      <c r="A1662" s="1">
        <v>40746</v>
      </c>
      <c r="B1662">
        <v>99.87</v>
      </c>
    </row>
    <row r="1663" spans="1:2" x14ac:dyDescent="0.25">
      <c r="A1663" s="1">
        <v>40749</v>
      </c>
      <c r="B1663">
        <v>99.2</v>
      </c>
    </row>
    <row r="1664" spans="1:2" x14ac:dyDescent="0.25">
      <c r="A1664" s="1">
        <v>40750</v>
      </c>
      <c r="B1664">
        <v>99.59</v>
      </c>
    </row>
    <row r="1665" spans="1:2" x14ac:dyDescent="0.25">
      <c r="A1665" s="1">
        <v>40751</v>
      </c>
      <c r="B1665">
        <v>97.4</v>
      </c>
    </row>
    <row r="1666" spans="1:2" x14ac:dyDescent="0.25">
      <c r="A1666" s="1">
        <v>40752</v>
      </c>
      <c r="B1666">
        <v>97.439989999999995</v>
      </c>
    </row>
    <row r="1667" spans="1:2" x14ac:dyDescent="0.25">
      <c r="A1667" s="1">
        <v>40753</v>
      </c>
      <c r="B1667">
        <v>95.7</v>
      </c>
    </row>
    <row r="1668" spans="1:2" x14ac:dyDescent="0.25">
      <c r="A1668" s="1">
        <v>40756</v>
      </c>
      <c r="B1668">
        <v>94.89</v>
      </c>
    </row>
    <row r="1669" spans="1:2" x14ac:dyDescent="0.25">
      <c r="A1669" s="1">
        <v>40757</v>
      </c>
      <c r="B1669">
        <v>93.79</v>
      </c>
    </row>
    <row r="1670" spans="1:2" x14ac:dyDescent="0.25">
      <c r="A1670" s="1">
        <v>40758</v>
      </c>
      <c r="B1670">
        <v>91.93</v>
      </c>
    </row>
    <row r="1671" spans="1:2" x14ac:dyDescent="0.25">
      <c r="A1671" s="1">
        <v>40759</v>
      </c>
      <c r="B1671">
        <v>86.63</v>
      </c>
    </row>
    <row r="1672" spans="1:2" x14ac:dyDescent="0.25">
      <c r="A1672" s="1">
        <v>40760</v>
      </c>
      <c r="B1672">
        <v>86.88</v>
      </c>
    </row>
    <row r="1673" spans="1:2" x14ac:dyDescent="0.25">
      <c r="A1673" s="1">
        <v>40763</v>
      </c>
      <c r="B1673">
        <v>81.31</v>
      </c>
    </row>
    <row r="1674" spans="1:2" x14ac:dyDescent="0.25">
      <c r="A1674" s="1">
        <v>40764</v>
      </c>
      <c r="B1674">
        <v>79.3</v>
      </c>
    </row>
    <row r="1675" spans="1:2" x14ac:dyDescent="0.25">
      <c r="A1675" s="1">
        <v>40765</v>
      </c>
      <c r="B1675">
        <v>82.89</v>
      </c>
    </row>
    <row r="1676" spans="1:2" x14ac:dyDescent="0.25">
      <c r="A1676" s="1">
        <v>40766</v>
      </c>
      <c r="B1676">
        <v>85.72</v>
      </c>
    </row>
    <row r="1677" spans="1:2" x14ac:dyDescent="0.25">
      <c r="A1677" s="1">
        <v>40767</v>
      </c>
      <c r="B1677">
        <v>85.38</v>
      </c>
    </row>
    <row r="1678" spans="1:2" x14ac:dyDescent="0.25">
      <c r="A1678" s="1">
        <v>40770</v>
      </c>
      <c r="B1678">
        <v>87.88</v>
      </c>
    </row>
    <row r="1679" spans="1:2" x14ac:dyDescent="0.25">
      <c r="A1679" s="1">
        <v>40771</v>
      </c>
      <c r="B1679">
        <v>86.65</v>
      </c>
    </row>
    <row r="1680" spans="1:2" x14ac:dyDescent="0.25">
      <c r="A1680" s="1">
        <v>40772</v>
      </c>
      <c r="B1680">
        <v>87.58</v>
      </c>
    </row>
    <row r="1681" spans="1:2" x14ac:dyDescent="0.25">
      <c r="A1681" s="1">
        <v>40773</v>
      </c>
      <c r="B1681">
        <v>82.38</v>
      </c>
    </row>
    <row r="1682" spans="1:2" x14ac:dyDescent="0.25">
      <c r="A1682" s="1">
        <v>40774</v>
      </c>
      <c r="B1682">
        <v>82.259990000000002</v>
      </c>
    </row>
    <row r="1683" spans="1:2" x14ac:dyDescent="0.25">
      <c r="A1683" s="1">
        <v>40777</v>
      </c>
      <c r="B1683">
        <v>84.12</v>
      </c>
    </row>
    <row r="1684" spans="1:2" x14ac:dyDescent="0.25">
      <c r="A1684" s="1">
        <v>40778</v>
      </c>
      <c r="B1684">
        <v>85.439989999999995</v>
      </c>
    </row>
    <row r="1685" spans="1:2" x14ac:dyDescent="0.25">
      <c r="A1685" s="1">
        <v>40779</v>
      </c>
      <c r="B1685">
        <v>85.16</v>
      </c>
    </row>
    <row r="1686" spans="1:2" x14ac:dyDescent="0.25">
      <c r="A1686" s="1">
        <v>40780</v>
      </c>
      <c r="B1686">
        <v>85.3</v>
      </c>
    </row>
    <row r="1687" spans="1:2" x14ac:dyDescent="0.25">
      <c r="A1687" s="1">
        <v>40781</v>
      </c>
      <c r="B1687">
        <v>85.37</v>
      </c>
    </row>
    <row r="1688" spans="1:2" x14ac:dyDescent="0.25">
      <c r="A1688" s="1">
        <v>40784</v>
      </c>
      <c r="B1688">
        <v>87.27</v>
      </c>
    </row>
    <row r="1689" spans="1:2" x14ac:dyDescent="0.25">
      <c r="A1689" s="1">
        <v>40785</v>
      </c>
      <c r="B1689">
        <v>88.9</v>
      </c>
    </row>
    <row r="1690" spans="1:2" x14ac:dyDescent="0.25">
      <c r="A1690" s="1">
        <v>40786</v>
      </c>
      <c r="B1690">
        <v>88.81</v>
      </c>
    </row>
    <row r="1691" spans="1:2" x14ac:dyDescent="0.25">
      <c r="A1691" s="1">
        <v>40787</v>
      </c>
      <c r="B1691">
        <v>88.93</v>
      </c>
    </row>
    <row r="1692" spans="1:2" x14ac:dyDescent="0.25">
      <c r="A1692" s="1">
        <v>40788</v>
      </c>
      <c r="B1692">
        <v>86.45</v>
      </c>
    </row>
    <row r="1693" spans="1:2" x14ac:dyDescent="0.25">
      <c r="A1693" s="1">
        <v>40792</v>
      </c>
      <c r="B1693">
        <v>86.02</v>
      </c>
    </row>
    <row r="1694" spans="1:2" x14ac:dyDescent="0.25">
      <c r="A1694" s="1">
        <v>40793</v>
      </c>
      <c r="B1694">
        <v>89.34</v>
      </c>
    </row>
    <row r="1695" spans="1:2" x14ac:dyDescent="0.25">
      <c r="A1695" s="1">
        <v>40794</v>
      </c>
      <c r="B1695">
        <v>89.05</v>
      </c>
    </row>
    <row r="1696" spans="1:2" x14ac:dyDescent="0.25">
      <c r="A1696" s="1">
        <v>40795</v>
      </c>
      <c r="B1696">
        <v>87.24</v>
      </c>
    </row>
    <row r="1697" spans="1:2" x14ac:dyDescent="0.25">
      <c r="A1697" s="1">
        <v>40798</v>
      </c>
      <c r="B1697">
        <v>88.189989999999995</v>
      </c>
    </row>
    <row r="1698" spans="1:2" x14ac:dyDescent="0.25">
      <c r="A1698" s="1">
        <v>40799</v>
      </c>
      <c r="B1698">
        <v>90.21</v>
      </c>
    </row>
    <row r="1699" spans="1:2" x14ac:dyDescent="0.25">
      <c r="A1699" s="1">
        <v>40800</v>
      </c>
      <c r="B1699">
        <v>88.91</v>
      </c>
    </row>
    <row r="1700" spans="1:2" x14ac:dyDescent="0.25">
      <c r="A1700" s="1">
        <v>40801</v>
      </c>
      <c r="B1700">
        <v>89.4</v>
      </c>
    </row>
    <row r="1701" spans="1:2" x14ac:dyDescent="0.25">
      <c r="A1701" s="1">
        <v>40802</v>
      </c>
      <c r="B1701">
        <v>87.96</v>
      </c>
    </row>
    <row r="1702" spans="1:2" x14ac:dyDescent="0.25">
      <c r="A1702" s="1">
        <v>40805</v>
      </c>
      <c r="B1702">
        <v>85.7</v>
      </c>
    </row>
    <row r="1703" spans="1:2" x14ac:dyDescent="0.25">
      <c r="A1703" s="1">
        <v>40806</v>
      </c>
      <c r="B1703">
        <v>86.89</v>
      </c>
    </row>
    <row r="1704" spans="1:2" x14ac:dyDescent="0.25">
      <c r="A1704" s="1">
        <v>40807</v>
      </c>
      <c r="B1704">
        <v>85.92</v>
      </c>
    </row>
    <row r="1705" spans="1:2" x14ac:dyDescent="0.25">
      <c r="A1705" s="1">
        <v>40808</v>
      </c>
      <c r="B1705">
        <v>80.509990000000002</v>
      </c>
    </row>
    <row r="1706" spans="1:2" x14ac:dyDescent="0.25">
      <c r="A1706" s="1">
        <v>40809</v>
      </c>
      <c r="B1706">
        <v>79.849999999999994</v>
      </c>
    </row>
    <row r="1707" spans="1:2" x14ac:dyDescent="0.25">
      <c r="A1707" s="1">
        <v>40812</v>
      </c>
      <c r="B1707">
        <v>80.239999999999995</v>
      </c>
    </row>
    <row r="1708" spans="1:2" x14ac:dyDescent="0.25">
      <c r="A1708" s="1">
        <v>40813</v>
      </c>
      <c r="B1708">
        <v>84.45</v>
      </c>
    </row>
    <row r="1709" spans="1:2" x14ac:dyDescent="0.25">
      <c r="A1709" s="1">
        <v>40814</v>
      </c>
      <c r="B1709">
        <v>81.209999999999994</v>
      </c>
    </row>
    <row r="1710" spans="1:2" x14ac:dyDescent="0.25">
      <c r="A1710" s="1">
        <v>40815</v>
      </c>
      <c r="B1710">
        <v>82.14</v>
      </c>
    </row>
    <row r="1711" spans="1:2" x14ac:dyDescent="0.25">
      <c r="A1711" s="1">
        <v>40816</v>
      </c>
      <c r="B1711">
        <v>79.2</v>
      </c>
    </row>
    <row r="1712" spans="1:2" x14ac:dyDescent="0.25">
      <c r="A1712" s="1">
        <v>40819</v>
      </c>
      <c r="B1712">
        <v>77.61</v>
      </c>
    </row>
    <row r="1713" spans="1:2" x14ac:dyDescent="0.25">
      <c r="A1713" s="1">
        <v>40820</v>
      </c>
      <c r="B1713">
        <v>75.67</v>
      </c>
    </row>
    <row r="1714" spans="1:2" x14ac:dyDescent="0.25">
      <c r="A1714" s="1">
        <v>40821</v>
      </c>
      <c r="B1714">
        <v>79.680000000000007</v>
      </c>
    </row>
    <row r="1715" spans="1:2" x14ac:dyDescent="0.25">
      <c r="A1715" s="1">
        <v>40822</v>
      </c>
      <c r="B1715">
        <v>82.59</v>
      </c>
    </row>
    <row r="1716" spans="1:2" x14ac:dyDescent="0.25">
      <c r="A1716" s="1">
        <v>40823</v>
      </c>
      <c r="B1716">
        <v>82.98</v>
      </c>
    </row>
    <row r="1717" spans="1:2" x14ac:dyDescent="0.25">
      <c r="A1717" s="1">
        <v>40826</v>
      </c>
      <c r="B1717">
        <v>85.41</v>
      </c>
    </row>
    <row r="1718" spans="1:2" x14ac:dyDescent="0.25">
      <c r="A1718" s="1">
        <v>40827</v>
      </c>
      <c r="B1718">
        <v>85.81</v>
      </c>
    </row>
    <row r="1719" spans="1:2" x14ac:dyDescent="0.25">
      <c r="A1719" s="1">
        <v>40828</v>
      </c>
      <c r="B1719">
        <v>85.57</v>
      </c>
    </row>
    <row r="1720" spans="1:2" x14ac:dyDescent="0.25">
      <c r="A1720" s="1">
        <v>40829</v>
      </c>
      <c r="B1720">
        <v>84.23</v>
      </c>
    </row>
    <row r="1721" spans="1:2" x14ac:dyDescent="0.25">
      <c r="A1721" s="1">
        <v>40830</v>
      </c>
      <c r="B1721">
        <v>86.8</v>
      </c>
    </row>
    <row r="1722" spans="1:2" x14ac:dyDescent="0.25">
      <c r="A1722" s="1">
        <v>40833</v>
      </c>
      <c r="B1722">
        <v>86.38</v>
      </c>
    </row>
    <row r="1723" spans="1:2" x14ac:dyDescent="0.25">
      <c r="A1723" s="1">
        <v>40834</v>
      </c>
      <c r="B1723">
        <v>88.34</v>
      </c>
    </row>
    <row r="1724" spans="1:2" x14ac:dyDescent="0.25">
      <c r="A1724" s="1">
        <v>40835</v>
      </c>
      <c r="B1724">
        <v>86.11</v>
      </c>
    </row>
    <row r="1725" spans="1:2" x14ac:dyDescent="0.25">
      <c r="A1725" s="1">
        <v>40836</v>
      </c>
      <c r="B1725">
        <v>85.3</v>
      </c>
    </row>
    <row r="1726" spans="1:2" x14ac:dyDescent="0.25">
      <c r="A1726" s="1">
        <v>40837</v>
      </c>
      <c r="B1726">
        <v>87.4</v>
      </c>
    </row>
    <row r="1727" spans="1:2" x14ac:dyDescent="0.25">
      <c r="A1727" s="1">
        <v>40840</v>
      </c>
      <c r="B1727">
        <v>91.27</v>
      </c>
    </row>
    <row r="1728" spans="1:2" x14ac:dyDescent="0.25">
      <c r="A1728" s="1">
        <v>40841</v>
      </c>
      <c r="B1728">
        <v>93.17</v>
      </c>
    </row>
    <row r="1729" spans="1:2" x14ac:dyDescent="0.25">
      <c r="A1729" s="1">
        <v>40842</v>
      </c>
      <c r="B1729">
        <v>90.2</v>
      </c>
    </row>
    <row r="1730" spans="1:2" x14ac:dyDescent="0.25">
      <c r="A1730" s="1">
        <v>40843</v>
      </c>
      <c r="B1730">
        <v>93.96</v>
      </c>
    </row>
    <row r="1731" spans="1:2" x14ac:dyDescent="0.25">
      <c r="A1731" s="1">
        <v>40844</v>
      </c>
      <c r="B1731">
        <v>93.32</v>
      </c>
    </row>
    <row r="1732" spans="1:2" x14ac:dyDescent="0.25">
      <c r="A1732" s="1">
        <v>40847</v>
      </c>
      <c r="B1732">
        <v>93.189989999999995</v>
      </c>
    </row>
    <row r="1733" spans="1:2" x14ac:dyDescent="0.25">
      <c r="A1733" s="1">
        <v>40848</v>
      </c>
      <c r="B1733">
        <v>92.189989999999995</v>
      </c>
    </row>
    <row r="1734" spans="1:2" x14ac:dyDescent="0.25">
      <c r="A1734" s="1">
        <v>40849</v>
      </c>
      <c r="B1734">
        <v>92.509990000000002</v>
      </c>
    </row>
    <row r="1735" spans="1:2" x14ac:dyDescent="0.25">
      <c r="A1735" s="1">
        <v>40850</v>
      </c>
      <c r="B1735">
        <v>94.07</v>
      </c>
    </row>
    <row r="1736" spans="1:2" x14ac:dyDescent="0.25">
      <c r="A1736" s="1">
        <v>40851</v>
      </c>
      <c r="B1736">
        <v>94.259990000000002</v>
      </c>
    </row>
    <row r="1737" spans="1:2" x14ac:dyDescent="0.25">
      <c r="A1737" s="1">
        <v>40854</v>
      </c>
      <c r="B1737">
        <v>95.52</v>
      </c>
    </row>
    <row r="1738" spans="1:2" x14ac:dyDescent="0.25">
      <c r="A1738" s="1">
        <v>40855</v>
      </c>
      <c r="B1738">
        <v>96.8</v>
      </c>
    </row>
    <row r="1739" spans="1:2" x14ac:dyDescent="0.25">
      <c r="A1739" s="1">
        <v>40856</v>
      </c>
      <c r="B1739">
        <v>95.74</v>
      </c>
    </row>
    <row r="1740" spans="1:2" x14ac:dyDescent="0.25">
      <c r="A1740" s="1">
        <v>40857</v>
      </c>
      <c r="B1740">
        <v>97.78</v>
      </c>
    </row>
    <row r="1741" spans="1:2" x14ac:dyDescent="0.25">
      <c r="A1741" s="1">
        <v>40858</v>
      </c>
      <c r="B1741">
        <v>98.99</v>
      </c>
    </row>
    <row r="1742" spans="1:2" x14ac:dyDescent="0.25">
      <c r="A1742" s="1">
        <v>40861</v>
      </c>
      <c r="B1742">
        <v>98.14</v>
      </c>
    </row>
    <row r="1743" spans="1:2" x14ac:dyDescent="0.25">
      <c r="A1743" s="1">
        <v>40862</v>
      </c>
      <c r="B1743">
        <v>99.37</v>
      </c>
    </row>
    <row r="1744" spans="1:2" x14ac:dyDescent="0.25">
      <c r="A1744" s="1">
        <v>40863</v>
      </c>
      <c r="B1744">
        <v>102.59</v>
      </c>
    </row>
    <row r="1745" spans="1:2" x14ac:dyDescent="0.25">
      <c r="A1745" s="1">
        <v>40864</v>
      </c>
      <c r="B1745">
        <v>98.82</v>
      </c>
    </row>
    <row r="1746" spans="1:2" x14ac:dyDescent="0.25">
      <c r="A1746" s="1">
        <v>40865</v>
      </c>
      <c r="B1746">
        <v>97.41</v>
      </c>
    </row>
    <row r="1747" spans="1:2" x14ac:dyDescent="0.25">
      <c r="A1747" s="1">
        <v>40868</v>
      </c>
      <c r="B1747">
        <v>96.92</v>
      </c>
    </row>
    <row r="1748" spans="1:2" x14ac:dyDescent="0.25">
      <c r="A1748" s="1">
        <v>40869</v>
      </c>
      <c r="B1748">
        <v>98.009990000000002</v>
      </c>
    </row>
    <row r="1749" spans="1:2" x14ac:dyDescent="0.25">
      <c r="A1749" s="1">
        <v>40870</v>
      </c>
      <c r="B1749">
        <v>96.17</v>
      </c>
    </row>
    <row r="1750" spans="1:2" x14ac:dyDescent="0.25">
      <c r="A1750" s="1">
        <v>40872</v>
      </c>
      <c r="B1750">
        <v>96.77</v>
      </c>
    </row>
    <row r="1751" spans="1:2" x14ac:dyDescent="0.25">
      <c r="A1751" s="1">
        <v>40875</v>
      </c>
      <c r="B1751">
        <v>98.21</v>
      </c>
    </row>
    <row r="1752" spans="1:2" x14ac:dyDescent="0.25">
      <c r="A1752" s="1">
        <v>40876</v>
      </c>
      <c r="B1752">
        <v>99.79</v>
      </c>
    </row>
    <row r="1753" spans="1:2" x14ac:dyDescent="0.25">
      <c r="A1753" s="1">
        <v>40877</v>
      </c>
      <c r="B1753">
        <v>100.36</v>
      </c>
    </row>
    <row r="1754" spans="1:2" x14ac:dyDescent="0.25">
      <c r="A1754" s="1">
        <v>40878</v>
      </c>
      <c r="B1754">
        <v>100.2</v>
      </c>
    </row>
    <row r="1755" spans="1:2" x14ac:dyDescent="0.25">
      <c r="A1755" s="1">
        <v>40879</v>
      </c>
      <c r="B1755">
        <v>100.96</v>
      </c>
    </row>
    <row r="1756" spans="1:2" x14ac:dyDescent="0.25">
      <c r="A1756" s="1">
        <v>40882</v>
      </c>
      <c r="B1756">
        <v>100.99</v>
      </c>
    </row>
    <row r="1757" spans="1:2" x14ac:dyDescent="0.25">
      <c r="A1757" s="1">
        <v>40883</v>
      </c>
      <c r="B1757">
        <v>101.28</v>
      </c>
    </row>
    <row r="1758" spans="1:2" x14ac:dyDescent="0.25">
      <c r="A1758" s="1">
        <v>40884</v>
      </c>
      <c r="B1758">
        <v>100.49</v>
      </c>
    </row>
    <row r="1759" spans="1:2" x14ac:dyDescent="0.25">
      <c r="A1759" s="1">
        <v>40885</v>
      </c>
      <c r="B1759">
        <v>98.34</v>
      </c>
    </row>
    <row r="1760" spans="1:2" x14ac:dyDescent="0.25">
      <c r="A1760" s="1">
        <v>40886</v>
      </c>
      <c r="B1760">
        <v>99.41</v>
      </c>
    </row>
    <row r="1761" spans="1:2" x14ac:dyDescent="0.25">
      <c r="A1761" s="1">
        <v>40889</v>
      </c>
      <c r="B1761">
        <v>97.77</v>
      </c>
    </row>
    <row r="1762" spans="1:2" x14ac:dyDescent="0.25">
      <c r="A1762" s="1">
        <v>40890</v>
      </c>
      <c r="B1762">
        <v>100.14</v>
      </c>
    </row>
    <row r="1763" spans="1:2" x14ac:dyDescent="0.25">
      <c r="A1763" s="1">
        <v>40891</v>
      </c>
      <c r="B1763">
        <v>94.95</v>
      </c>
    </row>
    <row r="1764" spans="1:2" x14ac:dyDescent="0.25">
      <c r="A1764" s="1">
        <v>40892</v>
      </c>
      <c r="B1764">
        <v>93.87</v>
      </c>
    </row>
    <row r="1765" spans="1:2" x14ac:dyDescent="0.25">
      <c r="A1765" s="1">
        <v>40893</v>
      </c>
      <c r="B1765">
        <v>93.53</v>
      </c>
    </row>
    <row r="1766" spans="1:2" x14ac:dyDescent="0.25">
      <c r="A1766" s="1">
        <v>40896</v>
      </c>
      <c r="B1766">
        <v>93.88</v>
      </c>
    </row>
    <row r="1767" spans="1:2" x14ac:dyDescent="0.25">
      <c r="A1767" s="1">
        <v>40897</v>
      </c>
      <c r="B1767">
        <v>97.22</v>
      </c>
    </row>
    <row r="1768" spans="1:2" x14ac:dyDescent="0.25">
      <c r="A1768" s="1">
        <v>40898</v>
      </c>
      <c r="B1768">
        <v>98.67</v>
      </c>
    </row>
    <row r="1769" spans="1:2" x14ac:dyDescent="0.25">
      <c r="A1769" s="1">
        <v>40899</v>
      </c>
      <c r="B1769">
        <v>99.53</v>
      </c>
    </row>
    <row r="1770" spans="1:2" x14ac:dyDescent="0.25">
      <c r="A1770" s="1">
        <v>40900</v>
      </c>
      <c r="B1770">
        <v>99.68</v>
      </c>
    </row>
    <row r="1771" spans="1:2" x14ac:dyDescent="0.25">
      <c r="A1771" s="1">
        <v>40904</v>
      </c>
      <c r="B1771">
        <v>101.34</v>
      </c>
    </row>
    <row r="1772" spans="1:2" x14ac:dyDescent="0.25">
      <c r="A1772" s="1">
        <v>40905</v>
      </c>
      <c r="B1772">
        <v>99.36</v>
      </c>
    </row>
    <row r="1773" spans="1:2" x14ac:dyDescent="0.25">
      <c r="A1773" s="1">
        <v>40906</v>
      </c>
      <c r="B1773">
        <v>99.65</v>
      </c>
    </row>
    <row r="1774" spans="1:2" x14ac:dyDescent="0.25">
      <c r="A1774" s="1">
        <v>40907</v>
      </c>
      <c r="B1774">
        <v>98.829989999999995</v>
      </c>
    </row>
    <row r="1775" spans="1:2" x14ac:dyDescent="0.25">
      <c r="A1775" s="1">
        <v>40911</v>
      </c>
      <c r="B1775">
        <v>102.96</v>
      </c>
    </row>
    <row r="1776" spans="1:2" x14ac:dyDescent="0.25">
      <c r="A1776" s="1">
        <v>40912</v>
      </c>
      <c r="B1776">
        <v>103.22</v>
      </c>
    </row>
    <row r="1777" spans="1:2" x14ac:dyDescent="0.25">
      <c r="A1777" s="1">
        <v>40913</v>
      </c>
      <c r="B1777">
        <v>101.81</v>
      </c>
    </row>
    <row r="1778" spans="1:2" x14ac:dyDescent="0.25">
      <c r="A1778" s="1">
        <v>40914</v>
      </c>
      <c r="B1778">
        <v>101.56</v>
      </c>
    </row>
    <row r="1779" spans="1:2" x14ac:dyDescent="0.25">
      <c r="A1779" s="1">
        <v>40917</v>
      </c>
      <c r="B1779">
        <v>101.31</v>
      </c>
    </row>
    <row r="1780" spans="1:2" x14ac:dyDescent="0.25">
      <c r="A1780" s="1">
        <v>40918</v>
      </c>
      <c r="B1780">
        <v>102.24</v>
      </c>
    </row>
    <row r="1781" spans="1:2" x14ac:dyDescent="0.25">
      <c r="A1781" s="1">
        <v>40919</v>
      </c>
      <c r="B1781">
        <v>100.87</v>
      </c>
    </row>
    <row r="1782" spans="1:2" x14ac:dyDescent="0.25">
      <c r="A1782" s="1">
        <v>40920</v>
      </c>
      <c r="B1782">
        <v>99.1</v>
      </c>
    </row>
    <row r="1783" spans="1:2" x14ac:dyDescent="0.25">
      <c r="A1783" s="1">
        <v>40921</v>
      </c>
      <c r="B1783">
        <v>98.7</v>
      </c>
    </row>
    <row r="1784" spans="1:2" x14ac:dyDescent="0.25">
      <c r="A1784" s="1">
        <v>40925</v>
      </c>
      <c r="B1784">
        <v>100.71</v>
      </c>
    </row>
    <row r="1785" spans="1:2" x14ac:dyDescent="0.25">
      <c r="A1785" s="1">
        <v>40926</v>
      </c>
      <c r="B1785">
        <v>100.59</v>
      </c>
    </row>
    <row r="1786" spans="1:2" x14ac:dyDescent="0.25">
      <c r="A1786" s="1">
        <v>40927</v>
      </c>
      <c r="B1786">
        <v>100.39</v>
      </c>
    </row>
    <row r="1787" spans="1:2" x14ac:dyDescent="0.25">
      <c r="A1787" s="1">
        <v>40928</v>
      </c>
      <c r="B1787">
        <v>98.46</v>
      </c>
    </row>
    <row r="1788" spans="1:2" x14ac:dyDescent="0.25">
      <c r="A1788" s="1">
        <v>40931</v>
      </c>
      <c r="B1788">
        <v>99.579989999999995</v>
      </c>
    </row>
    <row r="1789" spans="1:2" x14ac:dyDescent="0.25">
      <c r="A1789" s="1">
        <v>40932</v>
      </c>
      <c r="B1789">
        <v>98.95</v>
      </c>
    </row>
    <row r="1790" spans="1:2" x14ac:dyDescent="0.25">
      <c r="A1790" s="1">
        <v>40933</v>
      </c>
      <c r="B1790">
        <v>99.4</v>
      </c>
    </row>
    <row r="1791" spans="1:2" x14ac:dyDescent="0.25">
      <c r="A1791" s="1">
        <v>40934</v>
      </c>
      <c r="B1791">
        <v>99.7</v>
      </c>
    </row>
    <row r="1792" spans="1:2" x14ac:dyDescent="0.25">
      <c r="A1792" s="1">
        <v>40935</v>
      </c>
      <c r="B1792">
        <v>99.56</v>
      </c>
    </row>
    <row r="1793" spans="1:2" x14ac:dyDescent="0.25">
      <c r="A1793" s="1">
        <v>40938</v>
      </c>
      <c r="B1793">
        <v>98.78</v>
      </c>
    </row>
    <row r="1794" spans="1:2" x14ac:dyDescent="0.25">
      <c r="A1794" s="1">
        <v>40939</v>
      </c>
      <c r="B1794">
        <v>98.48</v>
      </c>
    </row>
    <row r="1795" spans="1:2" x14ac:dyDescent="0.25">
      <c r="A1795" s="1">
        <v>40940</v>
      </c>
      <c r="B1795">
        <v>97.61</v>
      </c>
    </row>
    <row r="1796" spans="1:2" x14ac:dyDescent="0.25">
      <c r="A1796" s="1">
        <v>40941</v>
      </c>
      <c r="B1796">
        <v>96.36</v>
      </c>
    </row>
    <row r="1797" spans="1:2" x14ac:dyDescent="0.25">
      <c r="A1797" s="1">
        <v>40942</v>
      </c>
      <c r="B1797">
        <v>97.84</v>
      </c>
    </row>
    <row r="1798" spans="1:2" x14ac:dyDescent="0.25">
      <c r="A1798" s="1">
        <v>40945</v>
      </c>
      <c r="B1798">
        <v>96.91</v>
      </c>
    </row>
    <row r="1799" spans="1:2" x14ac:dyDescent="0.25">
      <c r="A1799" s="1">
        <v>40946</v>
      </c>
      <c r="B1799">
        <v>98.41</v>
      </c>
    </row>
    <row r="1800" spans="1:2" x14ac:dyDescent="0.25">
      <c r="A1800" s="1">
        <v>40947</v>
      </c>
      <c r="B1800">
        <v>98.71</v>
      </c>
    </row>
    <row r="1801" spans="1:2" x14ac:dyDescent="0.25">
      <c r="A1801" s="1">
        <v>40948</v>
      </c>
      <c r="B1801">
        <v>99.84</v>
      </c>
    </row>
    <row r="1802" spans="1:2" x14ac:dyDescent="0.25">
      <c r="A1802" s="1">
        <v>40949</v>
      </c>
      <c r="B1802">
        <v>98.67</v>
      </c>
    </row>
    <row r="1803" spans="1:2" x14ac:dyDescent="0.25">
      <c r="A1803" s="1">
        <v>40952</v>
      </c>
      <c r="B1803">
        <v>100.91</v>
      </c>
    </row>
    <row r="1804" spans="1:2" x14ac:dyDescent="0.25">
      <c r="A1804" s="1">
        <v>40953</v>
      </c>
      <c r="B1804">
        <v>100.74</v>
      </c>
    </row>
    <row r="1805" spans="1:2" x14ac:dyDescent="0.25">
      <c r="A1805" s="1">
        <v>40954</v>
      </c>
      <c r="B1805">
        <v>101.8</v>
      </c>
    </row>
    <row r="1806" spans="1:2" x14ac:dyDescent="0.25">
      <c r="A1806" s="1">
        <v>40955</v>
      </c>
      <c r="B1806">
        <v>102.31</v>
      </c>
    </row>
    <row r="1807" spans="1:2" x14ac:dyDescent="0.25">
      <c r="A1807" s="1">
        <v>40956</v>
      </c>
      <c r="B1807">
        <v>103.24</v>
      </c>
    </row>
    <row r="1808" spans="1:2" x14ac:dyDescent="0.25">
      <c r="A1808" s="1">
        <v>40960</v>
      </c>
      <c r="B1808">
        <v>105.84</v>
      </c>
    </row>
    <row r="1809" spans="1:2" x14ac:dyDescent="0.25">
      <c r="A1809" s="1">
        <v>40961</v>
      </c>
      <c r="B1809">
        <v>106.28</v>
      </c>
    </row>
    <row r="1810" spans="1:2" x14ac:dyDescent="0.25">
      <c r="A1810" s="1">
        <v>40962</v>
      </c>
      <c r="B1810">
        <v>107.83</v>
      </c>
    </row>
    <row r="1811" spans="1:2" x14ac:dyDescent="0.25">
      <c r="A1811" s="1">
        <v>40963</v>
      </c>
      <c r="B1811">
        <v>109.77</v>
      </c>
    </row>
    <row r="1812" spans="1:2" x14ac:dyDescent="0.25">
      <c r="A1812" s="1">
        <v>40966</v>
      </c>
      <c r="B1812">
        <v>108.56</v>
      </c>
    </row>
    <row r="1813" spans="1:2" x14ac:dyDescent="0.25">
      <c r="A1813" s="1">
        <v>40967</v>
      </c>
      <c r="B1813">
        <v>106.55</v>
      </c>
    </row>
    <row r="1814" spans="1:2" x14ac:dyDescent="0.25">
      <c r="A1814" s="1">
        <v>40968</v>
      </c>
      <c r="B1814">
        <v>107.07</v>
      </c>
    </row>
    <row r="1815" spans="1:2" x14ac:dyDescent="0.25">
      <c r="A1815" s="1">
        <v>40969</v>
      </c>
      <c r="B1815">
        <v>108.84</v>
      </c>
    </row>
    <row r="1816" spans="1:2" x14ac:dyDescent="0.25">
      <c r="A1816" s="1">
        <v>40970</v>
      </c>
      <c r="B1816">
        <v>106.7</v>
      </c>
    </row>
    <row r="1817" spans="1:2" x14ac:dyDescent="0.25">
      <c r="A1817" s="1">
        <v>40973</v>
      </c>
      <c r="B1817">
        <v>106.72</v>
      </c>
    </row>
    <row r="1818" spans="1:2" x14ac:dyDescent="0.25">
      <c r="A1818" s="1">
        <v>40974</v>
      </c>
      <c r="B1818">
        <v>104.7</v>
      </c>
    </row>
    <row r="1819" spans="1:2" x14ac:dyDescent="0.25">
      <c r="A1819" s="1">
        <v>40975</v>
      </c>
      <c r="B1819">
        <v>106.16</v>
      </c>
    </row>
    <row r="1820" spans="1:2" x14ac:dyDescent="0.25">
      <c r="A1820" s="1">
        <v>40976</v>
      </c>
      <c r="B1820">
        <v>106.58</v>
      </c>
    </row>
    <row r="1821" spans="1:2" x14ac:dyDescent="0.25">
      <c r="A1821" s="1">
        <v>40977</v>
      </c>
      <c r="B1821">
        <v>107.4</v>
      </c>
    </row>
    <row r="1822" spans="1:2" x14ac:dyDescent="0.25">
      <c r="A1822" s="1">
        <v>40980</v>
      </c>
      <c r="B1822">
        <v>106.34</v>
      </c>
    </row>
    <row r="1823" spans="1:2" x14ac:dyDescent="0.25">
      <c r="A1823" s="1">
        <v>40981</v>
      </c>
      <c r="B1823">
        <v>106.71</v>
      </c>
    </row>
    <row r="1824" spans="1:2" x14ac:dyDescent="0.25">
      <c r="A1824" s="1">
        <v>40982</v>
      </c>
      <c r="B1824">
        <v>105.43</v>
      </c>
    </row>
    <row r="1825" spans="1:2" x14ac:dyDescent="0.25">
      <c r="A1825" s="1">
        <v>40983</v>
      </c>
      <c r="B1825">
        <v>105.11</v>
      </c>
    </row>
    <row r="1826" spans="1:2" x14ac:dyDescent="0.25">
      <c r="A1826" s="1">
        <v>40984</v>
      </c>
      <c r="B1826">
        <v>107.06</v>
      </c>
    </row>
    <row r="1827" spans="1:2" x14ac:dyDescent="0.25">
      <c r="A1827" s="1">
        <v>40987</v>
      </c>
      <c r="B1827">
        <v>108.09</v>
      </c>
    </row>
    <row r="1828" spans="1:2" x14ac:dyDescent="0.25">
      <c r="A1828" s="1">
        <v>40988</v>
      </c>
      <c r="B1828">
        <v>105.61</v>
      </c>
    </row>
    <row r="1829" spans="1:2" x14ac:dyDescent="0.25">
      <c r="A1829" s="1">
        <v>40989</v>
      </c>
      <c r="B1829">
        <v>107.27</v>
      </c>
    </row>
    <row r="1830" spans="1:2" x14ac:dyDescent="0.25">
      <c r="A1830" s="1">
        <v>40990</v>
      </c>
      <c r="B1830">
        <v>105.35</v>
      </c>
    </row>
    <row r="1831" spans="1:2" x14ac:dyDescent="0.25">
      <c r="A1831" s="1">
        <v>40991</v>
      </c>
      <c r="B1831">
        <v>106.87</v>
      </c>
    </row>
    <row r="1832" spans="1:2" x14ac:dyDescent="0.25">
      <c r="A1832" s="1">
        <v>40994</v>
      </c>
      <c r="B1832">
        <v>107.03</v>
      </c>
    </row>
    <row r="1833" spans="1:2" x14ac:dyDescent="0.25">
      <c r="A1833" s="1">
        <v>40995</v>
      </c>
      <c r="B1833">
        <v>107.33</v>
      </c>
    </row>
    <row r="1834" spans="1:2" x14ac:dyDescent="0.25">
      <c r="A1834" s="1">
        <v>40996</v>
      </c>
      <c r="B1834">
        <v>105.41</v>
      </c>
    </row>
    <row r="1835" spans="1:2" x14ac:dyDescent="0.25">
      <c r="A1835" s="1">
        <v>40997</v>
      </c>
      <c r="B1835">
        <v>102.78</v>
      </c>
    </row>
    <row r="1836" spans="1:2" x14ac:dyDescent="0.25">
      <c r="A1836" s="1">
        <v>40998</v>
      </c>
      <c r="B1836">
        <v>103.02</v>
      </c>
    </row>
    <row r="1837" spans="1:2" x14ac:dyDescent="0.25">
      <c r="A1837" s="1">
        <v>41001</v>
      </c>
      <c r="B1837">
        <v>105.23</v>
      </c>
    </row>
    <row r="1838" spans="1:2" x14ac:dyDescent="0.25">
      <c r="A1838" s="1">
        <v>41002</v>
      </c>
      <c r="B1838">
        <v>104.01</v>
      </c>
    </row>
    <row r="1839" spans="1:2" x14ac:dyDescent="0.25">
      <c r="A1839" s="1">
        <v>41003</v>
      </c>
      <c r="B1839">
        <v>101.47</v>
      </c>
    </row>
    <row r="1840" spans="1:2" x14ac:dyDescent="0.25">
      <c r="A1840" s="1">
        <v>41004</v>
      </c>
      <c r="B1840">
        <v>103.31</v>
      </c>
    </row>
    <row r="1841" spans="1:2" x14ac:dyDescent="0.25">
      <c r="A1841" s="1">
        <v>41008</v>
      </c>
      <c r="B1841">
        <v>102.46</v>
      </c>
    </row>
    <row r="1842" spans="1:2" x14ac:dyDescent="0.25">
      <c r="A1842" s="1">
        <v>41009</v>
      </c>
      <c r="B1842">
        <v>101.02</v>
      </c>
    </row>
    <row r="1843" spans="1:2" x14ac:dyDescent="0.25">
      <c r="A1843" s="1">
        <v>41010</v>
      </c>
      <c r="B1843">
        <v>102.7</v>
      </c>
    </row>
    <row r="1844" spans="1:2" x14ac:dyDescent="0.25">
      <c r="A1844" s="1">
        <v>41011</v>
      </c>
      <c r="B1844">
        <v>103.64</v>
      </c>
    </row>
    <row r="1845" spans="1:2" x14ac:dyDescent="0.25">
      <c r="A1845" s="1">
        <v>41012</v>
      </c>
      <c r="B1845">
        <v>102.83</v>
      </c>
    </row>
    <row r="1846" spans="1:2" x14ac:dyDescent="0.25">
      <c r="A1846" s="1">
        <v>41015</v>
      </c>
      <c r="B1846">
        <v>102.93</v>
      </c>
    </row>
    <row r="1847" spans="1:2" x14ac:dyDescent="0.25">
      <c r="A1847" s="1">
        <v>41016</v>
      </c>
      <c r="B1847">
        <v>104.2</v>
      </c>
    </row>
    <row r="1848" spans="1:2" x14ac:dyDescent="0.25">
      <c r="A1848" s="1">
        <v>41017</v>
      </c>
      <c r="B1848">
        <v>102.67</v>
      </c>
    </row>
    <row r="1849" spans="1:2" x14ac:dyDescent="0.25">
      <c r="A1849" s="1">
        <v>41018</v>
      </c>
      <c r="B1849">
        <v>102.27</v>
      </c>
    </row>
    <row r="1850" spans="1:2" x14ac:dyDescent="0.25">
      <c r="A1850" s="1">
        <v>41019</v>
      </c>
      <c r="B1850">
        <v>103.05</v>
      </c>
    </row>
    <row r="1851" spans="1:2" x14ac:dyDescent="0.25">
      <c r="A1851" s="1">
        <v>41022</v>
      </c>
      <c r="B1851">
        <v>103.11</v>
      </c>
    </row>
    <row r="1852" spans="1:2" x14ac:dyDescent="0.25">
      <c r="A1852" s="1">
        <v>41023</v>
      </c>
      <c r="B1852">
        <v>103.55</v>
      </c>
    </row>
    <row r="1853" spans="1:2" x14ac:dyDescent="0.25">
      <c r="A1853" s="1">
        <v>41024</v>
      </c>
      <c r="B1853">
        <v>104.12</v>
      </c>
    </row>
    <row r="1854" spans="1:2" x14ac:dyDescent="0.25">
      <c r="A1854" s="1">
        <v>41025</v>
      </c>
      <c r="B1854">
        <v>104.55</v>
      </c>
    </row>
    <row r="1855" spans="1:2" x14ac:dyDescent="0.25">
      <c r="A1855" s="1">
        <v>41026</v>
      </c>
      <c r="B1855">
        <v>104.93</v>
      </c>
    </row>
    <row r="1856" spans="1:2" x14ac:dyDescent="0.25">
      <c r="A1856" s="1">
        <v>41029</v>
      </c>
      <c r="B1856">
        <v>104.87</v>
      </c>
    </row>
    <row r="1857" spans="1:2" x14ac:dyDescent="0.25">
      <c r="A1857" s="1">
        <v>41030</v>
      </c>
      <c r="B1857">
        <v>106.16</v>
      </c>
    </row>
    <row r="1858" spans="1:2" x14ac:dyDescent="0.25">
      <c r="A1858" s="1">
        <v>41031</v>
      </c>
      <c r="B1858">
        <v>105.22</v>
      </c>
    </row>
    <row r="1859" spans="1:2" x14ac:dyDescent="0.25">
      <c r="A1859" s="1">
        <v>41032</v>
      </c>
      <c r="B1859">
        <v>102.54</v>
      </c>
    </row>
    <row r="1860" spans="1:2" x14ac:dyDescent="0.25">
      <c r="A1860" s="1">
        <v>41033</v>
      </c>
      <c r="B1860">
        <v>98.49</v>
      </c>
    </row>
    <row r="1861" spans="1:2" x14ac:dyDescent="0.25">
      <c r="A1861" s="1">
        <v>41036</v>
      </c>
      <c r="B1861">
        <v>97.939989999999995</v>
      </c>
    </row>
    <row r="1862" spans="1:2" x14ac:dyDescent="0.25">
      <c r="A1862" s="1">
        <v>41037</v>
      </c>
      <c r="B1862">
        <v>97.009990000000002</v>
      </c>
    </row>
    <row r="1863" spans="1:2" x14ac:dyDescent="0.25">
      <c r="A1863" s="1">
        <v>41038</v>
      </c>
      <c r="B1863">
        <v>96.81</v>
      </c>
    </row>
    <row r="1864" spans="1:2" x14ac:dyDescent="0.25">
      <c r="A1864" s="1">
        <v>41039</v>
      </c>
      <c r="B1864">
        <v>97.079989999999995</v>
      </c>
    </row>
    <row r="1865" spans="1:2" x14ac:dyDescent="0.25">
      <c r="A1865" s="1">
        <v>41040</v>
      </c>
      <c r="B1865">
        <v>96.13</v>
      </c>
    </row>
    <row r="1866" spans="1:2" x14ac:dyDescent="0.25">
      <c r="A1866" s="1">
        <v>41043</v>
      </c>
      <c r="B1866">
        <v>94.78</v>
      </c>
    </row>
    <row r="1867" spans="1:2" x14ac:dyDescent="0.25">
      <c r="A1867" s="1">
        <v>41044</v>
      </c>
      <c r="B1867">
        <v>93.98</v>
      </c>
    </row>
    <row r="1868" spans="1:2" x14ac:dyDescent="0.25">
      <c r="A1868" s="1">
        <v>41045</v>
      </c>
      <c r="B1868">
        <v>92.81</v>
      </c>
    </row>
    <row r="1869" spans="1:2" x14ac:dyDescent="0.25">
      <c r="A1869" s="1">
        <v>41046</v>
      </c>
      <c r="B1869">
        <v>92.56</v>
      </c>
    </row>
    <row r="1870" spans="1:2" x14ac:dyDescent="0.25">
      <c r="A1870" s="1">
        <v>41047</v>
      </c>
      <c r="B1870">
        <v>91.48</v>
      </c>
    </row>
    <row r="1871" spans="1:2" x14ac:dyDescent="0.25">
      <c r="A1871" s="1">
        <v>41050</v>
      </c>
      <c r="B1871">
        <v>92.57</v>
      </c>
    </row>
    <row r="1872" spans="1:2" x14ac:dyDescent="0.25">
      <c r="A1872" s="1">
        <v>41051</v>
      </c>
      <c r="B1872">
        <v>91.66</v>
      </c>
    </row>
    <row r="1873" spans="1:2" x14ac:dyDescent="0.25">
      <c r="A1873" s="1">
        <v>41052</v>
      </c>
      <c r="B1873">
        <v>89.9</v>
      </c>
    </row>
    <row r="1874" spans="1:2" x14ac:dyDescent="0.25">
      <c r="A1874" s="1">
        <v>41053</v>
      </c>
      <c r="B1874">
        <v>90.66</v>
      </c>
    </row>
    <row r="1875" spans="1:2" x14ac:dyDescent="0.25">
      <c r="A1875" s="1">
        <v>41054</v>
      </c>
      <c r="B1875">
        <v>90.86</v>
      </c>
    </row>
    <row r="1876" spans="1:2" x14ac:dyDescent="0.25">
      <c r="A1876" s="1">
        <v>41058</v>
      </c>
      <c r="B1876">
        <v>90.759990000000002</v>
      </c>
    </row>
    <row r="1877" spans="1:2" x14ac:dyDescent="0.25">
      <c r="A1877" s="1">
        <v>41059</v>
      </c>
      <c r="B1877">
        <v>87.82</v>
      </c>
    </row>
    <row r="1878" spans="1:2" x14ac:dyDescent="0.25">
      <c r="A1878" s="1">
        <v>41060</v>
      </c>
      <c r="B1878">
        <v>86.53</v>
      </c>
    </row>
    <row r="1879" spans="1:2" x14ac:dyDescent="0.25">
      <c r="A1879" s="1">
        <v>41061</v>
      </c>
      <c r="B1879">
        <v>83.23</v>
      </c>
    </row>
    <row r="1880" spans="1:2" x14ac:dyDescent="0.25">
      <c r="A1880" s="1">
        <v>41064</v>
      </c>
      <c r="B1880">
        <v>83.98</v>
      </c>
    </row>
    <row r="1881" spans="1:2" x14ac:dyDescent="0.25">
      <c r="A1881" s="1">
        <v>41065</v>
      </c>
      <c r="B1881">
        <v>84.29</v>
      </c>
    </row>
    <row r="1882" spans="1:2" x14ac:dyDescent="0.25">
      <c r="A1882" s="1">
        <v>41066</v>
      </c>
      <c r="B1882">
        <v>85.02</v>
      </c>
    </row>
    <row r="1883" spans="1:2" x14ac:dyDescent="0.25">
      <c r="A1883" s="1">
        <v>41067</v>
      </c>
      <c r="B1883">
        <v>84.82</v>
      </c>
    </row>
    <row r="1884" spans="1:2" x14ac:dyDescent="0.25">
      <c r="A1884" s="1">
        <v>41068</v>
      </c>
      <c r="B1884">
        <v>84.1</v>
      </c>
    </row>
    <row r="1885" spans="1:2" x14ac:dyDescent="0.25">
      <c r="A1885" s="1">
        <v>41071</v>
      </c>
      <c r="B1885">
        <v>82.7</v>
      </c>
    </row>
    <row r="1886" spans="1:2" x14ac:dyDescent="0.25">
      <c r="A1886" s="1">
        <v>41072</v>
      </c>
      <c r="B1886">
        <v>83.32</v>
      </c>
    </row>
    <row r="1887" spans="1:2" x14ac:dyDescent="0.25">
      <c r="A1887" s="1">
        <v>41073</v>
      </c>
      <c r="B1887">
        <v>82.62</v>
      </c>
    </row>
    <row r="1888" spans="1:2" x14ac:dyDescent="0.25">
      <c r="A1888" s="1">
        <v>41074</v>
      </c>
      <c r="B1888">
        <v>83.91</v>
      </c>
    </row>
    <row r="1889" spans="1:2" x14ac:dyDescent="0.25">
      <c r="A1889" s="1">
        <v>41075</v>
      </c>
      <c r="B1889">
        <v>84.03</v>
      </c>
    </row>
    <row r="1890" spans="1:2" x14ac:dyDescent="0.25">
      <c r="A1890" s="1">
        <v>41078</v>
      </c>
      <c r="B1890">
        <v>83.27</v>
      </c>
    </row>
    <row r="1891" spans="1:2" x14ac:dyDescent="0.25">
      <c r="A1891" s="1">
        <v>41079</v>
      </c>
      <c r="B1891">
        <v>84.03</v>
      </c>
    </row>
    <row r="1892" spans="1:2" x14ac:dyDescent="0.25">
      <c r="A1892" s="1">
        <v>41080</v>
      </c>
      <c r="B1892">
        <v>81.8</v>
      </c>
    </row>
    <row r="1893" spans="1:2" x14ac:dyDescent="0.25">
      <c r="A1893" s="1">
        <v>41081</v>
      </c>
      <c r="B1893">
        <v>78.2</v>
      </c>
    </row>
    <row r="1894" spans="1:2" x14ac:dyDescent="0.25">
      <c r="A1894" s="1">
        <v>41082</v>
      </c>
      <c r="B1894">
        <v>79.759990000000002</v>
      </c>
    </row>
    <row r="1895" spans="1:2" x14ac:dyDescent="0.25">
      <c r="A1895" s="1">
        <v>41085</v>
      </c>
      <c r="B1895">
        <v>79.209999999999994</v>
      </c>
    </row>
    <row r="1896" spans="1:2" x14ac:dyDescent="0.25">
      <c r="A1896" s="1">
        <v>41086</v>
      </c>
      <c r="B1896">
        <v>79.36</v>
      </c>
    </row>
    <row r="1897" spans="1:2" x14ac:dyDescent="0.25">
      <c r="A1897" s="1">
        <v>41087</v>
      </c>
      <c r="B1897">
        <v>80.209999999999994</v>
      </c>
    </row>
    <row r="1898" spans="1:2" x14ac:dyDescent="0.25">
      <c r="A1898" s="1">
        <v>41088</v>
      </c>
      <c r="B1898">
        <v>77.689989999999995</v>
      </c>
    </row>
    <row r="1899" spans="1:2" x14ac:dyDescent="0.25">
      <c r="A1899" s="1">
        <v>41089</v>
      </c>
      <c r="B1899">
        <v>84.96</v>
      </c>
    </row>
    <row r="1900" spans="1:2" x14ac:dyDescent="0.25">
      <c r="A1900" s="1">
        <v>41092</v>
      </c>
      <c r="B1900">
        <v>83.75</v>
      </c>
    </row>
    <row r="1901" spans="1:2" x14ac:dyDescent="0.25">
      <c r="A1901" s="1">
        <v>41093</v>
      </c>
      <c r="B1901">
        <v>87.66</v>
      </c>
    </row>
    <row r="1902" spans="1:2" x14ac:dyDescent="0.25">
      <c r="A1902" s="1">
        <v>41095</v>
      </c>
      <c r="B1902">
        <v>87.22</v>
      </c>
    </row>
    <row r="1903" spans="1:2" x14ac:dyDescent="0.25">
      <c r="A1903" s="1">
        <v>41096</v>
      </c>
      <c r="B1903">
        <v>84.45</v>
      </c>
    </row>
    <row r="1904" spans="1:2" x14ac:dyDescent="0.25">
      <c r="A1904" s="1">
        <v>41099</v>
      </c>
      <c r="B1904">
        <v>85.99</v>
      </c>
    </row>
    <row r="1905" spans="1:2" x14ac:dyDescent="0.25">
      <c r="A1905" s="1">
        <v>41100</v>
      </c>
      <c r="B1905">
        <v>83.91</v>
      </c>
    </row>
    <row r="1906" spans="1:2" x14ac:dyDescent="0.25">
      <c r="A1906" s="1">
        <v>41101</v>
      </c>
      <c r="B1906">
        <v>85.81</v>
      </c>
    </row>
    <row r="1907" spans="1:2" x14ac:dyDescent="0.25">
      <c r="A1907" s="1">
        <v>41102</v>
      </c>
      <c r="B1907">
        <v>86.08</v>
      </c>
    </row>
    <row r="1908" spans="1:2" x14ac:dyDescent="0.25">
      <c r="A1908" s="1">
        <v>41103</v>
      </c>
      <c r="B1908">
        <v>87.1</v>
      </c>
    </row>
    <row r="1909" spans="1:2" x14ac:dyDescent="0.25">
      <c r="A1909" s="1">
        <v>41106</v>
      </c>
      <c r="B1909">
        <v>88.43</v>
      </c>
    </row>
    <row r="1910" spans="1:2" x14ac:dyDescent="0.25">
      <c r="A1910" s="1">
        <v>41107</v>
      </c>
      <c r="B1910">
        <v>89.22</v>
      </c>
    </row>
    <row r="1911" spans="1:2" x14ac:dyDescent="0.25">
      <c r="A1911" s="1">
        <v>41108</v>
      </c>
      <c r="B1911">
        <v>89.87</v>
      </c>
    </row>
    <row r="1912" spans="1:2" x14ac:dyDescent="0.25">
      <c r="A1912" s="1">
        <v>41109</v>
      </c>
      <c r="B1912">
        <v>92.66</v>
      </c>
    </row>
    <row r="1913" spans="1:2" x14ac:dyDescent="0.25">
      <c r="A1913" s="1">
        <v>41110</v>
      </c>
      <c r="B1913">
        <v>91.44</v>
      </c>
    </row>
    <row r="1914" spans="1:2" x14ac:dyDescent="0.25">
      <c r="A1914" s="1">
        <v>41113</v>
      </c>
      <c r="B1914">
        <v>88.14</v>
      </c>
    </row>
    <row r="1915" spans="1:2" x14ac:dyDescent="0.25">
      <c r="A1915" s="1">
        <v>41114</v>
      </c>
      <c r="B1915">
        <v>88.5</v>
      </c>
    </row>
    <row r="1916" spans="1:2" x14ac:dyDescent="0.25">
      <c r="A1916" s="1">
        <v>41115</v>
      </c>
      <c r="B1916">
        <v>88.97</v>
      </c>
    </row>
    <row r="1917" spans="1:2" x14ac:dyDescent="0.25">
      <c r="A1917" s="1">
        <v>41116</v>
      </c>
      <c r="B1917">
        <v>89.39</v>
      </c>
    </row>
    <row r="1918" spans="1:2" x14ac:dyDescent="0.25">
      <c r="A1918" s="1">
        <v>41117</v>
      </c>
      <c r="B1918">
        <v>90.13</v>
      </c>
    </row>
    <row r="1919" spans="1:2" x14ac:dyDescent="0.25">
      <c r="A1919" s="1">
        <v>41120</v>
      </c>
      <c r="B1919">
        <v>89.78</v>
      </c>
    </row>
    <row r="1920" spans="1:2" x14ac:dyDescent="0.25">
      <c r="A1920" s="1">
        <v>41121</v>
      </c>
      <c r="B1920">
        <v>88.06</v>
      </c>
    </row>
    <row r="1921" spans="1:2" x14ac:dyDescent="0.25">
      <c r="A1921" s="1">
        <v>41122</v>
      </c>
      <c r="B1921">
        <v>88.91</v>
      </c>
    </row>
    <row r="1922" spans="1:2" x14ac:dyDescent="0.25">
      <c r="A1922" s="1">
        <v>41123</v>
      </c>
      <c r="B1922">
        <v>87.13</v>
      </c>
    </row>
    <row r="1923" spans="1:2" x14ac:dyDescent="0.25">
      <c r="A1923" s="1">
        <v>41124</v>
      </c>
      <c r="B1923">
        <v>91.4</v>
      </c>
    </row>
    <row r="1924" spans="1:2" x14ac:dyDescent="0.25">
      <c r="A1924" s="1">
        <v>41127</v>
      </c>
      <c r="B1924">
        <v>92.2</v>
      </c>
    </row>
    <row r="1925" spans="1:2" x14ac:dyDescent="0.25">
      <c r="A1925" s="1">
        <v>41128</v>
      </c>
      <c r="B1925">
        <v>93.67</v>
      </c>
    </row>
    <row r="1926" spans="1:2" x14ac:dyDescent="0.25">
      <c r="A1926" s="1">
        <v>41129</v>
      </c>
      <c r="B1926">
        <v>93.35</v>
      </c>
    </row>
    <row r="1927" spans="1:2" x14ac:dyDescent="0.25">
      <c r="A1927" s="1">
        <v>41130</v>
      </c>
      <c r="B1927">
        <v>93.36</v>
      </c>
    </row>
    <row r="1928" spans="1:2" x14ac:dyDescent="0.25">
      <c r="A1928" s="1">
        <v>41131</v>
      </c>
      <c r="B1928">
        <v>92.87</v>
      </c>
    </row>
    <row r="1929" spans="1:2" x14ac:dyDescent="0.25">
      <c r="A1929" s="1">
        <v>41134</v>
      </c>
      <c r="B1929">
        <v>92.73</v>
      </c>
    </row>
    <row r="1930" spans="1:2" x14ac:dyDescent="0.25">
      <c r="A1930" s="1">
        <v>41135</v>
      </c>
      <c r="B1930">
        <v>93.43</v>
      </c>
    </row>
    <row r="1931" spans="1:2" x14ac:dyDescent="0.25">
      <c r="A1931" s="1">
        <v>41136</v>
      </c>
      <c r="B1931">
        <v>94.329989999999995</v>
      </c>
    </row>
    <row r="1932" spans="1:2" x14ac:dyDescent="0.25">
      <c r="A1932" s="1">
        <v>41137</v>
      </c>
      <c r="B1932">
        <v>95.6</v>
      </c>
    </row>
    <row r="1933" spans="1:2" x14ac:dyDescent="0.25">
      <c r="A1933" s="1">
        <v>41138</v>
      </c>
      <c r="B1933">
        <v>96.009990000000002</v>
      </c>
    </row>
    <row r="1934" spans="1:2" x14ac:dyDescent="0.25">
      <c r="A1934" s="1">
        <v>41141</v>
      </c>
      <c r="B1934">
        <v>95.97</v>
      </c>
    </row>
    <row r="1935" spans="1:2" x14ac:dyDescent="0.25">
      <c r="A1935" s="1">
        <v>41142</v>
      </c>
      <c r="B1935">
        <v>96.68</v>
      </c>
    </row>
    <row r="1936" spans="1:2" x14ac:dyDescent="0.25">
      <c r="A1936" s="1">
        <v>41143</v>
      </c>
      <c r="B1936">
        <v>97.259990000000002</v>
      </c>
    </row>
    <row r="1937" spans="1:2" x14ac:dyDescent="0.25">
      <c r="A1937" s="1">
        <v>41144</v>
      </c>
      <c r="B1937">
        <v>96.27</v>
      </c>
    </row>
    <row r="1938" spans="1:2" x14ac:dyDescent="0.25">
      <c r="A1938" s="1">
        <v>41145</v>
      </c>
      <c r="B1938">
        <v>96.15</v>
      </c>
    </row>
    <row r="1939" spans="1:2" x14ac:dyDescent="0.25">
      <c r="A1939" s="1">
        <v>41148</v>
      </c>
      <c r="B1939">
        <v>95.47</v>
      </c>
    </row>
    <row r="1940" spans="1:2" x14ac:dyDescent="0.25">
      <c r="A1940" s="1">
        <v>41149</v>
      </c>
      <c r="B1940">
        <v>96.329989999999995</v>
      </c>
    </row>
    <row r="1941" spans="1:2" x14ac:dyDescent="0.25">
      <c r="A1941" s="1">
        <v>41150</v>
      </c>
      <c r="B1941">
        <v>95.49</v>
      </c>
    </row>
    <row r="1942" spans="1:2" x14ac:dyDescent="0.25">
      <c r="A1942" s="1">
        <v>41151</v>
      </c>
      <c r="B1942">
        <v>94.62</v>
      </c>
    </row>
    <row r="1943" spans="1:2" x14ac:dyDescent="0.25">
      <c r="A1943" s="1">
        <v>41152</v>
      </c>
      <c r="B1943">
        <v>96.47</v>
      </c>
    </row>
    <row r="1944" spans="1:2" x14ac:dyDescent="0.25">
      <c r="A1944" s="1">
        <v>41156</v>
      </c>
      <c r="B1944">
        <v>95.3</v>
      </c>
    </row>
    <row r="1945" spans="1:2" x14ac:dyDescent="0.25">
      <c r="A1945" s="1">
        <v>41157</v>
      </c>
      <c r="B1945">
        <v>95.36</v>
      </c>
    </row>
    <row r="1946" spans="1:2" x14ac:dyDescent="0.25">
      <c r="A1946" s="1">
        <v>41158</v>
      </c>
      <c r="B1946">
        <v>95.53</v>
      </c>
    </row>
    <row r="1947" spans="1:2" x14ac:dyDescent="0.25">
      <c r="A1947" s="1">
        <v>41159</v>
      </c>
      <c r="B1947">
        <v>96.42</v>
      </c>
    </row>
    <row r="1948" spans="1:2" x14ac:dyDescent="0.25">
      <c r="A1948" s="1">
        <v>41162</v>
      </c>
      <c r="B1948">
        <v>96.54</v>
      </c>
    </row>
    <row r="1949" spans="1:2" x14ac:dyDescent="0.25">
      <c r="A1949" s="1">
        <v>41163</v>
      </c>
      <c r="B1949">
        <v>97.17</v>
      </c>
    </row>
    <row r="1950" spans="1:2" x14ac:dyDescent="0.25">
      <c r="A1950" s="1">
        <v>41164</v>
      </c>
      <c r="B1950">
        <v>97.009990000000002</v>
      </c>
    </row>
    <row r="1951" spans="1:2" x14ac:dyDescent="0.25">
      <c r="A1951" s="1">
        <v>41165</v>
      </c>
      <c r="B1951">
        <v>98.31</v>
      </c>
    </row>
    <row r="1952" spans="1:2" x14ac:dyDescent="0.25">
      <c r="A1952" s="1">
        <v>41166</v>
      </c>
      <c r="B1952">
        <v>99</v>
      </c>
    </row>
    <row r="1953" spans="1:2" x14ac:dyDescent="0.25">
      <c r="A1953" s="1">
        <v>41169</v>
      </c>
      <c r="B1953">
        <v>96.62</v>
      </c>
    </row>
    <row r="1954" spans="1:2" x14ac:dyDescent="0.25">
      <c r="A1954" s="1">
        <v>41170</v>
      </c>
      <c r="B1954">
        <v>95.29</v>
      </c>
    </row>
    <row r="1955" spans="1:2" x14ac:dyDescent="0.25">
      <c r="A1955" s="1">
        <v>41171</v>
      </c>
      <c r="B1955">
        <v>91.98</v>
      </c>
    </row>
    <row r="1956" spans="1:2" x14ac:dyDescent="0.25">
      <c r="A1956" s="1">
        <v>41172</v>
      </c>
      <c r="B1956">
        <v>91.87</v>
      </c>
    </row>
    <row r="1957" spans="1:2" x14ac:dyDescent="0.25">
      <c r="A1957" s="1">
        <v>41173</v>
      </c>
      <c r="B1957">
        <v>92.89</v>
      </c>
    </row>
    <row r="1958" spans="1:2" x14ac:dyDescent="0.25">
      <c r="A1958" s="1">
        <v>41176</v>
      </c>
      <c r="B1958">
        <v>91.93</v>
      </c>
    </row>
    <row r="1959" spans="1:2" x14ac:dyDescent="0.25">
      <c r="A1959" s="1">
        <v>41177</v>
      </c>
      <c r="B1959">
        <v>91.37</v>
      </c>
    </row>
    <row r="1960" spans="1:2" x14ac:dyDescent="0.25">
      <c r="A1960" s="1">
        <v>41178</v>
      </c>
      <c r="B1960">
        <v>89.98</v>
      </c>
    </row>
    <row r="1961" spans="1:2" x14ac:dyDescent="0.25">
      <c r="A1961" s="1">
        <v>41179</v>
      </c>
      <c r="B1961">
        <v>91.85</v>
      </c>
    </row>
    <row r="1962" spans="1:2" x14ac:dyDescent="0.25">
      <c r="A1962" s="1">
        <v>41180</v>
      </c>
      <c r="B1962">
        <v>92.189989999999995</v>
      </c>
    </row>
    <row r="1963" spans="1:2" x14ac:dyDescent="0.25">
      <c r="A1963" s="1">
        <v>41183</v>
      </c>
      <c r="B1963">
        <v>92.48</v>
      </c>
    </row>
    <row r="1964" spans="1:2" x14ac:dyDescent="0.25">
      <c r="A1964" s="1">
        <v>41184</v>
      </c>
      <c r="B1964">
        <v>91.89</v>
      </c>
    </row>
    <row r="1965" spans="1:2" x14ac:dyDescent="0.25">
      <c r="A1965" s="1">
        <v>41185</v>
      </c>
      <c r="B1965">
        <v>88.14</v>
      </c>
    </row>
    <row r="1966" spans="1:2" x14ac:dyDescent="0.25">
      <c r="A1966" s="1">
        <v>41186</v>
      </c>
      <c r="B1966">
        <v>91.71</v>
      </c>
    </row>
    <row r="1967" spans="1:2" x14ac:dyDescent="0.25">
      <c r="A1967" s="1">
        <v>41187</v>
      </c>
      <c r="B1967">
        <v>89.88</v>
      </c>
    </row>
    <row r="1968" spans="1:2" x14ac:dyDescent="0.25">
      <c r="A1968" s="1">
        <v>41190</v>
      </c>
      <c r="B1968">
        <v>89.329989999999995</v>
      </c>
    </row>
    <row r="1969" spans="1:2" x14ac:dyDescent="0.25">
      <c r="A1969" s="1">
        <v>41191</v>
      </c>
      <c r="B1969">
        <v>92.39</v>
      </c>
    </row>
    <row r="1970" spans="1:2" x14ac:dyDescent="0.25">
      <c r="A1970" s="1">
        <v>41192</v>
      </c>
      <c r="B1970">
        <v>91.25</v>
      </c>
    </row>
    <row r="1971" spans="1:2" x14ac:dyDescent="0.25">
      <c r="A1971" s="1">
        <v>41193</v>
      </c>
      <c r="B1971">
        <v>92.07</v>
      </c>
    </row>
    <row r="1972" spans="1:2" x14ac:dyDescent="0.25">
      <c r="A1972" s="1">
        <v>41194</v>
      </c>
      <c r="B1972">
        <v>91.86</v>
      </c>
    </row>
    <row r="1973" spans="1:2" x14ac:dyDescent="0.25">
      <c r="A1973" s="1">
        <v>41197</v>
      </c>
      <c r="B1973">
        <v>91.85</v>
      </c>
    </row>
    <row r="1974" spans="1:2" x14ac:dyDescent="0.25">
      <c r="A1974" s="1">
        <v>41198</v>
      </c>
      <c r="B1974">
        <v>92.09</v>
      </c>
    </row>
    <row r="1975" spans="1:2" x14ac:dyDescent="0.25">
      <c r="A1975" s="1">
        <v>41199</v>
      </c>
      <c r="B1975">
        <v>92.12</v>
      </c>
    </row>
    <row r="1976" spans="1:2" x14ac:dyDescent="0.25">
      <c r="A1976" s="1">
        <v>41200</v>
      </c>
      <c r="B1976">
        <v>92.1</v>
      </c>
    </row>
    <row r="1977" spans="1:2" x14ac:dyDescent="0.25">
      <c r="A1977" s="1">
        <v>41201</v>
      </c>
      <c r="B1977">
        <v>90.05</v>
      </c>
    </row>
    <row r="1978" spans="1:2" x14ac:dyDescent="0.25">
      <c r="A1978" s="1">
        <v>41204</v>
      </c>
      <c r="B1978">
        <v>88.73</v>
      </c>
    </row>
    <row r="1979" spans="1:2" x14ac:dyDescent="0.25">
      <c r="A1979" s="1">
        <v>41205</v>
      </c>
      <c r="B1979">
        <v>86.67</v>
      </c>
    </row>
    <row r="1980" spans="1:2" x14ac:dyDescent="0.25">
      <c r="A1980" s="1">
        <v>41206</v>
      </c>
      <c r="B1980">
        <v>85.73</v>
      </c>
    </row>
    <row r="1981" spans="1:2" x14ac:dyDescent="0.25">
      <c r="A1981" s="1">
        <v>41207</v>
      </c>
      <c r="B1981">
        <v>86.05</v>
      </c>
    </row>
    <row r="1982" spans="1:2" x14ac:dyDescent="0.25">
      <c r="A1982" s="1">
        <v>41208</v>
      </c>
      <c r="B1982">
        <v>86.28</v>
      </c>
    </row>
    <row r="1983" spans="1:2" x14ac:dyDescent="0.25">
      <c r="A1983" s="1">
        <v>41211</v>
      </c>
      <c r="B1983">
        <v>85.54</v>
      </c>
    </row>
    <row r="1984" spans="1:2" x14ac:dyDescent="0.25">
      <c r="A1984" s="1">
        <v>41212</v>
      </c>
      <c r="B1984">
        <v>85.68</v>
      </c>
    </row>
    <row r="1985" spans="1:2" x14ac:dyDescent="0.25">
      <c r="A1985" s="1">
        <v>41213</v>
      </c>
      <c r="B1985">
        <v>86.24</v>
      </c>
    </row>
    <row r="1986" spans="1:2" x14ac:dyDescent="0.25">
      <c r="A1986" s="1">
        <v>41214</v>
      </c>
      <c r="B1986">
        <v>87.09</v>
      </c>
    </row>
    <row r="1987" spans="1:2" x14ac:dyDescent="0.25">
      <c r="A1987" s="1">
        <v>41215</v>
      </c>
      <c r="B1987">
        <v>84.86</v>
      </c>
    </row>
    <row r="1988" spans="1:2" x14ac:dyDescent="0.25">
      <c r="A1988" s="1">
        <v>41218</v>
      </c>
      <c r="B1988">
        <v>85.65</v>
      </c>
    </row>
    <row r="1989" spans="1:2" x14ac:dyDescent="0.25">
      <c r="A1989" s="1">
        <v>41219</v>
      </c>
      <c r="B1989">
        <v>88.71</v>
      </c>
    </row>
    <row r="1990" spans="1:2" x14ac:dyDescent="0.25">
      <c r="A1990" s="1">
        <v>41220</v>
      </c>
      <c r="B1990">
        <v>84.439989999999995</v>
      </c>
    </row>
    <row r="1991" spans="1:2" x14ac:dyDescent="0.25">
      <c r="A1991" s="1">
        <v>41221</v>
      </c>
      <c r="B1991">
        <v>85.09</v>
      </c>
    </row>
    <row r="1992" spans="1:2" x14ac:dyDescent="0.25">
      <c r="A1992" s="1">
        <v>41222</v>
      </c>
      <c r="B1992">
        <v>86.07</v>
      </c>
    </row>
    <row r="1993" spans="1:2" x14ac:dyDescent="0.25">
      <c r="A1993" s="1">
        <v>41225</v>
      </c>
      <c r="B1993">
        <v>85.57</v>
      </c>
    </row>
    <row r="1994" spans="1:2" x14ac:dyDescent="0.25">
      <c r="A1994" s="1">
        <v>41226</v>
      </c>
      <c r="B1994">
        <v>85.38</v>
      </c>
    </row>
    <row r="1995" spans="1:2" x14ac:dyDescent="0.25">
      <c r="A1995" s="1">
        <v>41227</v>
      </c>
      <c r="B1995">
        <v>86.32</v>
      </c>
    </row>
    <row r="1996" spans="1:2" x14ac:dyDescent="0.25">
      <c r="A1996" s="1">
        <v>41228</v>
      </c>
      <c r="B1996">
        <v>85.45</v>
      </c>
    </row>
    <row r="1997" spans="1:2" x14ac:dyDescent="0.25">
      <c r="A1997" s="1">
        <v>41229</v>
      </c>
      <c r="B1997">
        <v>86.67</v>
      </c>
    </row>
    <row r="1998" spans="1:2" x14ac:dyDescent="0.25">
      <c r="A1998" s="1">
        <v>41232</v>
      </c>
      <c r="B1998">
        <v>89.28</v>
      </c>
    </row>
    <row r="1999" spans="1:2" x14ac:dyDescent="0.25">
      <c r="A1999" s="1">
        <v>41233</v>
      </c>
      <c r="B1999">
        <v>86.75</v>
      </c>
    </row>
    <row r="2000" spans="1:2" x14ac:dyDescent="0.25">
      <c r="A2000" s="1">
        <v>41234</v>
      </c>
      <c r="B2000">
        <v>87.38</v>
      </c>
    </row>
    <row r="2001" spans="1:2" x14ac:dyDescent="0.25">
      <c r="A2001" s="1">
        <v>41236</v>
      </c>
      <c r="B2001">
        <v>88.28</v>
      </c>
    </row>
    <row r="2002" spans="1:2" x14ac:dyDescent="0.25">
      <c r="A2002" s="1">
        <v>41239</v>
      </c>
      <c r="B2002">
        <v>87.74</v>
      </c>
    </row>
    <row r="2003" spans="1:2" x14ac:dyDescent="0.25">
      <c r="A2003" s="1">
        <v>41240</v>
      </c>
      <c r="B2003">
        <v>87.18</v>
      </c>
    </row>
    <row r="2004" spans="1:2" x14ac:dyDescent="0.25">
      <c r="A2004" s="1">
        <v>41241</v>
      </c>
      <c r="B2004">
        <v>86.49</v>
      </c>
    </row>
    <row r="2005" spans="1:2" x14ac:dyDescent="0.25">
      <c r="A2005" s="1">
        <v>41242</v>
      </c>
      <c r="B2005">
        <v>88.07</v>
      </c>
    </row>
    <row r="2006" spans="1:2" x14ac:dyDescent="0.25">
      <c r="A2006" s="1">
        <v>41243</v>
      </c>
      <c r="B2006">
        <v>88.91</v>
      </c>
    </row>
    <row r="2007" spans="1:2" x14ac:dyDescent="0.25">
      <c r="A2007" s="1">
        <v>41246</v>
      </c>
      <c r="B2007">
        <v>89.09</v>
      </c>
    </row>
    <row r="2008" spans="1:2" x14ac:dyDescent="0.25">
      <c r="A2008" s="1">
        <v>41247</v>
      </c>
      <c r="B2008">
        <v>88.5</v>
      </c>
    </row>
    <row r="2009" spans="1:2" x14ac:dyDescent="0.25">
      <c r="A2009" s="1">
        <v>41248</v>
      </c>
      <c r="B2009">
        <v>87.88</v>
      </c>
    </row>
    <row r="2010" spans="1:2" x14ac:dyDescent="0.25">
      <c r="A2010" s="1">
        <v>41249</v>
      </c>
      <c r="B2010">
        <v>86.259990000000002</v>
      </c>
    </row>
    <row r="2011" spans="1:2" x14ac:dyDescent="0.25">
      <c r="A2011" s="1">
        <v>41250</v>
      </c>
      <c r="B2011">
        <v>85.93</v>
      </c>
    </row>
    <row r="2012" spans="1:2" x14ac:dyDescent="0.25">
      <c r="A2012" s="1">
        <v>41253</v>
      </c>
      <c r="B2012">
        <v>85.56</v>
      </c>
    </row>
    <row r="2013" spans="1:2" x14ac:dyDescent="0.25">
      <c r="A2013" s="1">
        <v>41254</v>
      </c>
      <c r="B2013">
        <v>85.79</v>
      </c>
    </row>
    <row r="2014" spans="1:2" x14ac:dyDescent="0.25">
      <c r="A2014" s="1">
        <v>41255</v>
      </c>
      <c r="B2014">
        <v>86.77</v>
      </c>
    </row>
    <row r="2015" spans="1:2" x14ac:dyDescent="0.25">
      <c r="A2015" s="1">
        <v>41256</v>
      </c>
      <c r="B2015">
        <v>85.89</v>
      </c>
    </row>
    <row r="2016" spans="1:2" x14ac:dyDescent="0.25">
      <c r="A2016" s="1">
        <v>41257</v>
      </c>
      <c r="B2016">
        <v>86.73</v>
      </c>
    </row>
    <row r="2017" spans="1:2" x14ac:dyDescent="0.25">
      <c r="A2017" s="1">
        <v>41260</v>
      </c>
      <c r="B2017">
        <v>87.2</v>
      </c>
    </row>
    <row r="2018" spans="1:2" x14ac:dyDescent="0.25">
      <c r="A2018" s="1">
        <v>41261</v>
      </c>
      <c r="B2018">
        <v>87.93</v>
      </c>
    </row>
    <row r="2019" spans="1:2" x14ac:dyDescent="0.25">
      <c r="A2019" s="1">
        <v>41262</v>
      </c>
      <c r="B2019">
        <v>89.51</v>
      </c>
    </row>
    <row r="2020" spans="1:2" x14ac:dyDescent="0.25">
      <c r="A2020" s="1">
        <v>41263</v>
      </c>
      <c r="B2020">
        <v>90.13</v>
      </c>
    </row>
    <row r="2021" spans="1:2" x14ac:dyDescent="0.25">
      <c r="A2021" s="1">
        <v>41264</v>
      </c>
      <c r="B2021">
        <v>88.66</v>
      </c>
    </row>
    <row r="2022" spans="1:2" x14ac:dyDescent="0.25">
      <c r="A2022" s="1">
        <v>41267</v>
      </c>
      <c r="B2022">
        <v>88.61</v>
      </c>
    </row>
    <row r="2023" spans="1:2" x14ac:dyDescent="0.25">
      <c r="A2023" s="1">
        <v>41269</v>
      </c>
      <c r="B2023">
        <v>90.98</v>
      </c>
    </row>
    <row r="2024" spans="1:2" x14ac:dyDescent="0.25">
      <c r="A2024" s="1">
        <v>41270</v>
      </c>
      <c r="B2024">
        <v>90.87</v>
      </c>
    </row>
    <row r="2025" spans="1:2" x14ac:dyDescent="0.25">
      <c r="A2025" s="1">
        <v>41271</v>
      </c>
      <c r="B2025">
        <v>90.8</v>
      </c>
    </row>
    <row r="2026" spans="1:2" x14ac:dyDescent="0.25">
      <c r="A2026" s="1">
        <v>41274</v>
      </c>
      <c r="B2026">
        <v>91.82</v>
      </c>
    </row>
    <row r="2027" spans="1:2" x14ac:dyDescent="0.25">
      <c r="A2027" s="1">
        <v>41276</v>
      </c>
      <c r="B2027">
        <v>93.12</v>
      </c>
    </row>
    <row r="2028" spans="1:2" x14ac:dyDescent="0.25">
      <c r="A2028" s="1">
        <v>41277</v>
      </c>
      <c r="B2028">
        <v>92.92</v>
      </c>
    </row>
    <row r="2029" spans="1:2" x14ac:dyDescent="0.25">
      <c r="A2029" s="1">
        <v>41278</v>
      </c>
      <c r="B2029">
        <v>93.09</v>
      </c>
    </row>
    <row r="2030" spans="1:2" x14ac:dyDescent="0.25">
      <c r="A2030" s="1">
        <v>41281</v>
      </c>
      <c r="B2030">
        <v>93.189989999999995</v>
      </c>
    </row>
    <row r="2031" spans="1:2" x14ac:dyDescent="0.25">
      <c r="A2031" s="1">
        <v>41282</v>
      </c>
      <c r="B2031">
        <v>93.15</v>
      </c>
    </row>
    <row r="2032" spans="1:2" x14ac:dyDescent="0.25">
      <c r="A2032" s="1">
        <v>41283</v>
      </c>
      <c r="B2032">
        <v>93.1</v>
      </c>
    </row>
    <row r="2033" spans="1:2" x14ac:dyDescent="0.25">
      <c r="A2033" s="1">
        <v>41284</v>
      </c>
      <c r="B2033">
        <v>93.82</v>
      </c>
    </row>
    <row r="2034" spans="1:2" x14ac:dyDescent="0.25">
      <c r="A2034" s="1">
        <v>41285</v>
      </c>
      <c r="B2034">
        <v>93.56</v>
      </c>
    </row>
    <row r="2035" spans="1:2" x14ac:dyDescent="0.25">
      <c r="A2035" s="1">
        <v>41288</v>
      </c>
      <c r="B2035">
        <v>94.14</v>
      </c>
    </row>
    <row r="2036" spans="1:2" x14ac:dyDescent="0.25">
      <c r="A2036" s="1">
        <v>41289</v>
      </c>
      <c r="B2036">
        <v>93.28</v>
      </c>
    </row>
    <row r="2037" spans="1:2" x14ac:dyDescent="0.25">
      <c r="A2037" s="1">
        <v>41290</v>
      </c>
      <c r="B2037">
        <v>94.24</v>
      </c>
    </row>
    <row r="2038" spans="1:2" x14ac:dyDescent="0.25">
      <c r="A2038" s="1">
        <v>41291</v>
      </c>
      <c r="B2038">
        <v>95.49</v>
      </c>
    </row>
    <row r="2039" spans="1:2" x14ac:dyDescent="0.25">
      <c r="A2039" s="1">
        <v>41292</v>
      </c>
      <c r="B2039">
        <v>95.56</v>
      </c>
    </row>
    <row r="2040" spans="1:2" x14ac:dyDescent="0.25">
      <c r="A2040" s="1">
        <v>41296</v>
      </c>
      <c r="B2040">
        <v>96.24</v>
      </c>
    </row>
    <row r="2041" spans="1:2" x14ac:dyDescent="0.25">
      <c r="A2041" s="1">
        <v>41297</v>
      </c>
      <c r="B2041">
        <v>95.23</v>
      </c>
    </row>
    <row r="2042" spans="1:2" x14ac:dyDescent="0.25">
      <c r="A2042" s="1">
        <v>41298</v>
      </c>
      <c r="B2042">
        <v>95.95</v>
      </c>
    </row>
    <row r="2043" spans="1:2" x14ac:dyDescent="0.25">
      <c r="A2043" s="1">
        <v>41299</v>
      </c>
      <c r="B2043">
        <v>95.88</v>
      </c>
    </row>
    <row r="2044" spans="1:2" x14ac:dyDescent="0.25">
      <c r="A2044" s="1">
        <v>41302</v>
      </c>
      <c r="B2044">
        <v>96.439989999999995</v>
      </c>
    </row>
    <row r="2045" spans="1:2" x14ac:dyDescent="0.25">
      <c r="A2045" s="1">
        <v>41303</v>
      </c>
      <c r="B2045">
        <v>97.57</v>
      </c>
    </row>
    <row r="2046" spans="1:2" x14ac:dyDescent="0.25">
      <c r="A2046" s="1">
        <v>41304</v>
      </c>
      <c r="B2046">
        <v>97.939989999999995</v>
      </c>
    </row>
    <row r="2047" spans="1:2" x14ac:dyDescent="0.25">
      <c r="A2047" s="1">
        <v>41305</v>
      </c>
      <c r="B2047">
        <v>97.49</v>
      </c>
    </row>
    <row r="2048" spans="1:2" x14ac:dyDescent="0.25">
      <c r="A2048" s="1">
        <v>41306</v>
      </c>
      <c r="B2048">
        <v>97.77</v>
      </c>
    </row>
    <row r="2049" spans="1:2" x14ac:dyDescent="0.25">
      <c r="A2049" s="1">
        <v>41309</v>
      </c>
      <c r="B2049">
        <v>96.17</v>
      </c>
    </row>
    <row r="2050" spans="1:2" x14ac:dyDescent="0.25">
      <c r="A2050" s="1">
        <v>41310</v>
      </c>
      <c r="B2050">
        <v>96.64</v>
      </c>
    </row>
    <row r="2051" spans="1:2" x14ac:dyDescent="0.25">
      <c r="A2051" s="1">
        <v>41311</v>
      </c>
      <c r="B2051">
        <v>96.62</v>
      </c>
    </row>
    <row r="2052" spans="1:2" x14ac:dyDescent="0.25">
      <c r="A2052" s="1">
        <v>41312</v>
      </c>
      <c r="B2052">
        <v>95.829989999999995</v>
      </c>
    </row>
    <row r="2053" spans="1:2" x14ac:dyDescent="0.25">
      <c r="A2053" s="1">
        <v>41313</v>
      </c>
      <c r="B2053">
        <v>95.72</v>
      </c>
    </row>
    <row r="2054" spans="1:2" x14ac:dyDescent="0.25">
      <c r="A2054" s="1">
        <v>41316</v>
      </c>
      <c r="B2054">
        <v>97.03</v>
      </c>
    </row>
    <row r="2055" spans="1:2" x14ac:dyDescent="0.25">
      <c r="A2055" s="1">
        <v>41317</v>
      </c>
      <c r="B2055">
        <v>97.509990000000002</v>
      </c>
    </row>
    <row r="2056" spans="1:2" x14ac:dyDescent="0.25">
      <c r="A2056" s="1">
        <v>41318</v>
      </c>
      <c r="B2056">
        <v>97.009990000000002</v>
      </c>
    </row>
    <row r="2057" spans="1:2" x14ac:dyDescent="0.25">
      <c r="A2057" s="1">
        <v>41319</v>
      </c>
      <c r="B2057">
        <v>97.31</v>
      </c>
    </row>
    <row r="2058" spans="1:2" x14ac:dyDescent="0.25">
      <c r="A2058" s="1">
        <v>41320</v>
      </c>
      <c r="B2058">
        <v>95.86</v>
      </c>
    </row>
    <row r="2059" spans="1:2" x14ac:dyDescent="0.25">
      <c r="A2059" s="1">
        <v>41324</v>
      </c>
      <c r="B2059">
        <v>96.66</v>
      </c>
    </row>
    <row r="2060" spans="1:2" x14ac:dyDescent="0.25">
      <c r="A2060" s="1">
        <v>41325</v>
      </c>
      <c r="B2060">
        <v>94.46</v>
      </c>
    </row>
    <row r="2061" spans="1:2" x14ac:dyDescent="0.25">
      <c r="A2061" s="1">
        <v>41326</v>
      </c>
      <c r="B2061">
        <v>92.84</v>
      </c>
    </row>
    <row r="2062" spans="1:2" x14ac:dyDescent="0.25">
      <c r="A2062" s="1">
        <v>41327</v>
      </c>
      <c r="B2062">
        <v>93.13</v>
      </c>
    </row>
    <row r="2063" spans="1:2" x14ac:dyDescent="0.25">
      <c r="A2063" s="1">
        <v>41330</v>
      </c>
      <c r="B2063">
        <v>93.11</v>
      </c>
    </row>
    <row r="2064" spans="1:2" x14ac:dyDescent="0.25">
      <c r="A2064" s="1">
        <v>41331</v>
      </c>
      <c r="B2064">
        <v>92.63</v>
      </c>
    </row>
    <row r="2065" spans="1:2" x14ac:dyDescent="0.25">
      <c r="A2065" s="1">
        <v>41332</v>
      </c>
      <c r="B2065">
        <v>92.759990000000002</v>
      </c>
    </row>
    <row r="2066" spans="1:2" x14ac:dyDescent="0.25">
      <c r="A2066" s="1">
        <v>41333</v>
      </c>
      <c r="B2066">
        <v>92.05</v>
      </c>
    </row>
    <row r="2067" spans="1:2" x14ac:dyDescent="0.25">
      <c r="A2067" s="1">
        <v>41334</v>
      </c>
      <c r="B2067">
        <v>90.68</v>
      </c>
    </row>
    <row r="2068" spans="1:2" x14ac:dyDescent="0.25">
      <c r="A2068" s="1">
        <v>41337</v>
      </c>
      <c r="B2068">
        <v>90.12</v>
      </c>
    </row>
    <row r="2069" spans="1:2" x14ac:dyDescent="0.25">
      <c r="A2069" s="1">
        <v>41338</v>
      </c>
      <c r="B2069">
        <v>90.82</v>
      </c>
    </row>
    <row r="2070" spans="1:2" x14ac:dyDescent="0.25">
      <c r="A2070" s="1">
        <v>41339</v>
      </c>
      <c r="B2070">
        <v>90.43</v>
      </c>
    </row>
    <row r="2071" spans="1:2" x14ac:dyDescent="0.25">
      <c r="A2071" s="1">
        <v>41340</v>
      </c>
      <c r="B2071">
        <v>91.56</v>
      </c>
    </row>
    <row r="2072" spans="1:2" x14ac:dyDescent="0.25">
      <c r="A2072" s="1">
        <v>41341</v>
      </c>
      <c r="B2072">
        <v>91.95</v>
      </c>
    </row>
    <row r="2073" spans="1:2" x14ac:dyDescent="0.25">
      <c r="A2073" s="1">
        <v>41344</v>
      </c>
      <c r="B2073">
        <v>92.06</v>
      </c>
    </row>
    <row r="2074" spans="1:2" x14ac:dyDescent="0.25">
      <c r="A2074" s="1">
        <v>41345</v>
      </c>
      <c r="B2074">
        <v>92.54</v>
      </c>
    </row>
    <row r="2075" spans="1:2" x14ac:dyDescent="0.25">
      <c r="A2075" s="1">
        <v>41346</v>
      </c>
      <c r="B2075">
        <v>92.52</v>
      </c>
    </row>
    <row r="2076" spans="1:2" x14ac:dyDescent="0.25">
      <c r="A2076" s="1">
        <v>41347</v>
      </c>
      <c r="B2076">
        <v>93.03</v>
      </c>
    </row>
    <row r="2077" spans="1:2" x14ac:dyDescent="0.25">
      <c r="A2077" s="1">
        <v>41348</v>
      </c>
      <c r="B2077">
        <v>93.45</v>
      </c>
    </row>
    <row r="2078" spans="1:2" x14ac:dyDescent="0.25">
      <c r="A2078" s="1">
        <v>41351</v>
      </c>
      <c r="B2078">
        <v>93.74</v>
      </c>
    </row>
    <row r="2079" spans="1:2" x14ac:dyDescent="0.25">
      <c r="A2079" s="1">
        <v>41352</v>
      </c>
      <c r="B2079">
        <v>92.16</v>
      </c>
    </row>
    <row r="2080" spans="1:2" x14ac:dyDescent="0.25">
      <c r="A2080" s="1">
        <v>41353</v>
      </c>
      <c r="B2080">
        <v>92.96</v>
      </c>
    </row>
    <row r="2081" spans="1:2" x14ac:dyDescent="0.25">
      <c r="A2081" s="1">
        <v>41354</v>
      </c>
      <c r="B2081">
        <v>92.45</v>
      </c>
    </row>
    <row r="2082" spans="1:2" x14ac:dyDescent="0.25">
      <c r="A2082" s="1">
        <v>41355</v>
      </c>
      <c r="B2082">
        <v>93.71</v>
      </c>
    </row>
    <row r="2083" spans="1:2" x14ac:dyDescent="0.25">
      <c r="A2083" s="1">
        <v>41358</v>
      </c>
      <c r="B2083">
        <v>94.81</v>
      </c>
    </row>
    <row r="2084" spans="1:2" x14ac:dyDescent="0.25">
      <c r="A2084" s="1">
        <v>41359</v>
      </c>
      <c r="B2084">
        <v>96.34</v>
      </c>
    </row>
    <row r="2085" spans="1:2" x14ac:dyDescent="0.25">
      <c r="A2085" s="1">
        <v>41360</v>
      </c>
      <c r="B2085">
        <v>96.579989999999995</v>
      </c>
    </row>
    <row r="2086" spans="1:2" x14ac:dyDescent="0.25">
      <c r="A2086" s="1">
        <v>41361</v>
      </c>
      <c r="B2086">
        <v>97.23</v>
      </c>
    </row>
    <row r="2087" spans="1:2" x14ac:dyDescent="0.25">
      <c r="A2087" s="1">
        <v>41365</v>
      </c>
      <c r="B2087">
        <v>97.07</v>
      </c>
    </row>
    <row r="2088" spans="1:2" x14ac:dyDescent="0.25">
      <c r="A2088" s="1">
        <v>41366</v>
      </c>
      <c r="B2088">
        <v>97.189989999999995</v>
      </c>
    </row>
    <row r="2089" spans="1:2" x14ac:dyDescent="0.25">
      <c r="A2089" s="1">
        <v>41367</v>
      </c>
      <c r="B2089">
        <v>94.45</v>
      </c>
    </row>
    <row r="2090" spans="1:2" x14ac:dyDescent="0.25">
      <c r="A2090" s="1">
        <v>41368</v>
      </c>
      <c r="B2090">
        <v>93.259990000000002</v>
      </c>
    </row>
    <row r="2091" spans="1:2" x14ac:dyDescent="0.25">
      <c r="A2091" s="1">
        <v>41369</v>
      </c>
      <c r="B2091">
        <v>92.7</v>
      </c>
    </row>
    <row r="2092" spans="1:2" x14ac:dyDescent="0.25">
      <c r="A2092" s="1">
        <v>41372</v>
      </c>
      <c r="B2092">
        <v>93.36</v>
      </c>
    </row>
    <row r="2093" spans="1:2" x14ac:dyDescent="0.25">
      <c r="A2093" s="1">
        <v>41373</v>
      </c>
      <c r="B2093">
        <v>94.2</v>
      </c>
    </row>
    <row r="2094" spans="1:2" x14ac:dyDescent="0.25">
      <c r="A2094" s="1">
        <v>41374</v>
      </c>
      <c r="B2094">
        <v>94.64</v>
      </c>
    </row>
    <row r="2095" spans="1:2" x14ac:dyDescent="0.25">
      <c r="A2095" s="1">
        <v>41375</v>
      </c>
      <c r="B2095">
        <v>93.509990000000002</v>
      </c>
    </row>
    <row r="2096" spans="1:2" x14ac:dyDescent="0.25">
      <c r="A2096" s="1">
        <v>41376</v>
      </c>
      <c r="B2096">
        <v>91.29</v>
      </c>
    </row>
    <row r="2097" spans="1:2" x14ac:dyDescent="0.25">
      <c r="A2097" s="1">
        <v>41379</v>
      </c>
      <c r="B2097">
        <v>88.71</v>
      </c>
    </row>
    <row r="2098" spans="1:2" x14ac:dyDescent="0.25">
      <c r="A2098" s="1">
        <v>41380</v>
      </c>
      <c r="B2098">
        <v>88.72</v>
      </c>
    </row>
    <row r="2099" spans="1:2" x14ac:dyDescent="0.25">
      <c r="A2099" s="1">
        <v>41381</v>
      </c>
      <c r="B2099">
        <v>86.68</v>
      </c>
    </row>
    <row r="2100" spans="1:2" x14ac:dyDescent="0.25">
      <c r="A2100" s="1">
        <v>41382</v>
      </c>
      <c r="B2100">
        <v>87.73</v>
      </c>
    </row>
    <row r="2101" spans="1:2" x14ac:dyDescent="0.25">
      <c r="A2101" s="1">
        <v>41383</v>
      </c>
      <c r="B2101">
        <v>88.009990000000002</v>
      </c>
    </row>
    <row r="2102" spans="1:2" x14ac:dyDescent="0.25">
      <c r="A2102" s="1">
        <v>41386</v>
      </c>
      <c r="B2102">
        <v>88.76</v>
      </c>
    </row>
    <row r="2103" spans="1:2" x14ac:dyDescent="0.25">
      <c r="A2103" s="1">
        <v>41387</v>
      </c>
      <c r="B2103">
        <v>89.18</v>
      </c>
    </row>
    <row r="2104" spans="1:2" x14ac:dyDescent="0.25">
      <c r="A2104" s="1">
        <v>41388</v>
      </c>
      <c r="B2104">
        <v>91.43</v>
      </c>
    </row>
    <row r="2105" spans="1:2" x14ac:dyDescent="0.25">
      <c r="A2105" s="1">
        <v>41389</v>
      </c>
      <c r="B2105">
        <v>93.64</v>
      </c>
    </row>
    <row r="2106" spans="1:2" x14ac:dyDescent="0.25">
      <c r="A2106" s="1">
        <v>41390</v>
      </c>
      <c r="B2106">
        <v>93</v>
      </c>
    </row>
    <row r="2107" spans="1:2" x14ac:dyDescent="0.25">
      <c r="A2107" s="1">
        <v>41393</v>
      </c>
      <c r="B2107">
        <v>94.5</v>
      </c>
    </row>
    <row r="2108" spans="1:2" x14ac:dyDescent="0.25">
      <c r="A2108" s="1">
        <v>41394</v>
      </c>
      <c r="B2108">
        <v>93.46</v>
      </c>
    </row>
    <row r="2109" spans="1:2" x14ac:dyDescent="0.25">
      <c r="A2109" s="1">
        <v>41395</v>
      </c>
      <c r="B2109">
        <v>91.03</v>
      </c>
    </row>
    <row r="2110" spans="1:2" x14ac:dyDescent="0.25">
      <c r="A2110" s="1">
        <v>41396</v>
      </c>
      <c r="B2110">
        <v>93.99</v>
      </c>
    </row>
    <row r="2111" spans="1:2" x14ac:dyDescent="0.25">
      <c r="A2111" s="1">
        <v>41397</v>
      </c>
      <c r="B2111">
        <v>95.61</v>
      </c>
    </row>
    <row r="2112" spans="1:2" x14ac:dyDescent="0.25">
      <c r="A2112" s="1">
        <v>41400</v>
      </c>
      <c r="B2112">
        <v>96.16</v>
      </c>
    </row>
    <row r="2113" spans="1:2" x14ac:dyDescent="0.25">
      <c r="A2113" s="1">
        <v>41401</v>
      </c>
      <c r="B2113">
        <v>95.62</v>
      </c>
    </row>
    <row r="2114" spans="1:2" x14ac:dyDescent="0.25">
      <c r="A2114" s="1">
        <v>41402</v>
      </c>
      <c r="B2114">
        <v>96.62</v>
      </c>
    </row>
    <row r="2115" spans="1:2" x14ac:dyDescent="0.25">
      <c r="A2115" s="1">
        <v>41403</v>
      </c>
      <c r="B2115">
        <v>96.39</v>
      </c>
    </row>
    <row r="2116" spans="1:2" x14ac:dyDescent="0.25">
      <c r="A2116" s="1">
        <v>41404</v>
      </c>
      <c r="B2116">
        <v>96.04</v>
      </c>
    </row>
    <row r="2117" spans="1:2" x14ac:dyDescent="0.25">
      <c r="A2117" s="1">
        <v>41407</v>
      </c>
      <c r="B2117">
        <v>95.17</v>
      </c>
    </row>
    <row r="2118" spans="1:2" x14ac:dyDescent="0.25">
      <c r="A2118" s="1">
        <v>41408</v>
      </c>
      <c r="B2118">
        <v>94.21</v>
      </c>
    </row>
    <row r="2119" spans="1:2" x14ac:dyDescent="0.25">
      <c r="A2119" s="1">
        <v>41409</v>
      </c>
      <c r="B2119">
        <v>94.3</v>
      </c>
    </row>
    <row r="2120" spans="1:2" x14ac:dyDescent="0.25">
      <c r="A2120" s="1">
        <v>41410</v>
      </c>
      <c r="B2120">
        <v>95.16</v>
      </c>
    </row>
    <row r="2121" spans="1:2" x14ac:dyDescent="0.25">
      <c r="A2121" s="1">
        <v>41411</v>
      </c>
      <c r="B2121">
        <v>96.02</v>
      </c>
    </row>
    <row r="2122" spans="1:2" x14ac:dyDescent="0.25">
      <c r="A2122" s="1">
        <v>41414</v>
      </c>
      <c r="B2122">
        <v>96.71</v>
      </c>
    </row>
    <row r="2123" spans="1:2" x14ac:dyDescent="0.25">
      <c r="A2123" s="1">
        <v>41415</v>
      </c>
      <c r="B2123">
        <v>96.16</v>
      </c>
    </row>
    <row r="2124" spans="1:2" x14ac:dyDescent="0.25">
      <c r="A2124" s="1">
        <v>41416</v>
      </c>
      <c r="B2124">
        <v>94.28</v>
      </c>
    </row>
    <row r="2125" spans="1:2" x14ac:dyDescent="0.25">
      <c r="A2125" s="1">
        <v>41417</v>
      </c>
      <c r="B2125">
        <v>94.25</v>
      </c>
    </row>
    <row r="2126" spans="1:2" x14ac:dyDescent="0.25">
      <c r="A2126" s="1">
        <v>41418</v>
      </c>
      <c r="B2126">
        <v>94.15</v>
      </c>
    </row>
    <row r="2127" spans="1:2" x14ac:dyDescent="0.25">
      <c r="A2127" s="1">
        <v>41422</v>
      </c>
      <c r="B2127">
        <v>95.009990000000002</v>
      </c>
    </row>
    <row r="2128" spans="1:2" x14ac:dyDescent="0.25">
      <c r="A2128" s="1">
        <v>41423</v>
      </c>
      <c r="B2128">
        <v>93.13</v>
      </c>
    </row>
    <row r="2129" spans="1:2" x14ac:dyDescent="0.25">
      <c r="A2129" s="1">
        <v>41424</v>
      </c>
      <c r="B2129">
        <v>93.61</v>
      </c>
    </row>
    <row r="2130" spans="1:2" x14ac:dyDescent="0.25">
      <c r="A2130" s="1">
        <v>41425</v>
      </c>
      <c r="B2130">
        <v>91.97</v>
      </c>
    </row>
    <row r="2131" spans="1:2" x14ac:dyDescent="0.25">
      <c r="A2131" s="1">
        <v>41428</v>
      </c>
      <c r="B2131">
        <v>93.45</v>
      </c>
    </row>
    <row r="2132" spans="1:2" x14ac:dyDescent="0.25">
      <c r="A2132" s="1">
        <v>41429</v>
      </c>
      <c r="B2132">
        <v>93.31</v>
      </c>
    </row>
    <row r="2133" spans="1:2" x14ac:dyDescent="0.25">
      <c r="A2133" s="1">
        <v>41430</v>
      </c>
      <c r="B2133">
        <v>93.74</v>
      </c>
    </row>
    <row r="2134" spans="1:2" x14ac:dyDescent="0.25">
      <c r="A2134" s="1">
        <v>41431</v>
      </c>
      <c r="B2134">
        <v>94.759990000000002</v>
      </c>
    </row>
    <row r="2135" spans="1:2" x14ac:dyDescent="0.25">
      <c r="A2135" s="1">
        <v>41432</v>
      </c>
      <c r="B2135">
        <v>96.03</v>
      </c>
    </row>
    <row r="2136" spans="1:2" x14ac:dyDescent="0.25">
      <c r="A2136" s="1">
        <v>41435</v>
      </c>
      <c r="B2136">
        <v>95.77</v>
      </c>
    </row>
    <row r="2137" spans="1:2" x14ac:dyDescent="0.25">
      <c r="A2137" s="1">
        <v>41436</v>
      </c>
      <c r="B2137">
        <v>95.38</v>
      </c>
    </row>
    <row r="2138" spans="1:2" x14ac:dyDescent="0.25">
      <c r="A2138" s="1">
        <v>41437</v>
      </c>
      <c r="B2138">
        <v>95.88</v>
      </c>
    </row>
    <row r="2139" spans="1:2" x14ac:dyDescent="0.25">
      <c r="A2139" s="1">
        <v>41438</v>
      </c>
      <c r="B2139">
        <v>96.689989999999995</v>
      </c>
    </row>
    <row r="2140" spans="1:2" x14ac:dyDescent="0.25">
      <c r="A2140" s="1">
        <v>41439</v>
      </c>
      <c r="B2140">
        <v>97.85</v>
      </c>
    </row>
    <row r="2141" spans="1:2" x14ac:dyDescent="0.25">
      <c r="A2141" s="1">
        <v>41442</v>
      </c>
      <c r="B2141">
        <v>97.77</v>
      </c>
    </row>
    <row r="2142" spans="1:2" x14ac:dyDescent="0.25">
      <c r="A2142" s="1">
        <v>41443</v>
      </c>
      <c r="B2142">
        <v>98.439989999999995</v>
      </c>
    </row>
    <row r="2143" spans="1:2" x14ac:dyDescent="0.25">
      <c r="A2143" s="1">
        <v>41444</v>
      </c>
      <c r="B2143">
        <v>98.24</v>
      </c>
    </row>
    <row r="2144" spans="1:2" x14ac:dyDescent="0.25">
      <c r="A2144" s="1">
        <v>41445</v>
      </c>
      <c r="B2144">
        <v>95.4</v>
      </c>
    </row>
    <row r="2145" spans="1:2" x14ac:dyDescent="0.25">
      <c r="A2145" s="1">
        <v>41446</v>
      </c>
      <c r="B2145">
        <v>93.689989999999995</v>
      </c>
    </row>
    <row r="2146" spans="1:2" x14ac:dyDescent="0.25">
      <c r="A2146" s="1">
        <v>41449</v>
      </c>
      <c r="B2146">
        <v>95.18</v>
      </c>
    </row>
    <row r="2147" spans="1:2" x14ac:dyDescent="0.25">
      <c r="A2147" s="1">
        <v>41450</v>
      </c>
      <c r="B2147">
        <v>95.32</v>
      </c>
    </row>
    <row r="2148" spans="1:2" x14ac:dyDescent="0.25">
      <c r="A2148" s="1">
        <v>41451</v>
      </c>
      <c r="B2148">
        <v>95.5</v>
      </c>
    </row>
    <row r="2149" spans="1:2" x14ac:dyDescent="0.25">
      <c r="A2149" s="1">
        <v>41452</v>
      </c>
      <c r="B2149">
        <v>97.05</v>
      </c>
    </row>
    <row r="2150" spans="1:2" x14ac:dyDescent="0.25">
      <c r="A2150" s="1">
        <v>41453</v>
      </c>
      <c r="B2150">
        <v>96.56</v>
      </c>
    </row>
    <row r="2151" spans="1:2" x14ac:dyDescent="0.25">
      <c r="A2151" s="1">
        <v>41456</v>
      </c>
      <c r="B2151">
        <v>97.99</v>
      </c>
    </row>
    <row r="2152" spans="1:2" x14ac:dyDescent="0.25">
      <c r="A2152" s="1">
        <v>41457</v>
      </c>
      <c r="B2152">
        <v>99.6</v>
      </c>
    </row>
    <row r="2153" spans="1:2" x14ac:dyDescent="0.25">
      <c r="A2153" s="1">
        <v>41458</v>
      </c>
      <c r="B2153">
        <v>101.24</v>
      </c>
    </row>
    <row r="2154" spans="1:2" x14ac:dyDescent="0.25">
      <c r="A2154" s="1">
        <v>41460</v>
      </c>
      <c r="B2154">
        <v>103.22</v>
      </c>
    </row>
    <row r="2155" spans="1:2" x14ac:dyDescent="0.25">
      <c r="A2155" s="1">
        <v>41463</v>
      </c>
      <c r="B2155">
        <v>103.14</v>
      </c>
    </row>
    <row r="2156" spans="1:2" x14ac:dyDescent="0.25">
      <c r="A2156" s="1">
        <v>41464</v>
      </c>
      <c r="B2156">
        <v>103.53</v>
      </c>
    </row>
    <row r="2157" spans="1:2" x14ac:dyDescent="0.25">
      <c r="A2157" s="1">
        <v>41465</v>
      </c>
      <c r="B2157">
        <v>106.52</v>
      </c>
    </row>
    <row r="2158" spans="1:2" x14ac:dyDescent="0.25">
      <c r="A2158" s="1">
        <v>41466</v>
      </c>
      <c r="B2158">
        <v>104.91</v>
      </c>
    </row>
    <row r="2159" spans="1:2" x14ac:dyDescent="0.25">
      <c r="A2159" s="1">
        <v>41467</v>
      </c>
      <c r="B2159">
        <v>105.95</v>
      </c>
    </row>
    <row r="2160" spans="1:2" x14ac:dyDescent="0.25">
      <c r="A2160" s="1">
        <v>41470</v>
      </c>
      <c r="B2160">
        <v>106.32</v>
      </c>
    </row>
    <row r="2161" spans="1:2" x14ac:dyDescent="0.25">
      <c r="A2161" s="1">
        <v>41471</v>
      </c>
      <c r="B2161">
        <v>106</v>
      </c>
    </row>
    <row r="2162" spans="1:2" x14ac:dyDescent="0.25">
      <c r="A2162" s="1">
        <v>41472</v>
      </c>
      <c r="B2162">
        <v>106.48</v>
      </c>
    </row>
    <row r="2163" spans="1:2" x14ac:dyDescent="0.25">
      <c r="A2163" s="1">
        <v>41473</v>
      </c>
      <c r="B2163">
        <v>108.04</v>
      </c>
    </row>
    <row r="2164" spans="1:2" x14ac:dyDescent="0.25">
      <c r="A2164" s="1">
        <v>41474</v>
      </c>
      <c r="B2164">
        <v>108.05</v>
      </c>
    </row>
    <row r="2165" spans="1:2" x14ac:dyDescent="0.25">
      <c r="A2165" s="1">
        <v>41477</v>
      </c>
      <c r="B2165">
        <v>106.91</v>
      </c>
    </row>
    <row r="2166" spans="1:2" x14ac:dyDescent="0.25">
      <c r="A2166" s="1">
        <v>41478</v>
      </c>
      <c r="B2166">
        <v>107.23</v>
      </c>
    </row>
    <row r="2167" spans="1:2" x14ac:dyDescent="0.25">
      <c r="A2167" s="1">
        <v>41479</v>
      </c>
      <c r="B2167">
        <v>105.39</v>
      </c>
    </row>
    <row r="2168" spans="1:2" x14ac:dyDescent="0.25">
      <c r="A2168" s="1">
        <v>41480</v>
      </c>
      <c r="B2168">
        <v>105.49</v>
      </c>
    </row>
    <row r="2169" spans="1:2" x14ac:dyDescent="0.25">
      <c r="A2169" s="1">
        <v>41481</v>
      </c>
      <c r="B2169">
        <v>104.7</v>
      </c>
    </row>
    <row r="2170" spans="1:2" x14ac:dyDescent="0.25">
      <c r="A2170" s="1">
        <v>41484</v>
      </c>
      <c r="B2170">
        <v>104.55</v>
      </c>
    </row>
    <row r="2171" spans="1:2" x14ac:dyDescent="0.25">
      <c r="A2171" s="1">
        <v>41485</v>
      </c>
      <c r="B2171">
        <v>103.08</v>
      </c>
    </row>
    <row r="2172" spans="1:2" x14ac:dyDescent="0.25">
      <c r="A2172" s="1">
        <v>41486</v>
      </c>
      <c r="B2172">
        <v>105.03</v>
      </c>
    </row>
    <row r="2173" spans="1:2" x14ac:dyDescent="0.25">
      <c r="A2173" s="1">
        <v>41487</v>
      </c>
      <c r="B2173">
        <v>107.89</v>
      </c>
    </row>
    <row r="2174" spans="1:2" x14ac:dyDescent="0.25">
      <c r="A2174" s="1">
        <v>41488</v>
      </c>
      <c r="B2174">
        <v>106.94</v>
      </c>
    </row>
    <row r="2175" spans="1:2" x14ac:dyDescent="0.25">
      <c r="A2175" s="1">
        <v>41491</v>
      </c>
      <c r="B2175">
        <v>106.56</v>
      </c>
    </row>
    <row r="2176" spans="1:2" x14ac:dyDescent="0.25">
      <c r="A2176" s="1">
        <v>41492</v>
      </c>
      <c r="B2176">
        <v>105.3</v>
      </c>
    </row>
    <row r="2177" spans="1:2" x14ac:dyDescent="0.25">
      <c r="A2177" s="1">
        <v>41493</v>
      </c>
      <c r="B2177">
        <v>104.37</v>
      </c>
    </row>
    <row r="2178" spans="1:2" x14ac:dyDescent="0.25">
      <c r="A2178" s="1">
        <v>41494</v>
      </c>
      <c r="B2178">
        <v>103.4</v>
      </c>
    </row>
    <row r="2179" spans="1:2" x14ac:dyDescent="0.25">
      <c r="A2179" s="1">
        <v>41495</v>
      </c>
      <c r="B2179">
        <v>105.97</v>
      </c>
    </row>
    <row r="2180" spans="1:2" x14ac:dyDescent="0.25">
      <c r="A2180" s="1">
        <v>41498</v>
      </c>
      <c r="B2180">
        <v>106.11</v>
      </c>
    </row>
    <row r="2181" spans="1:2" x14ac:dyDescent="0.25">
      <c r="A2181" s="1">
        <v>41499</v>
      </c>
      <c r="B2181">
        <v>106.83</v>
      </c>
    </row>
    <row r="2182" spans="1:2" x14ac:dyDescent="0.25">
      <c r="A2182" s="1">
        <v>41500</v>
      </c>
      <c r="B2182">
        <v>106.85</v>
      </c>
    </row>
    <row r="2183" spans="1:2" x14ac:dyDescent="0.25">
      <c r="A2183" s="1">
        <v>41501</v>
      </c>
      <c r="B2183">
        <v>107.33</v>
      </c>
    </row>
    <row r="2184" spans="1:2" x14ac:dyDescent="0.25">
      <c r="A2184" s="1">
        <v>41502</v>
      </c>
      <c r="B2184">
        <v>107.46</v>
      </c>
    </row>
    <row r="2185" spans="1:2" x14ac:dyDescent="0.25">
      <c r="A2185" s="1">
        <v>41505</v>
      </c>
      <c r="B2185">
        <v>107.1</v>
      </c>
    </row>
    <row r="2186" spans="1:2" x14ac:dyDescent="0.25">
      <c r="A2186" s="1">
        <v>41506</v>
      </c>
      <c r="B2186">
        <v>104.96</v>
      </c>
    </row>
    <row r="2187" spans="1:2" x14ac:dyDescent="0.25">
      <c r="A2187" s="1">
        <v>41507</v>
      </c>
      <c r="B2187">
        <v>103.85</v>
      </c>
    </row>
    <row r="2188" spans="1:2" x14ac:dyDescent="0.25">
      <c r="A2188" s="1">
        <v>41508</v>
      </c>
      <c r="B2188">
        <v>105.03</v>
      </c>
    </row>
    <row r="2189" spans="1:2" x14ac:dyDescent="0.25">
      <c r="A2189" s="1">
        <v>41509</v>
      </c>
      <c r="B2189">
        <v>106.42</v>
      </c>
    </row>
    <row r="2190" spans="1:2" x14ac:dyDescent="0.25">
      <c r="A2190" s="1">
        <v>41512</v>
      </c>
      <c r="B2190">
        <v>105.92</v>
      </c>
    </row>
    <row r="2191" spans="1:2" x14ac:dyDescent="0.25">
      <c r="A2191" s="1">
        <v>41513</v>
      </c>
      <c r="B2191">
        <v>109.01</v>
      </c>
    </row>
    <row r="2192" spans="1:2" x14ac:dyDescent="0.25">
      <c r="A2192" s="1">
        <v>41514</v>
      </c>
      <c r="B2192">
        <v>110.1</v>
      </c>
    </row>
    <row r="2193" spans="1:2" x14ac:dyDescent="0.25">
      <c r="A2193" s="1">
        <v>41515</v>
      </c>
      <c r="B2193">
        <v>108.8</v>
      </c>
    </row>
    <row r="2194" spans="1:2" x14ac:dyDescent="0.25">
      <c r="A2194" s="1">
        <v>41516</v>
      </c>
      <c r="B2194">
        <v>107.65</v>
      </c>
    </row>
    <row r="2195" spans="1:2" x14ac:dyDescent="0.25">
      <c r="A2195" s="1">
        <v>41520</v>
      </c>
      <c r="B2195">
        <v>108.54</v>
      </c>
    </row>
    <row r="2196" spans="1:2" x14ac:dyDescent="0.25">
      <c r="A2196" s="1">
        <v>41521</v>
      </c>
      <c r="B2196">
        <v>107.23</v>
      </c>
    </row>
    <row r="2197" spans="1:2" x14ac:dyDescent="0.25">
      <c r="A2197" s="1">
        <v>41522</v>
      </c>
      <c r="B2197">
        <v>108.37</v>
      </c>
    </row>
    <row r="2198" spans="1:2" x14ac:dyDescent="0.25">
      <c r="A2198" s="1">
        <v>41523</v>
      </c>
      <c r="B2198">
        <v>110.53</v>
      </c>
    </row>
    <row r="2199" spans="1:2" x14ac:dyDescent="0.25">
      <c r="A2199" s="1">
        <v>41526</v>
      </c>
      <c r="B2199">
        <v>109.52</v>
      </c>
    </row>
    <row r="2200" spans="1:2" x14ac:dyDescent="0.25">
      <c r="A2200" s="1">
        <v>41527</v>
      </c>
      <c r="B2200">
        <v>107.39</v>
      </c>
    </row>
    <row r="2201" spans="1:2" x14ac:dyDescent="0.25">
      <c r="A2201" s="1">
        <v>41528</v>
      </c>
      <c r="B2201">
        <v>107.56</v>
      </c>
    </row>
    <row r="2202" spans="1:2" x14ac:dyDescent="0.25">
      <c r="A2202" s="1">
        <v>41529</v>
      </c>
      <c r="B2202">
        <v>108.6</v>
      </c>
    </row>
    <row r="2203" spans="1:2" x14ac:dyDescent="0.25">
      <c r="A2203" s="1">
        <v>41530</v>
      </c>
      <c r="B2203">
        <v>108.21</v>
      </c>
    </row>
    <row r="2204" spans="1:2" x14ac:dyDescent="0.25">
      <c r="A2204" s="1">
        <v>41533</v>
      </c>
      <c r="B2204">
        <v>106.59</v>
      </c>
    </row>
    <row r="2205" spans="1:2" x14ac:dyDescent="0.25">
      <c r="A2205" s="1">
        <v>41534</v>
      </c>
      <c r="B2205">
        <v>105.42</v>
      </c>
    </row>
    <row r="2206" spans="1:2" x14ac:dyDescent="0.25">
      <c r="A2206" s="1">
        <v>41535</v>
      </c>
      <c r="B2206">
        <v>108.07</v>
      </c>
    </row>
    <row r="2207" spans="1:2" x14ac:dyDescent="0.25">
      <c r="A2207" s="1">
        <v>41536</v>
      </c>
      <c r="B2207">
        <v>106.39</v>
      </c>
    </row>
    <row r="2208" spans="1:2" x14ac:dyDescent="0.25">
      <c r="A2208" s="1">
        <v>41537</v>
      </c>
      <c r="B2208">
        <v>104.67</v>
      </c>
    </row>
    <row r="2209" spans="1:2" x14ac:dyDescent="0.25">
      <c r="A2209" s="1">
        <v>41540</v>
      </c>
      <c r="B2209">
        <v>103.59</v>
      </c>
    </row>
    <row r="2210" spans="1:2" x14ac:dyDescent="0.25">
      <c r="A2210" s="1">
        <v>41541</v>
      </c>
      <c r="B2210">
        <v>103.13</v>
      </c>
    </row>
    <row r="2211" spans="1:2" x14ac:dyDescent="0.25">
      <c r="A2211" s="1">
        <v>41542</v>
      </c>
      <c r="B2211">
        <v>102.66</v>
      </c>
    </row>
    <row r="2212" spans="1:2" x14ac:dyDescent="0.25">
      <c r="A2212" s="1">
        <v>41543</v>
      </c>
      <c r="B2212">
        <v>103.03</v>
      </c>
    </row>
    <row r="2213" spans="1:2" x14ac:dyDescent="0.25">
      <c r="A2213" s="1">
        <v>41544</v>
      </c>
      <c r="B2213">
        <v>102.87</v>
      </c>
    </row>
    <row r="2214" spans="1:2" x14ac:dyDescent="0.25">
      <c r="A2214" s="1">
        <v>41547</v>
      </c>
      <c r="B2214">
        <v>102.33</v>
      </c>
    </row>
    <row r="2215" spans="1:2" x14ac:dyDescent="0.25">
      <c r="A2215" s="1">
        <v>41548</v>
      </c>
      <c r="B2215">
        <v>102.04</v>
      </c>
    </row>
    <row r="2216" spans="1:2" x14ac:dyDescent="0.25">
      <c r="A2216" s="1">
        <v>41549</v>
      </c>
      <c r="B2216">
        <v>104.1</v>
      </c>
    </row>
    <row r="2217" spans="1:2" x14ac:dyDescent="0.25">
      <c r="A2217" s="1">
        <v>41550</v>
      </c>
      <c r="B2217">
        <v>103.31</v>
      </c>
    </row>
    <row r="2218" spans="1:2" x14ac:dyDescent="0.25">
      <c r="A2218" s="1">
        <v>41551</v>
      </c>
      <c r="B2218">
        <v>103.84</v>
      </c>
    </row>
    <row r="2219" spans="1:2" x14ac:dyDescent="0.25">
      <c r="A2219" s="1">
        <v>41554</v>
      </c>
      <c r="B2219">
        <v>103.03</v>
      </c>
    </row>
    <row r="2220" spans="1:2" x14ac:dyDescent="0.25">
      <c r="A2220" s="1">
        <v>41555</v>
      </c>
      <c r="B2220">
        <v>103.49</v>
      </c>
    </row>
    <row r="2221" spans="1:2" x14ac:dyDescent="0.25">
      <c r="A2221" s="1">
        <v>41556</v>
      </c>
      <c r="B2221">
        <v>101.61</v>
      </c>
    </row>
    <row r="2222" spans="1:2" x14ac:dyDescent="0.25">
      <c r="A2222" s="1">
        <v>41557</v>
      </c>
      <c r="B2222">
        <v>103.01</v>
      </c>
    </row>
    <row r="2223" spans="1:2" x14ac:dyDescent="0.25">
      <c r="A2223" s="1">
        <v>41558</v>
      </c>
      <c r="B2223">
        <v>102.02</v>
      </c>
    </row>
    <row r="2224" spans="1:2" x14ac:dyDescent="0.25">
      <c r="A2224" s="1">
        <v>41561</v>
      </c>
      <c r="B2224">
        <v>102.41</v>
      </c>
    </row>
    <row r="2225" spans="1:2" x14ac:dyDescent="0.25">
      <c r="A2225" s="1">
        <v>41562</v>
      </c>
      <c r="B2225">
        <v>101.21</v>
      </c>
    </row>
    <row r="2226" spans="1:2" x14ac:dyDescent="0.25">
      <c r="A2226" s="1">
        <v>41563</v>
      </c>
      <c r="B2226">
        <v>102.29</v>
      </c>
    </row>
    <row r="2227" spans="1:2" x14ac:dyDescent="0.25">
      <c r="A2227" s="1">
        <v>41564</v>
      </c>
      <c r="B2227">
        <v>100.67</v>
      </c>
    </row>
    <row r="2228" spans="1:2" x14ac:dyDescent="0.25">
      <c r="A2228" s="1">
        <v>41565</v>
      </c>
      <c r="B2228">
        <v>100.81</v>
      </c>
    </row>
    <row r="2229" spans="1:2" x14ac:dyDescent="0.25">
      <c r="A2229" s="1">
        <v>41568</v>
      </c>
      <c r="B2229">
        <v>99.22</v>
      </c>
    </row>
    <row r="2230" spans="1:2" x14ac:dyDescent="0.25">
      <c r="A2230" s="1">
        <v>41569</v>
      </c>
      <c r="B2230">
        <v>97.8</v>
      </c>
    </row>
    <row r="2231" spans="1:2" x14ac:dyDescent="0.25">
      <c r="A2231" s="1">
        <v>41570</v>
      </c>
      <c r="B2231">
        <v>96.86</v>
      </c>
    </row>
    <row r="2232" spans="1:2" x14ac:dyDescent="0.25">
      <c r="A2232" s="1">
        <v>41571</v>
      </c>
      <c r="B2232">
        <v>97.11</v>
      </c>
    </row>
    <row r="2233" spans="1:2" x14ac:dyDescent="0.25">
      <c r="A2233" s="1">
        <v>41572</v>
      </c>
      <c r="B2233">
        <v>97.85</v>
      </c>
    </row>
    <row r="2234" spans="1:2" x14ac:dyDescent="0.25">
      <c r="A2234" s="1">
        <v>41575</v>
      </c>
      <c r="B2234">
        <v>98.68</v>
      </c>
    </row>
    <row r="2235" spans="1:2" x14ac:dyDescent="0.25">
      <c r="A2235" s="1">
        <v>41576</v>
      </c>
      <c r="B2235">
        <v>98.2</v>
      </c>
    </row>
    <row r="2236" spans="1:2" x14ac:dyDescent="0.25">
      <c r="A2236" s="1">
        <v>41577</v>
      </c>
      <c r="B2236">
        <v>96.77</v>
      </c>
    </row>
    <row r="2237" spans="1:2" x14ac:dyDescent="0.25">
      <c r="A2237" s="1">
        <v>41578</v>
      </c>
      <c r="B2237">
        <v>96.38</v>
      </c>
    </row>
    <row r="2238" spans="1:2" x14ac:dyDescent="0.25">
      <c r="A2238" s="1">
        <v>41579</v>
      </c>
      <c r="B2238">
        <v>94.61</v>
      </c>
    </row>
    <row r="2239" spans="1:2" x14ac:dyDescent="0.25">
      <c r="A2239" s="1">
        <v>41582</v>
      </c>
      <c r="B2239">
        <v>94.62</v>
      </c>
    </row>
    <row r="2240" spans="1:2" x14ac:dyDescent="0.25">
      <c r="A2240" s="1">
        <v>41583</v>
      </c>
      <c r="B2240">
        <v>93.37</v>
      </c>
    </row>
    <row r="2241" spans="1:2" x14ac:dyDescent="0.25">
      <c r="A2241" s="1">
        <v>41584</v>
      </c>
      <c r="B2241">
        <v>94.8</v>
      </c>
    </row>
    <row r="2242" spans="1:2" x14ac:dyDescent="0.25">
      <c r="A2242" s="1">
        <v>41585</v>
      </c>
      <c r="B2242">
        <v>94.2</v>
      </c>
    </row>
    <row r="2243" spans="1:2" x14ac:dyDescent="0.25">
      <c r="A2243" s="1">
        <v>41586</v>
      </c>
      <c r="B2243">
        <v>94.6</v>
      </c>
    </row>
    <row r="2244" spans="1:2" x14ac:dyDescent="0.25">
      <c r="A2244" s="1">
        <v>41589</v>
      </c>
      <c r="B2244">
        <v>95.14</v>
      </c>
    </row>
    <row r="2245" spans="1:2" x14ac:dyDescent="0.25">
      <c r="A2245" s="1">
        <v>41590</v>
      </c>
      <c r="B2245">
        <v>93.04</v>
      </c>
    </row>
    <row r="2246" spans="1:2" x14ac:dyDescent="0.25">
      <c r="A2246" s="1">
        <v>41591</v>
      </c>
      <c r="B2246">
        <v>93.88</v>
      </c>
    </row>
    <row r="2247" spans="1:2" x14ac:dyDescent="0.25">
      <c r="A2247" s="1">
        <v>41592</v>
      </c>
      <c r="B2247">
        <v>93.759990000000002</v>
      </c>
    </row>
    <row r="2248" spans="1:2" x14ac:dyDescent="0.25">
      <c r="A2248" s="1">
        <v>41593</v>
      </c>
      <c r="B2248">
        <v>93.84</v>
      </c>
    </row>
    <row r="2249" spans="1:2" x14ac:dyDescent="0.25">
      <c r="A2249" s="1">
        <v>41596</v>
      </c>
      <c r="B2249">
        <v>93.03</v>
      </c>
    </row>
    <row r="2250" spans="1:2" x14ac:dyDescent="0.25">
      <c r="A2250" s="1">
        <v>41597</v>
      </c>
      <c r="B2250">
        <v>93.34</v>
      </c>
    </row>
    <row r="2251" spans="1:2" x14ac:dyDescent="0.25">
      <c r="A2251" s="1">
        <v>41598</v>
      </c>
      <c r="B2251">
        <v>93.33</v>
      </c>
    </row>
    <row r="2252" spans="1:2" x14ac:dyDescent="0.25">
      <c r="A2252" s="1">
        <v>41599</v>
      </c>
      <c r="B2252">
        <v>95.439989999999995</v>
      </c>
    </row>
    <row r="2253" spans="1:2" x14ac:dyDescent="0.25">
      <c r="A2253" s="1">
        <v>41600</v>
      </c>
      <c r="B2253">
        <v>94.84</v>
      </c>
    </row>
    <row r="2254" spans="1:2" x14ac:dyDescent="0.25">
      <c r="A2254" s="1">
        <v>41603</v>
      </c>
      <c r="B2254">
        <v>94.09</v>
      </c>
    </row>
    <row r="2255" spans="1:2" x14ac:dyDescent="0.25">
      <c r="A2255" s="1">
        <v>41604</v>
      </c>
      <c r="B2255">
        <v>93.68</v>
      </c>
    </row>
    <row r="2256" spans="1:2" x14ac:dyDescent="0.25">
      <c r="A2256" s="1">
        <v>41605</v>
      </c>
      <c r="B2256">
        <v>92.3</v>
      </c>
    </row>
    <row r="2257" spans="1:2" x14ac:dyDescent="0.25">
      <c r="A2257" s="1">
        <v>41607</v>
      </c>
      <c r="B2257">
        <v>92.72</v>
      </c>
    </row>
    <row r="2258" spans="1:2" x14ac:dyDescent="0.25">
      <c r="A2258" s="1">
        <v>41610</v>
      </c>
      <c r="B2258">
        <v>93.82</v>
      </c>
    </row>
    <row r="2259" spans="1:2" x14ac:dyDescent="0.25">
      <c r="A2259" s="1">
        <v>41611</v>
      </c>
      <c r="B2259">
        <v>96.04</v>
      </c>
    </row>
    <row r="2260" spans="1:2" x14ac:dyDescent="0.25">
      <c r="A2260" s="1">
        <v>41612</v>
      </c>
      <c r="B2260">
        <v>97.2</v>
      </c>
    </row>
    <row r="2261" spans="1:2" x14ac:dyDescent="0.25">
      <c r="A2261" s="1">
        <v>41613</v>
      </c>
      <c r="B2261">
        <v>97.38</v>
      </c>
    </row>
    <row r="2262" spans="1:2" x14ac:dyDescent="0.25">
      <c r="A2262" s="1">
        <v>41614</v>
      </c>
      <c r="B2262">
        <v>97.65</v>
      </c>
    </row>
    <row r="2263" spans="1:2" x14ac:dyDescent="0.25">
      <c r="A2263" s="1">
        <v>41617</v>
      </c>
      <c r="B2263">
        <v>97.34</v>
      </c>
    </row>
    <row r="2264" spans="1:2" x14ac:dyDescent="0.25">
      <c r="A2264" s="1">
        <v>41618</v>
      </c>
      <c r="B2264">
        <v>98.509990000000002</v>
      </c>
    </row>
    <row r="2265" spans="1:2" x14ac:dyDescent="0.25">
      <c r="A2265" s="1">
        <v>41619</v>
      </c>
      <c r="B2265">
        <v>97.439989999999995</v>
      </c>
    </row>
    <row r="2266" spans="1:2" x14ac:dyDescent="0.25">
      <c r="A2266" s="1">
        <v>41620</v>
      </c>
      <c r="B2266">
        <v>97.5</v>
      </c>
    </row>
    <row r="2267" spans="1:2" x14ac:dyDescent="0.25">
      <c r="A2267" s="1">
        <v>41621</v>
      </c>
      <c r="B2267">
        <v>96.6</v>
      </c>
    </row>
    <row r="2268" spans="1:2" x14ac:dyDescent="0.25">
      <c r="A2268" s="1">
        <v>41624</v>
      </c>
      <c r="B2268">
        <v>97.48</v>
      </c>
    </row>
    <row r="2269" spans="1:2" x14ac:dyDescent="0.25">
      <c r="A2269" s="1">
        <v>41625</v>
      </c>
      <c r="B2269">
        <v>97.22</v>
      </c>
    </row>
    <row r="2270" spans="1:2" x14ac:dyDescent="0.25">
      <c r="A2270" s="1">
        <v>41626</v>
      </c>
      <c r="B2270">
        <v>97.8</v>
      </c>
    </row>
    <row r="2271" spans="1:2" x14ac:dyDescent="0.25">
      <c r="A2271" s="1">
        <v>41627</v>
      </c>
      <c r="B2271">
        <v>98.77</v>
      </c>
    </row>
    <row r="2272" spans="1:2" x14ac:dyDescent="0.25">
      <c r="A2272" s="1">
        <v>41628</v>
      </c>
      <c r="B2272">
        <v>99.32</v>
      </c>
    </row>
    <row r="2273" spans="1:2" x14ac:dyDescent="0.25">
      <c r="A2273" s="1">
        <v>41631</v>
      </c>
      <c r="B2273">
        <v>98.91</v>
      </c>
    </row>
    <row r="2274" spans="1:2" x14ac:dyDescent="0.25">
      <c r="A2274" s="1">
        <v>41632</v>
      </c>
      <c r="B2274">
        <v>99.22</v>
      </c>
    </row>
    <row r="2275" spans="1:2" x14ac:dyDescent="0.25">
      <c r="A2275" s="1">
        <v>41634</v>
      </c>
      <c r="B2275">
        <v>99.55</v>
      </c>
    </row>
    <row r="2276" spans="1:2" x14ac:dyDescent="0.25">
      <c r="A2276" s="1">
        <v>41635</v>
      </c>
      <c r="B2276">
        <v>100.32</v>
      </c>
    </row>
    <row r="2277" spans="1:2" x14ac:dyDescent="0.25">
      <c r="A2277" s="1">
        <v>41638</v>
      </c>
      <c r="B2277">
        <v>99.29</v>
      </c>
    </row>
    <row r="2278" spans="1:2" x14ac:dyDescent="0.25">
      <c r="A2278" s="1">
        <v>41639</v>
      </c>
      <c r="B2278">
        <v>98.42</v>
      </c>
    </row>
    <row r="2279" spans="1:2" x14ac:dyDescent="0.25">
      <c r="A2279" s="1">
        <v>41641</v>
      </c>
      <c r="B2279">
        <v>95.439989999999995</v>
      </c>
    </row>
    <row r="2280" spans="1:2" x14ac:dyDescent="0.25">
      <c r="A2280" s="1">
        <v>41642</v>
      </c>
      <c r="B2280">
        <v>93.96</v>
      </c>
    </row>
    <row r="2281" spans="1:2" x14ac:dyDescent="0.25">
      <c r="A2281" s="1">
        <v>41645</v>
      </c>
      <c r="B2281">
        <v>93.43</v>
      </c>
    </row>
    <row r="2282" spans="1:2" x14ac:dyDescent="0.25">
      <c r="A2282" s="1">
        <v>41646</v>
      </c>
      <c r="B2282">
        <v>93.67</v>
      </c>
    </row>
    <row r="2283" spans="1:2" x14ac:dyDescent="0.25">
      <c r="A2283" s="1">
        <v>41647</v>
      </c>
      <c r="B2283">
        <v>92.329989999999995</v>
      </c>
    </row>
    <row r="2284" spans="1:2" x14ac:dyDescent="0.25">
      <c r="A2284" s="1">
        <v>41648</v>
      </c>
      <c r="B2284">
        <v>91.66</v>
      </c>
    </row>
    <row r="2285" spans="1:2" x14ac:dyDescent="0.25">
      <c r="A2285" s="1">
        <v>41649</v>
      </c>
      <c r="B2285">
        <v>92.72</v>
      </c>
    </row>
    <row r="2286" spans="1:2" x14ac:dyDescent="0.25">
      <c r="A2286" s="1">
        <v>41652</v>
      </c>
      <c r="B2286">
        <v>91.8</v>
      </c>
    </row>
    <row r="2287" spans="1:2" x14ac:dyDescent="0.25">
      <c r="A2287" s="1">
        <v>41653</v>
      </c>
      <c r="B2287">
        <v>92.59</v>
      </c>
    </row>
    <row r="2288" spans="1:2" x14ac:dyDescent="0.25">
      <c r="A2288" s="1">
        <v>41654</v>
      </c>
      <c r="B2288">
        <v>94.17</v>
      </c>
    </row>
    <row r="2289" spans="1:2" x14ac:dyDescent="0.25">
      <c r="A2289" s="1">
        <v>41655</v>
      </c>
      <c r="B2289">
        <v>93.96</v>
      </c>
    </row>
    <row r="2290" spans="1:2" x14ac:dyDescent="0.25">
      <c r="A2290" s="1">
        <v>41656</v>
      </c>
      <c r="B2290">
        <v>94.37</v>
      </c>
    </row>
    <row r="2291" spans="1:2" x14ac:dyDescent="0.25">
      <c r="A2291" s="1">
        <v>41660</v>
      </c>
      <c r="B2291">
        <v>94.99</v>
      </c>
    </row>
    <row r="2292" spans="1:2" x14ac:dyDescent="0.25">
      <c r="A2292" s="1">
        <v>41661</v>
      </c>
      <c r="B2292">
        <v>96.73</v>
      </c>
    </row>
    <row r="2293" spans="1:2" x14ac:dyDescent="0.25">
      <c r="A2293" s="1">
        <v>41662</v>
      </c>
      <c r="B2293">
        <v>97.32</v>
      </c>
    </row>
    <row r="2294" spans="1:2" x14ac:dyDescent="0.25">
      <c r="A2294" s="1">
        <v>41663</v>
      </c>
      <c r="B2294">
        <v>96.64</v>
      </c>
    </row>
    <row r="2295" spans="1:2" x14ac:dyDescent="0.25">
      <c r="A2295" s="1">
        <v>41666</v>
      </c>
      <c r="B2295">
        <v>95.72</v>
      </c>
    </row>
    <row r="2296" spans="1:2" x14ac:dyDescent="0.25">
      <c r="A2296" s="1">
        <v>41667</v>
      </c>
      <c r="B2296">
        <v>97.41</v>
      </c>
    </row>
    <row r="2297" spans="1:2" x14ac:dyDescent="0.25">
      <c r="A2297" s="1">
        <v>41668</v>
      </c>
      <c r="B2297">
        <v>97.36</v>
      </c>
    </row>
    <row r="2298" spans="1:2" x14ac:dyDescent="0.25">
      <c r="A2298" s="1">
        <v>41669</v>
      </c>
      <c r="B2298">
        <v>98.23</v>
      </c>
    </row>
    <row r="2299" spans="1:2" x14ac:dyDescent="0.25">
      <c r="A2299" s="1">
        <v>41670</v>
      </c>
      <c r="B2299">
        <v>97.49</v>
      </c>
    </row>
    <row r="2300" spans="1:2" x14ac:dyDescent="0.25">
      <c r="A2300" s="1">
        <v>41673</v>
      </c>
      <c r="B2300">
        <v>96.43</v>
      </c>
    </row>
    <row r="2301" spans="1:2" x14ac:dyDescent="0.25">
      <c r="A2301" s="1">
        <v>41674</v>
      </c>
      <c r="B2301">
        <v>97.189989999999995</v>
      </c>
    </row>
    <row r="2302" spans="1:2" x14ac:dyDescent="0.25">
      <c r="A2302" s="1">
        <v>41675</v>
      </c>
      <c r="B2302">
        <v>97.38</v>
      </c>
    </row>
    <row r="2303" spans="1:2" x14ac:dyDescent="0.25">
      <c r="A2303" s="1">
        <v>41676</v>
      </c>
      <c r="B2303">
        <v>97.84</v>
      </c>
    </row>
    <row r="2304" spans="1:2" x14ac:dyDescent="0.25">
      <c r="A2304" s="1">
        <v>41677</v>
      </c>
      <c r="B2304">
        <v>99.88</v>
      </c>
    </row>
    <row r="2305" spans="1:2" x14ac:dyDescent="0.25">
      <c r="A2305" s="1">
        <v>41680</v>
      </c>
      <c r="B2305">
        <v>100.06</v>
      </c>
    </row>
    <row r="2306" spans="1:2" x14ac:dyDescent="0.25">
      <c r="A2306" s="1">
        <v>41681</v>
      </c>
      <c r="B2306">
        <v>99.939989999999995</v>
      </c>
    </row>
    <row r="2307" spans="1:2" x14ac:dyDescent="0.25">
      <c r="A2307" s="1">
        <v>41682</v>
      </c>
      <c r="B2307">
        <v>100.37</v>
      </c>
    </row>
    <row r="2308" spans="1:2" x14ac:dyDescent="0.25">
      <c r="A2308" s="1">
        <v>41683</v>
      </c>
      <c r="B2308">
        <v>100.35</v>
      </c>
    </row>
    <row r="2309" spans="1:2" x14ac:dyDescent="0.25">
      <c r="A2309" s="1">
        <v>41684</v>
      </c>
      <c r="B2309">
        <v>100.3</v>
      </c>
    </row>
    <row r="2310" spans="1:2" x14ac:dyDescent="0.25">
      <c r="A2310" s="1">
        <v>41688</v>
      </c>
      <c r="B2310">
        <v>102.43</v>
      </c>
    </row>
    <row r="2311" spans="1:2" x14ac:dyDescent="0.25">
      <c r="A2311" s="1">
        <v>41689</v>
      </c>
      <c r="B2311">
        <v>103.31</v>
      </c>
    </row>
    <row r="2312" spans="1:2" x14ac:dyDescent="0.25">
      <c r="A2312" s="1">
        <v>41690</v>
      </c>
      <c r="B2312">
        <v>102.92</v>
      </c>
    </row>
    <row r="2313" spans="1:2" x14ac:dyDescent="0.25">
      <c r="A2313" s="1">
        <v>41691</v>
      </c>
      <c r="B2313">
        <v>102.2</v>
      </c>
    </row>
    <row r="2314" spans="1:2" x14ac:dyDescent="0.25">
      <c r="A2314" s="1">
        <v>41694</v>
      </c>
      <c r="B2314">
        <v>102.82</v>
      </c>
    </row>
    <row r="2315" spans="1:2" x14ac:dyDescent="0.25">
      <c r="A2315" s="1">
        <v>41695</v>
      </c>
      <c r="B2315">
        <v>101.83</v>
      </c>
    </row>
    <row r="2316" spans="1:2" x14ac:dyDescent="0.25">
      <c r="A2316" s="1">
        <v>41696</v>
      </c>
      <c r="B2316">
        <v>102.59</v>
      </c>
    </row>
    <row r="2317" spans="1:2" x14ac:dyDescent="0.25">
      <c r="A2317" s="1">
        <v>41697</v>
      </c>
      <c r="B2317">
        <v>102.4</v>
      </c>
    </row>
    <row r="2318" spans="1:2" x14ac:dyDescent="0.25">
      <c r="A2318" s="1">
        <v>41698</v>
      </c>
      <c r="B2318">
        <v>102.59</v>
      </c>
    </row>
    <row r="2319" spans="1:2" x14ac:dyDescent="0.25">
      <c r="A2319" s="1">
        <v>41701</v>
      </c>
      <c r="B2319">
        <v>104.92</v>
      </c>
    </row>
    <row r="2320" spans="1:2" x14ac:dyDescent="0.25">
      <c r="A2320" s="1">
        <v>41702</v>
      </c>
      <c r="B2320">
        <v>103.33</v>
      </c>
    </row>
    <row r="2321" spans="1:2" x14ac:dyDescent="0.25">
      <c r="A2321" s="1">
        <v>41703</v>
      </c>
      <c r="B2321">
        <v>101.45</v>
      </c>
    </row>
    <row r="2322" spans="1:2" x14ac:dyDescent="0.25">
      <c r="A2322" s="1">
        <v>41704</v>
      </c>
      <c r="B2322">
        <v>101.56</v>
      </c>
    </row>
    <row r="2323" spans="1:2" x14ac:dyDescent="0.25">
      <c r="A2323" s="1">
        <v>41705</v>
      </c>
      <c r="B2323">
        <v>102.58</v>
      </c>
    </row>
    <row r="2324" spans="1:2" x14ac:dyDescent="0.25">
      <c r="A2324" s="1">
        <v>41708</v>
      </c>
      <c r="B2324">
        <v>101.12</v>
      </c>
    </row>
    <row r="2325" spans="1:2" x14ac:dyDescent="0.25">
      <c r="A2325" s="1">
        <v>41709</v>
      </c>
      <c r="B2325">
        <v>100.03</v>
      </c>
    </row>
    <row r="2326" spans="1:2" x14ac:dyDescent="0.25">
      <c r="A2326" s="1">
        <v>41710</v>
      </c>
      <c r="B2326">
        <v>97.99</v>
      </c>
    </row>
    <row r="2327" spans="1:2" x14ac:dyDescent="0.25">
      <c r="A2327" s="1">
        <v>41711</v>
      </c>
      <c r="B2327">
        <v>98.2</v>
      </c>
    </row>
    <row r="2328" spans="1:2" x14ac:dyDescent="0.25">
      <c r="A2328" s="1">
        <v>41712</v>
      </c>
      <c r="B2328">
        <v>98.89</v>
      </c>
    </row>
    <row r="2329" spans="1:2" x14ac:dyDescent="0.25">
      <c r="A2329" s="1">
        <v>41715</v>
      </c>
      <c r="B2329">
        <v>98.079989999999995</v>
      </c>
    </row>
    <row r="2330" spans="1:2" x14ac:dyDescent="0.25">
      <c r="A2330" s="1">
        <v>41716</v>
      </c>
      <c r="B2330">
        <v>99.7</v>
      </c>
    </row>
    <row r="2331" spans="1:2" x14ac:dyDescent="0.25">
      <c r="A2331" s="1">
        <v>41717</v>
      </c>
      <c r="B2331">
        <v>100.37</v>
      </c>
    </row>
    <row r="2332" spans="1:2" x14ac:dyDescent="0.25">
      <c r="A2332" s="1">
        <v>41718</v>
      </c>
      <c r="B2332">
        <v>99.43</v>
      </c>
    </row>
    <row r="2333" spans="1:2" x14ac:dyDescent="0.25">
      <c r="A2333" s="1">
        <v>41719</v>
      </c>
      <c r="B2333">
        <v>99.46</v>
      </c>
    </row>
    <row r="2334" spans="1:2" x14ac:dyDescent="0.25">
      <c r="A2334" s="1">
        <v>41722</v>
      </c>
      <c r="B2334">
        <v>99.6</v>
      </c>
    </row>
    <row r="2335" spans="1:2" x14ac:dyDescent="0.25">
      <c r="A2335" s="1">
        <v>41723</v>
      </c>
      <c r="B2335">
        <v>99.189989999999995</v>
      </c>
    </row>
    <row r="2336" spans="1:2" x14ac:dyDescent="0.25">
      <c r="A2336" s="1">
        <v>41724</v>
      </c>
      <c r="B2336">
        <v>100.26</v>
      </c>
    </row>
    <row r="2337" spans="1:2" x14ac:dyDescent="0.25">
      <c r="A2337" s="1">
        <v>41725</v>
      </c>
      <c r="B2337">
        <v>101.28</v>
      </c>
    </row>
    <row r="2338" spans="1:2" x14ac:dyDescent="0.25">
      <c r="A2338" s="1">
        <v>41726</v>
      </c>
      <c r="B2338">
        <v>101.67</v>
      </c>
    </row>
    <row r="2339" spans="1:2" x14ac:dyDescent="0.25">
      <c r="A2339" s="1">
        <v>41729</v>
      </c>
      <c r="B2339">
        <v>101.58</v>
      </c>
    </row>
    <row r="2340" spans="1:2" x14ac:dyDescent="0.25">
      <c r="A2340" s="1">
        <v>41730</v>
      </c>
      <c r="B2340">
        <v>99.74</v>
      </c>
    </row>
    <row r="2341" spans="1:2" x14ac:dyDescent="0.25">
      <c r="A2341" s="1">
        <v>41731</v>
      </c>
      <c r="B2341">
        <v>99.62</v>
      </c>
    </row>
    <row r="2342" spans="1:2" x14ac:dyDescent="0.25">
      <c r="A2342" s="1">
        <v>41732</v>
      </c>
      <c r="B2342">
        <v>100.29</v>
      </c>
    </row>
    <row r="2343" spans="1:2" x14ac:dyDescent="0.25">
      <c r="A2343" s="1">
        <v>41733</v>
      </c>
      <c r="B2343">
        <v>101.14</v>
      </c>
    </row>
    <row r="2344" spans="1:2" x14ac:dyDescent="0.25">
      <c r="A2344" s="1">
        <v>41736</v>
      </c>
      <c r="B2344">
        <v>100.44</v>
      </c>
    </row>
    <row r="2345" spans="1:2" x14ac:dyDescent="0.25">
      <c r="A2345" s="1">
        <v>41737</v>
      </c>
      <c r="B2345">
        <v>102.56</v>
      </c>
    </row>
    <row r="2346" spans="1:2" x14ac:dyDescent="0.25">
      <c r="A2346" s="1">
        <v>41738</v>
      </c>
      <c r="B2346">
        <v>103.6</v>
      </c>
    </row>
    <row r="2347" spans="1:2" x14ac:dyDescent="0.25">
      <c r="A2347" s="1">
        <v>41739</v>
      </c>
      <c r="B2347">
        <v>103.4</v>
      </c>
    </row>
    <row r="2348" spans="1:2" x14ac:dyDescent="0.25">
      <c r="A2348" s="1">
        <v>41740</v>
      </c>
      <c r="B2348">
        <v>103.74</v>
      </c>
    </row>
    <row r="2349" spans="1:2" x14ac:dyDescent="0.25">
      <c r="A2349" s="1">
        <v>41743</v>
      </c>
      <c r="B2349">
        <v>104.05</v>
      </c>
    </row>
    <row r="2350" spans="1:2" x14ac:dyDescent="0.25">
      <c r="A2350" s="1">
        <v>41744</v>
      </c>
      <c r="B2350">
        <v>103.75</v>
      </c>
    </row>
    <row r="2351" spans="1:2" x14ac:dyDescent="0.25">
      <c r="A2351" s="1">
        <v>41745</v>
      </c>
      <c r="B2351">
        <v>103.76</v>
      </c>
    </row>
    <row r="2352" spans="1:2" x14ac:dyDescent="0.25">
      <c r="A2352" s="1">
        <v>41746</v>
      </c>
      <c r="B2352">
        <v>104.3</v>
      </c>
    </row>
    <row r="2353" spans="1:2" x14ac:dyDescent="0.25">
      <c r="A2353" s="1">
        <v>41750</v>
      </c>
      <c r="B2353">
        <v>104.37</v>
      </c>
    </row>
    <row r="2354" spans="1:2" x14ac:dyDescent="0.25">
      <c r="A2354" s="1">
        <v>41751</v>
      </c>
      <c r="B2354">
        <v>102.13</v>
      </c>
    </row>
    <row r="2355" spans="1:2" x14ac:dyDescent="0.25">
      <c r="A2355" s="1">
        <v>41752</v>
      </c>
      <c r="B2355">
        <v>101.44</v>
      </c>
    </row>
    <row r="2356" spans="1:2" x14ac:dyDescent="0.25">
      <c r="A2356" s="1">
        <v>41753</v>
      </c>
      <c r="B2356">
        <v>101.94</v>
      </c>
    </row>
    <row r="2357" spans="1:2" x14ac:dyDescent="0.25">
      <c r="A2357" s="1">
        <v>41754</v>
      </c>
      <c r="B2357">
        <v>100.6</v>
      </c>
    </row>
    <row r="2358" spans="1:2" x14ac:dyDescent="0.25">
      <c r="A2358" s="1">
        <v>41757</v>
      </c>
      <c r="B2358">
        <v>100.84</v>
      </c>
    </row>
    <row r="2359" spans="1:2" x14ac:dyDescent="0.25">
      <c r="A2359" s="1">
        <v>41758</v>
      </c>
      <c r="B2359">
        <v>101.28</v>
      </c>
    </row>
    <row r="2360" spans="1:2" x14ac:dyDescent="0.25">
      <c r="A2360" s="1">
        <v>41759</v>
      </c>
      <c r="B2360">
        <v>99.74</v>
      </c>
    </row>
    <row r="2361" spans="1:2" x14ac:dyDescent="0.25">
      <c r="A2361" s="1">
        <v>41760</v>
      </c>
      <c r="B2361">
        <v>99.42</v>
      </c>
    </row>
    <row r="2362" spans="1:2" x14ac:dyDescent="0.25">
      <c r="A2362" s="1">
        <v>41761</v>
      </c>
      <c r="B2362">
        <v>99.759990000000002</v>
      </c>
    </row>
    <row r="2363" spans="1:2" x14ac:dyDescent="0.25">
      <c r="A2363" s="1">
        <v>41764</v>
      </c>
      <c r="B2363">
        <v>99.48</v>
      </c>
    </row>
    <row r="2364" spans="1:2" x14ac:dyDescent="0.25">
      <c r="A2364" s="1">
        <v>41765</v>
      </c>
      <c r="B2364">
        <v>99.5</v>
      </c>
    </row>
    <row r="2365" spans="1:2" x14ac:dyDescent="0.25">
      <c r="A2365" s="1">
        <v>41766</v>
      </c>
      <c r="B2365">
        <v>100.77</v>
      </c>
    </row>
    <row r="2366" spans="1:2" x14ac:dyDescent="0.25">
      <c r="A2366" s="1">
        <v>41767</v>
      </c>
      <c r="B2366">
        <v>100.26</v>
      </c>
    </row>
    <row r="2367" spans="1:2" x14ac:dyDescent="0.25">
      <c r="A2367" s="1">
        <v>41768</v>
      </c>
      <c r="B2367">
        <v>99.99</v>
      </c>
    </row>
    <row r="2368" spans="1:2" x14ac:dyDescent="0.25">
      <c r="A2368" s="1">
        <v>41771</v>
      </c>
      <c r="B2368">
        <v>100.59</v>
      </c>
    </row>
    <row r="2369" spans="1:2" x14ac:dyDescent="0.25">
      <c r="A2369" s="1">
        <v>41772</v>
      </c>
      <c r="B2369">
        <v>101.7</v>
      </c>
    </row>
    <row r="2370" spans="1:2" x14ac:dyDescent="0.25">
      <c r="A2370" s="1">
        <v>41773</v>
      </c>
      <c r="B2370">
        <v>102.37</v>
      </c>
    </row>
    <row r="2371" spans="1:2" x14ac:dyDescent="0.25">
      <c r="A2371" s="1">
        <v>41774</v>
      </c>
      <c r="B2371">
        <v>101.5</v>
      </c>
    </row>
    <row r="2372" spans="1:2" x14ac:dyDescent="0.25">
      <c r="A2372" s="1">
        <v>41775</v>
      </c>
      <c r="B2372">
        <v>102.02</v>
      </c>
    </row>
    <row r="2373" spans="1:2" x14ac:dyDescent="0.25">
      <c r="A2373" s="1">
        <v>41778</v>
      </c>
      <c r="B2373">
        <v>102.61</v>
      </c>
    </row>
    <row r="2374" spans="1:2" x14ac:dyDescent="0.25">
      <c r="A2374" s="1">
        <v>41779</v>
      </c>
      <c r="B2374">
        <v>102.44</v>
      </c>
    </row>
    <row r="2375" spans="1:2" x14ac:dyDescent="0.25">
      <c r="A2375" s="1">
        <v>41780</v>
      </c>
      <c r="B2375">
        <v>104.07</v>
      </c>
    </row>
    <row r="2376" spans="1:2" x14ac:dyDescent="0.25">
      <c r="A2376" s="1">
        <v>41781</v>
      </c>
      <c r="B2376">
        <v>103.74</v>
      </c>
    </row>
    <row r="2377" spans="1:2" x14ac:dyDescent="0.25">
      <c r="A2377" s="1">
        <v>41782</v>
      </c>
      <c r="B2377">
        <v>104.35</v>
      </c>
    </row>
    <row r="2378" spans="1:2" x14ac:dyDescent="0.25">
      <c r="A2378" s="1">
        <v>41786</v>
      </c>
      <c r="B2378">
        <v>104.11</v>
      </c>
    </row>
    <row r="2379" spans="1:2" x14ac:dyDescent="0.25">
      <c r="A2379" s="1">
        <v>41787</v>
      </c>
      <c r="B2379">
        <v>102.72</v>
      </c>
    </row>
    <row r="2380" spans="1:2" x14ac:dyDescent="0.25">
      <c r="A2380" s="1">
        <v>41788</v>
      </c>
      <c r="B2380">
        <v>103.58</v>
      </c>
    </row>
    <row r="2381" spans="1:2" x14ac:dyDescent="0.25">
      <c r="A2381" s="1">
        <v>41789</v>
      </c>
      <c r="B2381">
        <v>102.71</v>
      </c>
    </row>
    <row r="2382" spans="1:2" x14ac:dyDescent="0.25">
      <c r="A2382" s="1">
        <v>41792</v>
      </c>
      <c r="B2382">
        <v>102.47</v>
      </c>
    </row>
    <row r="2383" spans="1:2" x14ac:dyDescent="0.25">
      <c r="A2383" s="1">
        <v>41793</v>
      </c>
      <c r="B2383">
        <v>102.66</v>
      </c>
    </row>
    <row r="2384" spans="1:2" x14ac:dyDescent="0.25">
      <c r="A2384" s="1">
        <v>41794</v>
      </c>
      <c r="B2384">
        <v>102.64</v>
      </c>
    </row>
    <row r="2385" spans="1:2" x14ac:dyDescent="0.25">
      <c r="A2385" s="1">
        <v>41795</v>
      </c>
      <c r="B2385">
        <v>102.48</v>
      </c>
    </row>
    <row r="2386" spans="1:2" x14ac:dyDescent="0.25">
      <c r="A2386" s="1">
        <v>41796</v>
      </c>
      <c r="B2386">
        <v>102.66</v>
      </c>
    </row>
    <row r="2387" spans="1:2" x14ac:dyDescent="0.25">
      <c r="A2387" s="1">
        <v>41799</v>
      </c>
      <c r="B2387">
        <v>104.41</v>
      </c>
    </row>
    <row r="2388" spans="1:2" x14ac:dyDescent="0.25">
      <c r="A2388" s="1">
        <v>41800</v>
      </c>
      <c r="B2388">
        <v>104.35</v>
      </c>
    </row>
    <row r="2389" spans="1:2" x14ac:dyDescent="0.25">
      <c r="A2389" s="1">
        <v>41801</v>
      </c>
      <c r="B2389">
        <v>104.4</v>
      </c>
    </row>
    <row r="2390" spans="1:2" x14ac:dyDescent="0.25">
      <c r="A2390" s="1">
        <v>41802</v>
      </c>
      <c r="B2390">
        <v>106.53</v>
      </c>
    </row>
    <row r="2391" spans="1:2" x14ac:dyDescent="0.25">
      <c r="A2391" s="1">
        <v>41803</v>
      </c>
      <c r="B2391">
        <v>106.91</v>
      </c>
    </row>
    <row r="2392" spans="1:2" x14ac:dyDescent="0.25">
      <c r="A2392" s="1">
        <v>41806</v>
      </c>
      <c r="B2392">
        <v>106.9</v>
      </c>
    </row>
    <row r="2393" spans="1:2" x14ac:dyDescent="0.25">
      <c r="A2393" s="1">
        <v>41807</v>
      </c>
      <c r="B2393">
        <v>106.36</v>
      </c>
    </row>
    <row r="2394" spans="1:2" x14ac:dyDescent="0.25">
      <c r="A2394" s="1">
        <v>41808</v>
      </c>
      <c r="B2394">
        <v>105.97</v>
      </c>
    </row>
    <row r="2395" spans="1:2" x14ac:dyDescent="0.25">
      <c r="A2395" s="1">
        <v>41809</v>
      </c>
      <c r="B2395">
        <v>106.43</v>
      </c>
    </row>
    <row r="2396" spans="1:2" x14ac:dyDescent="0.25">
      <c r="A2396" s="1">
        <v>41810</v>
      </c>
      <c r="B2396">
        <v>107.26</v>
      </c>
    </row>
    <row r="2397" spans="1:2" x14ac:dyDescent="0.25">
      <c r="A2397" s="1">
        <v>41813</v>
      </c>
      <c r="B2397">
        <v>106.17</v>
      </c>
    </row>
    <row r="2398" spans="1:2" x14ac:dyDescent="0.25">
      <c r="A2398" s="1">
        <v>41814</v>
      </c>
      <c r="B2398">
        <v>106.03</v>
      </c>
    </row>
    <row r="2399" spans="1:2" x14ac:dyDescent="0.25">
      <c r="A2399" s="1">
        <v>41815</v>
      </c>
      <c r="B2399">
        <v>106.5</v>
      </c>
    </row>
    <row r="2400" spans="1:2" x14ac:dyDescent="0.25">
      <c r="A2400" s="1">
        <v>41816</v>
      </c>
      <c r="B2400">
        <v>105.84</v>
      </c>
    </row>
    <row r="2401" spans="1:2" x14ac:dyDescent="0.25">
      <c r="A2401" s="1">
        <v>41817</v>
      </c>
      <c r="B2401">
        <v>105.74</v>
      </c>
    </row>
    <row r="2402" spans="1:2" x14ac:dyDescent="0.25">
      <c r="A2402" s="1">
        <v>41820</v>
      </c>
      <c r="B2402">
        <v>105.37</v>
      </c>
    </row>
    <row r="2403" spans="1:2" x14ac:dyDescent="0.25">
      <c r="A2403" s="1">
        <v>41821</v>
      </c>
      <c r="B2403">
        <v>105.34</v>
      </c>
    </row>
    <row r="2404" spans="1:2" x14ac:dyDescent="0.25">
      <c r="A2404" s="1">
        <v>41822</v>
      </c>
      <c r="B2404">
        <v>104.48</v>
      </c>
    </row>
    <row r="2405" spans="1:2" x14ac:dyDescent="0.25">
      <c r="A2405" s="1">
        <v>41823</v>
      </c>
      <c r="B2405">
        <v>104.06</v>
      </c>
    </row>
    <row r="2406" spans="1:2" x14ac:dyDescent="0.25">
      <c r="A2406" s="1">
        <v>41827</v>
      </c>
      <c r="B2406">
        <v>103.53</v>
      </c>
    </row>
    <row r="2407" spans="1:2" x14ac:dyDescent="0.25">
      <c r="A2407" s="1">
        <v>41828</v>
      </c>
      <c r="B2407">
        <v>103.4</v>
      </c>
    </row>
    <row r="2408" spans="1:2" x14ac:dyDescent="0.25">
      <c r="A2408" s="1">
        <v>41829</v>
      </c>
      <c r="B2408">
        <v>102.29</v>
      </c>
    </row>
    <row r="2409" spans="1:2" x14ac:dyDescent="0.25">
      <c r="A2409" s="1">
        <v>41830</v>
      </c>
      <c r="B2409">
        <v>102.93</v>
      </c>
    </row>
    <row r="2410" spans="1:2" x14ac:dyDescent="0.25">
      <c r="A2410" s="1">
        <v>41831</v>
      </c>
      <c r="B2410">
        <v>100.83</v>
      </c>
    </row>
    <row r="2411" spans="1:2" x14ac:dyDescent="0.25">
      <c r="A2411" s="1">
        <v>41834</v>
      </c>
      <c r="B2411">
        <v>100.91</v>
      </c>
    </row>
    <row r="2412" spans="1:2" x14ac:dyDescent="0.25">
      <c r="A2412" s="1">
        <v>41835</v>
      </c>
      <c r="B2412">
        <v>99.96</v>
      </c>
    </row>
    <row r="2413" spans="1:2" x14ac:dyDescent="0.25">
      <c r="A2413" s="1">
        <v>41836</v>
      </c>
      <c r="B2413">
        <v>101.2</v>
      </c>
    </row>
    <row r="2414" spans="1:2" x14ac:dyDescent="0.25">
      <c r="A2414" s="1">
        <v>41837</v>
      </c>
      <c r="B2414">
        <v>103.19</v>
      </c>
    </row>
    <row r="2415" spans="1:2" x14ac:dyDescent="0.25">
      <c r="A2415" s="1">
        <v>41838</v>
      </c>
      <c r="B2415">
        <v>103.13</v>
      </c>
    </row>
    <row r="2416" spans="1:2" x14ac:dyDescent="0.25">
      <c r="A2416" s="1">
        <v>41841</v>
      </c>
      <c r="B2416">
        <v>104.59</v>
      </c>
    </row>
    <row r="2417" spans="1:2" x14ac:dyDescent="0.25">
      <c r="A2417" s="1">
        <v>41842</v>
      </c>
      <c r="B2417">
        <v>104.42</v>
      </c>
    </row>
    <row r="2418" spans="1:2" x14ac:dyDescent="0.25">
      <c r="A2418" s="1">
        <v>41843</v>
      </c>
      <c r="B2418">
        <v>103.12</v>
      </c>
    </row>
    <row r="2419" spans="1:2" x14ac:dyDescent="0.25">
      <c r="A2419" s="1">
        <v>41844</v>
      </c>
      <c r="B2419">
        <v>102.07</v>
      </c>
    </row>
    <row r="2420" spans="1:2" x14ac:dyDescent="0.25">
      <c r="A2420" s="1">
        <v>41845</v>
      </c>
      <c r="B2420">
        <v>102.09</v>
      </c>
    </row>
    <row r="2421" spans="1:2" x14ac:dyDescent="0.25">
      <c r="A2421" s="1">
        <v>41848</v>
      </c>
      <c r="B2421">
        <v>101.67</v>
      </c>
    </row>
    <row r="2422" spans="1:2" x14ac:dyDescent="0.25">
      <c r="A2422" s="1">
        <v>41849</v>
      </c>
      <c r="B2422">
        <v>100.97</v>
      </c>
    </row>
    <row r="2423" spans="1:2" x14ac:dyDescent="0.25">
      <c r="A2423" s="1">
        <v>41850</v>
      </c>
      <c r="B2423">
        <v>100.27</v>
      </c>
    </row>
    <row r="2424" spans="1:2" x14ac:dyDescent="0.25">
      <c r="A2424" s="1">
        <v>41851</v>
      </c>
      <c r="B2424">
        <v>98.17</v>
      </c>
    </row>
    <row r="2425" spans="1:2" x14ac:dyDescent="0.25">
      <c r="A2425" s="1">
        <v>41852</v>
      </c>
      <c r="B2425">
        <v>97.88</v>
      </c>
    </row>
    <row r="2426" spans="1:2" x14ac:dyDescent="0.25">
      <c r="A2426" s="1">
        <v>41855</v>
      </c>
      <c r="B2426">
        <v>98.29</v>
      </c>
    </row>
    <row r="2427" spans="1:2" x14ac:dyDescent="0.25">
      <c r="A2427" s="1">
        <v>41856</v>
      </c>
      <c r="B2427">
        <v>97.38</v>
      </c>
    </row>
    <row r="2428" spans="1:2" x14ac:dyDescent="0.25">
      <c r="A2428" s="1">
        <v>41857</v>
      </c>
      <c r="B2428">
        <v>96.92</v>
      </c>
    </row>
    <row r="2429" spans="1:2" x14ac:dyDescent="0.25">
      <c r="A2429" s="1">
        <v>41858</v>
      </c>
      <c r="B2429">
        <v>97.34</v>
      </c>
    </row>
    <row r="2430" spans="1:2" x14ac:dyDescent="0.25">
      <c r="A2430" s="1">
        <v>41859</v>
      </c>
      <c r="B2430">
        <v>97.65</v>
      </c>
    </row>
    <row r="2431" spans="1:2" x14ac:dyDescent="0.25">
      <c r="A2431" s="1">
        <v>41862</v>
      </c>
      <c r="B2431">
        <v>98.079989999999995</v>
      </c>
    </row>
    <row r="2432" spans="1:2" x14ac:dyDescent="0.25">
      <c r="A2432" s="1">
        <v>41863</v>
      </c>
      <c r="B2432">
        <v>97.37</v>
      </c>
    </row>
    <row r="2433" spans="1:2" x14ac:dyDescent="0.25">
      <c r="A2433" s="1">
        <v>41864</v>
      </c>
      <c r="B2433">
        <v>97.59</v>
      </c>
    </row>
    <row r="2434" spans="1:2" x14ac:dyDescent="0.25">
      <c r="A2434" s="1">
        <v>41865</v>
      </c>
      <c r="B2434">
        <v>95.579989999999995</v>
      </c>
    </row>
    <row r="2435" spans="1:2" x14ac:dyDescent="0.25">
      <c r="A2435" s="1">
        <v>41866</v>
      </c>
      <c r="B2435">
        <v>97.35</v>
      </c>
    </row>
    <row r="2436" spans="1:2" x14ac:dyDescent="0.25">
      <c r="A2436" s="1">
        <v>41869</v>
      </c>
      <c r="B2436">
        <v>96.41</v>
      </c>
    </row>
    <row r="2437" spans="1:2" x14ac:dyDescent="0.25">
      <c r="A2437" s="1">
        <v>41870</v>
      </c>
      <c r="B2437">
        <v>94.48</v>
      </c>
    </row>
    <row r="2438" spans="1:2" x14ac:dyDescent="0.25">
      <c r="A2438" s="1">
        <v>41871</v>
      </c>
      <c r="B2438">
        <v>96.07</v>
      </c>
    </row>
    <row r="2439" spans="1:2" x14ac:dyDescent="0.25">
      <c r="A2439" s="1">
        <v>41872</v>
      </c>
      <c r="B2439">
        <v>93.96</v>
      </c>
    </row>
    <row r="2440" spans="1:2" x14ac:dyDescent="0.25">
      <c r="A2440" s="1">
        <v>41873</v>
      </c>
      <c r="B2440">
        <v>93.65</v>
      </c>
    </row>
    <row r="2441" spans="1:2" x14ac:dyDescent="0.25">
      <c r="A2441" s="1">
        <v>41876</v>
      </c>
      <c r="B2441">
        <v>93.35</v>
      </c>
    </row>
    <row r="2442" spans="1:2" x14ac:dyDescent="0.25">
      <c r="A2442" s="1">
        <v>41877</v>
      </c>
      <c r="B2442">
        <v>93.86</v>
      </c>
    </row>
    <row r="2443" spans="1:2" x14ac:dyDescent="0.25">
      <c r="A2443" s="1">
        <v>41878</v>
      </c>
      <c r="B2443">
        <v>93.88</v>
      </c>
    </row>
    <row r="2444" spans="1:2" x14ac:dyDescent="0.25">
      <c r="A2444" s="1">
        <v>41879</v>
      </c>
      <c r="B2444">
        <v>94.55</v>
      </c>
    </row>
    <row r="2445" spans="1:2" x14ac:dyDescent="0.25">
      <c r="A2445" s="1">
        <v>41880</v>
      </c>
      <c r="B2445">
        <v>95.96</v>
      </c>
    </row>
    <row r="2446" spans="1:2" x14ac:dyDescent="0.25">
      <c r="A2446" s="1">
        <v>41884</v>
      </c>
      <c r="B2446">
        <v>92.88</v>
      </c>
    </row>
    <row r="2447" spans="1:2" x14ac:dyDescent="0.25">
      <c r="A2447" s="1">
        <v>41885</v>
      </c>
      <c r="B2447">
        <v>95.54</v>
      </c>
    </row>
    <row r="2448" spans="1:2" x14ac:dyDescent="0.25">
      <c r="A2448" s="1">
        <v>41886</v>
      </c>
      <c r="B2448">
        <v>94.45</v>
      </c>
    </row>
    <row r="2449" spans="1:2" x14ac:dyDescent="0.25">
      <c r="A2449" s="1">
        <v>41887</v>
      </c>
      <c r="B2449">
        <v>93.29</v>
      </c>
    </row>
    <row r="2450" spans="1:2" x14ac:dyDescent="0.25">
      <c r="A2450" s="1">
        <v>41890</v>
      </c>
      <c r="B2450">
        <v>92.66</v>
      </c>
    </row>
    <row r="2451" spans="1:2" x14ac:dyDescent="0.25">
      <c r="A2451" s="1">
        <v>41891</v>
      </c>
      <c r="B2451">
        <v>92.75</v>
      </c>
    </row>
    <row r="2452" spans="1:2" x14ac:dyDescent="0.25">
      <c r="A2452" s="1">
        <v>41892</v>
      </c>
      <c r="B2452">
        <v>91.67</v>
      </c>
    </row>
    <row r="2453" spans="1:2" x14ac:dyDescent="0.25">
      <c r="A2453" s="1">
        <v>41893</v>
      </c>
      <c r="B2453">
        <v>92.829989999999995</v>
      </c>
    </row>
    <row r="2454" spans="1:2" x14ac:dyDescent="0.25">
      <c r="A2454" s="1">
        <v>41894</v>
      </c>
      <c r="B2454">
        <v>92.27</v>
      </c>
    </row>
    <row r="2455" spans="1:2" x14ac:dyDescent="0.25">
      <c r="A2455" s="1">
        <v>41897</v>
      </c>
      <c r="B2455">
        <v>92.92</v>
      </c>
    </row>
    <row r="2456" spans="1:2" x14ac:dyDescent="0.25">
      <c r="A2456" s="1">
        <v>41898</v>
      </c>
      <c r="B2456">
        <v>94.88</v>
      </c>
    </row>
    <row r="2457" spans="1:2" x14ac:dyDescent="0.25">
      <c r="A2457" s="1">
        <v>41899</v>
      </c>
      <c r="B2457">
        <v>94.42</v>
      </c>
    </row>
    <row r="2458" spans="1:2" x14ac:dyDescent="0.25">
      <c r="A2458" s="1">
        <v>41900</v>
      </c>
      <c r="B2458">
        <v>93.07</v>
      </c>
    </row>
    <row r="2459" spans="1:2" x14ac:dyDescent="0.25">
      <c r="A2459" s="1">
        <v>41901</v>
      </c>
      <c r="B2459">
        <v>92.41</v>
      </c>
    </row>
    <row r="2460" spans="1:2" x14ac:dyDescent="0.25">
      <c r="A2460" s="1">
        <v>41904</v>
      </c>
      <c r="B2460">
        <v>91.52</v>
      </c>
    </row>
    <row r="2461" spans="1:2" x14ac:dyDescent="0.25">
      <c r="A2461" s="1">
        <v>41905</v>
      </c>
      <c r="B2461">
        <v>91.56</v>
      </c>
    </row>
    <row r="2462" spans="1:2" x14ac:dyDescent="0.25">
      <c r="A2462" s="1">
        <v>41906</v>
      </c>
      <c r="B2462">
        <v>92.8</v>
      </c>
    </row>
    <row r="2463" spans="1:2" x14ac:dyDescent="0.25">
      <c r="A2463" s="1">
        <v>41907</v>
      </c>
      <c r="B2463">
        <v>92.53</v>
      </c>
    </row>
    <row r="2464" spans="1:2" x14ac:dyDescent="0.25">
      <c r="A2464" s="1">
        <v>41908</v>
      </c>
      <c r="B2464">
        <v>93.54</v>
      </c>
    </row>
    <row r="2465" spans="1:2" x14ac:dyDescent="0.25">
      <c r="A2465" s="1">
        <v>41911</v>
      </c>
      <c r="B2465">
        <v>94.57</v>
      </c>
    </row>
    <row r="2466" spans="1:2" x14ac:dyDescent="0.25">
      <c r="A2466" s="1">
        <v>41912</v>
      </c>
      <c r="B2466">
        <v>91.16</v>
      </c>
    </row>
    <row r="2467" spans="1:2" x14ac:dyDescent="0.25">
      <c r="A2467" s="1">
        <v>41913</v>
      </c>
      <c r="B2467">
        <v>90.73</v>
      </c>
    </row>
    <row r="2468" spans="1:2" x14ac:dyDescent="0.25">
      <c r="A2468" s="1">
        <v>41914</v>
      </c>
      <c r="B2468">
        <v>91.009990000000002</v>
      </c>
    </row>
    <row r="2469" spans="1:2" x14ac:dyDescent="0.25">
      <c r="A2469" s="1">
        <v>41915</v>
      </c>
      <c r="B2469">
        <v>89.74</v>
      </c>
    </row>
    <row r="2470" spans="1:2" x14ac:dyDescent="0.25">
      <c r="A2470" s="1">
        <v>41918</v>
      </c>
      <c r="B2470">
        <v>90.34</v>
      </c>
    </row>
    <row r="2471" spans="1:2" x14ac:dyDescent="0.25">
      <c r="A2471" s="1">
        <v>41919</v>
      </c>
      <c r="B2471">
        <v>88.85</v>
      </c>
    </row>
    <row r="2472" spans="1:2" x14ac:dyDescent="0.25">
      <c r="A2472" s="1">
        <v>41920</v>
      </c>
      <c r="B2472">
        <v>87.31</v>
      </c>
    </row>
    <row r="2473" spans="1:2" x14ac:dyDescent="0.25">
      <c r="A2473" s="1">
        <v>41921</v>
      </c>
      <c r="B2473">
        <v>85.77</v>
      </c>
    </row>
    <row r="2474" spans="1:2" x14ac:dyDescent="0.25">
      <c r="A2474" s="1">
        <v>41922</v>
      </c>
      <c r="B2474">
        <v>85.82</v>
      </c>
    </row>
    <row r="2475" spans="1:2" x14ac:dyDescent="0.25">
      <c r="A2475" s="1">
        <v>41925</v>
      </c>
      <c r="B2475">
        <v>85.74</v>
      </c>
    </row>
    <row r="2476" spans="1:2" x14ac:dyDescent="0.25">
      <c r="A2476" s="1">
        <v>41926</v>
      </c>
      <c r="B2476">
        <v>81.84</v>
      </c>
    </row>
    <row r="2477" spans="1:2" x14ac:dyDescent="0.25">
      <c r="A2477" s="1">
        <v>41927</v>
      </c>
      <c r="B2477">
        <v>81.78</v>
      </c>
    </row>
    <row r="2478" spans="1:2" x14ac:dyDescent="0.25">
      <c r="A2478" s="1">
        <v>41928</v>
      </c>
      <c r="B2478">
        <v>82.7</v>
      </c>
    </row>
    <row r="2479" spans="1:2" x14ac:dyDescent="0.25">
      <c r="A2479" s="1">
        <v>41929</v>
      </c>
      <c r="B2479">
        <v>82.75</v>
      </c>
    </row>
    <row r="2480" spans="1:2" x14ac:dyDescent="0.25">
      <c r="A2480" s="1">
        <v>41932</v>
      </c>
      <c r="B2480">
        <v>82.71</v>
      </c>
    </row>
    <row r="2481" spans="1:2" x14ac:dyDescent="0.25">
      <c r="A2481" s="1">
        <v>41933</v>
      </c>
      <c r="B2481">
        <v>82.81</v>
      </c>
    </row>
    <row r="2482" spans="1:2" x14ac:dyDescent="0.25">
      <c r="A2482" s="1">
        <v>41934</v>
      </c>
      <c r="B2482">
        <v>80.52</v>
      </c>
    </row>
    <row r="2483" spans="1:2" x14ac:dyDescent="0.25">
      <c r="A2483" s="1">
        <v>41935</v>
      </c>
      <c r="B2483">
        <v>82.09</v>
      </c>
    </row>
    <row r="2484" spans="1:2" x14ac:dyDescent="0.25">
      <c r="A2484" s="1">
        <v>41936</v>
      </c>
      <c r="B2484">
        <v>81.009990000000002</v>
      </c>
    </row>
    <row r="2485" spans="1:2" x14ac:dyDescent="0.25">
      <c r="A2485" s="1">
        <v>41939</v>
      </c>
      <c r="B2485">
        <v>81</v>
      </c>
    </row>
    <row r="2486" spans="1:2" x14ac:dyDescent="0.25">
      <c r="A2486" s="1">
        <v>41940</v>
      </c>
      <c r="B2486">
        <v>81.42</v>
      </c>
    </row>
    <row r="2487" spans="1:2" x14ac:dyDescent="0.25">
      <c r="A2487" s="1">
        <v>41941</v>
      </c>
      <c r="B2487">
        <v>82.2</v>
      </c>
    </row>
    <row r="2488" spans="1:2" x14ac:dyDescent="0.25">
      <c r="A2488" s="1">
        <v>41942</v>
      </c>
      <c r="B2488">
        <v>81.12</v>
      </c>
    </row>
    <row r="2489" spans="1:2" x14ac:dyDescent="0.25">
      <c r="A2489" s="1">
        <v>41943</v>
      </c>
      <c r="B2489">
        <v>80.540000000000006</v>
      </c>
    </row>
    <row r="2490" spans="1:2" x14ac:dyDescent="0.25">
      <c r="A2490" s="1">
        <v>41946</v>
      </c>
      <c r="B2490">
        <v>78.78</v>
      </c>
    </row>
    <row r="2491" spans="1:2" x14ac:dyDescent="0.25">
      <c r="A2491" s="1">
        <v>41947</v>
      </c>
      <c r="B2491">
        <v>77.189989999999995</v>
      </c>
    </row>
    <row r="2492" spans="1:2" x14ac:dyDescent="0.25">
      <c r="A2492" s="1">
        <v>41948</v>
      </c>
      <c r="B2492">
        <v>78.680000000000007</v>
      </c>
    </row>
    <row r="2493" spans="1:2" x14ac:dyDescent="0.25">
      <c r="A2493" s="1">
        <v>41949</v>
      </c>
      <c r="B2493">
        <v>77.91</v>
      </c>
    </row>
    <row r="2494" spans="1:2" x14ac:dyDescent="0.25">
      <c r="A2494" s="1">
        <v>41950</v>
      </c>
      <c r="B2494">
        <v>78.650000000000006</v>
      </c>
    </row>
    <row r="2495" spans="1:2" x14ac:dyDescent="0.25">
      <c r="A2495" s="1">
        <v>41953</v>
      </c>
      <c r="B2495">
        <v>77.400000000000006</v>
      </c>
    </row>
    <row r="2496" spans="1:2" x14ac:dyDescent="0.25">
      <c r="A2496" s="1">
        <v>41954</v>
      </c>
      <c r="B2496">
        <v>77.939989999999995</v>
      </c>
    </row>
    <row r="2497" spans="1:2" x14ac:dyDescent="0.25">
      <c r="A2497" s="1">
        <v>41955</v>
      </c>
      <c r="B2497">
        <v>77.180000000000007</v>
      </c>
    </row>
    <row r="2498" spans="1:2" x14ac:dyDescent="0.25">
      <c r="A2498" s="1">
        <v>41956</v>
      </c>
      <c r="B2498">
        <v>74.209999999999994</v>
      </c>
    </row>
    <row r="2499" spans="1:2" x14ac:dyDescent="0.25">
      <c r="A2499" s="1">
        <v>41957</v>
      </c>
      <c r="B2499">
        <v>75.819999999999993</v>
      </c>
    </row>
    <row r="2500" spans="1:2" x14ac:dyDescent="0.25">
      <c r="A2500" s="1">
        <v>41960</v>
      </c>
      <c r="B2500">
        <v>75.64</v>
      </c>
    </row>
    <row r="2501" spans="1:2" x14ac:dyDescent="0.25">
      <c r="A2501" s="1">
        <v>41961</v>
      </c>
      <c r="B2501">
        <v>74.61</v>
      </c>
    </row>
    <row r="2502" spans="1:2" x14ac:dyDescent="0.25">
      <c r="A2502" s="1">
        <v>41962</v>
      </c>
      <c r="B2502">
        <v>74.58</v>
      </c>
    </row>
    <row r="2503" spans="1:2" x14ac:dyDescent="0.25">
      <c r="A2503" s="1">
        <v>41963</v>
      </c>
      <c r="B2503">
        <v>75.58</v>
      </c>
    </row>
    <row r="2504" spans="1:2" x14ac:dyDescent="0.25">
      <c r="A2504" s="1">
        <v>41964</v>
      </c>
      <c r="B2504">
        <v>76.509990000000002</v>
      </c>
    </row>
    <row r="2505" spans="1:2" x14ac:dyDescent="0.25">
      <c r="A2505" s="1">
        <v>41967</v>
      </c>
      <c r="B2505">
        <v>75.78</v>
      </c>
    </row>
    <row r="2506" spans="1:2" x14ac:dyDescent="0.25">
      <c r="A2506" s="1">
        <v>41968</v>
      </c>
      <c r="B2506">
        <v>74.09</v>
      </c>
    </row>
    <row r="2507" spans="1:2" x14ac:dyDescent="0.25">
      <c r="A2507" s="1">
        <v>41969</v>
      </c>
      <c r="B2507">
        <v>73.689989999999995</v>
      </c>
    </row>
    <row r="2508" spans="1:2" x14ac:dyDescent="0.25">
      <c r="A2508" s="1">
        <v>41971</v>
      </c>
      <c r="B2508">
        <v>66.150000000000006</v>
      </c>
    </row>
    <row r="2509" spans="1:2" x14ac:dyDescent="0.25">
      <c r="A2509" s="1">
        <v>41974</v>
      </c>
      <c r="B2509">
        <v>69</v>
      </c>
    </row>
    <row r="2510" spans="1:2" x14ac:dyDescent="0.25">
      <c r="A2510" s="1">
        <v>41975</v>
      </c>
      <c r="B2510">
        <v>66.88</v>
      </c>
    </row>
    <row r="2511" spans="1:2" x14ac:dyDescent="0.25">
      <c r="A2511" s="1">
        <v>41976</v>
      </c>
      <c r="B2511">
        <v>67.38</v>
      </c>
    </row>
    <row r="2512" spans="1:2" x14ac:dyDescent="0.25">
      <c r="A2512" s="1">
        <v>41977</v>
      </c>
      <c r="B2512">
        <v>66.81</v>
      </c>
    </row>
    <row r="2513" spans="1:2" x14ac:dyDescent="0.25">
      <c r="A2513" s="1">
        <v>41978</v>
      </c>
      <c r="B2513">
        <v>65.84</v>
      </c>
    </row>
    <row r="2514" spans="1:2" x14ac:dyDescent="0.25">
      <c r="A2514" s="1">
        <v>41981</v>
      </c>
      <c r="B2514">
        <v>63.05</v>
      </c>
    </row>
    <row r="2515" spans="1:2" x14ac:dyDescent="0.25">
      <c r="A2515" s="1">
        <v>41982</v>
      </c>
      <c r="B2515">
        <v>63.82</v>
      </c>
    </row>
    <row r="2516" spans="1:2" x14ac:dyDescent="0.25">
      <c r="A2516" s="1">
        <v>41983</v>
      </c>
      <c r="B2516">
        <v>60.94</v>
      </c>
    </row>
    <row r="2517" spans="1:2" x14ac:dyDescent="0.25">
      <c r="A2517" s="1">
        <v>41984</v>
      </c>
      <c r="B2517">
        <v>59.95</v>
      </c>
    </row>
    <row r="2518" spans="1:2" x14ac:dyDescent="0.25">
      <c r="A2518" s="1">
        <v>41985</v>
      </c>
      <c r="B2518">
        <v>57.81</v>
      </c>
    </row>
    <row r="2519" spans="1:2" x14ac:dyDescent="0.25">
      <c r="A2519" s="1">
        <v>41988</v>
      </c>
      <c r="B2519">
        <v>55.91</v>
      </c>
    </row>
    <row r="2520" spans="1:2" x14ac:dyDescent="0.25">
      <c r="A2520" s="1">
        <v>41989</v>
      </c>
      <c r="B2520">
        <v>55.93</v>
      </c>
    </row>
    <row r="2521" spans="1:2" x14ac:dyDescent="0.25">
      <c r="A2521" s="1">
        <v>41990</v>
      </c>
      <c r="B2521">
        <v>56.47</v>
      </c>
    </row>
    <row r="2522" spans="1:2" x14ac:dyDescent="0.25">
      <c r="A2522" s="1">
        <v>41991</v>
      </c>
      <c r="B2522">
        <v>54.11</v>
      </c>
    </row>
    <row r="2523" spans="1:2" x14ac:dyDescent="0.25">
      <c r="A2523" s="1">
        <v>41992</v>
      </c>
      <c r="B2523">
        <v>56.52</v>
      </c>
    </row>
    <row r="2524" spans="1:2" x14ac:dyDescent="0.25">
      <c r="A2524" s="1">
        <v>41995</v>
      </c>
      <c r="B2524">
        <v>55.26</v>
      </c>
    </row>
    <row r="2525" spans="1:2" x14ac:dyDescent="0.25">
      <c r="A2525" s="1">
        <v>41996</v>
      </c>
      <c r="B2525">
        <v>57.12</v>
      </c>
    </row>
    <row r="2526" spans="1:2" x14ac:dyDescent="0.25">
      <c r="A2526" s="1">
        <v>41997</v>
      </c>
      <c r="B2526">
        <v>55.84</v>
      </c>
    </row>
    <row r="2527" spans="1:2" x14ac:dyDescent="0.25">
      <c r="A2527" s="1">
        <v>41999</v>
      </c>
      <c r="B2527">
        <v>54.73</v>
      </c>
    </row>
    <row r="2528" spans="1:2" x14ac:dyDescent="0.25">
      <c r="A2528" s="1">
        <v>42002</v>
      </c>
      <c r="B2528">
        <v>53.61</v>
      </c>
    </row>
    <row r="2529" spans="1:2" x14ac:dyDescent="0.25">
      <c r="A2529" s="1">
        <v>42003</v>
      </c>
      <c r="B2529">
        <v>54.12</v>
      </c>
    </row>
    <row r="2530" spans="1:2" x14ac:dyDescent="0.25">
      <c r="A2530" s="1">
        <v>42004</v>
      </c>
      <c r="B2530">
        <v>53.27</v>
      </c>
    </row>
    <row r="2531" spans="1:2" x14ac:dyDescent="0.25">
      <c r="A2531" s="1">
        <v>42006</v>
      </c>
      <c r="B2531">
        <v>52.69</v>
      </c>
    </row>
    <row r="2532" spans="1:2" x14ac:dyDescent="0.25">
      <c r="A2532" s="1">
        <v>42009</v>
      </c>
      <c r="B2532">
        <v>50.04</v>
      </c>
    </row>
    <row r="2533" spans="1:2" x14ac:dyDescent="0.25">
      <c r="A2533" s="1">
        <v>42010</v>
      </c>
      <c r="B2533">
        <v>47.93</v>
      </c>
    </row>
    <row r="2534" spans="1:2" x14ac:dyDescent="0.25">
      <c r="A2534" s="1">
        <v>42011</v>
      </c>
      <c r="B2534">
        <v>48.65</v>
      </c>
    </row>
    <row r="2535" spans="1:2" x14ac:dyDescent="0.25">
      <c r="A2535" s="1">
        <v>42012</v>
      </c>
      <c r="B2535">
        <v>48.79</v>
      </c>
    </row>
    <row r="2536" spans="1:2" x14ac:dyDescent="0.25">
      <c r="A2536" s="1">
        <v>42013</v>
      </c>
      <c r="B2536">
        <v>48.36</v>
      </c>
    </row>
    <row r="2537" spans="1:2" x14ac:dyDescent="0.25">
      <c r="A2537" s="1">
        <v>42016</v>
      </c>
      <c r="B2537">
        <v>46.07</v>
      </c>
    </row>
    <row r="2538" spans="1:2" x14ac:dyDescent="0.25">
      <c r="A2538" s="1">
        <v>42017</v>
      </c>
      <c r="B2538">
        <v>45.89</v>
      </c>
    </row>
    <row r="2539" spans="1:2" x14ac:dyDescent="0.25">
      <c r="A2539" s="1">
        <v>42018</v>
      </c>
      <c r="B2539">
        <v>48.48</v>
      </c>
    </row>
    <row r="2540" spans="1:2" x14ac:dyDescent="0.25">
      <c r="A2540" s="1">
        <v>42019</v>
      </c>
      <c r="B2540">
        <v>46.25</v>
      </c>
    </row>
    <row r="2541" spans="1:2" x14ac:dyDescent="0.25">
      <c r="A2541" s="1">
        <v>42020</v>
      </c>
      <c r="B2541">
        <v>48.69</v>
      </c>
    </row>
    <row r="2542" spans="1:2" x14ac:dyDescent="0.25">
      <c r="A2542" s="1">
        <v>42024</v>
      </c>
      <c r="B2542">
        <v>46.39</v>
      </c>
    </row>
    <row r="2543" spans="1:2" x14ac:dyDescent="0.25">
      <c r="A2543" s="1">
        <v>42025</v>
      </c>
      <c r="B2543">
        <v>47.78</v>
      </c>
    </row>
    <row r="2544" spans="1:2" x14ac:dyDescent="0.25">
      <c r="A2544" s="1">
        <v>42026</v>
      </c>
      <c r="B2544">
        <v>46.31</v>
      </c>
    </row>
    <row r="2545" spans="1:2" x14ac:dyDescent="0.25">
      <c r="A2545" s="1">
        <v>42027</v>
      </c>
      <c r="B2545">
        <v>45.59</v>
      </c>
    </row>
    <row r="2546" spans="1:2" x14ac:dyDescent="0.25">
      <c r="A2546" s="1">
        <v>42030</v>
      </c>
      <c r="B2546">
        <v>45.15</v>
      </c>
    </row>
    <row r="2547" spans="1:2" x14ac:dyDescent="0.25">
      <c r="A2547" s="1">
        <v>42031</v>
      </c>
      <c r="B2547">
        <v>46.23</v>
      </c>
    </row>
    <row r="2548" spans="1:2" x14ac:dyDescent="0.25">
      <c r="A2548" s="1">
        <v>42032</v>
      </c>
      <c r="B2548">
        <v>44.45</v>
      </c>
    </row>
    <row r="2549" spans="1:2" x14ac:dyDescent="0.25">
      <c r="A2549" s="1">
        <v>42033</v>
      </c>
      <c r="B2549">
        <v>44.53</v>
      </c>
    </row>
    <row r="2550" spans="1:2" x14ac:dyDescent="0.25">
      <c r="A2550" s="1">
        <v>42034</v>
      </c>
      <c r="B2550">
        <v>48.24</v>
      </c>
    </row>
    <row r="2551" spans="1:2" x14ac:dyDescent="0.25">
      <c r="A2551" s="1">
        <v>42037</v>
      </c>
      <c r="B2551">
        <v>49.57</v>
      </c>
    </row>
    <row r="2552" spans="1:2" x14ac:dyDescent="0.25">
      <c r="A2552" s="1">
        <v>42038</v>
      </c>
      <c r="B2552">
        <v>53.05</v>
      </c>
    </row>
    <row r="2553" spans="1:2" x14ac:dyDescent="0.25">
      <c r="A2553" s="1">
        <v>42039</v>
      </c>
      <c r="B2553">
        <v>48.45</v>
      </c>
    </row>
    <row r="2554" spans="1:2" x14ac:dyDescent="0.25">
      <c r="A2554" s="1">
        <v>42040</v>
      </c>
      <c r="B2554">
        <v>50.48</v>
      </c>
    </row>
    <row r="2555" spans="1:2" x14ac:dyDescent="0.25">
      <c r="A2555" s="1">
        <v>42041</v>
      </c>
      <c r="B2555">
        <v>51.69</v>
      </c>
    </row>
    <row r="2556" spans="1:2" x14ac:dyDescent="0.25">
      <c r="A2556" s="1">
        <v>42044</v>
      </c>
      <c r="B2556">
        <v>52.86</v>
      </c>
    </row>
    <row r="2557" spans="1:2" x14ac:dyDescent="0.25">
      <c r="A2557" s="1">
        <v>42045</v>
      </c>
      <c r="B2557">
        <v>50.02</v>
      </c>
    </row>
    <row r="2558" spans="1:2" x14ac:dyDescent="0.25">
      <c r="A2558" s="1">
        <v>42046</v>
      </c>
      <c r="B2558">
        <v>48.84</v>
      </c>
    </row>
    <row r="2559" spans="1:2" x14ac:dyDescent="0.25">
      <c r="A2559" s="1">
        <v>42047</v>
      </c>
      <c r="B2559">
        <v>51.21</v>
      </c>
    </row>
    <row r="2560" spans="1:2" x14ac:dyDescent="0.25">
      <c r="A2560" s="1">
        <v>42048</v>
      </c>
      <c r="B2560">
        <v>52.78</v>
      </c>
    </row>
    <row r="2561" spans="1:2" x14ac:dyDescent="0.25">
      <c r="A2561" s="1">
        <v>42052</v>
      </c>
      <c r="B2561">
        <v>53.53</v>
      </c>
    </row>
    <row r="2562" spans="1:2" x14ac:dyDescent="0.25">
      <c r="A2562" s="1">
        <v>42053</v>
      </c>
      <c r="B2562">
        <v>52.14</v>
      </c>
    </row>
    <row r="2563" spans="1:2" x14ac:dyDescent="0.25">
      <c r="A2563" s="1">
        <v>42054</v>
      </c>
      <c r="B2563">
        <v>51.16</v>
      </c>
    </row>
    <row r="2564" spans="1:2" x14ac:dyDescent="0.25">
      <c r="A2564" s="1">
        <v>42055</v>
      </c>
      <c r="B2564">
        <v>50.34</v>
      </c>
    </row>
    <row r="2565" spans="1:2" x14ac:dyDescent="0.25">
      <c r="A2565" s="1">
        <v>42058</v>
      </c>
      <c r="B2565">
        <v>49.45</v>
      </c>
    </row>
    <row r="2566" spans="1:2" x14ac:dyDescent="0.25">
      <c r="A2566" s="1">
        <v>42059</v>
      </c>
      <c r="B2566">
        <v>49.28</v>
      </c>
    </row>
    <row r="2567" spans="1:2" x14ac:dyDescent="0.25">
      <c r="A2567" s="1">
        <v>42060</v>
      </c>
      <c r="B2567">
        <v>50.99</v>
      </c>
    </row>
    <row r="2568" spans="1:2" x14ac:dyDescent="0.25">
      <c r="A2568" s="1">
        <v>42061</v>
      </c>
      <c r="B2568">
        <v>48.17</v>
      </c>
    </row>
    <row r="2569" spans="1:2" x14ac:dyDescent="0.25">
      <c r="A2569" s="1">
        <v>42062</v>
      </c>
      <c r="B2569">
        <v>49.76</v>
      </c>
    </row>
    <row r="2570" spans="1:2" x14ac:dyDescent="0.25">
      <c r="A2570" s="1">
        <v>42065</v>
      </c>
      <c r="B2570">
        <v>49.59</v>
      </c>
    </row>
    <row r="2571" spans="1:2" x14ac:dyDescent="0.25">
      <c r="A2571" s="1">
        <v>42066</v>
      </c>
      <c r="B2571">
        <v>50.52</v>
      </c>
    </row>
    <row r="2572" spans="1:2" x14ac:dyDescent="0.25">
      <c r="A2572" s="1">
        <v>42067</v>
      </c>
      <c r="B2572">
        <v>51.53</v>
      </c>
    </row>
    <row r="2573" spans="1:2" x14ac:dyDescent="0.25">
      <c r="A2573" s="1">
        <v>42068</v>
      </c>
      <c r="B2573">
        <v>50.76</v>
      </c>
    </row>
    <row r="2574" spans="1:2" x14ac:dyDescent="0.25">
      <c r="A2574" s="1">
        <v>42069</v>
      </c>
      <c r="B2574">
        <v>49.61</v>
      </c>
    </row>
    <row r="2575" spans="1:2" x14ac:dyDescent="0.25">
      <c r="A2575" s="1">
        <v>42072</v>
      </c>
      <c r="B2575">
        <v>50</v>
      </c>
    </row>
    <row r="2576" spans="1:2" x14ac:dyDescent="0.25">
      <c r="A2576" s="1">
        <v>42073</v>
      </c>
      <c r="B2576">
        <v>48.29</v>
      </c>
    </row>
    <row r="2577" spans="1:2" x14ac:dyDescent="0.25">
      <c r="A2577" s="1">
        <v>42074</v>
      </c>
      <c r="B2577">
        <v>48.17</v>
      </c>
    </row>
    <row r="2578" spans="1:2" x14ac:dyDescent="0.25">
      <c r="A2578" s="1">
        <v>42075</v>
      </c>
      <c r="B2578">
        <v>47.05</v>
      </c>
    </row>
    <row r="2579" spans="1:2" x14ac:dyDescent="0.25">
      <c r="A2579" s="1">
        <v>42076</v>
      </c>
      <c r="B2579">
        <v>44.84</v>
      </c>
    </row>
    <row r="2580" spans="1:2" x14ac:dyDescent="0.25">
      <c r="A2580" s="1">
        <v>42079</v>
      </c>
      <c r="B2580">
        <v>43.88</v>
      </c>
    </row>
    <row r="2581" spans="1:2" x14ac:dyDescent="0.25">
      <c r="A2581" s="1">
        <v>42080</v>
      </c>
      <c r="B2581">
        <v>43.46</v>
      </c>
    </row>
    <row r="2582" spans="1:2" x14ac:dyDescent="0.25">
      <c r="A2582" s="1">
        <v>42081</v>
      </c>
      <c r="B2582">
        <v>44.66</v>
      </c>
    </row>
    <row r="2583" spans="1:2" x14ac:dyDescent="0.25">
      <c r="A2583" s="1">
        <v>42082</v>
      </c>
      <c r="B2583">
        <v>43.96</v>
      </c>
    </row>
    <row r="2584" spans="1:2" x14ac:dyDescent="0.25">
      <c r="A2584" s="1">
        <v>42083</v>
      </c>
      <c r="B2584">
        <v>45.72</v>
      </c>
    </row>
    <row r="2585" spans="1:2" x14ac:dyDescent="0.25">
      <c r="A2585" s="1">
        <v>42086</v>
      </c>
      <c r="B2585">
        <v>47.45</v>
      </c>
    </row>
    <row r="2586" spans="1:2" x14ac:dyDescent="0.25">
      <c r="A2586" s="1">
        <v>42087</v>
      </c>
      <c r="B2586">
        <v>47.51</v>
      </c>
    </row>
    <row r="2587" spans="1:2" x14ac:dyDescent="0.25">
      <c r="A2587" s="1">
        <v>42088</v>
      </c>
      <c r="B2587">
        <v>49.21</v>
      </c>
    </row>
    <row r="2588" spans="1:2" x14ac:dyDescent="0.25">
      <c r="A2588" s="1">
        <v>42089</v>
      </c>
      <c r="B2588">
        <v>51.43</v>
      </c>
    </row>
    <row r="2589" spans="1:2" x14ac:dyDescent="0.25">
      <c r="A2589" s="1">
        <v>42090</v>
      </c>
      <c r="B2589">
        <v>48.87</v>
      </c>
    </row>
    <row r="2590" spans="1:2" x14ac:dyDescent="0.25">
      <c r="A2590" s="1">
        <v>42093</v>
      </c>
      <c r="B2590">
        <v>48.68</v>
      </c>
    </row>
    <row r="2591" spans="1:2" x14ac:dyDescent="0.25">
      <c r="A2591" s="1">
        <v>42094</v>
      </c>
      <c r="B2591">
        <v>47.6</v>
      </c>
    </row>
    <row r="2592" spans="1:2" x14ac:dyDescent="0.25">
      <c r="A2592" s="1">
        <v>42095</v>
      </c>
      <c r="B2592">
        <v>50.09</v>
      </c>
    </row>
    <row r="2593" spans="1:2" x14ac:dyDescent="0.25">
      <c r="A2593" s="1">
        <v>42096</v>
      </c>
      <c r="B2593">
        <v>49.14</v>
      </c>
    </row>
    <row r="2594" spans="1:2" x14ac:dyDescent="0.25">
      <c r="A2594" s="1">
        <v>42100</v>
      </c>
      <c r="B2594">
        <v>52.14</v>
      </c>
    </row>
    <row r="2595" spans="1:2" x14ac:dyDescent="0.25">
      <c r="A2595" s="1">
        <v>42101</v>
      </c>
      <c r="B2595">
        <v>53.98</v>
      </c>
    </row>
    <row r="2596" spans="1:2" x14ac:dyDescent="0.25">
      <c r="A2596" s="1">
        <v>42102</v>
      </c>
      <c r="B2596">
        <v>50.42</v>
      </c>
    </row>
    <row r="2597" spans="1:2" x14ac:dyDescent="0.25">
      <c r="A2597" s="1">
        <v>42103</v>
      </c>
      <c r="B2597">
        <v>50.79</v>
      </c>
    </row>
    <row r="2598" spans="1:2" x14ac:dyDescent="0.25">
      <c r="A2598" s="1">
        <v>42104</v>
      </c>
      <c r="B2598">
        <v>51.64</v>
      </c>
    </row>
    <row r="2599" spans="1:2" x14ac:dyDescent="0.25">
      <c r="A2599" s="1">
        <v>42107</v>
      </c>
      <c r="B2599">
        <v>51.91</v>
      </c>
    </row>
    <row r="2600" spans="1:2" x14ac:dyDescent="0.25">
      <c r="A2600" s="1">
        <v>42108</v>
      </c>
      <c r="B2600">
        <v>53.29</v>
      </c>
    </row>
    <row r="2601" spans="1:2" x14ac:dyDescent="0.25">
      <c r="A2601" s="1">
        <v>42109</v>
      </c>
      <c r="B2601">
        <v>56.39</v>
      </c>
    </row>
    <row r="2602" spans="1:2" x14ac:dyDescent="0.25">
      <c r="A2602" s="1">
        <v>42110</v>
      </c>
      <c r="B2602">
        <v>56.71</v>
      </c>
    </row>
    <row r="2603" spans="1:2" x14ac:dyDescent="0.25">
      <c r="A2603" s="1">
        <v>42111</v>
      </c>
      <c r="B2603">
        <v>55.74</v>
      </c>
    </row>
    <row r="2604" spans="1:2" x14ac:dyDescent="0.25">
      <c r="A2604" s="1">
        <v>42114</v>
      </c>
      <c r="B2604">
        <v>56.38</v>
      </c>
    </row>
    <row r="2605" spans="1:2" x14ac:dyDescent="0.25">
      <c r="A2605" s="1">
        <v>42115</v>
      </c>
      <c r="B2605">
        <v>55.26</v>
      </c>
    </row>
    <row r="2606" spans="1:2" x14ac:dyDescent="0.25">
      <c r="A2606" s="1">
        <v>42116</v>
      </c>
      <c r="B2606">
        <v>56.16</v>
      </c>
    </row>
    <row r="2607" spans="1:2" x14ac:dyDescent="0.25">
      <c r="A2607" s="1">
        <v>42117</v>
      </c>
      <c r="B2607">
        <v>57.74</v>
      </c>
    </row>
    <row r="2608" spans="1:2" x14ac:dyDescent="0.25">
      <c r="A2608" s="1">
        <v>42118</v>
      </c>
      <c r="B2608">
        <v>57.15</v>
      </c>
    </row>
    <row r="2609" spans="1:2" x14ac:dyDescent="0.25">
      <c r="A2609" s="1">
        <v>42121</v>
      </c>
      <c r="B2609">
        <v>56.99</v>
      </c>
    </row>
    <row r="2610" spans="1:2" x14ac:dyDescent="0.25">
      <c r="A2610" s="1">
        <v>42122</v>
      </c>
      <c r="B2610">
        <v>57.06</v>
      </c>
    </row>
    <row r="2611" spans="1:2" x14ac:dyDescent="0.25">
      <c r="A2611" s="1">
        <v>42123</v>
      </c>
      <c r="B2611">
        <v>58.58</v>
      </c>
    </row>
    <row r="2612" spans="1:2" x14ac:dyDescent="0.25">
      <c r="A2612" s="1">
        <v>42124</v>
      </c>
      <c r="B2612">
        <v>59.63</v>
      </c>
    </row>
    <row r="2613" spans="1:2" x14ac:dyDescent="0.25">
      <c r="A2613" s="1">
        <v>42125</v>
      </c>
      <c r="B2613">
        <v>59.15</v>
      </c>
    </row>
    <row r="2614" spans="1:2" x14ac:dyDescent="0.25">
      <c r="A2614" s="1">
        <v>42128</v>
      </c>
      <c r="B2614">
        <v>58.93</v>
      </c>
    </row>
    <row r="2615" spans="1:2" x14ac:dyDescent="0.25">
      <c r="A2615" s="1">
        <v>42129</v>
      </c>
      <c r="B2615">
        <v>60.4</v>
      </c>
    </row>
    <row r="2616" spans="1:2" x14ac:dyDescent="0.25">
      <c r="A2616" s="1">
        <v>42130</v>
      </c>
      <c r="B2616">
        <v>60.93</v>
      </c>
    </row>
    <row r="2617" spans="1:2" x14ac:dyDescent="0.25">
      <c r="A2617" s="1">
        <v>42131</v>
      </c>
      <c r="B2617">
        <v>58.94</v>
      </c>
    </row>
    <row r="2618" spans="1:2" x14ac:dyDescent="0.25">
      <c r="A2618" s="1">
        <v>42132</v>
      </c>
      <c r="B2618">
        <v>59.39</v>
      </c>
    </row>
    <row r="2619" spans="1:2" x14ac:dyDescent="0.25">
      <c r="A2619" s="1">
        <v>42135</v>
      </c>
      <c r="B2619">
        <v>59.25</v>
      </c>
    </row>
    <row r="2620" spans="1:2" x14ac:dyDescent="0.25">
      <c r="A2620" s="1">
        <v>42136</v>
      </c>
      <c r="B2620">
        <v>60.75</v>
      </c>
    </row>
    <row r="2621" spans="1:2" x14ac:dyDescent="0.25">
      <c r="A2621" s="1">
        <v>42137</v>
      </c>
      <c r="B2621">
        <v>60.5</v>
      </c>
    </row>
    <row r="2622" spans="1:2" x14ac:dyDescent="0.25">
      <c r="A2622" s="1">
        <v>42138</v>
      </c>
      <c r="B2622">
        <v>59.88</v>
      </c>
    </row>
    <row r="2623" spans="1:2" x14ac:dyDescent="0.25">
      <c r="A2623" s="1">
        <v>42139</v>
      </c>
      <c r="B2623">
        <v>59.69</v>
      </c>
    </row>
    <row r="2624" spans="1:2" x14ac:dyDescent="0.25">
      <c r="A2624" s="1">
        <v>42142</v>
      </c>
      <c r="B2624">
        <v>59.43</v>
      </c>
    </row>
    <row r="2625" spans="1:2" x14ac:dyDescent="0.25">
      <c r="A2625" s="1">
        <v>42143</v>
      </c>
      <c r="B2625">
        <v>57.26</v>
      </c>
    </row>
    <row r="2626" spans="1:2" x14ac:dyDescent="0.25">
      <c r="A2626" s="1">
        <v>42144</v>
      </c>
      <c r="B2626">
        <v>58.98</v>
      </c>
    </row>
    <row r="2627" spans="1:2" x14ac:dyDescent="0.25">
      <c r="A2627" s="1">
        <v>42145</v>
      </c>
      <c r="B2627">
        <v>60.72</v>
      </c>
    </row>
    <row r="2628" spans="1:2" x14ac:dyDescent="0.25">
      <c r="A2628" s="1">
        <v>42146</v>
      </c>
      <c r="B2628">
        <v>59.72</v>
      </c>
    </row>
    <row r="2629" spans="1:2" x14ac:dyDescent="0.25">
      <c r="A2629" s="1">
        <v>42150</v>
      </c>
      <c r="B2629">
        <v>58.03</v>
      </c>
    </row>
    <row r="2630" spans="1:2" x14ac:dyDescent="0.25">
      <c r="A2630" s="1">
        <v>42151</v>
      </c>
      <c r="B2630">
        <v>57.51</v>
      </c>
    </row>
    <row r="2631" spans="1:2" x14ac:dyDescent="0.25">
      <c r="A2631" s="1">
        <v>42152</v>
      </c>
      <c r="B2631">
        <v>57.68</v>
      </c>
    </row>
    <row r="2632" spans="1:2" x14ac:dyDescent="0.25">
      <c r="A2632" s="1">
        <v>42153</v>
      </c>
      <c r="B2632">
        <v>60.3</v>
      </c>
    </row>
    <row r="2633" spans="1:2" x14ac:dyDescent="0.25">
      <c r="A2633" s="1">
        <v>42156</v>
      </c>
      <c r="B2633">
        <v>60.2</v>
      </c>
    </row>
    <row r="2634" spans="1:2" x14ac:dyDescent="0.25">
      <c r="A2634" s="1">
        <v>42157</v>
      </c>
      <c r="B2634">
        <v>61.26</v>
      </c>
    </row>
    <row r="2635" spans="1:2" x14ac:dyDescent="0.25">
      <c r="A2635" s="1">
        <v>42158</v>
      </c>
      <c r="B2635">
        <v>59.64</v>
      </c>
    </row>
    <row r="2636" spans="1:2" x14ac:dyDescent="0.25">
      <c r="A2636" s="1">
        <v>42159</v>
      </c>
      <c r="B2636">
        <v>58</v>
      </c>
    </row>
    <row r="2637" spans="1:2" x14ac:dyDescent="0.25">
      <c r="A2637" s="1">
        <v>42160</v>
      </c>
      <c r="B2637">
        <v>59.13</v>
      </c>
    </row>
    <row r="2638" spans="1:2" x14ac:dyDescent="0.25">
      <c r="A2638" s="1">
        <v>42163</v>
      </c>
      <c r="B2638">
        <v>58.14</v>
      </c>
    </row>
    <row r="2639" spans="1:2" x14ac:dyDescent="0.25">
      <c r="A2639" s="1">
        <v>42164</v>
      </c>
      <c r="B2639">
        <v>60.14</v>
      </c>
    </row>
    <row r="2640" spans="1:2" x14ac:dyDescent="0.25">
      <c r="A2640" s="1">
        <v>42165</v>
      </c>
      <c r="B2640">
        <v>61.43</v>
      </c>
    </row>
    <row r="2641" spans="1:2" x14ac:dyDescent="0.25">
      <c r="A2641" s="1">
        <v>42166</v>
      </c>
      <c r="B2641">
        <v>60.77</v>
      </c>
    </row>
    <row r="2642" spans="1:2" x14ac:dyDescent="0.25">
      <c r="A2642" s="1">
        <v>42167</v>
      </c>
      <c r="B2642">
        <v>59.96</v>
      </c>
    </row>
    <row r="2643" spans="1:2" x14ac:dyDescent="0.25">
      <c r="A2643" s="1">
        <v>42170</v>
      </c>
      <c r="B2643">
        <v>59.52</v>
      </c>
    </row>
    <row r="2644" spans="1:2" x14ac:dyDescent="0.25">
      <c r="A2644" s="1">
        <v>42171</v>
      </c>
      <c r="B2644">
        <v>59.97</v>
      </c>
    </row>
    <row r="2645" spans="1:2" x14ac:dyDescent="0.25">
      <c r="A2645" s="1">
        <v>42172</v>
      </c>
      <c r="B2645">
        <v>59.92</v>
      </c>
    </row>
    <row r="2646" spans="1:2" x14ac:dyDescent="0.25">
      <c r="A2646" s="1">
        <v>42173</v>
      </c>
      <c r="B2646">
        <v>60.45</v>
      </c>
    </row>
    <row r="2647" spans="1:2" x14ac:dyDescent="0.25">
      <c r="A2647" s="1">
        <v>42174</v>
      </c>
      <c r="B2647">
        <v>59.61</v>
      </c>
    </row>
    <row r="2648" spans="1:2" x14ac:dyDescent="0.25">
      <c r="A2648" s="1">
        <v>42177</v>
      </c>
      <c r="B2648">
        <v>59.68</v>
      </c>
    </row>
    <row r="2649" spans="1:2" x14ac:dyDescent="0.25">
      <c r="A2649" s="1">
        <v>42178</v>
      </c>
      <c r="B2649">
        <v>61.01</v>
      </c>
    </row>
    <row r="2650" spans="1:2" x14ac:dyDescent="0.25">
      <c r="A2650" s="1">
        <v>42179</v>
      </c>
      <c r="B2650">
        <v>60.27</v>
      </c>
    </row>
    <row r="2651" spans="1:2" x14ac:dyDescent="0.25">
      <c r="A2651" s="1">
        <v>42180</v>
      </c>
      <c r="B2651">
        <v>59.7</v>
      </c>
    </row>
    <row r="2652" spans="1:2" x14ac:dyDescent="0.25">
      <c r="A2652" s="1">
        <v>42181</v>
      </c>
      <c r="B2652">
        <v>59.63</v>
      </c>
    </row>
    <row r="2653" spans="1:2" x14ac:dyDescent="0.25">
      <c r="A2653" s="1">
        <v>42184</v>
      </c>
      <c r="B2653">
        <v>58.33</v>
      </c>
    </row>
    <row r="2654" spans="1:2" x14ac:dyDescent="0.25">
      <c r="A2654" s="1">
        <v>42185</v>
      </c>
      <c r="B2654">
        <v>59.47</v>
      </c>
    </row>
    <row r="2655" spans="1:2" x14ac:dyDescent="0.25">
      <c r="A2655" s="1">
        <v>42186</v>
      </c>
      <c r="B2655">
        <v>56.96</v>
      </c>
    </row>
    <row r="2656" spans="1:2" x14ac:dyDescent="0.25">
      <c r="A2656" s="1">
        <v>42187</v>
      </c>
      <c r="B2656">
        <v>56.93</v>
      </c>
    </row>
    <row r="2657" spans="1:2" x14ac:dyDescent="0.25">
      <c r="A2657" s="1">
        <v>42191</v>
      </c>
      <c r="B2657">
        <v>52.53</v>
      </c>
    </row>
    <row r="2658" spans="1:2" x14ac:dyDescent="0.25">
      <c r="A2658" s="1">
        <v>42192</v>
      </c>
      <c r="B2658">
        <v>52.33</v>
      </c>
    </row>
    <row r="2659" spans="1:2" x14ac:dyDescent="0.25">
      <c r="A2659" s="1">
        <v>42193</v>
      </c>
      <c r="B2659">
        <v>51.65</v>
      </c>
    </row>
    <row r="2660" spans="1:2" x14ac:dyDescent="0.25">
      <c r="A2660" s="1">
        <v>42194</v>
      </c>
      <c r="B2660">
        <v>52.78</v>
      </c>
    </row>
    <row r="2661" spans="1:2" x14ac:dyDescent="0.25">
      <c r="A2661" s="1">
        <v>42195</v>
      </c>
      <c r="B2661">
        <v>52.74</v>
      </c>
    </row>
    <row r="2662" spans="1:2" x14ac:dyDescent="0.25">
      <c r="A2662" s="1">
        <v>42198</v>
      </c>
      <c r="B2662">
        <v>52.2</v>
      </c>
    </row>
    <row r="2663" spans="1:2" x14ac:dyDescent="0.25">
      <c r="A2663" s="1">
        <v>42199</v>
      </c>
      <c r="B2663">
        <v>53.04</v>
      </c>
    </row>
    <row r="2664" spans="1:2" x14ac:dyDescent="0.25">
      <c r="A2664" s="1">
        <v>42200</v>
      </c>
      <c r="B2664">
        <v>51.41</v>
      </c>
    </row>
    <row r="2665" spans="1:2" x14ac:dyDescent="0.25">
      <c r="A2665" s="1">
        <v>42201</v>
      </c>
      <c r="B2665">
        <v>50.91</v>
      </c>
    </row>
    <row r="2666" spans="1:2" x14ac:dyDescent="0.25">
      <c r="A2666" s="1">
        <v>42202</v>
      </c>
      <c r="B2666">
        <v>50.89</v>
      </c>
    </row>
    <row r="2667" spans="1:2" x14ac:dyDescent="0.25">
      <c r="A2667" s="1">
        <v>42205</v>
      </c>
      <c r="B2667">
        <v>50.15</v>
      </c>
    </row>
    <row r="2668" spans="1:2" x14ac:dyDescent="0.25">
      <c r="A2668" s="1">
        <v>42206</v>
      </c>
      <c r="B2668">
        <v>50.36</v>
      </c>
    </row>
    <row r="2669" spans="1:2" x14ac:dyDescent="0.25">
      <c r="A2669" s="1">
        <v>42207</v>
      </c>
      <c r="B2669">
        <v>49.19</v>
      </c>
    </row>
    <row r="2670" spans="1:2" x14ac:dyDescent="0.25">
      <c r="A2670" s="1">
        <v>42208</v>
      </c>
      <c r="B2670">
        <v>48.45</v>
      </c>
    </row>
    <row r="2671" spans="1:2" x14ac:dyDescent="0.25">
      <c r="A2671" s="1">
        <v>42209</v>
      </c>
      <c r="B2671">
        <v>48.14</v>
      </c>
    </row>
    <row r="2672" spans="1:2" x14ac:dyDescent="0.25">
      <c r="A2672" s="1">
        <v>42212</v>
      </c>
      <c r="B2672">
        <v>47.39</v>
      </c>
    </row>
    <row r="2673" spans="1:2" x14ac:dyDescent="0.25">
      <c r="A2673" s="1">
        <v>42213</v>
      </c>
      <c r="B2673">
        <v>47.98</v>
      </c>
    </row>
    <row r="2674" spans="1:2" x14ac:dyDescent="0.25">
      <c r="A2674" s="1">
        <v>42214</v>
      </c>
      <c r="B2674">
        <v>48.79</v>
      </c>
    </row>
    <row r="2675" spans="1:2" x14ac:dyDescent="0.25">
      <c r="A2675" s="1">
        <v>42215</v>
      </c>
      <c r="B2675">
        <v>48.52</v>
      </c>
    </row>
    <row r="2676" spans="1:2" x14ac:dyDescent="0.25">
      <c r="A2676" s="1">
        <v>42216</v>
      </c>
      <c r="B2676">
        <v>47.12</v>
      </c>
    </row>
    <row r="2677" spans="1:2" x14ac:dyDescent="0.25">
      <c r="A2677" s="1">
        <v>42219</v>
      </c>
      <c r="B2677">
        <v>45.17</v>
      </c>
    </row>
    <row r="2678" spans="1:2" x14ac:dyDescent="0.25">
      <c r="A2678" s="1">
        <v>42220</v>
      </c>
      <c r="B2678">
        <v>45.74</v>
      </c>
    </row>
    <row r="2679" spans="1:2" x14ac:dyDescent="0.25">
      <c r="A2679" s="1">
        <v>42221</v>
      </c>
      <c r="B2679">
        <v>45.15</v>
      </c>
    </row>
    <row r="2680" spans="1:2" x14ac:dyDescent="0.25">
      <c r="A2680" s="1">
        <v>42222</v>
      </c>
      <c r="B2680">
        <v>44.66</v>
      </c>
    </row>
    <row r="2681" spans="1:2" x14ac:dyDescent="0.25">
      <c r="A2681" s="1">
        <v>42223</v>
      </c>
      <c r="B2681">
        <v>43.87</v>
      </c>
    </row>
    <row r="2682" spans="1:2" x14ac:dyDescent="0.25">
      <c r="A2682" s="1">
        <v>42226</v>
      </c>
      <c r="B2682">
        <v>44.96</v>
      </c>
    </row>
    <row r="2683" spans="1:2" x14ac:dyDescent="0.25">
      <c r="A2683" s="1">
        <v>42227</v>
      </c>
      <c r="B2683">
        <v>43.08</v>
      </c>
    </row>
    <row r="2684" spans="1:2" x14ac:dyDescent="0.25">
      <c r="A2684" s="1">
        <v>42228</v>
      </c>
      <c r="B2684">
        <v>43.3</v>
      </c>
    </row>
    <row r="2685" spans="1:2" x14ac:dyDescent="0.25">
      <c r="A2685" s="1">
        <v>42229</v>
      </c>
      <c r="B2685">
        <v>42.23</v>
      </c>
    </row>
    <row r="2686" spans="1:2" x14ac:dyDescent="0.25">
      <c r="A2686" s="1">
        <v>42230</v>
      </c>
      <c r="B2686">
        <v>42.5</v>
      </c>
    </row>
    <row r="2687" spans="1:2" x14ac:dyDescent="0.25">
      <c r="A2687" s="1">
        <v>42233</v>
      </c>
      <c r="B2687">
        <v>41.87</v>
      </c>
    </row>
    <row r="2688" spans="1:2" x14ac:dyDescent="0.25">
      <c r="A2688" s="1">
        <v>42234</v>
      </c>
      <c r="B2688">
        <v>42.62</v>
      </c>
    </row>
    <row r="2689" spans="1:2" x14ac:dyDescent="0.25">
      <c r="A2689" s="1">
        <v>42235</v>
      </c>
      <c r="B2689">
        <v>40.799999999999997</v>
      </c>
    </row>
    <row r="2690" spans="1:2" x14ac:dyDescent="0.25">
      <c r="A2690" s="1">
        <v>42236</v>
      </c>
      <c r="B2690">
        <v>41.14</v>
      </c>
    </row>
    <row r="2691" spans="1:2" x14ac:dyDescent="0.25">
      <c r="A2691" s="1">
        <v>42237</v>
      </c>
      <c r="B2691">
        <v>40.450000000000003</v>
      </c>
    </row>
    <row r="2692" spans="1:2" x14ac:dyDescent="0.25">
      <c r="A2692" s="1">
        <v>42240</v>
      </c>
      <c r="B2692">
        <v>38.24</v>
      </c>
    </row>
    <row r="2693" spans="1:2" x14ac:dyDescent="0.25">
      <c r="A2693" s="1">
        <v>42241</v>
      </c>
      <c r="B2693">
        <v>39.31</v>
      </c>
    </row>
    <row r="2694" spans="1:2" x14ac:dyDescent="0.25">
      <c r="A2694" s="1">
        <v>42242</v>
      </c>
      <c r="B2694">
        <v>38.6</v>
      </c>
    </row>
    <row r="2695" spans="1:2" x14ac:dyDescent="0.25">
      <c r="A2695" s="1">
        <v>42243</v>
      </c>
      <c r="B2695">
        <v>42.56</v>
      </c>
    </row>
    <row r="2696" spans="1:2" x14ac:dyDescent="0.25">
      <c r="A2696" s="1">
        <v>42244</v>
      </c>
      <c r="B2696">
        <v>45.22</v>
      </c>
    </row>
    <row r="2697" spans="1:2" x14ac:dyDescent="0.25">
      <c r="A2697" s="1">
        <v>42247</v>
      </c>
      <c r="B2697">
        <v>49.2</v>
      </c>
    </row>
    <row r="2698" spans="1:2" x14ac:dyDescent="0.25">
      <c r="A2698" s="1">
        <v>42248</v>
      </c>
      <c r="B2698">
        <v>45.41</v>
      </c>
    </row>
    <row r="2699" spans="1:2" x14ac:dyDescent="0.25">
      <c r="A2699" s="1">
        <v>42249</v>
      </c>
      <c r="B2699">
        <v>46.25</v>
      </c>
    </row>
    <row r="2700" spans="1:2" x14ac:dyDescent="0.25">
      <c r="A2700" s="1">
        <v>42250</v>
      </c>
      <c r="B2700">
        <v>46.75</v>
      </c>
    </row>
    <row r="2701" spans="1:2" x14ac:dyDescent="0.25">
      <c r="A2701" s="1">
        <v>42251</v>
      </c>
      <c r="B2701">
        <v>46.05</v>
      </c>
    </row>
    <row r="2702" spans="1:2" x14ac:dyDescent="0.25">
      <c r="A2702" s="1">
        <v>42255</v>
      </c>
      <c r="B2702">
        <v>45.94</v>
      </c>
    </row>
    <row r="2703" spans="1:2" x14ac:dyDescent="0.25">
      <c r="A2703" s="1">
        <v>42256</v>
      </c>
      <c r="B2703">
        <v>44.15</v>
      </c>
    </row>
    <row r="2704" spans="1:2" x14ac:dyDescent="0.25">
      <c r="A2704" s="1">
        <v>42257</v>
      </c>
      <c r="B2704">
        <v>45.92</v>
      </c>
    </row>
    <row r="2705" spans="1:2" x14ac:dyDescent="0.25">
      <c r="A2705" s="1">
        <v>42258</v>
      </c>
      <c r="B2705">
        <v>44.63</v>
      </c>
    </row>
    <row r="2706" spans="1:2" x14ac:dyDescent="0.25">
      <c r="A2706" s="1">
        <v>42261</v>
      </c>
      <c r="B2706">
        <v>44</v>
      </c>
    </row>
    <row r="2707" spans="1:2" x14ac:dyDescent="0.25">
      <c r="A2707" s="1">
        <v>42262</v>
      </c>
      <c r="B2707">
        <v>44.59</v>
      </c>
    </row>
    <row r="2708" spans="1:2" x14ac:dyDescent="0.25">
      <c r="A2708" s="1">
        <v>42263</v>
      </c>
      <c r="B2708">
        <v>47.15</v>
      </c>
    </row>
    <row r="2709" spans="1:2" x14ac:dyDescent="0.25">
      <c r="A2709" s="1">
        <v>42264</v>
      </c>
      <c r="B2709">
        <v>46.9</v>
      </c>
    </row>
    <row r="2710" spans="1:2" x14ac:dyDescent="0.25">
      <c r="A2710" s="1">
        <v>42265</v>
      </c>
      <c r="B2710">
        <v>44.68</v>
      </c>
    </row>
    <row r="2711" spans="1:2" x14ac:dyDescent="0.25">
      <c r="A2711" s="1">
        <v>42268</v>
      </c>
      <c r="B2711">
        <v>46.68</v>
      </c>
    </row>
    <row r="2712" spans="1:2" x14ac:dyDescent="0.25">
      <c r="A2712" s="1">
        <v>42269</v>
      </c>
      <c r="B2712">
        <v>45.83</v>
      </c>
    </row>
    <row r="2713" spans="1:2" x14ac:dyDescent="0.25">
      <c r="A2713" s="1">
        <v>42270</v>
      </c>
      <c r="B2713">
        <v>44.48</v>
      </c>
    </row>
    <row r="2714" spans="1:2" x14ac:dyDescent="0.25">
      <c r="A2714" s="1">
        <v>42271</v>
      </c>
      <c r="B2714">
        <v>44.91</v>
      </c>
    </row>
    <row r="2715" spans="1:2" x14ac:dyDescent="0.25">
      <c r="A2715" s="1">
        <v>42272</v>
      </c>
      <c r="B2715">
        <v>45.7</v>
      </c>
    </row>
    <row r="2716" spans="1:2" x14ac:dyDescent="0.25">
      <c r="A2716" s="1">
        <v>42275</v>
      </c>
      <c r="B2716">
        <v>44.43</v>
      </c>
    </row>
    <row r="2717" spans="1:2" x14ac:dyDescent="0.25">
      <c r="A2717" s="1">
        <v>42276</v>
      </c>
      <c r="B2717">
        <v>45.23</v>
      </c>
    </row>
    <row r="2718" spans="1:2" x14ac:dyDescent="0.25">
      <c r="A2718" s="1">
        <v>42277</v>
      </c>
      <c r="B2718">
        <v>45.09</v>
      </c>
    </row>
    <row r="2719" spans="1:2" x14ac:dyDescent="0.25">
      <c r="A2719" s="1">
        <v>42278</v>
      </c>
      <c r="B2719">
        <v>44.74</v>
      </c>
    </row>
    <row r="2720" spans="1:2" x14ac:dyDescent="0.25">
      <c r="A2720" s="1">
        <v>42279</v>
      </c>
      <c r="B2720">
        <v>45.54</v>
      </c>
    </row>
    <row r="2721" spans="1:2" x14ac:dyDescent="0.25">
      <c r="A2721" s="1">
        <v>42282</v>
      </c>
      <c r="B2721">
        <v>46.26</v>
      </c>
    </row>
    <row r="2722" spans="1:2" x14ac:dyDescent="0.25">
      <c r="A2722" s="1">
        <v>42283</v>
      </c>
      <c r="B2722">
        <v>48.53</v>
      </c>
    </row>
    <row r="2723" spans="1:2" x14ac:dyDescent="0.25">
      <c r="A2723" s="1">
        <v>42284</v>
      </c>
      <c r="B2723">
        <v>47.81</v>
      </c>
    </row>
    <row r="2724" spans="1:2" x14ac:dyDescent="0.25">
      <c r="A2724" s="1">
        <v>42285</v>
      </c>
      <c r="B2724">
        <v>49.43</v>
      </c>
    </row>
    <row r="2725" spans="1:2" x14ac:dyDescent="0.25">
      <c r="A2725" s="1">
        <v>42286</v>
      </c>
      <c r="B2725">
        <v>49.63</v>
      </c>
    </row>
    <row r="2726" spans="1:2" x14ac:dyDescent="0.25">
      <c r="A2726" s="1">
        <v>42289</v>
      </c>
      <c r="B2726">
        <v>47.1</v>
      </c>
    </row>
    <row r="2727" spans="1:2" x14ac:dyDescent="0.25">
      <c r="A2727" s="1">
        <v>42290</v>
      </c>
      <c r="B2727">
        <v>46.66</v>
      </c>
    </row>
    <row r="2728" spans="1:2" x14ac:dyDescent="0.25">
      <c r="A2728" s="1">
        <v>42291</v>
      </c>
      <c r="B2728">
        <v>46.64</v>
      </c>
    </row>
    <row r="2729" spans="1:2" x14ac:dyDescent="0.25">
      <c r="A2729" s="1">
        <v>42292</v>
      </c>
      <c r="B2729">
        <v>46.38</v>
      </c>
    </row>
    <row r="2730" spans="1:2" x14ac:dyDescent="0.25">
      <c r="A2730" s="1">
        <v>42293</v>
      </c>
      <c r="B2730">
        <v>47.26</v>
      </c>
    </row>
    <row r="2731" spans="1:2" x14ac:dyDescent="0.25">
      <c r="A2731" s="1">
        <v>42296</v>
      </c>
      <c r="B2731">
        <v>45.89</v>
      </c>
    </row>
    <row r="2732" spans="1:2" x14ac:dyDescent="0.25">
      <c r="A2732" s="1">
        <v>42297</v>
      </c>
      <c r="B2732">
        <v>45.55</v>
      </c>
    </row>
    <row r="2733" spans="1:2" x14ac:dyDescent="0.25">
      <c r="A2733" s="1">
        <v>42298</v>
      </c>
      <c r="B2733">
        <v>45.2</v>
      </c>
    </row>
    <row r="2734" spans="1:2" x14ac:dyDescent="0.25">
      <c r="A2734" s="1">
        <v>42299</v>
      </c>
      <c r="B2734">
        <v>45.38</v>
      </c>
    </row>
    <row r="2735" spans="1:2" x14ac:dyDescent="0.25">
      <c r="A2735" s="1">
        <v>42300</v>
      </c>
      <c r="B2735">
        <v>44.6</v>
      </c>
    </row>
    <row r="2736" spans="1:2" x14ac:dyDescent="0.25">
      <c r="A2736" s="1">
        <v>42303</v>
      </c>
      <c r="B2736">
        <v>43.98</v>
      </c>
    </row>
    <row r="2737" spans="1:2" x14ac:dyDescent="0.25">
      <c r="A2737" s="1">
        <v>42304</v>
      </c>
      <c r="B2737">
        <v>43.2</v>
      </c>
    </row>
    <row r="2738" spans="1:2" x14ac:dyDescent="0.25">
      <c r="A2738" s="1">
        <v>42305</v>
      </c>
      <c r="B2738">
        <v>45.94</v>
      </c>
    </row>
    <row r="2739" spans="1:2" x14ac:dyDescent="0.25">
      <c r="A2739" s="1">
        <v>42306</v>
      </c>
      <c r="B2739">
        <v>46.06</v>
      </c>
    </row>
    <row r="2740" spans="1:2" x14ac:dyDescent="0.25">
      <c r="A2740" s="1">
        <v>42307</v>
      </c>
      <c r="B2740">
        <v>46.59</v>
      </c>
    </row>
    <row r="2741" spans="1:2" x14ac:dyDescent="0.25">
      <c r="A2741" s="1">
        <v>42310</v>
      </c>
      <c r="B2741">
        <v>46.14</v>
      </c>
    </row>
    <row r="2742" spans="1:2" x14ac:dyDescent="0.25">
      <c r="A2742" s="1">
        <v>42311</v>
      </c>
      <c r="B2742">
        <v>47.9</v>
      </c>
    </row>
    <row r="2743" spans="1:2" x14ac:dyDescent="0.25">
      <c r="A2743" s="1">
        <v>42312</v>
      </c>
      <c r="B2743">
        <v>46.32</v>
      </c>
    </row>
    <row r="2744" spans="1:2" x14ac:dyDescent="0.25">
      <c r="A2744" s="1">
        <v>42313</v>
      </c>
      <c r="B2744">
        <v>45.2</v>
      </c>
    </row>
    <row r="2745" spans="1:2" x14ac:dyDescent="0.25">
      <c r="A2745" s="1">
        <v>42314</v>
      </c>
      <c r="B2745">
        <v>44.29</v>
      </c>
    </row>
    <row r="2746" spans="1:2" x14ac:dyDescent="0.25">
      <c r="A2746" s="1">
        <v>42317</v>
      </c>
      <c r="B2746">
        <v>43.87</v>
      </c>
    </row>
    <row r="2747" spans="1:2" x14ac:dyDescent="0.25">
      <c r="A2747" s="1">
        <v>42318</v>
      </c>
      <c r="B2747">
        <v>44.21</v>
      </c>
    </row>
    <row r="2748" spans="1:2" x14ac:dyDescent="0.25">
      <c r="A2748" s="1">
        <v>42319</v>
      </c>
      <c r="B2748">
        <v>42.93</v>
      </c>
    </row>
    <row r="2749" spans="1:2" x14ac:dyDescent="0.25">
      <c r="A2749" s="1">
        <v>42320</v>
      </c>
      <c r="B2749">
        <v>41.75</v>
      </c>
    </row>
    <row r="2750" spans="1:2" x14ac:dyDescent="0.25">
      <c r="A2750" s="1">
        <v>42321</v>
      </c>
      <c r="B2750">
        <v>40.74</v>
      </c>
    </row>
    <row r="2751" spans="1:2" x14ac:dyDescent="0.25">
      <c r="A2751" s="1">
        <v>42324</v>
      </c>
      <c r="B2751">
        <v>41.74</v>
      </c>
    </row>
    <row r="2752" spans="1:2" x14ac:dyDescent="0.25">
      <c r="A2752" s="1">
        <v>42325</v>
      </c>
      <c r="B2752">
        <v>40.67</v>
      </c>
    </row>
    <row r="2753" spans="1:2" x14ac:dyDescent="0.25">
      <c r="A2753" s="1">
        <v>42326</v>
      </c>
      <c r="B2753">
        <v>40.75</v>
      </c>
    </row>
    <row r="2754" spans="1:2" x14ac:dyDescent="0.25">
      <c r="A2754" s="1">
        <v>42327</v>
      </c>
      <c r="B2754">
        <v>40.54</v>
      </c>
    </row>
    <row r="2755" spans="1:2" x14ac:dyDescent="0.25">
      <c r="A2755" s="1">
        <v>42328</v>
      </c>
      <c r="B2755">
        <v>40.39</v>
      </c>
    </row>
    <row r="2756" spans="1:2" x14ac:dyDescent="0.25">
      <c r="A2756" s="1">
        <v>42331</v>
      </c>
      <c r="B2756">
        <v>41.75</v>
      </c>
    </row>
    <row r="2757" spans="1:2" x14ac:dyDescent="0.25">
      <c r="A2757" s="1">
        <v>42332</v>
      </c>
      <c r="B2757">
        <v>42.87</v>
      </c>
    </row>
    <row r="2758" spans="1:2" x14ac:dyDescent="0.25">
      <c r="A2758" s="1">
        <v>42333</v>
      </c>
      <c r="B2758">
        <v>43.04</v>
      </c>
    </row>
    <row r="2759" spans="1:2" x14ac:dyDescent="0.25">
      <c r="A2759" s="1">
        <v>42335</v>
      </c>
      <c r="B2759">
        <v>41.71</v>
      </c>
    </row>
    <row r="2760" spans="1:2" x14ac:dyDescent="0.25">
      <c r="A2760" s="1">
        <v>42338</v>
      </c>
      <c r="B2760">
        <v>41.65</v>
      </c>
    </row>
    <row r="2761" spans="1:2" x14ac:dyDescent="0.25">
      <c r="A2761" s="1">
        <v>42339</v>
      </c>
      <c r="B2761">
        <v>41.85</v>
      </c>
    </row>
    <row r="2762" spans="1:2" x14ac:dyDescent="0.25">
      <c r="A2762" s="1">
        <v>42340</v>
      </c>
      <c r="B2762">
        <v>39.94</v>
      </c>
    </row>
    <row r="2763" spans="1:2" x14ac:dyDescent="0.25">
      <c r="A2763" s="1">
        <v>42341</v>
      </c>
      <c r="B2763">
        <v>41.08</v>
      </c>
    </row>
    <row r="2764" spans="1:2" x14ac:dyDescent="0.25">
      <c r="A2764" s="1">
        <v>42342</v>
      </c>
      <c r="B2764">
        <v>39.97</v>
      </c>
    </row>
    <row r="2765" spans="1:2" x14ac:dyDescent="0.25">
      <c r="A2765" s="1">
        <v>42345</v>
      </c>
      <c r="B2765">
        <v>37.65</v>
      </c>
    </row>
    <row r="2766" spans="1:2" x14ac:dyDescent="0.25">
      <c r="A2766" s="1">
        <v>42346</v>
      </c>
      <c r="B2766">
        <v>37.51</v>
      </c>
    </row>
    <row r="2767" spans="1:2" x14ac:dyDescent="0.25">
      <c r="A2767" s="1">
        <v>42347</v>
      </c>
      <c r="B2767">
        <v>37.159999999999997</v>
      </c>
    </row>
    <row r="2768" spans="1:2" x14ac:dyDescent="0.25">
      <c r="A2768" s="1">
        <v>42348</v>
      </c>
      <c r="B2768">
        <v>36.76</v>
      </c>
    </row>
    <row r="2769" spans="1:2" x14ac:dyDescent="0.25">
      <c r="A2769" s="1">
        <v>42349</v>
      </c>
      <c r="B2769">
        <v>35.619999999999997</v>
      </c>
    </row>
    <row r="2770" spans="1:2" x14ac:dyDescent="0.25">
      <c r="A2770" s="1">
        <v>42352</v>
      </c>
      <c r="B2770">
        <v>36.31</v>
      </c>
    </row>
    <row r="2771" spans="1:2" x14ac:dyDescent="0.25">
      <c r="A2771" s="1">
        <v>42353</v>
      </c>
      <c r="B2771">
        <v>37.35</v>
      </c>
    </row>
    <row r="2772" spans="1:2" x14ac:dyDescent="0.25">
      <c r="A2772" s="1">
        <v>42354</v>
      </c>
      <c r="B2772">
        <v>35.520000000000003</v>
      </c>
    </row>
    <row r="2773" spans="1:2" x14ac:dyDescent="0.25">
      <c r="A2773" s="1">
        <v>42355</v>
      </c>
      <c r="B2773">
        <v>34.950000000000003</v>
      </c>
    </row>
    <row r="2774" spans="1:2" x14ac:dyDescent="0.25">
      <c r="A2774" s="1">
        <v>42356</v>
      </c>
      <c r="B2774">
        <v>34.729999999999997</v>
      </c>
    </row>
    <row r="2775" spans="1:2" x14ac:dyDescent="0.25">
      <c r="A2775" s="1">
        <v>42359</v>
      </c>
      <c r="B2775">
        <v>34.74</v>
      </c>
    </row>
    <row r="2776" spans="1:2" x14ac:dyDescent="0.25">
      <c r="A2776" s="1">
        <v>42360</v>
      </c>
      <c r="B2776">
        <v>36.14</v>
      </c>
    </row>
    <row r="2777" spans="1:2" x14ac:dyDescent="0.25">
      <c r="A2777" s="1">
        <v>42361</v>
      </c>
      <c r="B2777">
        <v>37.5</v>
      </c>
    </row>
    <row r="2778" spans="1:2" x14ac:dyDescent="0.25">
      <c r="A2778" s="1">
        <v>42362</v>
      </c>
      <c r="B2778">
        <v>38.1</v>
      </c>
    </row>
    <row r="2779" spans="1:2" x14ac:dyDescent="0.25">
      <c r="A2779" s="1">
        <v>42366</v>
      </c>
      <c r="B2779">
        <v>36.81</v>
      </c>
    </row>
    <row r="2780" spans="1:2" x14ac:dyDescent="0.25">
      <c r="A2780" s="1">
        <v>42367</v>
      </c>
      <c r="B2780">
        <v>37.869999999999997</v>
      </c>
    </row>
    <row r="2781" spans="1:2" x14ac:dyDescent="0.25">
      <c r="A2781" s="1">
        <v>42368</v>
      </c>
      <c r="B2781">
        <v>36.6</v>
      </c>
    </row>
    <row r="2782" spans="1:2" x14ac:dyDescent="0.25">
      <c r="A2782" s="1">
        <v>42369</v>
      </c>
      <c r="B2782">
        <v>37.04</v>
      </c>
    </row>
    <row r="2783" spans="1:2" x14ac:dyDescent="0.25">
      <c r="A2783" s="1">
        <v>42373</v>
      </c>
      <c r="B2783">
        <v>36.76</v>
      </c>
    </row>
    <row r="2784" spans="1:2" x14ac:dyDescent="0.25">
      <c r="A2784" s="1">
        <v>42374</v>
      </c>
      <c r="B2784">
        <v>35.97</v>
      </c>
    </row>
    <row r="2785" spans="1:2" x14ac:dyDescent="0.25">
      <c r="A2785" s="1">
        <v>42375</v>
      </c>
      <c r="B2785">
        <v>33.97</v>
      </c>
    </row>
    <row r="2786" spans="1:2" x14ac:dyDescent="0.25">
      <c r="A2786" s="1">
        <v>42376</v>
      </c>
      <c r="B2786">
        <v>33.270000000000003</v>
      </c>
    </row>
    <row r="2787" spans="1:2" x14ac:dyDescent="0.25">
      <c r="A2787" s="1">
        <v>42377</v>
      </c>
      <c r="B2787">
        <v>33.159999999999997</v>
      </c>
    </row>
    <row r="2788" spans="1:2" x14ac:dyDescent="0.25">
      <c r="A2788" s="1">
        <v>42380</v>
      </c>
      <c r="B2788">
        <v>31.41</v>
      </c>
    </row>
    <row r="2789" spans="1:2" x14ac:dyDescent="0.25">
      <c r="A2789" s="1">
        <v>42381</v>
      </c>
      <c r="B2789">
        <v>30.44</v>
      </c>
    </row>
    <row r="2790" spans="1:2" x14ac:dyDescent="0.25">
      <c r="A2790" s="1">
        <v>42382</v>
      </c>
      <c r="B2790">
        <v>30.48</v>
      </c>
    </row>
    <row r="2791" spans="1:2" x14ac:dyDescent="0.25">
      <c r="A2791" s="1">
        <v>42383</v>
      </c>
      <c r="B2791">
        <v>31.2</v>
      </c>
    </row>
    <row r="2792" spans="1:2" x14ac:dyDescent="0.25">
      <c r="A2792" s="1">
        <v>42384</v>
      </c>
      <c r="B2792">
        <v>29.42</v>
      </c>
    </row>
    <row r="2793" spans="1:2" x14ac:dyDescent="0.25">
      <c r="A2793" s="1">
        <v>42388</v>
      </c>
      <c r="B2793">
        <v>28.46</v>
      </c>
    </row>
    <row r="2794" spans="1:2" x14ac:dyDescent="0.25">
      <c r="A2794" s="1">
        <v>42389</v>
      </c>
      <c r="B2794">
        <v>26.55</v>
      </c>
    </row>
    <row r="2795" spans="1:2" x14ac:dyDescent="0.25">
      <c r="A2795" s="1">
        <v>42390</v>
      </c>
      <c r="B2795">
        <v>29.53</v>
      </c>
    </row>
    <row r="2796" spans="1:2" x14ac:dyDescent="0.25">
      <c r="A2796" s="1">
        <v>42391</v>
      </c>
      <c r="B2796">
        <v>32.19</v>
      </c>
    </row>
    <row r="2797" spans="1:2" x14ac:dyDescent="0.25">
      <c r="A2797" s="1">
        <v>42394</v>
      </c>
      <c r="B2797">
        <v>30.34</v>
      </c>
    </row>
    <row r="2798" spans="1:2" x14ac:dyDescent="0.25">
      <c r="A2798" s="1">
        <v>42395</v>
      </c>
      <c r="B2798">
        <v>31.45</v>
      </c>
    </row>
    <row r="2799" spans="1:2" x14ac:dyDescent="0.25">
      <c r="A2799" s="1">
        <v>42396</v>
      </c>
      <c r="B2799">
        <v>32.299999999999997</v>
      </c>
    </row>
    <row r="2800" spans="1:2" x14ac:dyDescent="0.25">
      <c r="A2800" s="1">
        <v>42397</v>
      </c>
      <c r="B2800">
        <v>33.22</v>
      </c>
    </row>
    <row r="2801" spans="1:2" x14ac:dyDescent="0.25">
      <c r="A2801" s="1">
        <v>42398</v>
      </c>
      <c r="B2801">
        <v>33.619999999999997</v>
      </c>
    </row>
    <row r="2802" spans="1:2" x14ac:dyDescent="0.25">
      <c r="A2802" s="1">
        <v>42401</v>
      </c>
      <c r="B2802">
        <v>31.62</v>
      </c>
    </row>
    <row r="2803" spans="1:2" x14ac:dyDescent="0.25">
      <c r="A2803" s="1">
        <v>42402</v>
      </c>
      <c r="B2803">
        <v>29.88</v>
      </c>
    </row>
    <row r="2804" spans="1:2" x14ac:dyDescent="0.25">
      <c r="A2804" s="1">
        <v>42403</v>
      </c>
      <c r="B2804">
        <v>32.28</v>
      </c>
    </row>
    <row r="2805" spans="1:2" x14ac:dyDescent="0.25">
      <c r="A2805" s="1">
        <v>42404</v>
      </c>
      <c r="B2805">
        <v>31.72</v>
      </c>
    </row>
    <row r="2806" spans="1:2" x14ac:dyDescent="0.25">
      <c r="A2806" s="1">
        <v>42405</v>
      </c>
      <c r="B2806">
        <v>30.89</v>
      </c>
    </row>
    <row r="2807" spans="1:2" x14ac:dyDescent="0.25">
      <c r="A2807" s="1">
        <v>42408</v>
      </c>
      <c r="B2807">
        <v>29.69</v>
      </c>
    </row>
    <row r="2808" spans="1:2" x14ac:dyDescent="0.25">
      <c r="A2808" s="1">
        <v>42409</v>
      </c>
      <c r="B2808">
        <v>27.94</v>
      </c>
    </row>
    <row r="2809" spans="1:2" x14ac:dyDescent="0.25">
      <c r="A2809" s="1">
        <v>42410</v>
      </c>
      <c r="B2809">
        <v>27.45</v>
      </c>
    </row>
    <row r="2810" spans="1:2" x14ac:dyDescent="0.25">
      <c r="A2810" s="1">
        <v>42411</v>
      </c>
      <c r="B2810">
        <v>26.21</v>
      </c>
    </row>
    <row r="2811" spans="1:2" x14ac:dyDescent="0.25">
      <c r="A2811" s="1">
        <v>42412</v>
      </c>
      <c r="B2811">
        <v>29.44</v>
      </c>
    </row>
    <row r="2812" spans="1:2" x14ac:dyDescent="0.25">
      <c r="A2812" s="1">
        <v>42416</v>
      </c>
      <c r="B2812">
        <v>29.04</v>
      </c>
    </row>
    <row r="2813" spans="1:2" x14ac:dyDescent="0.25">
      <c r="A2813" s="1">
        <v>42417</v>
      </c>
      <c r="B2813">
        <v>30.66</v>
      </c>
    </row>
    <row r="2814" spans="1:2" x14ac:dyDescent="0.25">
      <c r="A2814" s="1">
        <v>42418</v>
      </c>
      <c r="B2814">
        <v>30.77</v>
      </c>
    </row>
    <row r="2815" spans="1:2" x14ac:dyDescent="0.25">
      <c r="A2815" s="1">
        <v>42419</v>
      </c>
      <c r="B2815">
        <v>29.64</v>
      </c>
    </row>
    <row r="2816" spans="1:2" x14ac:dyDescent="0.25">
      <c r="A2816" s="1">
        <v>42422</v>
      </c>
      <c r="B2816">
        <v>31.48</v>
      </c>
    </row>
    <row r="2817" spans="1:2" x14ac:dyDescent="0.25">
      <c r="A2817" s="1">
        <v>42423</v>
      </c>
      <c r="B2817">
        <v>31.87</v>
      </c>
    </row>
    <row r="2818" spans="1:2" x14ac:dyDescent="0.25">
      <c r="A2818" s="1">
        <v>42424</v>
      </c>
      <c r="B2818">
        <v>32.15</v>
      </c>
    </row>
    <row r="2819" spans="1:2" x14ac:dyDescent="0.25">
      <c r="A2819" s="1">
        <v>42425</v>
      </c>
      <c r="B2819">
        <v>33.07</v>
      </c>
    </row>
    <row r="2820" spans="1:2" x14ac:dyDescent="0.25">
      <c r="A2820" s="1">
        <v>42426</v>
      </c>
      <c r="B2820">
        <v>32.78</v>
      </c>
    </row>
    <row r="2821" spans="1:2" x14ac:dyDescent="0.25">
      <c r="A2821" s="1">
        <v>42429</v>
      </c>
      <c r="B2821">
        <v>33.75</v>
      </c>
    </row>
    <row r="2822" spans="1:2" x14ac:dyDescent="0.25">
      <c r="A2822" s="1">
        <v>42430</v>
      </c>
      <c r="B2822">
        <v>34.4</v>
      </c>
    </row>
    <row r="2823" spans="1:2" x14ac:dyDescent="0.25">
      <c r="A2823" s="1">
        <v>42431</v>
      </c>
      <c r="B2823">
        <v>34.659999999999997</v>
      </c>
    </row>
    <row r="2824" spans="1:2" x14ac:dyDescent="0.25">
      <c r="A2824" s="1">
        <v>42432</v>
      </c>
      <c r="B2824">
        <v>34.57</v>
      </c>
    </row>
    <row r="2825" spans="1:2" x14ac:dyDescent="0.25">
      <c r="A2825" s="1">
        <v>42433</v>
      </c>
      <c r="B2825">
        <v>35.92</v>
      </c>
    </row>
    <row r="2826" spans="1:2" x14ac:dyDescent="0.25">
      <c r="A2826" s="1">
        <v>42436</v>
      </c>
      <c r="B2826">
        <v>37.9</v>
      </c>
    </row>
    <row r="2827" spans="1:2" x14ac:dyDescent="0.25">
      <c r="A2827" s="1">
        <v>42437</v>
      </c>
      <c r="B2827">
        <v>36.5</v>
      </c>
    </row>
    <row r="2828" spans="1:2" x14ac:dyDescent="0.25">
      <c r="A2828" s="1">
        <v>42438</v>
      </c>
      <c r="B2828">
        <v>38.29</v>
      </c>
    </row>
    <row r="2829" spans="1:2" x14ac:dyDescent="0.25">
      <c r="A2829" s="1">
        <v>42439</v>
      </c>
      <c r="B2829">
        <v>37.840000000000003</v>
      </c>
    </row>
    <row r="2830" spans="1:2" x14ac:dyDescent="0.25">
      <c r="A2830" s="1">
        <v>42440</v>
      </c>
      <c r="B2830">
        <v>38.5</v>
      </c>
    </row>
    <row r="2831" spans="1:2" x14ac:dyDescent="0.25">
      <c r="A2831" s="1">
        <v>42443</v>
      </c>
      <c r="B2831">
        <v>37.18</v>
      </c>
    </row>
    <row r="2832" spans="1:2" x14ac:dyDescent="0.25">
      <c r="A2832" s="1">
        <v>42444</v>
      </c>
      <c r="B2832">
        <v>36.340000000000003</v>
      </c>
    </row>
    <row r="2833" spans="1:2" x14ac:dyDescent="0.25">
      <c r="A2833" s="1">
        <v>42445</v>
      </c>
      <c r="B2833">
        <v>38.46</v>
      </c>
    </row>
    <row r="2834" spans="1:2" x14ac:dyDescent="0.25">
      <c r="A2834" s="1">
        <v>42446</v>
      </c>
      <c r="B2834">
        <v>40.200000000000003</v>
      </c>
    </row>
    <row r="2835" spans="1:2" x14ac:dyDescent="0.25">
      <c r="A2835" s="1">
        <v>42447</v>
      </c>
      <c r="B2835">
        <v>39.44</v>
      </c>
    </row>
    <row r="2836" spans="1:2" x14ac:dyDescent="0.25">
      <c r="A2836" s="1">
        <v>42450</v>
      </c>
      <c r="B2836">
        <v>39.909999999999997</v>
      </c>
    </row>
    <row r="2837" spans="1:2" x14ac:dyDescent="0.25">
      <c r="A2837" s="1">
        <v>42451</v>
      </c>
      <c r="B2837">
        <v>41.45</v>
      </c>
    </row>
    <row r="2838" spans="1:2" x14ac:dyDescent="0.25">
      <c r="A2838" s="1">
        <v>42452</v>
      </c>
      <c r="B2838">
        <v>39.79</v>
      </c>
    </row>
    <row r="2839" spans="1:2" x14ac:dyDescent="0.25">
      <c r="A2839" s="1">
        <v>42453</v>
      </c>
      <c r="B2839">
        <v>39.46</v>
      </c>
    </row>
    <row r="2840" spans="1:2" x14ac:dyDescent="0.25">
      <c r="A2840" s="1">
        <v>42457</v>
      </c>
      <c r="B2840">
        <v>39.39</v>
      </c>
    </row>
    <row r="2841" spans="1:2" x14ac:dyDescent="0.25">
      <c r="A2841" s="1">
        <v>42458</v>
      </c>
      <c r="B2841">
        <v>38.28</v>
      </c>
    </row>
    <row r="2842" spans="1:2" x14ac:dyDescent="0.25">
      <c r="A2842" s="1">
        <v>42459</v>
      </c>
      <c r="B2842">
        <v>38.32</v>
      </c>
    </row>
    <row r="2843" spans="1:2" x14ac:dyDescent="0.25">
      <c r="A2843" s="1">
        <v>42460</v>
      </c>
      <c r="B2843">
        <v>38.340000000000003</v>
      </c>
    </row>
    <row r="2844" spans="1:2" x14ac:dyDescent="0.25">
      <c r="A2844" s="1">
        <v>42461</v>
      </c>
      <c r="B2844">
        <v>36.79</v>
      </c>
    </row>
    <row r="2845" spans="1:2" x14ac:dyDescent="0.25">
      <c r="A2845" s="1">
        <v>42464</v>
      </c>
      <c r="B2845">
        <v>35.700000000000003</v>
      </c>
    </row>
    <row r="2846" spans="1:2" x14ac:dyDescent="0.25">
      <c r="A2846" s="1">
        <v>42465</v>
      </c>
      <c r="B2846">
        <v>35.89</v>
      </c>
    </row>
    <row r="2847" spans="1:2" x14ac:dyDescent="0.25">
      <c r="A2847" s="1">
        <v>42466</v>
      </c>
      <c r="B2847">
        <v>37.75</v>
      </c>
    </row>
    <row r="2848" spans="1:2" x14ac:dyDescent="0.25">
      <c r="A2848" s="1">
        <v>42467</v>
      </c>
      <c r="B2848">
        <v>37.26</v>
      </c>
    </row>
    <row r="2849" spans="1:2" x14ac:dyDescent="0.25">
      <c r="A2849" s="1">
        <v>42468</v>
      </c>
      <c r="B2849">
        <v>39.72</v>
      </c>
    </row>
    <row r="2850" spans="1:2" x14ac:dyDescent="0.25">
      <c r="A2850" s="1">
        <v>42471</v>
      </c>
      <c r="B2850">
        <v>40.36</v>
      </c>
    </row>
    <row r="2851" spans="1:2" x14ac:dyDescent="0.25">
      <c r="A2851" s="1">
        <v>42472</v>
      </c>
      <c r="B2851">
        <v>42.17</v>
      </c>
    </row>
    <row r="2852" spans="1:2" x14ac:dyDescent="0.25">
      <c r="A2852" s="1">
        <v>42473</v>
      </c>
      <c r="B2852">
        <v>41.76</v>
      </c>
    </row>
    <row r="2853" spans="1:2" x14ac:dyDescent="0.25">
      <c r="A2853" s="1">
        <v>42474</v>
      </c>
      <c r="B2853">
        <v>41.5</v>
      </c>
    </row>
    <row r="2854" spans="1:2" x14ac:dyDescent="0.25">
      <c r="A2854" s="1">
        <v>42475</v>
      </c>
      <c r="B2854">
        <v>40.36</v>
      </c>
    </row>
    <row r="2855" spans="1:2" x14ac:dyDescent="0.25">
      <c r="A2855" s="1">
        <v>42478</v>
      </c>
      <c r="B2855">
        <v>39.78</v>
      </c>
    </row>
    <row r="2856" spans="1:2" x14ac:dyDescent="0.25">
      <c r="A2856" s="1">
        <v>42479</v>
      </c>
      <c r="B2856">
        <v>41.08</v>
      </c>
    </row>
    <row r="2857" spans="1:2" x14ac:dyDescent="0.25">
      <c r="A2857" s="1">
        <v>42480</v>
      </c>
      <c r="B2857">
        <v>42.63</v>
      </c>
    </row>
    <row r="2858" spans="1:2" x14ac:dyDescent="0.25">
      <c r="A2858" s="1">
        <v>42481</v>
      </c>
      <c r="B2858">
        <v>43.18</v>
      </c>
    </row>
    <row r="2859" spans="1:2" x14ac:dyDescent="0.25">
      <c r="A2859" s="1">
        <v>42482</v>
      </c>
      <c r="B2859">
        <v>43.73</v>
      </c>
    </row>
    <row r="2860" spans="1:2" x14ac:dyDescent="0.25">
      <c r="A2860" s="1">
        <v>42485</v>
      </c>
      <c r="B2860">
        <v>42.64</v>
      </c>
    </row>
    <row r="2861" spans="1:2" x14ac:dyDescent="0.25">
      <c r="A2861" s="1">
        <v>42486</v>
      </c>
      <c r="B2861">
        <v>44.04</v>
      </c>
    </row>
    <row r="2862" spans="1:2" x14ac:dyDescent="0.25">
      <c r="A2862" s="1">
        <v>42487</v>
      </c>
      <c r="B2862">
        <v>45.33</v>
      </c>
    </row>
    <row r="2863" spans="1:2" x14ac:dyDescent="0.25">
      <c r="A2863" s="1">
        <v>42488</v>
      </c>
      <c r="B2863">
        <v>46.03</v>
      </c>
    </row>
    <row r="2864" spans="1:2" x14ac:dyDescent="0.25">
      <c r="A2864" s="1">
        <v>42489</v>
      </c>
      <c r="B2864">
        <v>45.92</v>
      </c>
    </row>
    <row r="2865" spans="1:2" x14ac:dyDescent="0.25">
      <c r="A2865" s="1">
        <v>42492</v>
      </c>
      <c r="B2865">
        <v>44.78</v>
      </c>
    </row>
    <row r="2866" spans="1:2" x14ac:dyDescent="0.25">
      <c r="A2866" s="1">
        <v>42493</v>
      </c>
      <c r="B2866">
        <v>43.65</v>
      </c>
    </row>
    <row r="2867" spans="1:2" x14ac:dyDescent="0.25">
      <c r="A2867" s="1">
        <v>42494</v>
      </c>
      <c r="B2867">
        <v>43.78</v>
      </c>
    </row>
    <row r="2868" spans="1:2" x14ac:dyDescent="0.25">
      <c r="A2868" s="1">
        <v>42495</v>
      </c>
      <c r="B2868">
        <v>44.32</v>
      </c>
    </row>
    <row r="2869" spans="1:2" x14ac:dyDescent="0.25">
      <c r="A2869" s="1">
        <v>42496</v>
      </c>
      <c r="B2869">
        <v>44.66</v>
      </c>
    </row>
    <row r="2870" spans="1:2" x14ac:dyDescent="0.25">
      <c r="A2870" s="1">
        <v>42499</v>
      </c>
      <c r="B2870">
        <v>43.44</v>
      </c>
    </row>
    <row r="2871" spans="1:2" x14ac:dyDescent="0.25">
      <c r="A2871" s="1">
        <v>42500</v>
      </c>
      <c r="B2871">
        <v>44.66</v>
      </c>
    </row>
    <row r="2872" spans="1:2" x14ac:dyDescent="0.25">
      <c r="A2872" s="1">
        <v>42501</v>
      </c>
      <c r="B2872">
        <v>46.23</v>
      </c>
    </row>
    <row r="2873" spans="1:2" x14ac:dyDescent="0.25">
      <c r="A2873" s="1">
        <v>42502</v>
      </c>
      <c r="B2873">
        <v>46.7</v>
      </c>
    </row>
    <row r="2874" spans="1:2" x14ac:dyDescent="0.25">
      <c r="A2874" s="1">
        <v>42503</v>
      </c>
      <c r="B2874">
        <v>46.21</v>
      </c>
    </row>
    <row r="2875" spans="1:2" x14ac:dyDescent="0.25">
      <c r="A2875" s="1">
        <v>42506</v>
      </c>
      <c r="B2875">
        <v>47.72</v>
      </c>
    </row>
    <row r="2876" spans="1:2" x14ac:dyDescent="0.25">
      <c r="A2876" s="1">
        <v>42507</v>
      </c>
      <c r="B2876">
        <v>48.31</v>
      </c>
    </row>
    <row r="2877" spans="1:2" x14ac:dyDescent="0.25">
      <c r="A2877" s="1">
        <v>42508</v>
      </c>
      <c r="B2877">
        <v>48.19</v>
      </c>
    </row>
    <row r="2878" spans="1:2" x14ac:dyDescent="0.25">
      <c r="A2878" s="1">
        <v>42509</v>
      </c>
      <c r="B2878">
        <v>48.16</v>
      </c>
    </row>
    <row r="2879" spans="1:2" x14ac:dyDescent="0.25">
      <c r="A2879" s="1">
        <v>42510</v>
      </c>
      <c r="B2879">
        <v>47.75</v>
      </c>
    </row>
    <row r="2880" spans="1:2" x14ac:dyDescent="0.25">
      <c r="A2880" s="1">
        <v>42513</v>
      </c>
      <c r="B2880">
        <v>48.08</v>
      </c>
    </row>
    <row r="2881" spans="1:2" x14ac:dyDescent="0.25">
      <c r="A2881" s="1">
        <v>42514</v>
      </c>
      <c r="B2881">
        <v>48.62</v>
      </c>
    </row>
    <row r="2882" spans="1:2" x14ac:dyDescent="0.25">
      <c r="A2882" s="1">
        <v>42515</v>
      </c>
      <c r="B2882">
        <v>49.56</v>
      </c>
    </row>
    <row r="2883" spans="1:2" x14ac:dyDescent="0.25">
      <c r="A2883" s="1">
        <v>42516</v>
      </c>
      <c r="B2883">
        <v>49.48</v>
      </c>
    </row>
    <row r="2884" spans="1:2" x14ac:dyDescent="0.25">
      <c r="A2884" s="1">
        <v>42517</v>
      </c>
      <c r="B2884">
        <v>49.33</v>
      </c>
    </row>
    <row r="2885" spans="1:2" x14ac:dyDescent="0.25">
      <c r="A2885" s="1">
        <v>42521</v>
      </c>
      <c r="B2885">
        <v>49.1</v>
      </c>
    </row>
    <row r="2886" spans="1:2" x14ac:dyDescent="0.25">
      <c r="A2886" s="1">
        <v>42522</v>
      </c>
      <c r="B2886">
        <v>49.01</v>
      </c>
    </row>
    <row r="2887" spans="1:2" x14ac:dyDescent="0.25">
      <c r="A2887" s="1">
        <v>42523</v>
      </c>
      <c r="B2887">
        <v>49.17</v>
      </c>
    </row>
    <row r="2888" spans="1:2" x14ac:dyDescent="0.25">
      <c r="A2888" s="1">
        <v>42524</v>
      </c>
      <c r="B2888">
        <v>48.62</v>
      </c>
    </row>
    <row r="2889" spans="1:2" x14ac:dyDescent="0.25">
      <c r="A2889" s="1">
        <v>42527</v>
      </c>
      <c r="B2889">
        <v>49.69</v>
      </c>
    </row>
    <row r="2890" spans="1:2" x14ac:dyDescent="0.25">
      <c r="A2890" s="1">
        <v>42528</v>
      </c>
      <c r="B2890">
        <v>50.36</v>
      </c>
    </row>
    <row r="2891" spans="1:2" x14ac:dyDescent="0.25">
      <c r="A2891" s="1">
        <v>42529</v>
      </c>
      <c r="B2891">
        <v>51.23</v>
      </c>
    </row>
    <row r="2892" spans="1:2" x14ac:dyDescent="0.25">
      <c r="A2892" s="1">
        <v>42530</v>
      </c>
      <c r="B2892">
        <v>50.56</v>
      </c>
    </row>
    <row r="2893" spans="1:2" x14ac:dyDescent="0.25">
      <c r="A2893" s="1">
        <v>42531</v>
      </c>
      <c r="B2893">
        <v>49.07</v>
      </c>
    </row>
    <row r="2894" spans="1:2" x14ac:dyDescent="0.25">
      <c r="A2894" s="1">
        <v>42534</v>
      </c>
      <c r="B2894">
        <v>48.88</v>
      </c>
    </row>
    <row r="2895" spans="1:2" x14ac:dyDescent="0.25">
      <c r="A2895" s="1">
        <v>42535</v>
      </c>
      <c r="B2895">
        <v>48.49</v>
      </c>
    </row>
    <row r="2896" spans="1:2" x14ac:dyDescent="0.25">
      <c r="A2896" s="1">
        <v>42536</v>
      </c>
      <c r="B2896">
        <v>48.01</v>
      </c>
    </row>
    <row r="2897" spans="1:2" x14ac:dyDescent="0.25">
      <c r="A2897" s="1">
        <v>42537</v>
      </c>
      <c r="B2897">
        <v>46.21</v>
      </c>
    </row>
    <row r="2898" spans="1:2" x14ac:dyDescent="0.25">
      <c r="A2898" s="1">
        <v>42538</v>
      </c>
      <c r="B2898">
        <v>47.98</v>
      </c>
    </row>
    <row r="2899" spans="1:2" x14ac:dyDescent="0.25">
      <c r="A2899" s="1">
        <v>42541</v>
      </c>
      <c r="B2899">
        <v>49.37</v>
      </c>
    </row>
    <row r="2900" spans="1:2" x14ac:dyDescent="0.25">
      <c r="A2900" s="1">
        <v>42542</v>
      </c>
      <c r="B2900">
        <v>48.85</v>
      </c>
    </row>
    <row r="2901" spans="1:2" x14ac:dyDescent="0.25">
      <c r="A2901" s="1">
        <v>42543</v>
      </c>
      <c r="B2901">
        <v>49.13</v>
      </c>
    </row>
    <row r="2902" spans="1:2" x14ac:dyDescent="0.25">
      <c r="A2902" s="1">
        <v>42544</v>
      </c>
      <c r="B2902">
        <v>50.11</v>
      </c>
    </row>
    <row r="2903" spans="1:2" x14ac:dyDescent="0.25">
      <c r="A2903" s="1">
        <v>42545</v>
      </c>
      <c r="B2903">
        <v>47.64</v>
      </c>
    </row>
    <row r="2904" spans="1:2" x14ac:dyDescent="0.25">
      <c r="A2904" s="1">
        <v>42548</v>
      </c>
      <c r="B2904">
        <v>46.33</v>
      </c>
    </row>
    <row r="2905" spans="1:2" x14ac:dyDescent="0.25">
      <c r="A2905" s="1">
        <v>42549</v>
      </c>
      <c r="B2905">
        <v>47.85</v>
      </c>
    </row>
    <row r="2906" spans="1:2" x14ac:dyDescent="0.25">
      <c r="A2906" s="1">
        <v>42550</v>
      </c>
      <c r="B2906">
        <v>49.88</v>
      </c>
    </row>
    <row r="2907" spans="1:2" x14ac:dyDescent="0.25">
      <c r="A2907" s="1">
        <v>42551</v>
      </c>
      <c r="B2907">
        <v>48.33</v>
      </c>
    </row>
    <row r="2908" spans="1:2" x14ac:dyDescent="0.25">
      <c r="A2908" s="1">
        <v>42552</v>
      </c>
      <c r="B2908">
        <v>48.99</v>
      </c>
    </row>
    <row r="2909" spans="1:2" x14ac:dyDescent="0.25">
      <c r="A2909" s="1">
        <v>42556</v>
      </c>
      <c r="B2909">
        <v>46.6</v>
      </c>
    </row>
    <row r="2910" spans="1:2" x14ac:dyDescent="0.25">
      <c r="A2910" s="1">
        <v>42557</v>
      </c>
      <c r="B2910">
        <v>47.43</v>
      </c>
    </row>
    <row r="2911" spans="1:2" x14ac:dyDescent="0.25">
      <c r="A2911" s="1">
        <v>42558</v>
      </c>
      <c r="B2911">
        <v>45.14</v>
      </c>
    </row>
    <row r="2912" spans="1:2" x14ac:dyDescent="0.25">
      <c r="A2912" s="1">
        <v>42559</v>
      </c>
      <c r="B2912">
        <v>45.41</v>
      </c>
    </row>
    <row r="2913" spans="1:2" x14ac:dyDescent="0.25">
      <c r="A2913" s="1">
        <v>42562</v>
      </c>
      <c r="B2913">
        <v>44.76</v>
      </c>
    </row>
    <row r="2914" spans="1:2" x14ac:dyDescent="0.25">
      <c r="A2914" s="1">
        <v>42563</v>
      </c>
      <c r="B2914">
        <v>46.8</v>
      </c>
    </row>
    <row r="2915" spans="1:2" x14ac:dyDescent="0.25">
      <c r="A2915" s="1">
        <v>42564</v>
      </c>
      <c r="B2915">
        <v>44.75</v>
      </c>
    </row>
    <row r="2916" spans="1:2" x14ac:dyDescent="0.25">
      <c r="A2916" s="1">
        <v>42565</v>
      </c>
      <c r="B2916">
        <v>45.68</v>
      </c>
    </row>
    <row r="2917" spans="1:2" x14ac:dyDescent="0.25">
      <c r="A2917" s="1">
        <v>42566</v>
      </c>
      <c r="B2917">
        <v>45.95</v>
      </c>
    </row>
    <row r="2918" spans="1:2" x14ac:dyDescent="0.25">
      <c r="A2918" s="1">
        <v>42569</v>
      </c>
      <c r="B2918">
        <v>45.24</v>
      </c>
    </row>
    <row r="2919" spans="1:2" x14ac:dyDescent="0.25">
      <c r="A2919" s="1">
        <v>42570</v>
      </c>
      <c r="B2919">
        <v>44.65</v>
      </c>
    </row>
    <row r="2920" spans="1:2" x14ac:dyDescent="0.25">
      <c r="A2920" s="1">
        <v>42571</v>
      </c>
      <c r="B2920">
        <v>44.94</v>
      </c>
    </row>
    <row r="2921" spans="1:2" x14ac:dyDescent="0.25">
      <c r="A2921" s="1">
        <v>42572</v>
      </c>
      <c r="B2921">
        <v>44.75</v>
      </c>
    </row>
    <row r="2922" spans="1:2" x14ac:dyDescent="0.25">
      <c r="A2922" s="1">
        <v>42573</v>
      </c>
      <c r="B2922">
        <v>44.19</v>
      </c>
    </row>
    <row r="2923" spans="1:2" x14ac:dyDescent="0.25">
      <c r="A2923" s="1">
        <v>42576</v>
      </c>
      <c r="B2923">
        <v>43.13</v>
      </c>
    </row>
    <row r="2924" spans="1:2" x14ac:dyDescent="0.25">
      <c r="A2924" s="1">
        <v>42577</v>
      </c>
      <c r="B2924">
        <v>42.92</v>
      </c>
    </row>
    <row r="2925" spans="1:2" x14ac:dyDescent="0.25">
      <c r="A2925" s="1">
        <v>42578</v>
      </c>
      <c r="B2925">
        <v>41.92</v>
      </c>
    </row>
    <row r="2926" spans="1:2" x14ac:dyDescent="0.25">
      <c r="A2926" s="1">
        <v>42579</v>
      </c>
      <c r="B2926">
        <v>41.14</v>
      </c>
    </row>
    <row r="2927" spans="1:2" x14ac:dyDescent="0.25">
      <c r="A2927" s="1">
        <v>42580</v>
      </c>
      <c r="B2927">
        <v>41.6</v>
      </c>
    </row>
    <row r="2928" spans="1:2" x14ac:dyDescent="0.25">
      <c r="A2928" s="1">
        <v>42583</v>
      </c>
      <c r="B2928">
        <v>40.06</v>
      </c>
    </row>
    <row r="2929" spans="1:2" x14ac:dyDescent="0.25">
      <c r="A2929" s="1">
        <v>42584</v>
      </c>
      <c r="B2929">
        <v>39.51</v>
      </c>
    </row>
    <row r="2930" spans="1:2" x14ac:dyDescent="0.25">
      <c r="A2930" s="1">
        <v>42585</v>
      </c>
      <c r="B2930">
        <v>40.83</v>
      </c>
    </row>
    <row r="2931" spans="1:2" x14ac:dyDescent="0.25">
      <c r="A2931" s="1">
        <v>42586</v>
      </c>
      <c r="B2931">
        <v>41.93</v>
      </c>
    </row>
    <row r="2932" spans="1:2" x14ac:dyDescent="0.25">
      <c r="A2932" s="1">
        <v>42587</v>
      </c>
      <c r="B2932">
        <v>41.8</v>
      </c>
    </row>
    <row r="2933" spans="1:2" x14ac:dyDescent="0.25">
      <c r="A2933" s="1">
        <v>42590</v>
      </c>
      <c r="B2933">
        <v>43.02</v>
      </c>
    </row>
    <row r="2934" spans="1:2" x14ac:dyDescent="0.25">
      <c r="A2934" s="1">
        <v>42591</v>
      </c>
      <c r="B2934">
        <v>42.77</v>
      </c>
    </row>
    <row r="2935" spans="1:2" x14ac:dyDescent="0.25">
      <c r="A2935" s="1">
        <v>42592</v>
      </c>
      <c r="B2935">
        <v>41.71</v>
      </c>
    </row>
    <row r="2936" spans="1:2" x14ac:dyDescent="0.25">
      <c r="A2936" s="1">
        <v>42593</v>
      </c>
      <c r="B2936">
        <v>43.49</v>
      </c>
    </row>
    <row r="2937" spans="1:2" x14ac:dyDescent="0.25">
      <c r="A2937" s="1">
        <v>42594</v>
      </c>
      <c r="B2937">
        <v>44.49</v>
      </c>
    </row>
    <row r="2938" spans="1:2" x14ac:dyDescent="0.25">
      <c r="A2938" s="1">
        <v>42597</v>
      </c>
      <c r="B2938">
        <v>45.74</v>
      </c>
    </row>
    <row r="2939" spans="1:2" x14ac:dyDescent="0.25">
      <c r="A2939" s="1">
        <v>42598</v>
      </c>
      <c r="B2939">
        <v>46.58</v>
      </c>
    </row>
    <row r="2940" spans="1:2" x14ac:dyDescent="0.25">
      <c r="A2940" s="1">
        <v>42599</v>
      </c>
      <c r="B2940">
        <v>46.79</v>
      </c>
    </row>
    <row r="2941" spans="1:2" x14ac:dyDescent="0.25">
      <c r="A2941" s="1">
        <v>42600</v>
      </c>
      <c r="B2941">
        <v>48.22</v>
      </c>
    </row>
    <row r="2942" spans="1:2" x14ac:dyDescent="0.25">
      <c r="A2942" s="1">
        <v>42601</v>
      </c>
      <c r="B2942">
        <v>48.52</v>
      </c>
    </row>
    <row r="2943" spans="1:2" x14ac:dyDescent="0.25">
      <c r="A2943" s="1">
        <v>42604</v>
      </c>
      <c r="B2943">
        <v>47.05</v>
      </c>
    </row>
    <row r="2944" spans="1:2" x14ac:dyDescent="0.25">
      <c r="A2944" s="1">
        <v>42605</v>
      </c>
      <c r="B2944">
        <v>48.1</v>
      </c>
    </row>
    <row r="2945" spans="1:2" x14ac:dyDescent="0.25">
      <c r="A2945" s="1">
        <v>42606</v>
      </c>
      <c r="B2945">
        <v>46.77</v>
      </c>
    </row>
    <row r="2946" spans="1:2" x14ac:dyDescent="0.25">
      <c r="A2946" s="1">
        <v>42607</v>
      </c>
      <c r="B2946">
        <v>47.33</v>
      </c>
    </row>
    <row r="2947" spans="1:2" x14ac:dyDescent="0.25">
      <c r="A2947" s="1">
        <v>42608</v>
      </c>
      <c r="B2947">
        <v>47.64</v>
      </c>
    </row>
    <row r="2948" spans="1:2" x14ac:dyDescent="0.25">
      <c r="A2948" s="1">
        <v>42611</v>
      </c>
      <c r="B2948">
        <v>46.98</v>
      </c>
    </row>
    <row r="2949" spans="1:2" x14ac:dyDescent="0.25">
      <c r="A2949" s="1">
        <v>42612</v>
      </c>
      <c r="B2949">
        <v>46.35</v>
      </c>
    </row>
    <row r="2950" spans="1:2" x14ac:dyDescent="0.25">
      <c r="A2950" s="1">
        <v>42613</v>
      </c>
      <c r="B2950">
        <v>44.7</v>
      </c>
    </row>
    <row r="2951" spans="1:2" x14ac:dyDescent="0.25">
      <c r="A2951" s="1">
        <v>42614</v>
      </c>
      <c r="B2951">
        <v>43.16</v>
      </c>
    </row>
    <row r="2952" spans="1:2" x14ac:dyDescent="0.25">
      <c r="A2952" s="1">
        <v>42615</v>
      </c>
      <c r="B2952">
        <v>44.44</v>
      </c>
    </row>
    <row r="2953" spans="1:2" x14ac:dyDescent="0.25">
      <c r="A2953" s="1">
        <v>42619</v>
      </c>
      <c r="B2953">
        <v>44.83</v>
      </c>
    </row>
    <row r="2954" spans="1:2" x14ac:dyDescent="0.25">
      <c r="A2954" s="1">
        <v>42620</v>
      </c>
      <c r="B2954">
        <v>45.5</v>
      </c>
    </row>
    <row r="2955" spans="1:2" x14ac:dyDescent="0.25">
      <c r="A2955" s="1">
        <v>42621</v>
      </c>
      <c r="B2955">
        <v>47.62</v>
      </c>
    </row>
    <row r="2956" spans="1:2" x14ac:dyDescent="0.25">
      <c r="A2956" s="1">
        <v>42622</v>
      </c>
      <c r="B2956">
        <v>45.88</v>
      </c>
    </row>
    <row r="2957" spans="1:2" x14ac:dyDescent="0.25">
      <c r="A2957" s="1">
        <v>42625</v>
      </c>
      <c r="B2957">
        <v>46.29</v>
      </c>
    </row>
    <row r="2958" spans="1:2" x14ac:dyDescent="0.25">
      <c r="A2958" s="1">
        <v>42626</v>
      </c>
      <c r="B2958">
        <v>44.9</v>
      </c>
    </row>
    <row r="2959" spans="1:2" x14ac:dyDescent="0.25">
      <c r="A2959" s="1">
        <v>42627</v>
      </c>
      <c r="B2959">
        <v>43.58</v>
      </c>
    </row>
    <row r="2960" spans="1:2" x14ac:dyDescent="0.25">
      <c r="A2960" s="1">
        <v>42628</v>
      </c>
      <c r="B2960">
        <v>43.91</v>
      </c>
    </row>
    <row r="2961" spans="1:2" x14ac:dyDescent="0.25">
      <c r="A2961" s="1">
        <v>42629</v>
      </c>
      <c r="B2961">
        <v>43.03</v>
      </c>
    </row>
    <row r="2962" spans="1:2" x14ac:dyDescent="0.25">
      <c r="A2962" s="1">
        <v>42632</v>
      </c>
      <c r="B2962">
        <v>43.3</v>
      </c>
    </row>
    <row r="2963" spans="1:2" x14ac:dyDescent="0.25">
      <c r="A2963" s="1">
        <v>42633</v>
      </c>
      <c r="B2963">
        <v>43.44</v>
      </c>
    </row>
    <row r="2964" spans="1:2" x14ac:dyDescent="0.25">
      <c r="A2964" s="1">
        <v>42634</v>
      </c>
      <c r="B2964">
        <v>45.34</v>
      </c>
    </row>
    <row r="2965" spans="1:2" x14ac:dyDescent="0.25">
      <c r="A2965" s="1">
        <v>42635</v>
      </c>
      <c r="B2965">
        <v>46.32</v>
      </c>
    </row>
    <row r="2966" spans="1:2" x14ac:dyDescent="0.25">
      <c r="A2966" s="1">
        <v>42636</v>
      </c>
      <c r="B2966">
        <v>44.48</v>
      </c>
    </row>
    <row r="2967" spans="1:2" x14ac:dyDescent="0.25">
      <c r="A2967" s="1">
        <v>42639</v>
      </c>
      <c r="B2967">
        <v>45.93</v>
      </c>
    </row>
    <row r="2968" spans="1:2" x14ac:dyDescent="0.25">
      <c r="A2968" s="1">
        <v>42640</v>
      </c>
      <c r="B2968">
        <v>44.67</v>
      </c>
    </row>
    <row r="2969" spans="1:2" x14ac:dyDescent="0.25">
      <c r="A2969" s="1">
        <v>42641</v>
      </c>
      <c r="B2969">
        <v>47.05</v>
      </c>
    </row>
    <row r="2970" spans="1:2" x14ac:dyDescent="0.25">
      <c r="A2970" s="1">
        <v>42642</v>
      </c>
      <c r="B2970">
        <v>47.83</v>
      </c>
    </row>
    <row r="2971" spans="1:2" x14ac:dyDescent="0.25">
      <c r="A2971" s="1">
        <v>42643</v>
      </c>
      <c r="B2971">
        <v>48.24</v>
      </c>
    </row>
    <row r="2972" spans="1:2" x14ac:dyDescent="0.25">
      <c r="A2972" s="1">
        <v>42646</v>
      </c>
      <c r="B2972">
        <v>48.81</v>
      </c>
    </row>
    <row r="2973" spans="1:2" x14ac:dyDescent="0.25">
      <c r="A2973" s="1">
        <v>42647</v>
      </c>
      <c r="B2973">
        <v>48.69</v>
      </c>
    </row>
    <row r="2974" spans="1:2" x14ac:dyDescent="0.25">
      <c r="A2974" s="1">
        <v>42648</v>
      </c>
      <c r="B2974">
        <v>49.83</v>
      </c>
    </row>
    <row r="2975" spans="1:2" x14ac:dyDescent="0.25">
      <c r="A2975" s="1">
        <v>42649</v>
      </c>
      <c r="B2975">
        <v>50.44</v>
      </c>
    </row>
    <row r="2976" spans="1:2" x14ac:dyDescent="0.25">
      <c r="A2976" s="1">
        <v>42650</v>
      </c>
      <c r="B2976">
        <v>49.81</v>
      </c>
    </row>
    <row r="2977" spans="1:2" x14ac:dyDescent="0.25">
      <c r="A2977" s="1">
        <v>42653</v>
      </c>
      <c r="B2977">
        <v>51.35</v>
      </c>
    </row>
    <row r="2978" spans="1:2" x14ac:dyDescent="0.25">
      <c r="A2978" s="1">
        <v>42654</v>
      </c>
      <c r="B2978">
        <v>50.79</v>
      </c>
    </row>
    <row r="2979" spans="1:2" x14ac:dyDescent="0.25">
      <c r="A2979" s="1">
        <v>42655</v>
      </c>
      <c r="B2979">
        <v>50.18</v>
      </c>
    </row>
    <row r="2980" spans="1:2" x14ac:dyDescent="0.25">
      <c r="A2980" s="1">
        <v>42656</v>
      </c>
      <c r="B2980">
        <v>50.44</v>
      </c>
    </row>
    <row r="2981" spans="1:2" x14ac:dyDescent="0.25">
      <c r="A2981" s="1">
        <v>42657</v>
      </c>
      <c r="B2981">
        <v>50.35</v>
      </c>
    </row>
    <row r="2982" spans="1:2" x14ac:dyDescent="0.25">
      <c r="A2982" s="1">
        <v>42660</v>
      </c>
      <c r="B2982">
        <v>49.94</v>
      </c>
    </row>
    <row r="2983" spans="1:2" x14ac:dyDescent="0.25">
      <c r="A2983" s="1">
        <v>42661</v>
      </c>
      <c r="B2983">
        <v>50.29</v>
      </c>
    </row>
    <row r="2984" spans="1:2" x14ac:dyDescent="0.25">
      <c r="A2984" s="1">
        <v>42662</v>
      </c>
      <c r="B2984">
        <v>51.6</v>
      </c>
    </row>
    <row r="2985" spans="1:2" x14ac:dyDescent="0.25">
      <c r="A2985" s="1">
        <v>42663</v>
      </c>
      <c r="B2985">
        <v>50.43</v>
      </c>
    </row>
    <row r="2986" spans="1:2" x14ac:dyDescent="0.25">
      <c r="A2986" s="1">
        <v>42664</v>
      </c>
      <c r="B2986">
        <v>50.85</v>
      </c>
    </row>
    <row r="2987" spans="1:2" x14ac:dyDescent="0.25">
      <c r="A2987" s="1">
        <v>42667</v>
      </c>
      <c r="B2987">
        <v>50.52</v>
      </c>
    </row>
    <row r="2988" spans="1:2" x14ac:dyDescent="0.25">
      <c r="A2988" s="1">
        <v>42668</v>
      </c>
      <c r="B2988">
        <v>49.96</v>
      </c>
    </row>
    <row r="2989" spans="1:2" x14ac:dyDescent="0.25">
      <c r="A2989" s="1">
        <v>42669</v>
      </c>
      <c r="B2989">
        <v>49.18</v>
      </c>
    </row>
    <row r="2990" spans="1:2" x14ac:dyDescent="0.25">
      <c r="A2990" s="1">
        <v>42670</v>
      </c>
      <c r="B2990">
        <v>49.72</v>
      </c>
    </row>
    <row r="2991" spans="1:2" x14ac:dyDescent="0.25">
      <c r="A2991" s="1">
        <v>42671</v>
      </c>
      <c r="B2991">
        <v>48.7</v>
      </c>
    </row>
    <row r="2992" spans="1:2" x14ac:dyDescent="0.25">
      <c r="A2992" s="1">
        <v>42674</v>
      </c>
      <c r="B2992">
        <v>46.86</v>
      </c>
    </row>
    <row r="2993" spans="1:2" x14ac:dyDescent="0.25">
      <c r="A2993" s="1">
        <v>42675</v>
      </c>
      <c r="B2993">
        <v>46.67</v>
      </c>
    </row>
    <row r="2994" spans="1:2" x14ac:dyDescent="0.25">
      <c r="A2994" s="1">
        <v>42676</v>
      </c>
      <c r="B2994">
        <v>45.34</v>
      </c>
    </row>
    <row r="2995" spans="1:2" x14ac:dyDescent="0.25">
      <c r="A2995" s="1">
        <v>42677</v>
      </c>
      <c r="B2995">
        <v>44.66</v>
      </c>
    </row>
    <row r="2996" spans="1:2" x14ac:dyDescent="0.25">
      <c r="A2996" s="1">
        <v>42678</v>
      </c>
      <c r="B2996">
        <v>44.07</v>
      </c>
    </row>
    <row r="2997" spans="1:2" x14ac:dyDescent="0.25">
      <c r="A2997" s="1">
        <v>42681</v>
      </c>
      <c r="B2997">
        <v>44.89</v>
      </c>
    </row>
    <row r="2998" spans="1:2" x14ac:dyDescent="0.25">
      <c r="A2998" s="1">
        <v>42682</v>
      </c>
      <c r="B2998">
        <v>44.98</v>
      </c>
    </row>
    <row r="2999" spans="1:2" x14ac:dyDescent="0.25">
      <c r="A2999" s="1">
        <v>42683</v>
      </c>
      <c r="B2999">
        <v>45.27</v>
      </c>
    </row>
    <row r="3000" spans="1:2" x14ac:dyDescent="0.25">
      <c r="A3000" s="1">
        <v>42684</v>
      </c>
      <c r="B3000">
        <v>44.66</v>
      </c>
    </row>
    <row r="3001" spans="1:2" x14ac:dyDescent="0.25">
      <c r="A3001" s="1">
        <v>42685</v>
      </c>
      <c r="B3001">
        <v>43.41</v>
      </c>
    </row>
    <row r="3002" spans="1:2" x14ac:dyDescent="0.25">
      <c r="A3002" s="1">
        <v>42688</v>
      </c>
      <c r="B3002">
        <v>43.32</v>
      </c>
    </row>
    <row r="3003" spans="1:2" x14ac:dyDescent="0.25">
      <c r="A3003" s="1">
        <v>42689</v>
      </c>
      <c r="B3003">
        <v>45.81</v>
      </c>
    </row>
    <row r="3004" spans="1:2" x14ac:dyDescent="0.25">
      <c r="A3004" s="1">
        <v>42690</v>
      </c>
      <c r="B3004">
        <v>45.57</v>
      </c>
    </row>
    <row r="3005" spans="1:2" x14ac:dyDescent="0.25">
      <c r="A3005" s="1">
        <v>42691</v>
      </c>
      <c r="B3005">
        <v>45.42</v>
      </c>
    </row>
    <row r="3006" spans="1:2" x14ac:dyDescent="0.25">
      <c r="A3006" s="1">
        <v>42692</v>
      </c>
      <c r="B3006">
        <v>45.69</v>
      </c>
    </row>
    <row r="3007" spans="1:2" x14ac:dyDescent="0.25">
      <c r="A3007" s="1">
        <v>42695</v>
      </c>
      <c r="B3007">
        <v>47.49</v>
      </c>
    </row>
    <row r="3008" spans="1:2" x14ac:dyDescent="0.25">
      <c r="A3008" s="1">
        <v>42696</v>
      </c>
      <c r="B3008">
        <v>48.03</v>
      </c>
    </row>
    <row r="3009" spans="1:2" x14ac:dyDescent="0.25">
      <c r="A3009" s="1">
        <v>42697</v>
      </c>
      <c r="B3009">
        <v>47.96</v>
      </c>
    </row>
    <row r="3010" spans="1:2" x14ac:dyDescent="0.25">
      <c r="A3010" s="1">
        <v>42699</v>
      </c>
      <c r="B3010">
        <v>46.06</v>
      </c>
    </row>
    <row r="3011" spans="1:2" x14ac:dyDescent="0.25">
      <c r="A3011" s="1">
        <v>42702</v>
      </c>
      <c r="B3011">
        <v>47.08</v>
      </c>
    </row>
    <row r="3012" spans="1:2" x14ac:dyDescent="0.25">
      <c r="A3012" s="1">
        <v>42703</v>
      </c>
      <c r="B3012">
        <v>45.23</v>
      </c>
    </row>
    <row r="3013" spans="1:2" x14ac:dyDescent="0.25">
      <c r="A3013" s="1">
        <v>42704</v>
      </c>
      <c r="B3013">
        <v>49.44</v>
      </c>
    </row>
    <row r="3014" spans="1:2" x14ac:dyDescent="0.25">
      <c r="A3014" s="1">
        <v>42705</v>
      </c>
      <c r="B3014">
        <v>51.06</v>
      </c>
    </row>
    <row r="3015" spans="1:2" x14ac:dyDescent="0.25">
      <c r="A3015" s="1">
        <v>42706</v>
      </c>
      <c r="B3015">
        <v>51.68</v>
      </c>
    </row>
    <row r="3016" spans="1:2" x14ac:dyDescent="0.25">
      <c r="A3016" s="1">
        <v>42709</v>
      </c>
      <c r="B3016">
        <v>51.79</v>
      </c>
    </row>
    <row r="3017" spans="1:2" x14ac:dyDescent="0.25">
      <c r="A3017" s="1">
        <v>42710</v>
      </c>
      <c r="B3017">
        <v>50.93</v>
      </c>
    </row>
    <row r="3018" spans="1:2" x14ac:dyDescent="0.25">
      <c r="A3018" s="1">
        <v>42711</v>
      </c>
      <c r="B3018">
        <v>49.77</v>
      </c>
    </row>
    <row r="3019" spans="1:2" x14ac:dyDescent="0.25">
      <c r="A3019" s="1">
        <v>42712</v>
      </c>
      <c r="B3019">
        <v>50.84</v>
      </c>
    </row>
    <row r="3020" spans="1:2" x14ac:dyDescent="0.25">
      <c r="A3020" s="1">
        <v>42713</v>
      </c>
      <c r="B3020">
        <v>51.5</v>
      </c>
    </row>
    <row r="3021" spans="1:2" x14ac:dyDescent="0.25">
      <c r="A3021" s="1">
        <v>42716</v>
      </c>
      <c r="B3021">
        <v>52.83</v>
      </c>
    </row>
    <row r="3022" spans="1:2" x14ac:dyDescent="0.25">
      <c r="A3022" s="1">
        <v>42717</v>
      </c>
      <c r="B3022">
        <v>52.98</v>
      </c>
    </row>
    <row r="3023" spans="1:2" x14ac:dyDescent="0.25">
      <c r="A3023" s="1">
        <v>42718</v>
      </c>
      <c r="B3023">
        <v>51.04</v>
      </c>
    </row>
    <row r="3024" spans="1:2" x14ac:dyDescent="0.25">
      <c r="A3024" s="1">
        <v>42719</v>
      </c>
      <c r="B3024">
        <v>50.9</v>
      </c>
    </row>
    <row r="3025" spans="1:2" x14ac:dyDescent="0.25">
      <c r="A3025" s="1">
        <v>42720</v>
      </c>
      <c r="B3025">
        <v>51.9</v>
      </c>
    </row>
    <row r="3026" spans="1:2" x14ac:dyDescent="0.25">
      <c r="A3026" s="1">
        <v>42723</v>
      </c>
      <c r="B3026">
        <v>52.12</v>
      </c>
    </row>
    <row r="3027" spans="1:2" x14ac:dyDescent="0.25">
      <c r="A3027" s="1">
        <v>42724</v>
      </c>
      <c r="B3027">
        <v>52.23</v>
      </c>
    </row>
    <row r="3028" spans="1:2" x14ac:dyDescent="0.25">
      <c r="A3028" s="1">
        <v>42725</v>
      </c>
      <c r="B3028">
        <v>52.49</v>
      </c>
    </row>
    <row r="3029" spans="1:2" x14ac:dyDescent="0.25">
      <c r="A3029" s="1">
        <v>42726</v>
      </c>
      <c r="B3029">
        <v>52.95</v>
      </c>
    </row>
    <row r="3030" spans="1:2" x14ac:dyDescent="0.25">
      <c r="A3030" s="1">
        <v>42727</v>
      </c>
      <c r="B3030">
        <v>53.02</v>
      </c>
    </row>
    <row r="3031" spans="1:2" x14ac:dyDescent="0.25">
      <c r="A3031" s="1">
        <v>42731</v>
      </c>
      <c r="B3031">
        <v>53.9</v>
      </c>
    </row>
    <row r="3032" spans="1:2" x14ac:dyDescent="0.25">
      <c r="A3032" s="1">
        <v>42732</v>
      </c>
      <c r="B3032">
        <v>54.06</v>
      </c>
    </row>
    <row r="3033" spans="1:2" x14ac:dyDescent="0.25">
      <c r="A3033" s="1">
        <v>42733</v>
      </c>
      <c r="B3033">
        <v>53.77</v>
      </c>
    </row>
    <row r="3034" spans="1:2" x14ac:dyDescent="0.25">
      <c r="A3034" s="1">
        <v>42734</v>
      </c>
      <c r="B3034">
        <v>53.72</v>
      </c>
    </row>
    <row r="3035" spans="1:2" x14ac:dyDescent="0.25">
      <c r="A3035" s="1">
        <v>42738</v>
      </c>
      <c r="B3035">
        <v>52.33</v>
      </c>
    </row>
    <row r="3036" spans="1:2" x14ac:dyDescent="0.25">
      <c r="A3036" s="1">
        <v>42739</v>
      </c>
      <c r="B3036">
        <v>53.26</v>
      </c>
    </row>
    <row r="3037" spans="1:2" x14ac:dyDescent="0.25">
      <c r="A3037" s="1">
        <v>42740</v>
      </c>
      <c r="B3037">
        <v>53.76</v>
      </c>
    </row>
    <row r="3038" spans="1:2" x14ac:dyDescent="0.25">
      <c r="A3038" s="1">
        <v>42741</v>
      </c>
      <c r="B3038">
        <v>53.99</v>
      </c>
    </row>
    <row r="3039" spans="1:2" x14ac:dyDescent="0.25">
      <c r="A3039" s="1">
        <v>42744</v>
      </c>
      <c r="B3039">
        <v>51.96</v>
      </c>
    </row>
    <row r="3040" spans="1:2" x14ac:dyDescent="0.25">
      <c r="A3040" s="1">
        <v>42745</v>
      </c>
      <c r="B3040">
        <v>50.82</v>
      </c>
    </row>
    <row r="3041" spans="1:2" x14ac:dyDescent="0.25">
      <c r="A3041" s="1">
        <v>42746</v>
      </c>
      <c r="B3041">
        <v>52.25</v>
      </c>
    </row>
    <row r="3042" spans="1:2" x14ac:dyDescent="0.25">
      <c r="A3042" s="1">
        <v>42747</v>
      </c>
      <c r="B3042">
        <v>53.01</v>
      </c>
    </row>
    <row r="3043" spans="1:2" x14ac:dyDescent="0.25">
      <c r="A3043" s="1">
        <v>42748</v>
      </c>
      <c r="B3043">
        <v>52.37</v>
      </c>
    </row>
    <row r="3044" spans="1:2" x14ac:dyDescent="0.25">
      <c r="A3044" s="1">
        <v>42752</v>
      </c>
      <c r="B3044">
        <v>52.48</v>
      </c>
    </row>
    <row r="3045" spans="1:2" x14ac:dyDescent="0.25">
      <c r="A3045" s="1">
        <v>42753</v>
      </c>
      <c r="B3045">
        <v>51.08</v>
      </c>
    </row>
    <row r="3046" spans="1:2" x14ac:dyDescent="0.25">
      <c r="A3046" s="1">
        <v>42754</v>
      </c>
      <c r="B3046">
        <v>51.37</v>
      </c>
    </row>
    <row r="3047" spans="1:2" x14ac:dyDescent="0.25">
      <c r="A3047" s="1">
        <v>42755</v>
      </c>
      <c r="B3047">
        <v>52.42</v>
      </c>
    </row>
    <row r="3048" spans="1:2" x14ac:dyDescent="0.25">
      <c r="A3048" s="1">
        <v>42758</v>
      </c>
      <c r="B3048">
        <v>52.75</v>
      </c>
    </row>
    <row r="3049" spans="1:2" x14ac:dyDescent="0.25">
      <c r="A3049" s="1">
        <v>42759</v>
      </c>
      <c r="B3049">
        <v>53.18</v>
      </c>
    </row>
    <row r="3050" spans="1:2" x14ac:dyDescent="0.25">
      <c r="A3050" s="1">
        <v>42760</v>
      </c>
      <c r="B3050">
        <v>52.75</v>
      </c>
    </row>
    <row r="3051" spans="1:2" x14ac:dyDescent="0.25">
      <c r="A3051" s="1">
        <v>42761</v>
      </c>
      <c r="B3051">
        <v>53.78</v>
      </c>
    </row>
    <row r="3052" spans="1:2" x14ac:dyDescent="0.25">
      <c r="A3052" s="1">
        <v>42762</v>
      </c>
      <c r="B3052">
        <v>53.17</v>
      </c>
    </row>
    <row r="3053" spans="1:2" x14ac:dyDescent="0.25">
      <c r="A3053" s="1">
        <v>42765</v>
      </c>
      <c r="B3053">
        <v>52.63</v>
      </c>
    </row>
    <row r="3054" spans="1:2" x14ac:dyDescent="0.25">
      <c r="A3054" s="1">
        <v>42766</v>
      </c>
      <c r="B3054">
        <v>52.81</v>
      </c>
    </row>
    <row r="3055" spans="1:2" x14ac:dyDescent="0.25">
      <c r="A3055" s="1">
        <v>42767</v>
      </c>
      <c r="B3055">
        <v>53.88</v>
      </c>
    </row>
    <row r="3056" spans="1:2" x14ac:dyDescent="0.25">
      <c r="A3056" s="1">
        <v>42768</v>
      </c>
      <c r="B3056">
        <v>53.54</v>
      </c>
    </row>
    <row r="3057" spans="1:2" x14ac:dyDescent="0.25">
      <c r="A3057" s="1">
        <v>42769</v>
      </c>
      <c r="B3057">
        <v>53.83</v>
      </c>
    </row>
    <row r="3058" spans="1:2" x14ac:dyDescent="0.25">
      <c r="A3058" s="1">
        <v>42772</v>
      </c>
      <c r="B3058">
        <v>53.01</v>
      </c>
    </row>
    <row r="3059" spans="1:2" x14ac:dyDescent="0.25">
      <c r="A3059" s="1">
        <v>42773</v>
      </c>
      <c r="B3059">
        <v>52.17</v>
      </c>
    </row>
    <row r="3060" spans="1:2" x14ac:dyDescent="0.25">
      <c r="A3060" s="1">
        <v>42774</v>
      </c>
      <c r="B3060">
        <v>52.34</v>
      </c>
    </row>
    <row r="3061" spans="1:2" x14ac:dyDescent="0.25">
      <c r="A3061" s="1">
        <v>42775</v>
      </c>
      <c r="B3061">
        <v>53</v>
      </c>
    </row>
    <row r="3062" spans="1:2" x14ac:dyDescent="0.25">
      <c r="A3062" s="1">
        <v>42776</v>
      </c>
      <c r="B3062">
        <v>53.86</v>
      </c>
    </row>
    <row r="3063" spans="1:2" x14ac:dyDescent="0.25">
      <c r="A3063" s="1">
        <v>42779</v>
      </c>
      <c r="B3063">
        <v>52.93</v>
      </c>
    </row>
    <row r="3064" spans="1:2" x14ac:dyDescent="0.25">
      <c r="A3064" s="1">
        <v>42780</v>
      </c>
      <c r="B3064">
        <v>53.2</v>
      </c>
    </row>
    <row r="3065" spans="1:2" x14ac:dyDescent="0.25">
      <c r="A3065" s="1">
        <v>42781</v>
      </c>
      <c r="B3065">
        <v>53.11</v>
      </c>
    </row>
    <row r="3066" spans="1:2" x14ac:dyDescent="0.25">
      <c r="A3066" s="1">
        <v>42782</v>
      </c>
      <c r="B3066">
        <v>53.36</v>
      </c>
    </row>
    <row r="3067" spans="1:2" x14ac:dyDescent="0.25">
      <c r="A3067" s="1">
        <v>42783</v>
      </c>
      <c r="B3067">
        <v>53.4</v>
      </c>
    </row>
    <row r="3068" spans="1:2" x14ac:dyDescent="0.25">
      <c r="A3068" s="1">
        <v>42787</v>
      </c>
      <c r="B3068">
        <v>54.06</v>
      </c>
    </row>
    <row r="3069" spans="1:2" x14ac:dyDescent="0.25">
      <c r="A3069" s="1">
        <v>42788</v>
      </c>
      <c r="B3069">
        <v>53.59</v>
      </c>
    </row>
    <row r="3070" spans="1:2" x14ac:dyDescent="0.25">
      <c r="A3070" s="1">
        <v>42789</v>
      </c>
      <c r="B3070">
        <v>54.45</v>
      </c>
    </row>
    <row r="3071" spans="1:2" x14ac:dyDescent="0.25">
      <c r="A3071" s="1">
        <v>42790</v>
      </c>
      <c r="B3071">
        <v>53.99</v>
      </c>
    </row>
    <row r="3072" spans="1:2" x14ac:dyDescent="0.25">
      <c r="A3072" s="1">
        <v>42793</v>
      </c>
      <c r="B3072">
        <v>54.05</v>
      </c>
    </row>
    <row r="3073" spans="1:2" x14ac:dyDescent="0.25">
      <c r="A3073" s="1">
        <v>42794</v>
      </c>
      <c r="B3073">
        <v>54.01</v>
      </c>
    </row>
    <row r="3074" spans="1:2" x14ac:dyDescent="0.25">
      <c r="A3074" s="1">
        <v>42795</v>
      </c>
      <c r="B3074">
        <v>53.83</v>
      </c>
    </row>
    <row r="3075" spans="1:2" x14ac:dyDescent="0.25">
      <c r="A3075" s="1">
        <v>42796</v>
      </c>
      <c r="B3075">
        <v>52.61</v>
      </c>
    </row>
    <row r="3076" spans="1:2" x14ac:dyDescent="0.25">
      <c r="A3076" s="1">
        <v>42797</v>
      </c>
      <c r="B3076">
        <v>53.33</v>
      </c>
    </row>
    <row r="3077" spans="1:2" x14ac:dyDescent="0.25">
      <c r="A3077" s="1">
        <v>42800</v>
      </c>
      <c r="B3077">
        <v>53.2</v>
      </c>
    </row>
    <row r="3078" spans="1:2" x14ac:dyDescent="0.25">
      <c r="A3078" s="1">
        <v>42801</v>
      </c>
      <c r="B3078">
        <v>53.14</v>
      </c>
    </row>
    <row r="3079" spans="1:2" x14ac:dyDescent="0.25">
      <c r="A3079" s="1">
        <v>42802</v>
      </c>
      <c r="B3079">
        <v>50.28</v>
      </c>
    </row>
    <row r="3080" spans="1:2" x14ac:dyDescent="0.25">
      <c r="A3080" s="1">
        <v>42803</v>
      </c>
      <c r="B3080">
        <v>49.28</v>
      </c>
    </row>
    <row r="3081" spans="1:2" x14ac:dyDescent="0.25">
      <c r="A3081" s="1">
        <v>42804</v>
      </c>
      <c r="B3081">
        <v>48.49</v>
      </c>
    </row>
    <row r="3082" spans="1:2" x14ac:dyDescent="0.25">
      <c r="A3082" s="1">
        <v>42807</v>
      </c>
      <c r="B3082">
        <v>48.4</v>
      </c>
    </row>
    <row r="3083" spans="1:2" x14ac:dyDescent="0.25">
      <c r="A3083" s="1">
        <v>42808</v>
      </c>
      <c r="B3083">
        <v>47.72</v>
      </c>
    </row>
    <row r="3084" spans="1:2" x14ac:dyDescent="0.25">
      <c r="A3084" s="1">
        <v>42809</v>
      </c>
      <c r="B3084">
        <v>48.86</v>
      </c>
    </row>
    <row r="3085" spans="1:2" x14ac:dyDescent="0.25">
      <c r="A3085" s="1">
        <v>42810</v>
      </c>
      <c r="B3085">
        <v>48.75</v>
      </c>
    </row>
    <row r="3086" spans="1:2" x14ac:dyDescent="0.25">
      <c r="A3086" s="1">
        <v>42811</v>
      </c>
      <c r="B3086">
        <v>48.78</v>
      </c>
    </row>
    <row r="3087" spans="1:2" x14ac:dyDescent="0.25">
      <c r="A3087" s="1">
        <v>42814</v>
      </c>
      <c r="B3087">
        <v>48.22</v>
      </c>
    </row>
    <row r="3088" spans="1:2" x14ac:dyDescent="0.25">
      <c r="A3088" s="1">
        <v>42815</v>
      </c>
      <c r="B3088">
        <v>47.34</v>
      </c>
    </row>
    <row r="3089" spans="1:2" x14ac:dyDescent="0.25">
      <c r="A3089" s="1">
        <v>42816</v>
      </c>
      <c r="B3089">
        <v>48.04</v>
      </c>
    </row>
    <row r="3090" spans="1:2" x14ac:dyDescent="0.25">
      <c r="A3090" s="1">
        <v>42817</v>
      </c>
      <c r="B3090">
        <v>47.7</v>
      </c>
    </row>
    <row r="3091" spans="1:2" x14ac:dyDescent="0.25">
      <c r="A3091" s="1">
        <v>42818</v>
      </c>
      <c r="B3091">
        <v>47.97</v>
      </c>
    </row>
    <row r="3092" spans="1:2" x14ac:dyDescent="0.25">
      <c r="A3092" s="1">
        <v>42821</v>
      </c>
      <c r="B3092">
        <v>47.73</v>
      </c>
    </row>
    <row r="3093" spans="1:2" x14ac:dyDescent="0.25">
      <c r="A3093" s="1">
        <v>42822</v>
      </c>
      <c r="B3093">
        <v>48.37</v>
      </c>
    </row>
    <row r="3094" spans="1:2" x14ac:dyDescent="0.25">
      <c r="A3094" s="1">
        <v>42823</v>
      </c>
      <c r="B3094">
        <v>49.51</v>
      </c>
    </row>
    <row r="3095" spans="1:2" x14ac:dyDescent="0.25">
      <c r="A3095" s="1">
        <v>42824</v>
      </c>
      <c r="B3095">
        <v>50.35</v>
      </c>
    </row>
    <row r="3096" spans="1:2" x14ac:dyDescent="0.25">
      <c r="A3096" s="1">
        <v>42825</v>
      </c>
      <c r="B3096">
        <v>50.6</v>
      </c>
    </row>
    <row r="3097" spans="1:2" x14ac:dyDescent="0.25">
      <c r="A3097" s="1">
        <v>42828</v>
      </c>
      <c r="B3097">
        <v>50.24</v>
      </c>
    </row>
    <row r="3098" spans="1:2" x14ac:dyDescent="0.25">
      <c r="A3098" s="1">
        <v>42829</v>
      </c>
      <c r="B3098">
        <v>51.03</v>
      </c>
    </row>
    <row r="3099" spans="1:2" x14ac:dyDescent="0.25">
      <c r="A3099" s="1">
        <v>42830</v>
      </c>
      <c r="B3099">
        <v>51.15</v>
      </c>
    </row>
    <row r="3100" spans="1:2" x14ac:dyDescent="0.25">
      <c r="A3100" s="1">
        <v>42831</v>
      </c>
      <c r="B3100">
        <v>51.7</v>
      </c>
    </row>
    <row r="3101" spans="1:2" x14ac:dyDescent="0.25">
      <c r="A3101" s="1">
        <v>42832</v>
      </c>
      <c r="B3101">
        <v>52.24</v>
      </c>
    </row>
    <row r="3102" spans="1:2" x14ac:dyDescent="0.25">
      <c r="A3102" s="1">
        <v>42835</v>
      </c>
      <c r="B3102">
        <v>53.08</v>
      </c>
    </row>
    <row r="3103" spans="1:2" x14ac:dyDescent="0.25">
      <c r="A3103" s="1">
        <v>42836</v>
      </c>
      <c r="B3103">
        <v>53.4</v>
      </c>
    </row>
    <row r="3104" spans="1:2" x14ac:dyDescent="0.25">
      <c r="A3104" s="1">
        <v>42837</v>
      </c>
      <c r="B3104">
        <v>53.11</v>
      </c>
    </row>
    <row r="3105" spans="1:2" x14ac:dyDescent="0.25">
      <c r="A3105" s="1">
        <v>42838</v>
      </c>
      <c r="B3105">
        <v>53.18</v>
      </c>
    </row>
    <row r="3106" spans="1:2" x14ac:dyDescent="0.25">
      <c r="A3106" s="1">
        <v>42842</v>
      </c>
      <c r="B3106">
        <v>52.65</v>
      </c>
    </row>
    <row r="3107" spans="1:2" x14ac:dyDescent="0.25">
      <c r="A3107" s="1">
        <v>42843</v>
      </c>
      <c r="B3107">
        <v>52.41</v>
      </c>
    </row>
    <row r="3108" spans="1:2" x14ac:dyDescent="0.25">
      <c r="A3108" s="1">
        <v>42844</v>
      </c>
      <c r="B3108">
        <v>50.44</v>
      </c>
    </row>
    <row r="3109" spans="1:2" x14ac:dyDescent="0.25">
      <c r="A3109" s="1">
        <v>42845</v>
      </c>
      <c r="B3109">
        <v>50.27</v>
      </c>
    </row>
    <row r="3110" spans="1:2" x14ac:dyDescent="0.25">
      <c r="A3110" s="1">
        <v>42846</v>
      </c>
      <c r="B3110">
        <v>49.62</v>
      </c>
    </row>
    <row r="3111" spans="1:2" x14ac:dyDescent="0.25">
      <c r="A3111" s="1">
        <v>42849</v>
      </c>
      <c r="B3111">
        <v>49.23</v>
      </c>
    </row>
    <row r="3112" spans="1:2" x14ac:dyDescent="0.25">
      <c r="A3112" s="1">
        <v>42850</v>
      </c>
      <c r="B3112">
        <v>49.56</v>
      </c>
    </row>
    <row r="3113" spans="1:2" x14ac:dyDescent="0.25">
      <c r="A3113" s="1">
        <v>42851</v>
      </c>
      <c r="B3113">
        <v>49.62</v>
      </c>
    </row>
    <row r="3114" spans="1:2" x14ac:dyDescent="0.25">
      <c r="A3114" s="1">
        <v>42852</v>
      </c>
      <c r="B3114">
        <v>48.97</v>
      </c>
    </row>
    <row r="3115" spans="1:2" x14ac:dyDescent="0.25">
      <c r="A3115" s="1">
        <v>42853</v>
      </c>
      <c r="B3115">
        <v>49.33</v>
      </c>
    </row>
    <row r="3116" spans="1:2" x14ac:dyDescent="0.25">
      <c r="A3116" s="1">
        <v>42856</v>
      </c>
      <c r="B3116">
        <v>48.84</v>
      </c>
    </row>
    <row r="3117" spans="1:2" x14ac:dyDescent="0.25">
      <c r="A3117" s="1">
        <v>42857</v>
      </c>
      <c r="B3117">
        <v>47.66</v>
      </c>
    </row>
    <row r="3118" spans="1:2" x14ac:dyDescent="0.25">
      <c r="A3118" s="1">
        <v>42858</v>
      </c>
      <c r="B3118">
        <v>47.82</v>
      </c>
    </row>
    <row r="3119" spans="1:2" x14ac:dyDescent="0.25">
      <c r="A3119" s="1">
        <v>42859</v>
      </c>
      <c r="B3119">
        <v>45.52</v>
      </c>
    </row>
    <row r="3120" spans="1:2" x14ac:dyDescent="0.25">
      <c r="A3120" s="1">
        <v>42860</v>
      </c>
      <c r="B3120">
        <v>46.22</v>
      </c>
    </row>
    <row r="3121" spans="1:2" x14ac:dyDescent="0.25">
      <c r="A3121" s="1">
        <v>42863</v>
      </c>
      <c r="B3121">
        <v>46.43</v>
      </c>
    </row>
    <row r="3122" spans="1:2" x14ac:dyDescent="0.25">
      <c r="A3122" s="1">
        <v>42864</v>
      </c>
      <c r="B3122">
        <v>45.88</v>
      </c>
    </row>
    <row r="3123" spans="1:2" x14ac:dyDescent="0.25">
      <c r="A3123" s="1">
        <v>42865</v>
      </c>
      <c r="B3123">
        <v>47.33</v>
      </c>
    </row>
    <row r="3124" spans="1:2" x14ac:dyDescent="0.25">
      <c r="A3124" s="1">
        <v>42866</v>
      </c>
      <c r="B3124">
        <v>47.83</v>
      </c>
    </row>
    <row r="3125" spans="1:2" x14ac:dyDescent="0.25">
      <c r="A3125" s="1">
        <v>42867</v>
      </c>
      <c r="B3125">
        <v>47.84</v>
      </c>
    </row>
    <row r="3126" spans="1:2" x14ac:dyDescent="0.25">
      <c r="A3126" s="1">
        <v>42870</v>
      </c>
      <c r="B3126">
        <v>48.85</v>
      </c>
    </row>
    <row r="3127" spans="1:2" x14ac:dyDescent="0.25">
      <c r="A3127" s="1">
        <v>42871</v>
      </c>
      <c r="B3127">
        <v>48.66</v>
      </c>
    </row>
    <row r="3128" spans="1:2" x14ac:dyDescent="0.25">
      <c r="A3128" s="1">
        <v>42872</v>
      </c>
      <c r="B3128">
        <v>49.07</v>
      </c>
    </row>
    <row r="3129" spans="1:2" x14ac:dyDescent="0.25">
      <c r="A3129" s="1">
        <v>42873</v>
      </c>
      <c r="B3129">
        <v>49.35</v>
      </c>
    </row>
    <row r="3130" spans="1:2" x14ac:dyDescent="0.25">
      <c r="A3130" s="1">
        <v>42874</v>
      </c>
      <c r="B3130">
        <v>50.33</v>
      </c>
    </row>
    <row r="3131" spans="1:2" x14ac:dyDescent="0.25">
      <c r="A3131" s="1">
        <v>42877</v>
      </c>
      <c r="B3131">
        <v>50.73</v>
      </c>
    </row>
    <row r="3132" spans="1:2" x14ac:dyDescent="0.25">
      <c r="A3132" s="1">
        <v>42878</v>
      </c>
      <c r="B3132">
        <v>51.47</v>
      </c>
    </row>
    <row r="3133" spans="1:2" x14ac:dyDescent="0.25">
      <c r="A3133" s="1">
        <v>42879</v>
      </c>
      <c r="B3133">
        <v>51.36</v>
      </c>
    </row>
    <row r="3134" spans="1:2" x14ac:dyDescent="0.25">
      <c r="A3134" s="1">
        <v>42880</v>
      </c>
      <c r="B3134">
        <v>48.9</v>
      </c>
    </row>
    <row r="3135" spans="1:2" x14ac:dyDescent="0.25">
      <c r="A3135" s="1">
        <v>42881</v>
      </c>
      <c r="B3135">
        <v>49.8</v>
      </c>
    </row>
    <row r="3136" spans="1:2" x14ac:dyDescent="0.25">
      <c r="A3136" s="1">
        <v>42885</v>
      </c>
      <c r="B3136">
        <v>49.66</v>
      </c>
    </row>
    <row r="3137" spans="1:2" x14ac:dyDescent="0.25">
      <c r="A3137" s="1">
        <v>42886</v>
      </c>
      <c r="B3137">
        <v>48.32</v>
      </c>
    </row>
    <row r="3138" spans="1:2" x14ac:dyDescent="0.25">
      <c r="A3138" s="1">
        <v>42887</v>
      </c>
      <c r="B3138">
        <v>48.36</v>
      </c>
    </row>
    <row r="3139" spans="1:2" x14ac:dyDescent="0.25">
      <c r="A3139" s="1">
        <v>42888</v>
      </c>
      <c r="B3139">
        <v>47.66</v>
      </c>
    </row>
    <row r="3140" spans="1:2" x14ac:dyDescent="0.25">
      <c r="A3140" s="1">
        <v>42891</v>
      </c>
      <c r="B3140">
        <v>47.4</v>
      </c>
    </row>
    <row r="3141" spans="1:2" x14ac:dyDescent="0.25">
      <c r="A3141" s="1">
        <v>42892</v>
      </c>
      <c r="B3141">
        <v>48.19</v>
      </c>
    </row>
    <row r="3142" spans="1:2" x14ac:dyDescent="0.25">
      <c r="A3142" s="1">
        <v>42893</v>
      </c>
      <c r="B3142">
        <v>45.72</v>
      </c>
    </row>
    <row r="3143" spans="1:2" x14ac:dyDescent="0.25">
      <c r="A3143" s="1">
        <v>42894</v>
      </c>
      <c r="B3143">
        <v>45.64</v>
      </c>
    </row>
    <row r="3144" spans="1:2" x14ac:dyDescent="0.25">
      <c r="A3144" s="1">
        <v>42895</v>
      </c>
      <c r="B3144">
        <v>45.83</v>
      </c>
    </row>
    <row r="3145" spans="1:2" x14ac:dyDescent="0.25">
      <c r="A3145" s="1">
        <v>42898</v>
      </c>
      <c r="B3145">
        <v>46.08</v>
      </c>
    </row>
    <row r="3146" spans="1:2" x14ac:dyDescent="0.25">
      <c r="A3146" s="1">
        <v>42899</v>
      </c>
      <c r="B3146">
        <v>46.46</v>
      </c>
    </row>
    <row r="3147" spans="1:2" x14ac:dyDescent="0.25">
      <c r="A3147" s="1">
        <v>42900</v>
      </c>
      <c r="B3147">
        <v>44.73</v>
      </c>
    </row>
    <row r="3148" spans="1:2" x14ac:dyDescent="0.25">
      <c r="A3148" s="1">
        <v>42901</v>
      </c>
      <c r="B3148">
        <v>44.46</v>
      </c>
    </row>
    <row r="3149" spans="1:2" x14ac:dyDescent="0.25">
      <c r="A3149" s="1">
        <v>42902</v>
      </c>
      <c r="B3149">
        <v>44.74</v>
      </c>
    </row>
    <row r="3150" spans="1:2" x14ac:dyDescent="0.25">
      <c r="A3150" s="1">
        <v>42905</v>
      </c>
      <c r="B3150">
        <v>44.2</v>
      </c>
    </row>
    <row r="3151" spans="1:2" x14ac:dyDescent="0.25">
      <c r="A3151" s="1">
        <v>42906</v>
      </c>
      <c r="B3151">
        <v>43.23</v>
      </c>
    </row>
    <row r="3152" spans="1:2" x14ac:dyDescent="0.25">
      <c r="A3152" s="1">
        <v>42907</v>
      </c>
      <c r="B3152">
        <v>42.53</v>
      </c>
    </row>
    <row r="3153" spans="1:2" x14ac:dyDescent="0.25">
      <c r="A3153" s="1">
        <v>42908</v>
      </c>
      <c r="B3153">
        <v>42.74</v>
      </c>
    </row>
    <row r="3154" spans="1:2" x14ac:dyDescent="0.25">
      <c r="A3154" s="1">
        <v>42909</v>
      </c>
      <c r="B3154">
        <v>43.01</v>
      </c>
    </row>
    <row r="3155" spans="1:2" x14ac:dyDescent="0.25">
      <c r="A3155" s="1">
        <v>42912</v>
      </c>
      <c r="B3155">
        <v>43.38</v>
      </c>
    </row>
    <row r="3156" spans="1:2" x14ac:dyDescent="0.25">
      <c r="A3156" s="1">
        <v>42913</v>
      </c>
      <c r="B3156">
        <v>44.24</v>
      </c>
    </row>
    <row r="3157" spans="1:2" x14ac:dyDescent="0.25">
      <c r="A3157" s="1">
        <v>42914</v>
      </c>
      <c r="B3157">
        <v>44.74</v>
      </c>
    </row>
    <row r="3158" spans="1:2" x14ac:dyDescent="0.25">
      <c r="A3158" s="1">
        <v>42915</v>
      </c>
      <c r="B3158">
        <v>44.93</v>
      </c>
    </row>
    <row r="3159" spans="1:2" x14ac:dyDescent="0.25">
      <c r="A3159" s="1">
        <v>42916</v>
      </c>
      <c r="B3159">
        <v>46.04</v>
      </c>
    </row>
    <row r="3160" spans="1:2" x14ac:dyDescent="0.25">
      <c r="A3160" s="1">
        <v>42919</v>
      </c>
      <c r="B3160">
        <v>47.07</v>
      </c>
    </row>
    <row r="3161" spans="1:2" x14ac:dyDescent="0.25">
      <c r="A3161" s="1">
        <v>42921</v>
      </c>
      <c r="B3161">
        <v>45.13</v>
      </c>
    </row>
    <row r="3162" spans="1:2" x14ac:dyDescent="0.25">
      <c r="A3162" s="1">
        <v>42922</v>
      </c>
      <c r="B3162">
        <v>45.52</v>
      </c>
    </row>
    <row r="3163" spans="1:2" x14ac:dyDescent="0.25">
      <c r="A3163" s="1">
        <v>42923</v>
      </c>
      <c r="B3163">
        <v>44.23</v>
      </c>
    </row>
    <row r="3164" spans="1:2" x14ac:dyDescent="0.25">
      <c r="A3164" s="1">
        <v>42926</v>
      </c>
      <c r="B3164">
        <v>44.4</v>
      </c>
    </row>
    <row r="3165" spans="1:2" x14ac:dyDescent="0.25">
      <c r="A3165" s="1">
        <v>42927</v>
      </c>
      <c r="B3165">
        <v>45.04</v>
      </c>
    </row>
    <row r="3166" spans="1:2" x14ac:dyDescent="0.25">
      <c r="A3166" s="1">
        <v>42928</v>
      </c>
      <c r="B3166">
        <v>45.49</v>
      </c>
    </row>
    <row r="3167" spans="1:2" x14ac:dyDescent="0.25">
      <c r="A3167" s="1">
        <v>42929</v>
      </c>
      <c r="B3167">
        <v>46.08</v>
      </c>
    </row>
    <row r="3168" spans="1:2" x14ac:dyDescent="0.25">
      <c r="A3168" s="1">
        <v>42930</v>
      </c>
      <c r="B3168">
        <v>46.54</v>
      </c>
    </row>
    <row r="3169" spans="1:2" x14ac:dyDescent="0.25">
      <c r="A3169" s="1">
        <v>42933</v>
      </c>
      <c r="B3169">
        <v>46.02</v>
      </c>
    </row>
    <row r="3170" spans="1:2" x14ac:dyDescent="0.25">
      <c r="A3170" s="1">
        <v>42934</v>
      </c>
      <c r="B3170">
        <v>46.4</v>
      </c>
    </row>
    <row r="3171" spans="1:2" x14ac:dyDescent="0.25">
      <c r="A3171" s="1">
        <v>42935</v>
      </c>
      <c r="B3171">
        <v>47.12</v>
      </c>
    </row>
    <row r="3172" spans="1:2" x14ac:dyDescent="0.25">
      <c r="A3172" s="1">
        <v>42936</v>
      </c>
      <c r="B3172">
        <v>46.79</v>
      </c>
    </row>
    <row r="3173" spans="1:2" x14ac:dyDescent="0.25">
      <c r="A3173" s="1">
        <v>42937</v>
      </c>
      <c r="B3173">
        <v>45.77</v>
      </c>
    </row>
    <row r="3174" spans="1:2" x14ac:dyDescent="0.25">
      <c r="A3174" s="1">
        <v>42940</v>
      </c>
      <c r="B3174">
        <v>46.34</v>
      </c>
    </row>
    <row r="3175" spans="1:2" x14ac:dyDescent="0.25">
      <c r="A3175" s="1">
        <v>42941</v>
      </c>
      <c r="B3175">
        <v>47.89</v>
      </c>
    </row>
    <row r="3176" spans="1:2" x14ac:dyDescent="0.25">
      <c r="A3176" s="1">
        <v>42942</v>
      </c>
      <c r="B3176">
        <v>48.75</v>
      </c>
    </row>
    <row r="3177" spans="1:2" x14ac:dyDescent="0.25">
      <c r="A3177" s="1">
        <v>42943</v>
      </c>
      <c r="B3177">
        <v>49.04</v>
      </c>
    </row>
    <row r="3178" spans="1:2" x14ac:dyDescent="0.25">
      <c r="A3178" s="1">
        <v>42944</v>
      </c>
      <c r="B3178">
        <v>49.71</v>
      </c>
    </row>
    <row r="3179" spans="1:2" x14ac:dyDescent="0.25">
      <c r="A3179" s="1">
        <v>42947</v>
      </c>
      <c r="B3179">
        <v>50.17</v>
      </c>
    </row>
    <row r="3180" spans="1:2" x14ac:dyDescent="0.25">
      <c r="A3180" s="1">
        <v>42948</v>
      </c>
      <c r="B3180">
        <v>49.16</v>
      </c>
    </row>
    <row r="3181" spans="1:2" x14ac:dyDescent="0.25">
      <c r="A3181" s="1">
        <v>42949</v>
      </c>
      <c r="B3181">
        <v>49.59</v>
      </c>
    </row>
    <row r="3182" spans="1:2" x14ac:dyDescent="0.25">
      <c r="A3182" s="1">
        <v>42950</v>
      </c>
      <c r="B3182">
        <v>49.03</v>
      </c>
    </row>
    <row r="3183" spans="1:2" x14ac:dyDescent="0.25">
      <c r="A3183" s="1">
        <v>42951</v>
      </c>
      <c r="B3183">
        <v>49.58</v>
      </c>
    </row>
    <row r="3184" spans="1:2" x14ac:dyDescent="0.25">
      <c r="A3184" s="1">
        <v>42954</v>
      </c>
      <c r="B3184">
        <v>49.39</v>
      </c>
    </row>
    <row r="3185" spans="1:2" x14ac:dyDescent="0.25">
      <c r="A3185" s="1">
        <v>42955</v>
      </c>
      <c r="B3185">
        <v>49.17</v>
      </c>
    </row>
    <row r="3186" spans="1:2" x14ac:dyDescent="0.25">
      <c r="A3186" s="1">
        <v>42956</v>
      </c>
      <c r="B3186">
        <v>49.56</v>
      </c>
    </row>
    <row r="3187" spans="1:2" x14ac:dyDescent="0.25">
      <c r="A3187" s="1">
        <v>42957</v>
      </c>
      <c r="B3187">
        <v>48.59</v>
      </c>
    </row>
    <row r="3188" spans="1:2" x14ac:dyDescent="0.25">
      <c r="A3188" s="1">
        <v>42958</v>
      </c>
      <c r="B3188">
        <v>48.82</v>
      </c>
    </row>
    <row r="3189" spans="1:2" x14ac:dyDescent="0.25">
      <c r="A3189" s="1">
        <v>42961</v>
      </c>
      <c r="B3189">
        <v>47.59</v>
      </c>
    </row>
    <row r="3190" spans="1:2" x14ac:dyDescent="0.25">
      <c r="A3190" s="1">
        <v>42962</v>
      </c>
      <c r="B3190">
        <v>47.55</v>
      </c>
    </row>
    <row r="3191" spans="1:2" x14ac:dyDescent="0.25">
      <c r="A3191" s="1">
        <v>42963</v>
      </c>
      <c r="B3191">
        <v>46.78</v>
      </c>
    </row>
    <row r="3192" spans="1:2" x14ac:dyDescent="0.25">
      <c r="A3192" s="1">
        <v>42964</v>
      </c>
      <c r="B3192">
        <v>47.09</v>
      </c>
    </row>
    <row r="3193" spans="1:2" x14ac:dyDescent="0.25">
      <c r="A3193" s="1">
        <v>42965</v>
      </c>
      <c r="B3193">
        <v>48.51</v>
      </c>
    </row>
    <row r="3194" spans="1:2" x14ac:dyDescent="0.25">
      <c r="A3194" s="1">
        <v>42968</v>
      </c>
      <c r="B3194">
        <v>47.37</v>
      </c>
    </row>
    <row r="3195" spans="1:2" x14ac:dyDescent="0.25">
      <c r="A3195" s="1">
        <v>42969</v>
      </c>
      <c r="B3195">
        <v>47.64</v>
      </c>
    </row>
    <row r="3196" spans="1:2" x14ac:dyDescent="0.25">
      <c r="A3196" s="1">
        <v>42970</v>
      </c>
      <c r="B3196">
        <v>48.41</v>
      </c>
    </row>
    <row r="3197" spans="1:2" x14ac:dyDescent="0.25">
      <c r="A3197" s="1">
        <v>42971</v>
      </c>
      <c r="B3197">
        <v>47.43</v>
      </c>
    </row>
    <row r="3198" spans="1:2" x14ac:dyDescent="0.25">
      <c r="A3198" s="1">
        <v>42972</v>
      </c>
      <c r="B3198">
        <v>47.87</v>
      </c>
    </row>
    <row r="3199" spans="1:2" x14ac:dyDescent="0.25">
      <c r="A3199" s="1">
        <v>42975</v>
      </c>
      <c r="B3199">
        <v>46.57</v>
      </c>
    </row>
    <row r="3200" spans="1:2" x14ac:dyDescent="0.25">
      <c r="A3200" s="1">
        <v>42976</v>
      </c>
      <c r="B3200">
        <v>46.44</v>
      </c>
    </row>
    <row r="3201" spans="1:2" x14ac:dyDescent="0.25">
      <c r="A3201" s="1">
        <v>42977</v>
      </c>
      <c r="B3201">
        <v>45.96</v>
      </c>
    </row>
    <row r="3202" spans="1:2" x14ac:dyDescent="0.25">
      <c r="A3202" s="1">
        <v>42978</v>
      </c>
      <c r="B3202">
        <v>47.23</v>
      </c>
    </row>
    <row r="3203" spans="1:2" x14ac:dyDescent="0.25">
      <c r="A3203" s="1">
        <v>42979</v>
      </c>
      <c r="B3203">
        <v>47.29</v>
      </c>
    </row>
    <row r="3204" spans="1:2" x14ac:dyDescent="0.25">
      <c r="A3204" s="1">
        <v>42983</v>
      </c>
      <c r="B3204">
        <v>48.66</v>
      </c>
    </row>
    <row r="3205" spans="1:2" x14ac:dyDescent="0.25">
      <c r="A3205" s="1">
        <v>42984</v>
      </c>
      <c r="B3205">
        <v>49.16</v>
      </c>
    </row>
    <row r="3206" spans="1:2" x14ac:dyDescent="0.25">
      <c r="A3206" s="1">
        <v>42985</v>
      </c>
      <c r="B3206">
        <v>49.09</v>
      </c>
    </row>
    <row r="3207" spans="1:2" x14ac:dyDescent="0.25">
      <c r="A3207" s="1">
        <v>42986</v>
      </c>
      <c r="B3207">
        <v>47.48</v>
      </c>
    </row>
    <row r="3208" spans="1:2" x14ac:dyDescent="0.25">
      <c r="A3208" s="1">
        <v>42989</v>
      </c>
      <c r="B3208">
        <v>48.07</v>
      </c>
    </row>
    <row r="3209" spans="1:2" x14ac:dyDescent="0.25">
      <c r="A3209" s="1">
        <v>42990</v>
      </c>
      <c r="B3209">
        <v>48.23</v>
      </c>
    </row>
    <row r="3210" spans="1:2" x14ac:dyDescent="0.25">
      <c r="A3210" s="1">
        <v>42991</v>
      </c>
      <c r="B3210">
        <v>49.3</v>
      </c>
    </row>
    <row r="3211" spans="1:2" x14ac:dyDescent="0.25">
      <c r="A3211" s="1">
        <v>42992</v>
      </c>
      <c r="B3211">
        <v>49.89</v>
      </c>
    </row>
    <row r="3212" spans="1:2" x14ac:dyDescent="0.25">
      <c r="A3212" s="1">
        <v>42993</v>
      </c>
      <c r="B3212">
        <v>49.89</v>
      </c>
    </row>
    <row r="3213" spans="1:2" x14ac:dyDescent="0.25">
      <c r="A3213" s="1">
        <v>42996</v>
      </c>
      <c r="B3213">
        <v>49.91</v>
      </c>
    </row>
    <row r="3214" spans="1:2" x14ac:dyDescent="0.25">
      <c r="A3214" s="1">
        <v>42997</v>
      </c>
      <c r="B3214">
        <v>49.48</v>
      </c>
    </row>
    <row r="3215" spans="1:2" x14ac:dyDescent="0.25">
      <c r="A3215" s="1">
        <v>42998</v>
      </c>
      <c r="B3215">
        <v>50.41</v>
      </c>
    </row>
    <row r="3216" spans="1:2" x14ac:dyDescent="0.25">
      <c r="A3216" s="1">
        <v>42999</v>
      </c>
      <c r="B3216">
        <v>50.55</v>
      </c>
    </row>
    <row r="3217" spans="1:2" x14ac:dyDescent="0.25">
      <c r="A3217" s="1">
        <v>43000</v>
      </c>
      <c r="B3217">
        <v>50.66</v>
      </c>
    </row>
    <row r="3218" spans="1:2" x14ac:dyDescent="0.25">
      <c r="A3218" s="1">
        <v>43003</v>
      </c>
      <c r="B3218">
        <v>52.22</v>
      </c>
    </row>
    <row r="3219" spans="1:2" x14ac:dyDescent="0.25">
      <c r="A3219" s="1">
        <v>43004</v>
      </c>
      <c r="B3219">
        <v>51.88</v>
      </c>
    </row>
    <row r="3220" spans="1:2" x14ac:dyDescent="0.25">
      <c r="A3220" s="1">
        <v>43005</v>
      </c>
      <c r="B3220">
        <v>52.14</v>
      </c>
    </row>
    <row r="3221" spans="1:2" x14ac:dyDescent="0.25">
      <c r="A3221" s="1">
        <v>43006</v>
      </c>
      <c r="B3221">
        <v>51.56</v>
      </c>
    </row>
    <row r="3222" spans="1:2" x14ac:dyDescent="0.25">
      <c r="A3222" s="1">
        <v>43007</v>
      </c>
      <c r="B3222">
        <v>51.67</v>
      </c>
    </row>
    <row r="3223" spans="1:2" x14ac:dyDescent="0.25">
      <c r="A3223" s="1">
        <v>43010</v>
      </c>
      <c r="B3223">
        <v>50.58</v>
      </c>
    </row>
    <row r="3224" spans="1:2" x14ac:dyDescent="0.25">
      <c r="A3224" s="1">
        <v>43011</v>
      </c>
      <c r="B3224">
        <v>50.42</v>
      </c>
    </row>
    <row r="3225" spans="1:2" x14ac:dyDescent="0.25">
      <c r="A3225" s="1">
        <v>43012</v>
      </c>
      <c r="B3225">
        <v>49.98</v>
      </c>
    </row>
    <row r="3226" spans="1:2" x14ac:dyDescent="0.25">
      <c r="A3226" s="1">
        <v>43013</v>
      </c>
      <c r="B3226">
        <v>50.79</v>
      </c>
    </row>
    <row r="3227" spans="1:2" x14ac:dyDescent="0.25">
      <c r="A3227" s="1">
        <v>43014</v>
      </c>
      <c r="B3227">
        <v>49.29</v>
      </c>
    </row>
    <row r="3228" spans="1:2" x14ac:dyDescent="0.25">
      <c r="A3228" s="1">
        <v>43017</v>
      </c>
      <c r="B3228">
        <v>49.58</v>
      </c>
    </row>
    <row r="3229" spans="1:2" x14ac:dyDescent="0.25">
      <c r="A3229" s="1">
        <v>43018</v>
      </c>
      <c r="B3229">
        <v>50.92</v>
      </c>
    </row>
    <row r="3230" spans="1:2" x14ac:dyDescent="0.25">
      <c r="A3230" s="1">
        <v>43019</v>
      </c>
      <c r="B3230">
        <v>51.3</v>
      </c>
    </row>
    <row r="3231" spans="1:2" x14ac:dyDescent="0.25">
      <c r="A3231" s="1">
        <v>43020</v>
      </c>
      <c r="B3231">
        <v>50.6</v>
      </c>
    </row>
    <row r="3232" spans="1:2" x14ac:dyDescent="0.25">
      <c r="A3232" s="1">
        <v>43021</v>
      </c>
      <c r="B3232">
        <v>51.45</v>
      </c>
    </row>
    <row r="3233" spans="1:2" x14ac:dyDescent="0.25">
      <c r="A3233" s="1">
        <v>43024</v>
      </c>
      <c r="B3233">
        <v>51.87</v>
      </c>
    </row>
    <row r="3234" spans="1:2" x14ac:dyDescent="0.25">
      <c r="A3234" s="1">
        <v>43025</v>
      </c>
      <c r="B3234">
        <v>51.88</v>
      </c>
    </row>
    <row r="3235" spans="1:2" x14ac:dyDescent="0.25">
      <c r="A3235" s="1">
        <v>43026</v>
      </c>
      <c r="B3235">
        <v>52.04</v>
      </c>
    </row>
    <row r="3236" spans="1:2" x14ac:dyDescent="0.25">
      <c r="A3236" s="1">
        <v>43027</v>
      </c>
      <c r="B3236">
        <v>51.29</v>
      </c>
    </row>
    <row r="3237" spans="1:2" x14ac:dyDescent="0.25">
      <c r="A3237" s="1">
        <v>43028</v>
      </c>
      <c r="B3237">
        <v>51.47</v>
      </c>
    </row>
    <row r="3238" spans="1:2" x14ac:dyDescent="0.25">
      <c r="A3238" s="1">
        <v>43031</v>
      </c>
      <c r="B3238">
        <v>51.9</v>
      </c>
    </row>
    <row r="3239" spans="1:2" x14ac:dyDescent="0.25">
      <c r="A3239" s="1">
        <v>43032</v>
      </c>
      <c r="B3239">
        <v>52.47</v>
      </c>
    </row>
    <row r="3240" spans="1:2" x14ac:dyDescent="0.25">
      <c r="A3240" s="1">
        <v>43033</v>
      </c>
      <c r="B3240">
        <v>52.18</v>
      </c>
    </row>
    <row r="3241" spans="1:2" x14ac:dyDescent="0.25">
      <c r="A3241" s="1">
        <v>43034</v>
      </c>
      <c r="B3241">
        <v>52.64</v>
      </c>
    </row>
    <row r="3242" spans="1:2" x14ac:dyDescent="0.25">
      <c r="A3242" s="1">
        <v>43035</v>
      </c>
      <c r="B3242">
        <v>53.9</v>
      </c>
    </row>
    <row r="3243" spans="1:2" x14ac:dyDescent="0.25">
      <c r="A3243" s="1">
        <v>43038</v>
      </c>
      <c r="B3243">
        <v>54.15</v>
      </c>
    </row>
    <row r="3244" spans="1:2" x14ac:dyDescent="0.25">
      <c r="A3244" s="1">
        <v>43039</v>
      </c>
      <c r="B3244">
        <v>54.38</v>
      </c>
    </row>
    <row r="3245" spans="1:2" x14ac:dyDescent="0.25">
      <c r="A3245" s="1">
        <v>43040</v>
      </c>
      <c r="B3245">
        <v>54.3</v>
      </c>
    </row>
    <row r="3246" spans="1:2" x14ac:dyDescent="0.25">
      <c r="A3246" s="1">
        <v>43041</v>
      </c>
      <c r="B3246">
        <v>54.54</v>
      </c>
    </row>
    <row r="3247" spans="1:2" x14ac:dyDescent="0.25">
      <c r="A3247" s="1">
        <v>43042</v>
      </c>
      <c r="B3247">
        <v>55.64</v>
      </c>
    </row>
    <row r="3248" spans="1:2" x14ac:dyDescent="0.25">
      <c r="A3248" s="1">
        <v>43045</v>
      </c>
      <c r="B3248">
        <v>57.35</v>
      </c>
    </row>
    <row r="3249" spans="1:2" x14ac:dyDescent="0.25">
      <c r="A3249" s="1">
        <v>43046</v>
      </c>
      <c r="B3249">
        <v>57.2</v>
      </c>
    </row>
    <row r="3250" spans="1:2" x14ac:dyDescent="0.25">
      <c r="A3250" s="1">
        <v>43047</v>
      </c>
      <c r="B3250">
        <v>56.81</v>
      </c>
    </row>
    <row r="3251" spans="1:2" x14ac:dyDescent="0.25">
      <c r="A3251" s="1">
        <v>43048</v>
      </c>
      <c r="B3251">
        <v>57.17</v>
      </c>
    </row>
    <row r="3252" spans="1:2" x14ac:dyDescent="0.25">
      <c r="A3252" s="1">
        <v>43049</v>
      </c>
      <c r="B3252">
        <v>56.74</v>
      </c>
    </row>
    <row r="3253" spans="1:2" x14ac:dyDescent="0.25">
      <c r="A3253" s="1">
        <v>43052</v>
      </c>
      <c r="B3253">
        <v>56.76</v>
      </c>
    </row>
    <row r="3254" spans="1:2" x14ac:dyDescent="0.25">
      <c r="A3254" s="1">
        <v>43053</v>
      </c>
      <c r="B3254">
        <v>55.7</v>
      </c>
    </row>
    <row r="3255" spans="1:2" x14ac:dyDescent="0.25">
      <c r="A3255" s="1">
        <v>43054</v>
      </c>
      <c r="B3255">
        <v>55.33</v>
      </c>
    </row>
    <row r="3256" spans="1:2" x14ac:dyDescent="0.25">
      <c r="A3256" s="1">
        <v>43055</v>
      </c>
      <c r="B3256">
        <v>55.14</v>
      </c>
    </row>
    <row r="3257" spans="1:2" x14ac:dyDescent="0.25">
      <c r="A3257" s="1">
        <v>43056</v>
      </c>
      <c r="B3257">
        <v>56.55</v>
      </c>
    </row>
    <row r="3258" spans="1:2" x14ac:dyDescent="0.25">
      <c r="A3258" s="1">
        <v>43059</v>
      </c>
      <c r="B3258">
        <v>56.09</v>
      </c>
    </row>
    <row r="3259" spans="1:2" x14ac:dyDescent="0.25">
      <c r="A3259" s="1">
        <v>43060</v>
      </c>
      <c r="B3259">
        <v>56.83</v>
      </c>
    </row>
    <row r="3260" spans="1:2" x14ac:dyDescent="0.25">
      <c r="A3260" s="1">
        <v>43061</v>
      </c>
      <c r="B3260">
        <v>58.02</v>
      </c>
    </row>
    <row r="3261" spans="1:2" x14ac:dyDescent="0.25">
      <c r="A3261" s="1">
        <v>43063</v>
      </c>
      <c r="B3261">
        <v>58.95</v>
      </c>
    </row>
    <row r="3262" spans="1:2" x14ac:dyDescent="0.25">
      <c r="A3262" s="1">
        <v>43066</v>
      </c>
      <c r="B3262">
        <v>58.11</v>
      </c>
    </row>
    <row r="3263" spans="1:2" x14ac:dyDescent="0.25">
      <c r="A3263" s="1">
        <v>43067</v>
      </c>
      <c r="B3263">
        <v>57.99</v>
      </c>
    </row>
    <row r="3264" spans="1:2" x14ac:dyDescent="0.25">
      <c r="A3264" s="1">
        <v>43068</v>
      </c>
      <c r="B3264">
        <v>57.3</v>
      </c>
    </row>
    <row r="3265" spans="1:2" x14ac:dyDescent="0.25">
      <c r="A3265" s="1">
        <v>43069</v>
      </c>
      <c r="B3265">
        <v>57.4</v>
      </c>
    </row>
    <row r="3266" spans="1:2" x14ac:dyDescent="0.25">
      <c r="A3266" s="1">
        <v>43070</v>
      </c>
      <c r="B3266">
        <v>58.36</v>
      </c>
    </row>
    <row r="3267" spans="1:2" x14ac:dyDescent="0.25">
      <c r="A3267" s="1">
        <v>43073</v>
      </c>
      <c r="B3267">
        <v>57.47</v>
      </c>
    </row>
    <row r="3268" spans="1:2" x14ac:dyDescent="0.25">
      <c r="A3268" s="1">
        <v>43074</v>
      </c>
      <c r="B3268">
        <v>57.62</v>
      </c>
    </row>
    <row r="3269" spans="1:2" x14ac:dyDescent="0.25">
      <c r="A3269" s="1">
        <v>43075</v>
      </c>
      <c r="B3269">
        <v>55.96</v>
      </c>
    </row>
    <row r="3270" spans="1:2" x14ac:dyDescent="0.25">
      <c r="A3270" s="1">
        <v>43076</v>
      </c>
      <c r="B3270">
        <v>56.69</v>
      </c>
    </row>
    <row r="3271" spans="1:2" x14ac:dyDescent="0.25">
      <c r="A3271" s="1">
        <v>43077</v>
      </c>
      <c r="B3271">
        <v>57.36</v>
      </c>
    </row>
    <row r="3272" spans="1:2" x14ac:dyDescent="0.25">
      <c r="A3272" s="1">
        <v>43080</v>
      </c>
      <c r="B3272">
        <v>57.99</v>
      </c>
    </row>
    <row r="3273" spans="1:2" x14ac:dyDescent="0.25">
      <c r="A3273" s="1">
        <v>43081</v>
      </c>
      <c r="B3273">
        <v>57.14</v>
      </c>
    </row>
    <row r="3274" spans="1:2" x14ac:dyDescent="0.25">
      <c r="A3274" s="1">
        <v>43082</v>
      </c>
      <c r="B3274">
        <v>56.6</v>
      </c>
    </row>
    <row r="3275" spans="1:2" x14ac:dyDescent="0.25">
      <c r="A3275" s="1">
        <v>43083</v>
      </c>
      <c r="B3275">
        <v>57.04</v>
      </c>
    </row>
    <row r="3276" spans="1:2" x14ac:dyDescent="0.25">
      <c r="A3276" s="1">
        <v>43084</v>
      </c>
      <c r="B3276">
        <v>57.3</v>
      </c>
    </row>
    <row r="3277" spans="1:2" x14ac:dyDescent="0.25">
      <c r="A3277" s="1">
        <v>43087</v>
      </c>
      <c r="B3277">
        <v>57.16</v>
      </c>
    </row>
    <row r="3278" spans="1:2" x14ac:dyDescent="0.25">
      <c r="A3278" s="1">
        <v>43088</v>
      </c>
      <c r="B3278">
        <v>57.46</v>
      </c>
    </row>
    <row r="3279" spans="1:2" x14ac:dyDescent="0.25">
      <c r="A3279" s="1">
        <v>43089</v>
      </c>
      <c r="B3279">
        <v>58.09</v>
      </c>
    </row>
    <row r="3280" spans="1:2" x14ac:dyDescent="0.25">
      <c r="A3280" s="1">
        <v>43090</v>
      </c>
      <c r="B3280">
        <v>58.36</v>
      </c>
    </row>
    <row r="3281" spans="1:2" x14ac:dyDescent="0.25">
      <c r="A3281" s="1">
        <v>43091</v>
      </c>
      <c r="B3281">
        <v>58.47</v>
      </c>
    </row>
    <row r="3282" spans="1:2" x14ac:dyDescent="0.25">
      <c r="A3282" s="1">
        <v>43095</v>
      </c>
      <c r="B3282">
        <v>59.97</v>
      </c>
    </row>
    <row r="3283" spans="1:2" x14ac:dyDescent="0.25">
      <c r="A3283" s="1">
        <v>43096</v>
      </c>
      <c r="B3283">
        <v>59.64</v>
      </c>
    </row>
    <row r="3284" spans="1:2" x14ac:dyDescent="0.25">
      <c r="A3284" s="1">
        <v>43097</v>
      </c>
      <c r="B3284">
        <v>59.84</v>
      </c>
    </row>
    <row r="3285" spans="1:2" x14ac:dyDescent="0.25">
      <c r="A3285" s="1">
        <v>43098</v>
      </c>
      <c r="B3285">
        <v>60.42</v>
      </c>
    </row>
    <row r="3286" spans="1:2" x14ac:dyDescent="0.25">
      <c r="A3286" s="1">
        <v>43102</v>
      </c>
      <c r="B3286">
        <v>60.37</v>
      </c>
    </row>
    <row r="3287" spans="1:2" x14ac:dyDescent="0.25">
      <c r="A3287" s="1">
        <v>43103</v>
      </c>
      <c r="B3287">
        <v>61.63</v>
      </c>
    </row>
    <row r="3288" spans="1:2" x14ac:dyDescent="0.25">
      <c r="A3288" s="1">
        <v>43104</v>
      </c>
      <c r="B3288">
        <v>62.01</v>
      </c>
    </row>
    <row r="3289" spans="1:2" x14ac:dyDescent="0.25">
      <c r="A3289" s="1">
        <v>43105</v>
      </c>
      <c r="B3289">
        <v>61.44</v>
      </c>
    </row>
    <row r="3290" spans="1:2" x14ac:dyDescent="0.25">
      <c r="A3290" s="1">
        <v>43108</v>
      </c>
      <c r="B3290">
        <v>61.73</v>
      </c>
    </row>
    <row r="3291" spans="1:2" x14ac:dyDescent="0.25">
      <c r="A3291" s="1">
        <v>43109</v>
      </c>
      <c r="B3291">
        <v>62.96</v>
      </c>
    </row>
    <row r="3292" spans="1:2" x14ac:dyDescent="0.25">
      <c r="A3292" s="1">
        <v>43110</v>
      </c>
      <c r="B3292">
        <v>63.57</v>
      </c>
    </row>
    <row r="3293" spans="1:2" x14ac:dyDescent="0.25">
      <c r="A3293" s="1">
        <v>43111</v>
      </c>
      <c r="B3293">
        <v>63.8</v>
      </c>
    </row>
    <row r="3294" spans="1:2" x14ac:dyDescent="0.25">
      <c r="A3294" s="1">
        <v>43112</v>
      </c>
      <c r="B3294">
        <v>64.3</v>
      </c>
    </row>
    <row r="3295" spans="1:2" x14ac:dyDescent="0.25">
      <c r="A3295" s="1">
        <v>43116</v>
      </c>
      <c r="B3295">
        <v>63.73</v>
      </c>
    </row>
    <row r="3296" spans="1:2" x14ac:dyDescent="0.25">
      <c r="A3296" s="1">
        <v>43117</v>
      </c>
      <c r="B3296">
        <v>63.97</v>
      </c>
    </row>
    <row r="3297" spans="1:2" x14ac:dyDescent="0.25">
      <c r="A3297" s="1">
        <v>43118</v>
      </c>
      <c r="B3297">
        <v>63.95</v>
      </c>
    </row>
    <row r="3298" spans="1:2" x14ac:dyDescent="0.25">
      <c r="A3298" s="1">
        <v>43119</v>
      </c>
      <c r="B3298">
        <v>63.37</v>
      </c>
    </row>
    <row r="3299" spans="1:2" x14ac:dyDescent="0.25">
      <c r="A3299" s="1">
        <v>43122</v>
      </c>
      <c r="B3299">
        <v>63.49</v>
      </c>
    </row>
    <row r="3300" spans="1:2" x14ac:dyDescent="0.25">
      <c r="A3300" s="1">
        <v>43123</v>
      </c>
      <c r="B3300">
        <v>64.47</v>
      </c>
    </row>
    <row r="3301" spans="1:2" x14ac:dyDescent="0.25">
      <c r="A3301" s="1">
        <v>43124</v>
      </c>
      <c r="B3301">
        <v>65.61</v>
      </c>
    </row>
    <row r="3302" spans="1:2" x14ac:dyDescent="0.25">
      <c r="A3302" s="1">
        <v>43125</v>
      </c>
      <c r="B3302">
        <v>65.510000000000005</v>
      </c>
    </row>
    <row r="3303" spans="1:2" x14ac:dyDescent="0.25">
      <c r="A3303" s="1">
        <v>43126</v>
      </c>
      <c r="B3303">
        <v>66.14</v>
      </c>
    </row>
    <row r="3304" spans="1:2" x14ac:dyDescent="0.25">
      <c r="A3304" s="1">
        <v>43129</v>
      </c>
      <c r="B3304">
        <v>65.56</v>
      </c>
    </row>
    <row r="3305" spans="1:2" x14ac:dyDescent="0.25">
      <c r="A3305" s="1">
        <v>43130</v>
      </c>
      <c r="B3305">
        <v>64.5</v>
      </c>
    </row>
    <row r="3306" spans="1:2" x14ac:dyDescent="0.25">
      <c r="A3306" s="1">
        <v>43131</v>
      </c>
      <c r="B3306">
        <v>64.73</v>
      </c>
    </row>
    <row r="3307" spans="1:2" x14ac:dyDescent="0.25">
      <c r="A3307" s="1">
        <v>43132</v>
      </c>
      <c r="B3307">
        <v>65.8</v>
      </c>
    </row>
    <row r="3308" spans="1:2" x14ac:dyDescent="0.25">
      <c r="A3308" s="1">
        <v>43133</v>
      </c>
      <c r="B3308">
        <v>65.45</v>
      </c>
    </row>
    <row r="3309" spans="1:2" x14ac:dyDescent="0.25">
      <c r="A3309" s="1">
        <v>43136</v>
      </c>
      <c r="B3309">
        <v>64.150000000000006</v>
      </c>
    </row>
    <row r="3310" spans="1:2" x14ac:dyDescent="0.25">
      <c r="A3310" s="1">
        <v>43137</v>
      </c>
      <c r="B3310">
        <v>63.39</v>
      </c>
    </row>
    <row r="3311" spans="1:2" x14ac:dyDescent="0.25">
      <c r="A3311" s="1">
        <v>43138</v>
      </c>
      <c r="B3311">
        <v>61.79</v>
      </c>
    </row>
    <row r="3312" spans="1:2" x14ac:dyDescent="0.25">
      <c r="A3312" s="1">
        <v>43139</v>
      </c>
      <c r="B3312">
        <v>61.15</v>
      </c>
    </row>
    <row r="3313" spans="1:2" x14ac:dyDescent="0.25">
      <c r="A3313" s="1">
        <v>43140</v>
      </c>
      <c r="B3313">
        <v>59.2</v>
      </c>
    </row>
    <row r="3314" spans="1:2" x14ac:dyDescent="0.25">
      <c r="A3314" s="1">
        <v>43143</v>
      </c>
      <c r="B3314">
        <v>59.29</v>
      </c>
    </row>
    <row r="3315" spans="1:2" x14ac:dyDescent="0.25">
      <c r="A3315" s="1">
        <v>43144</v>
      </c>
      <c r="B3315">
        <v>59.19</v>
      </c>
    </row>
    <row r="3316" spans="1:2" x14ac:dyDescent="0.25">
      <c r="A3316" s="1">
        <v>43145</v>
      </c>
      <c r="B3316">
        <v>60.6</v>
      </c>
    </row>
    <row r="3317" spans="1:2" x14ac:dyDescent="0.25">
      <c r="A3317" s="1">
        <v>43146</v>
      </c>
      <c r="B3317">
        <v>61.34</v>
      </c>
    </row>
    <row r="3318" spans="1:2" x14ac:dyDescent="0.25">
      <c r="A3318" s="1">
        <v>43147</v>
      </c>
      <c r="B3318">
        <v>61.68</v>
      </c>
    </row>
    <row r="3319" spans="1:2" x14ac:dyDescent="0.25">
      <c r="A3319" s="1">
        <v>43151</v>
      </c>
      <c r="B3319">
        <v>61.9</v>
      </c>
    </row>
    <row r="3320" spans="1:2" x14ac:dyDescent="0.25">
      <c r="A3320" s="1">
        <v>43152</v>
      </c>
      <c r="B3320">
        <v>61.68</v>
      </c>
    </row>
    <row r="3321" spans="1:2" x14ac:dyDescent="0.25">
      <c r="A3321" s="1">
        <v>43153</v>
      </c>
      <c r="B3321">
        <v>62.77</v>
      </c>
    </row>
    <row r="3322" spans="1:2" x14ac:dyDescent="0.25">
      <c r="A3322" s="1">
        <v>43154</v>
      </c>
      <c r="B3322">
        <v>63.55</v>
      </c>
    </row>
    <row r="3323" spans="1:2" x14ac:dyDescent="0.25">
      <c r="A3323" s="1">
        <v>43157</v>
      </c>
      <c r="B3323">
        <v>63.91</v>
      </c>
    </row>
    <row r="3324" spans="1:2" x14ac:dyDescent="0.25">
      <c r="A3324" s="1">
        <v>43158</v>
      </c>
      <c r="B3324">
        <v>63.01</v>
      </c>
    </row>
    <row r="3325" spans="1:2" x14ac:dyDescent="0.25">
      <c r="A3325" s="1">
        <v>43159</v>
      </c>
      <c r="B3325">
        <v>61.64</v>
      </c>
    </row>
    <row r="3326" spans="1:2" x14ac:dyDescent="0.25">
      <c r="A3326" s="1">
        <v>43160</v>
      </c>
      <c r="B3326">
        <v>60.99</v>
      </c>
    </row>
    <row r="3327" spans="1:2" x14ac:dyDescent="0.25">
      <c r="A3327" s="1">
        <v>43161</v>
      </c>
      <c r="B3327">
        <v>61.25</v>
      </c>
    </row>
    <row r="3328" spans="1:2" x14ac:dyDescent="0.25">
      <c r="A3328" s="1">
        <v>43164</v>
      </c>
      <c r="B3328">
        <v>62.57</v>
      </c>
    </row>
    <row r="3329" spans="1:2" x14ac:dyDescent="0.25">
      <c r="A3329" s="1">
        <v>43165</v>
      </c>
      <c r="B3329">
        <v>62.6</v>
      </c>
    </row>
    <row r="3330" spans="1:2" x14ac:dyDescent="0.25">
      <c r="A3330" s="1">
        <v>43166</v>
      </c>
      <c r="B3330">
        <v>61.15</v>
      </c>
    </row>
    <row r="3331" spans="1:2" x14ac:dyDescent="0.25">
      <c r="A3331" s="1">
        <v>43167</v>
      </c>
      <c r="B3331">
        <v>60.12</v>
      </c>
    </row>
    <row r="3332" spans="1:2" x14ac:dyDescent="0.25">
      <c r="A3332" s="1">
        <v>43168</v>
      </c>
      <c r="B3332">
        <v>62.04</v>
      </c>
    </row>
    <row r="3333" spans="1:2" x14ac:dyDescent="0.25">
      <c r="A3333" s="1">
        <v>43171</v>
      </c>
      <c r="B3333">
        <v>61.36</v>
      </c>
    </row>
    <row r="3334" spans="1:2" x14ac:dyDescent="0.25">
      <c r="A3334" s="1">
        <v>43172</v>
      </c>
      <c r="B3334">
        <v>60.71</v>
      </c>
    </row>
    <row r="3335" spans="1:2" x14ac:dyDescent="0.25">
      <c r="A3335" s="1">
        <v>43173</v>
      </c>
      <c r="B3335">
        <v>60.96</v>
      </c>
    </row>
    <row r="3336" spans="1:2" x14ac:dyDescent="0.25">
      <c r="A3336" s="1">
        <v>43174</v>
      </c>
      <c r="B3336">
        <v>61.19</v>
      </c>
    </row>
    <row r="3337" spans="1:2" x14ac:dyDescent="0.25">
      <c r="A3337" s="1">
        <v>43175</v>
      </c>
      <c r="B3337">
        <v>62.34</v>
      </c>
    </row>
    <row r="3338" spans="1:2" x14ac:dyDescent="0.25">
      <c r="A3338" s="1">
        <v>43178</v>
      </c>
      <c r="B3338">
        <v>62.06</v>
      </c>
    </row>
    <row r="3339" spans="1:2" x14ac:dyDescent="0.25">
      <c r="A3339" s="1">
        <v>43179</v>
      </c>
      <c r="B3339">
        <v>63.4</v>
      </c>
    </row>
    <row r="3340" spans="1:2" x14ac:dyDescent="0.25">
      <c r="A3340" s="1">
        <v>43180</v>
      </c>
      <c r="B3340">
        <v>65.17</v>
      </c>
    </row>
    <row r="3341" spans="1:2" x14ac:dyDescent="0.25">
      <c r="A3341" s="1">
        <v>43181</v>
      </c>
      <c r="B3341">
        <v>64.3</v>
      </c>
    </row>
    <row r="3342" spans="1:2" x14ac:dyDescent="0.25">
      <c r="A3342" s="1">
        <v>43182</v>
      </c>
      <c r="B3342">
        <v>65.88</v>
      </c>
    </row>
    <row r="3343" spans="1:2" x14ac:dyDescent="0.25">
      <c r="A3343" s="1">
        <v>43185</v>
      </c>
      <c r="B3343">
        <v>65.55</v>
      </c>
    </row>
    <row r="3344" spans="1:2" x14ac:dyDescent="0.25">
      <c r="A3344" s="1">
        <v>43186</v>
      </c>
      <c r="B3344">
        <v>65.25</v>
      </c>
    </row>
    <row r="3345" spans="1:2" x14ac:dyDescent="0.25">
      <c r="A3345" s="1">
        <v>43187</v>
      </c>
      <c r="B3345">
        <v>64.38</v>
      </c>
    </row>
    <row r="3346" spans="1:2" x14ac:dyDescent="0.25">
      <c r="A3346" s="1">
        <v>43188</v>
      </c>
      <c r="B3346">
        <v>64.94</v>
      </c>
    </row>
    <row r="3347" spans="1:2" x14ac:dyDescent="0.25">
      <c r="A3347" s="1">
        <v>43192</v>
      </c>
      <c r="B3347">
        <v>63.01</v>
      </c>
    </row>
    <row r="3348" spans="1:2" x14ac:dyDescent="0.25">
      <c r="A3348" s="1">
        <v>43193</v>
      </c>
      <c r="B3348">
        <v>63.51</v>
      </c>
    </row>
    <row r="3349" spans="1:2" x14ac:dyDescent="0.25">
      <c r="A3349" s="1">
        <v>43194</v>
      </c>
      <c r="B3349">
        <v>63.37</v>
      </c>
    </row>
    <row r="3350" spans="1:2" x14ac:dyDescent="0.25">
      <c r="A3350" s="1">
        <v>43195</v>
      </c>
      <c r="B3350">
        <v>63.54</v>
      </c>
    </row>
    <row r="3351" spans="1:2" x14ac:dyDescent="0.25">
      <c r="A3351" s="1">
        <v>43196</v>
      </c>
      <c r="B3351">
        <v>62.06</v>
      </c>
    </row>
    <row r="3352" spans="1:2" x14ac:dyDescent="0.25">
      <c r="A3352" s="1">
        <v>43199</v>
      </c>
      <c r="B3352">
        <v>63.42</v>
      </c>
    </row>
    <row r="3353" spans="1:2" x14ac:dyDescent="0.25">
      <c r="A3353" s="1">
        <v>43200</v>
      </c>
      <c r="B3353">
        <v>65.510000000000005</v>
      </c>
    </row>
    <row r="3354" spans="1:2" x14ac:dyDescent="0.25">
      <c r="A3354" s="1">
        <v>43201</v>
      </c>
      <c r="B3354">
        <v>66.819999999999993</v>
      </c>
    </row>
    <row r="3355" spans="1:2" x14ac:dyDescent="0.25">
      <c r="A3355" s="1">
        <v>43202</v>
      </c>
      <c r="B3355">
        <v>67.069999999999993</v>
      </c>
    </row>
    <row r="3356" spans="1:2" x14ac:dyDescent="0.25">
      <c r="A3356" s="1">
        <v>43203</v>
      </c>
      <c r="B3356">
        <v>67.39</v>
      </c>
    </row>
    <row r="3357" spans="1:2" x14ac:dyDescent="0.25">
      <c r="A3357" s="1">
        <v>43206</v>
      </c>
      <c r="B3357">
        <v>66.22</v>
      </c>
    </row>
    <row r="3358" spans="1:2" x14ac:dyDescent="0.25">
      <c r="A3358" s="1">
        <v>43207</v>
      </c>
      <c r="B3358">
        <v>66.52</v>
      </c>
    </row>
    <row r="3359" spans="1:2" x14ac:dyDescent="0.25">
      <c r="A3359" s="1">
        <v>43208</v>
      </c>
      <c r="B3359">
        <v>68.47</v>
      </c>
    </row>
    <row r="3360" spans="1:2" x14ac:dyDescent="0.25">
      <c r="A3360" s="1">
        <v>43209</v>
      </c>
      <c r="B3360">
        <v>68.290000000000006</v>
      </c>
    </row>
    <row r="3361" spans="1:2" x14ac:dyDescent="0.25">
      <c r="A3361" s="1">
        <v>43210</v>
      </c>
      <c r="B3361">
        <v>68.38</v>
      </c>
    </row>
    <row r="3362" spans="1:2" x14ac:dyDescent="0.25">
      <c r="A3362" s="1">
        <v>43213</v>
      </c>
      <c r="B3362">
        <v>68.64</v>
      </c>
    </row>
    <row r="3363" spans="1:2" x14ac:dyDescent="0.25">
      <c r="A3363" s="1">
        <v>43214</v>
      </c>
      <c r="B3363">
        <v>67.7</v>
      </c>
    </row>
    <row r="3364" spans="1:2" x14ac:dyDescent="0.25">
      <c r="A3364" s="1">
        <v>43215</v>
      </c>
      <c r="B3364">
        <v>68.05</v>
      </c>
    </row>
    <row r="3365" spans="1:2" x14ac:dyDescent="0.25">
      <c r="A3365" s="1">
        <v>43216</v>
      </c>
      <c r="B3365">
        <v>68.19</v>
      </c>
    </row>
    <row r="3366" spans="1:2" x14ac:dyDescent="0.25">
      <c r="A3366" s="1">
        <v>43217</v>
      </c>
      <c r="B3366">
        <v>68.099999999999994</v>
      </c>
    </row>
    <row r="3367" spans="1:2" x14ac:dyDescent="0.25">
      <c r="A3367" s="1">
        <v>43220</v>
      </c>
      <c r="B3367">
        <v>68.569999999999993</v>
      </c>
    </row>
    <row r="3368" spans="1:2" x14ac:dyDescent="0.25">
      <c r="A3368" s="1">
        <v>43221</v>
      </c>
      <c r="B3368">
        <v>67.25</v>
      </c>
    </row>
    <row r="3369" spans="1:2" x14ac:dyDescent="0.25">
      <c r="A3369" s="1">
        <v>43222</v>
      </c>
      <c r="B3369">
        <v>67.930000000000007</v>
      </c>
    </row>
    <row r="3370" spans="1:2" x14ac:dyDescent="0.25">
      <c r="A3370" s="1">
        <v>43223</v>
      </c>
      <c r="B3370">
        <v>68.430000000000007</v>
      </c>
    </row>
    <row r="3371" spans="1:2" x14ac:dyDescent="0.25">
      <c r="A3371" s="1">
        <v>43224</v>
      </c>
      <c r="B3371">
        <v>69.72</v>
      </c>
    </row>
    <row r="3372" spans="1:2" x14ac:dyDescent="0.25">
      <c r="A3372" s="1">
        <v>43227</v>
      </c>
      <c r="B3372">
        <v>70.73</v>
      </c>
    </row>
    <row r="3373" spans="1:2" x14ac:dyDescent="0.25">
      <c r="A3373" s="1">
        <v>43228</v>
      </c>
      <c r="B3373">
        <v>69.06</v>
      </c>
    </row>
    <row r="3374" spans="1:2" x14ac:dyDescent="0.25">
      <c r="A3374" s="1">
        <v>43229</v>
      </c>
      <c r="B3374">
        <v>71.14</v>
      </c>
    </row>
    <row r="3375" spans="1:2" x14ac:dyDescent="0.25">
      <c r="A3375" s="1">
        <v>43230</v>
      </c>
      <c r="B3375">
        <v>71.36</v>
      </c>
    </row>
    <row r="3376" spans="1:2" x14ac:dyDescent="0.25">
      <c r="A3376" s="1">
        <v>43231</v>
      </c>
      <c r="B3376">
        <v>70.7</v>
      </c>
    </row>
    <row r="3377" spans="1:2" x14ac:dyDescent="0.25">
      <c r="A3377" s="1">
        <v>43234</v>
      </c>
      <c r="B3377">
        <v>70.959999999999994</v>
      </c>
    </row>
    <row r="3378" spans="1:2" x14ac:dyDescent="0.25">
      <c r="A3378" s="1">
        <v>43235</v>
      </c>
      <c r="B3378">
        <v>71.31</v>
      </c>
    </row>
    <row r="3379" spans="1:2" x14ac:dyDescent="0.25">
      <c r="A3379" s="1">
        <v>43236</v>
      </c>
      <c r="B3379">
        <v>71.489999999999995</v>
      </c>
    </row>
    <row r="3380" spans="1:2" x14ac:dyDescent="0.25">
      <c r="A3380" s="1">
        <v>43237</v>
      </c>
      <c r="B3380">
        <v>71.489999999999995</v>
      </c>
    </row>
    <row r="3381" spans="1:2" x14ac:dyDescent="0.25">
      <c r="A3381" s="1">
        <v>43238</v>
      </c>
      <c r="B3381">
        <v>71.28</v>
      </c>
    </row>
    <row r="3382" spans="1:2" x14ac:dyDescent="0.25">
      <c r="A3382" s="1">
        <v>43241</v>
      </c>
      <c r="B3382">
        <v>72.239999999999995</v>
      </c>
    </row>
    <row r="3383" spans="1:2" x14ac:dyDescent="0.25">
      <c r="A3383" s="1">
        <v>43242</v>
      </c>
      <c r="B3383">
        <v>72.13</v>
      </c>
    </row>
    <row r="3384" spans="1:2" x14ac:dyDescent="0.25">
      <c r="A3384" s="1">
        <v>43243</v>
      </c>
      <c r="B3384">
        <v>71.84</v>
      </c>
    </row>
    <row r="3385" spans="1:2" x14ac:dyDescent="0.25">
      <c r="A3385" s="1">
        <v>43244</v>
      </c>
      <c r="B3385">
        <v>70.709999999999994</v>
      </c>
    </row>
    <row r="3386" spans="1:2" x14ac:dyDescent="0.25">
      <c r="A3386" s="1">
        <v>43245</v>
      </c>
      <c r="B3386">
        <v>67.88</v>
      </c>
    </row>
    <row r="3387" spans="1:2" x14ac:dyDescent="0.25">
      <c r="A3387" s="1">
        <v>43249</v>
      </c>
      <c r="B3387">
        <v>66.73</v>
      </c>
    </row>
    <row r="3388" spans="1:2" x14ac:dyDescent="0.25">
      <c r="A3388" s="1">
        <v>43250</v>
      </c>
      <c r="B3388">
        <v>68.209999999999994</v>
      </c>
    </row>
    <row r="3389" spans="1:2" x14ac:dyDescent="0.25">
      <c r="A3389" s="1">
        <v>43251</v>
      </c>
      <c r="B3389">
        <v>67.040000000000006</v>
      </c>
    </row>
    <row r="3390" spans="1:2" x14ac:dyDescent="0.25">
      <c r="A3390" s="1">
        <v>43252</v>
      </c>
      <c r="B3390">
        <v>65.81</v>
      </c>
    </row>
    <row r="3391" spans="1:2" x14ac:dyDescent="0.25">
      <c r="A3391" s="1">
        <v>43255</v>
      </c>
      <c r="B3391">
        <v>64.75</v>
      </c>
    </row>
    <row r="3392" spans="1:2" x14ac:dyDescent="0.25">
      <c r="A3392" s="1">
        <v>43256</v>
      </c>
      <c r="B3392">
        <v>65.52</v>
      </c>
    </row>
    <row r="3393" spans="1:2" x14ac:dyDescent="0.25">
      <c r="A3393" s="1">
        <v>43257</v>
      </c>
      <c r="B3393">
        <v>64.73</v>
      </c>
    </row>
    <row r="3394" spans="1:2" x14ac:dyDescent="0.25">
      <c r="A3394" s="1">
        <v>43258</v>
      </c>
      <c r="B3394">
        <v>65.95</v>
      </c>
    </row>
    <row r="3395" spans="1:2" x14ac:dyDescent="0.25">
      <c r="A3395" s="1">
        <v>43259</v>
      </c>
      <c r="B3395">
        <v>65.739999999999995</v>
      </c>
    </row>
    <row r="3396" spans="1:2" x14ac:dyDescent="0.25">
      <c r="A3396" s="1">
        <v>43262</v>
      </c>
      <c r="B3396">
        <v>66.099999999999994</v>
      </c>
    </row>
    <row r="3397" spans="1:2" x14ac:dyDescent="0.25">
      <c r="A3397" s="1">
        <v>43263</v>
      </c>
      <c r="B3397">
        <v>66.36</v>
      </c>
    </row>
    <row r="3398" spans="1:2" x14ac:dyDescent="0.25">
      <c r="A3398" s="1">
        <v>43264</v>
      </c>
      <c r="B3398">
        <v>66.64</v>
      </c>
    </row>
    <row r="3399" spans="1:2" x14ac:dyDescent="0.25">
      <c r="A3399" s="1">
        <v>43265</v>
      </c>
      <c r="B3399">
        <v>66.89</v>
      </c>
    </row>
    <row r="3400" spans="1:2" x14ac:dyDescent="0.25">
      <c r="A3400" s="1">
        <v>43266</v>
      </c>
      <c r="B3400">
        <v>65.06</v>
      </c>
    </row>
    <row r="3401" spans="1:2" x14ac:dyDescent="0.25">
      <c r="A3401" s="1">
        <v>43269</v>
      </c>
      <c r="B3401">
        <v>65.849999999999994</v>
      </c>
    </row>
    <row r="3402" spans="1:2" x14ac:dyDescent="0.25">
      <c r="A3402" s="1">
        <v>43270</v>
      </c>
      <c r="B3402">
        <v>65.069999999999993</v>
      </c>
    </row>
    <row r="3403" spans="1:2" x14ac:dyDescent="0.25">
      <c r="A3403" s="1">
        <v>43271</v>
      </c>
      <c r="B3403">
        <v>66.22</v>
      </c>
    </row>
    <row r="3404" spans="1:2" x14ac:dyDescent="0.25">
      <c r="A3404" s="1">
        <v>43272</v>
      </c>
      <c r="B3404">
        <v>65.540000000000006</v>
      </c>
    </row>
    <row r="3405" spans="1:2" x14ac:dyDescent="0.25">
      <c r="A3405" s="1">
        <v>43273</v>
      </c>
      <c r="B3405">
        <v>68.58</v>
      </c>
    </row>
    <row r="3406" spans="1:2" x14ac:dyDescent="0.25">
      <c r="A3406" s="1">
        <v>43276</v>
      </c>
      <c r="B3406">
        <v>68.08</v>
      </c>
    </row>
    <row r="3407" spans="1:2" x14ac:dyDescent="0.25">
      <c r="A3407" s="1">
        <v>43277</v>
      </c>
      <c r="B3407">
        <v>70.53</v>
      </c>
    </row>
    <row r="3408" spans="1:2" x14ac:dyDescent="0.25">
      <c r="A3408" s="1">
        <v>43278</v>
      </c>
      <c r="B3408">
        <v>72.760000000000005</v>
      </c>
    </row>
    <row r="3409" spans="1:2" x14ac:dyDescent="0.25">
      <c r="A3409" s="1">
        <v>43279</v>
      </c>
      <c r="B3409">
        <v>73.45</v>
      </c>
    </row>
    <row r="3410" spans="1:2" x14ac:dyDescent="0.25">
      <c r="A3410" s="1">
        <v>43280</v>
      </c>
      <c r="B3410">
        <v>74.150000000000006</v>
      </c>
    </row>
    <row r="3411" spans="1:2" x14ac:dyDescent="0.25">
      <c r="A3411" s="1">
        <v>43283</v>
      </c>
      <c r="B3411">
        <v>73.94</v>
      </c>
    </row>
    <row r="3412" spans="1:2" x14ac:dyDescent="0.25">
      <c r="A3412" s="1">
        <v>43284</v>
      </c>
      <c r="B3412">
        <v>74.14</v>
      </c>
    </row>
    <row r="3413" spans="1:2" x14ac:dyDescent="0.25">
      <c r="A3413" s="1">
        <v>43286</v>
      </c>
      <c r="B3413">
        <v>72.94</v>
      </c>
    </row>
    <row r="3414" spans="1:2" x14ac:dyDescent="0.25">
      <c r="A3414" s="1">
        <v>43287</v>
      </c>
      <c r="B3414">
        <v>73.8</v>
      </c>
    </row>
    <row r="3415" spans="1:2" x14ac:dyDescent="0.25">
      <c r="A3415" s="1">
        <v>43290</v>
      </c>
      <c r="B3415">
        <v>73.849999999999994</v>
      </c>
    </row>
    <row r="3416" spans="1:2" x14ac:dyDescent="0.25">
      <c r="A3416" s="1">
        <v>43291</v>
      </c>
      <c r="B3416">
        <v>74.11</v>
      </c>
    </row>
    <row r="3417" spans="1:2" x14ac:dyDescent="0.25">
      <c r="A3417" s="1">
        <v>43292</v>
      </c>
      <c r="B3417">
        <v>70.38</v>
      </c>
    </row>
    <row r="3418" spans="1:2" x14ac:dyDescent="0.25">
      <c r="A3418" s="1">
        <v>43293</v>
      </c>
      <c r="B3418">
        <v>70.33</v>
      </c>
    </row>
    <row r="3419" spans="1:2" x14ac:dyDescent="0.25">
      <c r="A3419" s="1">
        <v>43294</v>
      </c>
      <c r="B3419">
        <v>71.010000000000005</v>
      </c>
    </row>
    <row r="3420" spans="1:2" x14ac:dyDescent="0.25">
      <c r="A3420" s="1">
        <v>43297</v>
      </c>
      <c r="B3420">
        <v>68.06</v>
      </c>
    </row>
    <row r="3421" spans="1:2" x14ac:dyDescent="0.25">
      <c r="A3421" s="1">
        <v>43298</v>
      </c>
      <c r="B3421">
        <v>68.08</v>
      </c>
    </row>
    <row r="3422" spans="1:2" x14ac:dyDescent="0.25">
      <c r="A3422" s="1">
        <v>43299</v>
      </c>
      <c r="B3422">
        <v>68.760000000000005</v>
      </c>
    </row>
    <row r="3423" spans="1:2" x14ac:dyDescent="0.25">
      <c r="A3423" s="1">
        <v>43300</v>
      </c>
      <c r="B3423">
        <v>69.459999999999994</v>
      </c>
    </row>
    <row r="3424" spans="1:2" x14ac:dyDescent="0.25">
      <c r="A3424" s="1">
        <v>43301</v>
      </c>
      <c r="B3424">
        <v>70.459999999999994</v>
      </c>
    </row>
    <row r="3425" spans="1:2" x14ac:dyDescent="0.25">
      <c r="A3425" s="1">
        <v>43304</v>
      </c>
      <c r="B3425">
        <v>67.89</v>
      </c>
    </row>
    <row r="3426" spans="1:2" x14ac:dyDescent="0.25">
      <c r="A3426" s="1">
        <v>43305</v>
      </c>
      <c r="B3426">
        <v>68.52</v>
      </c>
    </row>
    <row r="3427" spans="1:2" x14ac:dyDescent="0.25">
      <c r="A3427" s="1">
        <v>43306</v>
      </c>
      <c r="B3427">
        <v>69.3</v>
      </c>
    </row>
    <row r="3428" spans="1:2" x14ac:dyDescent="0.25">
      <c r="A3428" s="1">
        <v>43307</v>
      </c>
      <c r="B3428">
        <v>69.61</v>
      </c>
    </row>
    <row r="3429" spans="1:2" x14ac:dyDescent="0.25">
      <c r="A3429" s="1">
        <v>43308</v>
      </c>
      <c r="B3429">
        <v>68.69</v>
      </c>
    </row>
    <row r="3430" spans="1:2" x14ac:dyDescent="0.25">
      <c r="A3430" s="1">
        <v>43311</v>
      </c>
      <c r="B3430">
        <v>70.13</v>
      </c>
    </row>
    <row r="3431" spans="1:2" x14ac:dyDescent="0.25">
      <c r="A3431" s="1">
        <v>43312</v>
      </c>
      <c r="B3431">
        <v>68.760000000000005</v>
      </c>
    </row>
    <row r="3432" spans="1:2" x14ac:dyDescent="0.25">
      <c r="A3432" s="1">
        <v>43313</v>
      </c>
      <c r="B3432">
        <v>67.66</v>
      </c>
    </row>
    <row r="3433" spans="1:2" x14ac:dyDescent="0.25">
      <c r="A3433" s="1">
        <v>43314</v>
      </c>
      <c r="B3433">
        <v>68.959999999999994</v>
      </c>
    </row>
    <row r="3434" spans="1:2" x14ac:dyDescent="0.25">
      <c r="A3434" s="1">
        <v>43315</v>
      </c>
      <c r="B3434">
        <v>68.489999999999995</v>
      </c>
    </row>
    <row r="3435" spans="1:2" x14ac:dyDescent="0.25">
      <c r="A3435" s="1">
        <v>43318</v>
      </c>
      <c r="B3435">
        <v>69.010000000000005</v>
      </c>
    </row>
    <row r="3436" spans="1:2" x14ac:dyDescent="0.25">
      <c r="A3436" s="1">
        <v>43319</v>
      </c>
      <c r="B3436">
        <v>69.17</v>
      </c>
    </row>
    <row r="3437" spans="1:2" x14ac:dyDescent="0.25">
      <c r="A3437" s="1">
        <v>43320</v>
      </c>
      <c r="B3437">
        <v>66.94</v>
      </c>
    </row>
    <row r="3438" spans="1:2" x14ac:dyDescent="0.25">
      <c r="A3438" s="1">
        <v>43321</v>
      </c>
      <c r="B3438">
        <v>66.81</v>
      </c>
    </row>
    <row r="3439" spans="1:2" x14ac:dyDescent="0.25">
      <c r="A3439" s="1">
        <v>43322</v>
      </c>
      <c r="B3439">
        <v>67.63</v>
      </c>
    </row>
    <row r="3440" spans="1:2" x14ac:dyDescent="0.25">
      <c r="A3440" s="1">
        <v>43325</v>
      </c>
      <c r="B3440">
        <v>67.2</v>
      </c>
    </row>
    <row r="3441" spans="1:2" x14ac:dyDescent="0.25">
      <c r="A3441" s="1">
        <v>43326</v>
      </c>
      <c r="B3441">
        <v>67.040000000000006</v>
      </c>
    </row>
    <row r="3442" spans="1:2" x14ac:dyDescent="0.25">
      <c r="A3442" s="1">
        <v>43327</v>
      </c>
      <c r="B3442">
        <v>65.010000000000005</v>
      </c>
    </row>
    <row r="3443" spans="1:2" x14ac:dyDescent="0.25">
      <c r="A3443" s="1">
        <v>43328</v>
      </c>
      <c r="B3443">
        <v>65.459999999999994</v>
      </c>
    </row>
    <row r="3444" spans="1:2" x14ac:dyDescent="0.25">
      <c r="A3444" s="1">
        <v>43329</v>
      </c>
      <c r="B3444">
        <v>65.91</v>
      </c>
    </row>
    <row r="3445" spans="1:2" x14ac:dyDescent="0.25">
      <c r="A3445" s="1">
        <v>43332</v>
      </c>
      <c r="B3445">
        <v>66.430000000000007</v>
      </c>
    </row>
    <row r="3446" spans="1:2" x14ac:dyDescent="0.25">
      <c r="A3446" s="1">
        <v>43333</v>
      </c>
      <c r="B3446">
        <v>67.349999999999994</v>
      </c>
    </row>
    <row r="3447" spans="1:2" x14ac:dyDescent="0.25">
      <c r="A3447" s="1">
        <v>43334</v>
      </c>
      <c r="B3447">
        <v>67.86</v>
      </c>
    </row>
    <row r="3448" spans="1:2" x14ac:dyDescent="0.25">
      <c r="A3448" s="1">
        <v>43335</v>
      </c>
      <c r="B3448">
        <v>67.83</v>
      </c>
    </row>
    <row r="3449" spans="1:2" x14ac:dyDescent="0.25">
      <c r="A3449" s="1">
        <v>43336</v>
      </c>
      <c r="B3449">
        <v>68.72</v>
      </c>
    </row>
    <row r="3450" spans="1:2" x14ac:dyDescent="0.25">
      <c r="A3450" s="1">
        <v>43339</v>
      </c>
      <c r="B3450">
        <v>68.87</v>
      </c>
    </row>
    <row r="3451" spans="1:2" x14ac:dyDescent="0.25">
      <c r="A3451" s="1">
        <v>43340</v>
      </c>
      <c r="B3451">
        <v>68.53</v>
      </c>
    </row>
    <row r="3452" spans="1:2" x14ac:dyDescent="0.25">
      <c r="A3452" s="1">
        <v>43341</v>
      </c>
      <c r="B3452">
        <v>69.510000000000005</v>
      </c>
    </row>
    <row r="3453" spans="1:2" x14ac:dyDescent="0.25">
      <c r="A3453" s="1">
        <v>43342</v>
      </c>
      <c r="B3453">
        <v>70.25</v>
      </c>
    </row>
    <row r="3454" spans="1:2" x14ac:dyDescent="0.25">
      <c r="A3454" s="1">
        <v>43343</v>
      </c>
      <c r="B3454">
        <v>69.8</v>
      </c>
    </row>
    <row r="3455" spans="1:2" x14ac:dyDescent="0.25">
      <c r="A3455" s="1">
        <v>43347</v>
      </c>
      <c r="B3455">
        <v>69.87</v>
      </c>
    </row>
    <row r="3456" spans="1:2" x14ac:dyDescent="0.25">
      <c r="A3456" s="1">
        <v>43348</v>
      </c>
      <c r="B3456">
        <v>68.72</v>
      </c>
    </row>
    <row r="3457" spans="1:2" x14ac:dyDescent="0.25">
      <c r="A3457" s="1">
        <v>43349</v>
      </c>
      <c r="B3457">
        <v>67.77</v>
      </c>
    </row>
    <row r="3458" spans="1:2" x14ac:dyDescent="0.25">
      <c r="A3458" s="1">
        <v>43350</v>
      </c>
      <c r="B3458">
        <v>67.75</v>
      </c>
    </row>
    <row r="3459" spans="1:2" x14ac:dyDescent="0.25">
      <c r="A3459" s="1">
        <v>43353</v>
      </c>
      <c r="B3459">
        <v>67.540000000000006</v>
      </c>
    </row>
    <row r="3460" spans="1:2" x14ac:dyDescent="0.25">
      <c r="A3460" s="1">
        <v>43354</v>
      </c>
      <c r="B3460">
        <v>69.25</v>
      </c>
    </row>
    <row r="3461" spans="1:2" x14ac:dyDescent="0.25">
      <c r="A3461" s="1">
        <v>43355</v>
      </c>
      <c r="B3461">
        <v>70.37</v>
      </c>
    </row>
    <row r="3462" spans="1:2" x14ac:dyDescent="0.25">
      <c r="A3462" s="1">
        <v>43356</v>
      </c>
      <c r="B3462">
        <v>68.59</v>
      </c>
    </row>
    <row r="3463" spans="1:2" x14ac:dyDescent="0.25">
      <c r="A3463" s="1">
        <v>43357</v>
      </c>
      <c r="B3463">
        <v>68.989999999999995</v>
      </c>
    </row>
    <row r="3464" spans="1:2" x14ac:dyDescent="0.25">
      <c r="A3464" s="1">
        <v>43360</v>
      </c>
      <c r="B3464">
        <v>68.91</v>
      </c>
    </row>
    <row r="3465" spans="1:2" x14ac:dyDescent="0.25">
      <c r="A3465" s="1">
        <v>43361</v>
      </c>
      <c r="B3465">
        <v>69.849999999999994</v>
      </c>
    </row>
    <row r="3466" spans="1:2" x14ac:dyDescent="0.25">
      <c r="A3466" s="1">
        <v>43362</v>
      </c>
      <c r="B3466">
        <v>71.12</v>
      </c>
    </row>
    <row r="3467" spans="1:2" x14ac:dyDescent="0.25">
      <c r="A3467" s="1">
        <v>43363</v>
      </c>
      <c r="B3467">
        <v>70.8</v>
      </c>
    </row>
    <row r="3468" spans="1:2" x14ac:dyDescent="0.25">
      <c r="A3468" s="1">
        <v>43364</v>
      </c>
      <c r="B3468">
        <v>70.78</v>
      </c>
    </row>
    <row r="3469" spans="1:2" x14ac:dyDescent="0.25">
      <c r="A3469" s="1">
        <v>43367</v>
      </c>
      <c r="B3469">
        <v>72.08</v>
      </c>
    </row>
    <row r="3470" spans="1:2" x14ac:dyDescent="0.25">
      <c r="A3470" s="1">
        <v>43368</v>
      </c>
      <c r="B3470">
        <v>72.28</v>
      </c>
    </row>
    <row r="3471" spans="1:2" x14ac:dyDescent="0.25">
      <c r="A3471" s="1">
        <v>43369</v>
      </c>
      <c r="B3471">
        <v>71.569999999999993</v>
      </c>
    </row>
    <row r="3472" spans="1:2" x14ac:dyDescent="0.25">
      <c r="A3472" s="1">
        <v>43370</v>
      </c>
      <c r="B3472">
        <v>72.12</v>
      </c>
    </row>
    <row r="3473" spans="1:2" x14ac:dyDescent="0.25">
      <c r="A3473" s="1">
        <v>43371</v>
      </c>
      <c r="B3473">
        <v>73.25</v>
      </c>
    </row>
    <row r="3474" spans="1:2" x14ac:dyDescent="0.25">
      <c r="A3474" s="1">
        <v>43374</v>
      </c>
      <c r="B3474">
        <v>75.3</v>
      </c>
    </row>
    <row r="3475" spans="1:2" x14ac:dyDescent="0.25">
      <c r="A3475" s="1">
        <v>43375</v>
      </c>
      <c r="B3475">
        <v>75.23</v>
      </c>
    </row>
    <row r="3476" spans="1:2" x14ac:dyDescent="0.25">
      <c r="A3476" s="1">
        <v>43376</v>
      </c>
      <c r="B3476">
        <v>76.41</v>
      </c>
    </row>
    <row r="3477" spans="1:2" x14ac:dyDescent="0.25">
      <c r="A3477" s="1">
        <v>43377</v>
      </c>
      <c r="B3477">
        <v>74.33</v>
      </c>
    </row>
    <row r="3478" spans="1:2" x14ac:dyDescent="0.25">
      <c r="A3478" s="1">
        <v>43378</v>
      </c>
      <c r="B3478">
        <v>74.34</v>
      </c>
    </row>
    <row r="3479" spans="1:2" x14ac:dyDescent="0.25">
      <c r="A3479" s="1">
        <v>43381</v>
      </c>
      <c r="B3479">
        <v>74.290000000000006</v>
      </c>
    </row>
    <row r="3480" spans="1:2" x14ac:dyDescent="0.25">
      <c r="A3480" s="1">
        <v>43382</v>
      </c>
      <c r="B3480">
        <v>74.959999999999994</v>
      </c>
    </row>
    <row r="3481" spans="1:2" x14ac:dyDescent="0.25">
      <c r="A3481" s="1">
        <v>43383</v>
      </c>
      <c r="B3481">
        <v>73.17</v>
      </c>
    </row>
    <row r="3482" spans="1:2" x14ac:dyDescent="0.25">
      <c r="A3482" s="1">
        <v>43384</v>
      </c>
      <c r="B3482">
        <v>70.97</v>
      </c>
    </row>
    <row r="3483" spans="1:2" x14ac:dyDescent="0.25">
      <c r="A3483" s="1">
        <v>43385</v>
      </c>
      <c r="B3483">
        <v>71.34</v>
      </c>
    </row>
    <row r="3484" spans="1:2" x14ac:dyDescent="0.25">
      <c r="A3484" s="1">
        <v>43388</v>
      </c>
      <c r="B3484">
        <v>71.78</v>
      </c>
    </row>
    <row r="3485" spans="1:2" x14ac:dyDescent="0.25">
      <c r="A3485" s="1">
        <v>43389</v>
      </c>
      <c r="B3485">
        <v>71.92</v>
      </c>
    </row>
    <row r="3486" spans="1:2" x14ac:dyDescent="0.25">
      <c r="A3486" s="1">
        <v>43390</v>
      </c>
      <c r="B3486">
        <v>69.75</v>
      </c>
    </row>
    <row r="3487" spans="1:2" x14ac:dyDescent="0.25">
      <c r="A3487" s="1">
        <v>43391</v>
      </c>
      <c r="B3487">
        <v>68.650000000000006</v>
      </c>
    </row>
    <row r="3488" spans="1:2" x14ac:dyDescent="0.25">
      <c r="A3488" s="1">
        <v>43392</v>
      </c>
      <c r="B3488">
        <v>69.12</v>
      </c>
    </row>
    <row r="3489" spans="1:2" x14ac:dyDescent="0.25">
      <c r="A3489" s="1">
        <v>43395</v>
      </c>
      <c r="B3489">
        <v>69.17</v>
      </c>
    </row>
    <row r="3490" spans="1:2" x14ac:dyDescent="0.25">
      <c r="A3490" s="1">
        <v>43396</v>
      </c>
      <c r="B3490">
        <v>66.430000000000007</v>
      </c>
    </row>
    <row r="3491" spans="1:2" x14ac:dyDescent="0.25">
      <c r="A3491" s="1">
        <v>43397</v>
      </c>
      <c r="B3491">
        <v>66.819999999999993</v>
      </c>
    </row>
    <row r="3492" spans="1:2" x14ac:dyDescent="0.25">
      <c r="A3492" s="1">
        <v>43398</v>
      </c>
      <c r="B3492">
        <v>67.33</v>
      </c>
    </row>
    <row r="3493" spans="1:2" x14ac:dyDescent="0.25">
      <c r="A3493" s="1">
        <v>43399</v>
      </c>
      <c r="B3493">
        <v>67.59</v>
      </c>
    </row>
    <row r="3494" spans="1:2" x14ac:dyDescent="0.25">
      <c r="A3494" s="1">
        <v>43402</v>
      </c>
      <c r="B3494">
        <v>67.040000000000006</v>
      </c>
    </row>
    <row r="3495" spans="1:2" x14ac:dyDescent="0.25">
      <c r="A3495" s="1">
        <v>43403</v>
      </c>
      <c r="B3495">
        <v>66.180000000000007</v>
      </c>
    </row>
    <row r="3496" spans="1:2" x14ac:dyDescent="0.25">
      <c r="A3496" s="1">
        <v>43404</v>
      </c>
      <c r="B3496">
        <v>65.31</v>
      </c>
    </row>
    <row r="3497" spans="1:2" x14ac:dyDescent="0.25">
      <c r="A3497" s="1">
        <v>43405</v>
      </c>
      <c r="B3497">
        <v>63.69</v>
      </c>
    </row>
    <row r="3498" spans="1:2" x14ac:dyDescent="0.25">
      <c r="A3498" s="1">
        <v>43406</v>
      </c>
      <c r="B3498">
        <v>63.14</v>
      </c>
    </row>
    <row r="3499" spans="1:2" x14ac:dyDescent="0.25">
      <c r="A3499" s="1">
        <v>43409</v>
      </c>
      <c r="B3499">
        <v>63.1</v>
      </c>
    </row>
    <row r="3500" spans="1:2" x14ac:dyDescent="0.25">
      <c r="A3500" s="1">
        <v>43410</v>
      </c>
      <c r="B3500">
        <v>62.21</v>
      </c>
    </row>
    <row r="3501" spans="1:2" x14ac:dyDescent="0.25">
      <c r="A3501" s="1">
        <v>43411</v>
      </c>
      <c r="B3501">
        <v>61.67</v>
      </c>
    </row>
    <row r="3502" spans="1:2" x14ac:dyDescent="0.25">
      <c r="A3502" s="1">
        <v>43412</v>
      </c>
      <c r="B3502">
        <v>60.67</v>
      </c>
    </row>
    <row r="3503" spans="1:2" x14ac:dyDescent="0.25">
      <c r="A3503" s="1">
        <v>43413</v>
      </c>
      <c r="B3503">
        <v>60.19</v>
      </c>
    </row>
    <row r="3504" spans="1:2" x14ac:dyDescent="0.25">
      <c r="A3504" s="1">
        <v>43416</v>
      </c>
      <c r="B3504">
        <v>59.93</v>
      </c>
    </row>
    <row r="3505" spans="1:2" x14ac:dyDescent="0.25">
      <c r="A3505" s="1">
        <v>43417</v>
      </c>
      <c r="B3505">
        <v>55.69</v>
      </c>
    </row>
    <row r="3506" spans="1:2" x14ac:dyDescent="0.25">
      <c r="A3506" s="1">
        <v>43418</v>
      </c>
      <c r="B3506">
        <v>56.25</v>
      </c>
    </row>
    <row r="3507" spans="1:2" x14ac:dyDescent="0.25">
      <c r="A3507" s="1">
        <v>43419</v>
      </c>
      <c r="B3507">
        <v>56.46</v>
      </c>
    </row>
    <row r="3508" spans="1:2" x14ac:dyDescent="0.25">
      <c r="A3508" s="1">
        <v>43420</v>
      </c>
      <c r="B3508">
        <v>56.46</v>
      </c>
    </row>
    <row r="3509" spans="1:2" x14ac:dyDescent="0.25">
      <c r="A3509" s="1">
        <v>43423</v>
      </c>
      <c r="B3509">
        <v>56.76</v>
      </c>
    </row>
    <row r="3510" spans="1:2" x14ac:dyDescent="0.25">
      <c r="A3510" s="1">
        <v>43424</v>
      </c>
      <c r="B3510">
        <v>53.43</v>
      </c>
    </row>
    <row r="3511" spans="1:2" x14ac:dyDescent="0.25">
      <c r="A3511" s="1">
        <v>43425</v>
      </c>
      <c r="B3511">
        <v>54.63</v>
      </c>
    </row>
    <row r="3512" spans="1:2" x14ac:dyDescent="0.25">
      <c r="A3512" s="1">
        <v>43427</v>
      </c>
      <c r="B3512">
        <v>50.42</v>
      </c>
    </row>
    <row r="3513" spans="1:2" x14ac:dyDescent="0.25">
      <c r="A3513" s="1">
        <v>43430</v>
      </c>
      <c r="B3513">
        <v>51.63</v>
      </c>
    </row>
    <row r="3514" spans="1:2" x14ac:dyDescent="0.25">
      <c r="A3514" s="1">
        <v>43431</v>
      </c>
      <c r="B3514">
        <v>51.56</v>
      </c>
    </row>
    <row r="3515" spans="1:2" x14ac:dyDescent="0.25">
      <c r="A3515" s="1">
        <v>43432</v>
      </c>
      <c r="B3515">
        <v>50.29</v>
      </c>
    </row>
    <row r="3516" spans="1:2" x14ac:dyDescent="0.25">
      <c r="A3516" s="1">
        <v>43433</v>
      </c>
      <c r="B3516">
        <v>51.45</v>
      </c>
    </row>
    <row r="3517" spans="1:2" x14ac:dyDescent="0.25">
      <c r="A3517" s="1">
        <v>43434</v>
      </c>
      <c r="B3517">
        <v>50.93</v>
      </c>
    </row>
    <row r="3518" spans="1:2" x14ac:dyDescent="0.25">
      <c r="A3518" s="1">
        <v>43437</v>
      </c>
      <c r="B3518">
        <v>52.95</v>
      </c>
    </row>
    <row r="3519" spans="1:2" x14ac:dyDescent="0.25">
      <c r="A3519" s="1">
        <v>43438</v>
      </c>
      <c r="B3519">
        <v>53.25</v>
      </c>
    </row>
    <row r="3520" spans="1:2" x14ac:dyDescent="0.25">
      <c r="A3520" s="1">
        <v>43439</v>
      </c>
      <c r="B3520">
        <v>52.89</v>
      </c>
    </row>
    <row r="3521" spans="1:2" x14ac:dyDescent="0.25">
      <c r="A3521" s="1">
        <v>43440</v>
      </c>
      <c r="B3521">
        <v>51.49</v>
      </c>
    </row>
    <row r="3522" spans="1:2" x14ac:dyDescent="0.25">
      <c r="A3522" s="1">
        <v>43441</v>
      </c>
      <c r="B3522">
        <v>52.61</v>
      </c>
    </row>
    <row r="3523" spans="1:2" x14ac:dyDescent="0.25">
      <c r="A3523" s="1">
        <v>43444</v>
      </c>
      <c r="B3523">
        <v>51</v>
      </c>
    </row>
    <row r="3524" spans="1:2" x14ac:dyDescent="0.25">
      <c r="A3524" s="1">
        <v>43445</v>
      </c>
      <c r="B3524">
        <v>51.65</v>
      </c>
    </row>
    <row r="3525" spans="1:2" x14ac:dyDescent="0.25">
      <c r="A3525" s="1">
        <v>43446</v>
      </c>
      <c r="B3525">
        <v>51.15</v>
      </c>
    </row>
    <row r="3526" spans="1:2" x14ac:dyDescent="0.25">
      <c r="A3526" s="1">
        <v>43447</v>
      </c>
      <c r="B3526">
        <v>52.58</v>
      </c>
    </row>
    <row r="3527" spans="1:2" x14ac:dyDescent="0.25">
      <c r="A3527" s="1">
        <v>43448</v>
      </c>
      <c r="B3527">
        <v>51.2</v>
      </c>
    </row>
    <row r="3528" spans="1:2" x14ac:dyDescent="0.25">
      <c r="A3528" s="1">
        <v>43451</v>
      </c>
      <c r="B3528">
        <v>49.88</v>
      </c>
    </row>
    <row r="3529" spans="1:2" x14ac:dyDescent="0.25">
      <c r="A3529" s="1">
        <v>43452</v>
      </c>
      <c r="B3529">
        <v>46.24</v>
      </c>
    </row>
    <row r="3530" spans="1:2" x14ac:dyDescent="0.25">
      <c r="A3530" s="1">
        <v>43453</v>
      </c>
      <c r="B3530">
        <v>47.2</v>
      </c>
    </row>
    <row r="3531" spans="1:2" x14ac:dyDescent="0.25">
      <c r="A3531" s="1">
        <v>43454</v>
      </c>
      <c r="B3531">
        <v>45.88</v>
      </c>
    </row>
    <row r="3532" spans="1:2" x14ac:dyDescent="0.25">
      <c r="A3532" s="1">
        <v>43455</v>
      </c>
      <c r="B3532">
        <v>45.59</v>
      </c>
    </row>
    <row r="3533" spans="1:2" x14ac:dyDescent="0.25">
      <c r="A3533" s="1">
        <v>43458</v>
      </c>
      <c r="B3533">
        <v>42.53</v>
      </c>
    </row>
    <row r="3534" spans="1:2" x14ac:dyDescent="0.25">
      <c r="A3534" s="1">
        <v>43460</v>
      </c>
      <c r="B3534">
        <v>46.22</v>
      </c>
    </row>
    <row r="3535" spans="1:2" x14ac:dyDescent="0.25">
      <c r="A3535" s="1">
        <v>43461</v>
      </c>
      <c r="B3535">
        <v>44.61</v>
      </c>
    </row>
    <row r="3536" spans="1:2" x14ac:dyDescent="0.25">
      <c r="A3536" s="1">
        <v>43462</v>
      </c>
      <c r="B3536">
        <v>45.33</v>
      </c>
    </row>
    <row r="3537" spans="1:2" x14ac:dyDescent="0.25">
      <c r="A3537" s="1">
        <v>43465</v>
      </c>
      <c r="B3537">
        <v>45.41</v>
      </c>
    </row>
    <row r="3538" spans="1:2" x14ac:dyDescent="0.25">
      <c r="A3538" s="1">
        <v>43467</v>
      </c>
      <c r="B3538">
        <v>46.54</v>
      </c>
    </row>
    <row r="3539" spans="1:2" x14ac:dyDescent="0.25">
      <c r="A3539" s="1">
        <v>43468</v>
      </c>
      <c r="B3539">
        <v>47.09</v>
      </c>
    </row>
    <row r="3540" spans="1:2" x14ac:dyDescent="0.25">
      <c r="A3540" s="1">
        <v>43469</v>
      </c>
      <c r="B3540">
        <v>47.96</v>
      </c>
    </row>
    <row r="3541" spans="1:2" x14ac:dyDescent="0.25">
      <c r="A3541" s="1">
        <v>43472</v>
      </c>
      <c r="B3541">
        <v>48.52</v>
      </c>
    </row>
    <row r="3542" spans="1:2" x14ac:dyDescent="0.25">
      <c r="A3542" s="1">
        <v>43473</v>
      </c>
      <c r="B3542">
        <v>49.78</v>
      </c>
    </row>
    <row r="3543" spans="1:2" x14ac:dyDescent="0.25">
      <c r="A3543" s="1">
        <v>43474</v>
      </c>
      <c r="B3543">
        <v>52.36</v>
      </c>
    </row>
    <row r="3544" spans="1:2" x14ac:dyDescent="0.25">
      <c r="A3544" s="1">
        <v>43475</v>
      </c>
      <c r="B3544">
        <v>52.59</v>
      </c>
    </row>
    <row r="3545" spans="1:2" x14ac:dyDescent="0.25">
      <c r="A3545" s="1">
        <v>43476</v>
      </c>
      <c r="B3545">
        <v>51.59</v>
      </c>
    </row>
    <row r="3546" spans="1:2" x14ac:dyDescent="0.25">
      <c r="A3546" s="1">
        <v>43479</v>
      </c>
      <c r="B3546">
        <v>50.51</v>
      </c>
    </row>
    <row r="3547" spans="1:2" x14ac:dyDescent="0.25">
      <c r="A3547" s="1">
        <v>43480</v>
      </c>
      <c r="B3547">
        <v>52.11</v>
      </c>
    </row>
    <row r="3548" spans="1:2" x14ac:dyDescent="0.25">
      <c r="A3548" s="1">
        <v>43481</v>
      </c>
      <c r="B3548">
        <v>52.31</v>
      </c>
    </row>
    <row r="3549" spans="1:2" x14ac:dyDescent="0.25">
      <c r="A3549" s="1">
        <v>43482</v>
      </c>
      <c r="B3549">
        <v>52.07</v>
      </c>
    </row>
    <row r="3550" spans="1:2" x14ac:dyDescent="0.25">
      <c r="A3550" s="1">
        <v>43483</v>
      </c>
      <c r="B3550">
        <v>53.8</v>
      </c>
    </row>
    <row r="3551" spans="1:2" x14ac:dyDescent="0.25">
      <c r="A3551" s="1">
        <v>43487</v>
      </c>
      <c r="B3551">
        <v>52.57</v>
      </c>
    </row>
    <row r="3552" spans="1:2" x14ac:dyDescent="0.25">
      <c r="A3552" s="1">
        <v>43488</v>
      </c>
      <c r="B3552">
        <v>52.62</v>
      </c>
    </row>
    <row r="3553" spans="1:2" x14ac:dyDescent="0.25">
      <c r="A3553" s="1">
        <v>43489</v>
      </c>
      <c r="B3553">
        <v>53.13</v>
      </c>
    </row>
    <row r="3554" spans="1:2" x14ac:dyDescent="0.25">
      <c r="A3554" s="1">
        <v>43490</v>
      </c>
      <c r="B3554">
        <v>53.69</v>
      </c>
    </row>
    <row r="3555" spans="1:2" x14ac:dyDescent="0.25">
      <c r="A3555" s="1">
        <v>43493</v>
      </c>
      <c r="B3555">
        <v>51.99</v>
      </c>
    </row>
    <row r="3556" spans="1:2" x14ac:dyDescent="0.25">
      <c r="A3556" s="1">
        <v>43494</v>
      </c>
      <c r="B3556">
        <v>53.31</v>
      </c>
    </row>
    <row r="3557" spans="1:2" x14ac:dyDescent="0.25">
      <c r="A3557" s="1">
        <v>43495</v>
      </c>
      <c r="B3557">
        <v>54.23</v>
      </c>
    </row>
    <row r="3558" spans="1:2" x14ac:dyDescent="0.25">
      <c r="A3558" s="1">
        <v>43496</v>
      </c>
      <c r="B3558">
        <v>53.79</v>
      </c>
    </row>
    <row r="3559" spans="1:2" x14ac:dyDescent="0.25">
      <c r="A3559" s="1">
        <v>43497</v>
      </c>
      <c r="B3559">
        <v>55.26</v>
      </c>
    </row>
    <row r="3560" spans="1:2" x14ac:dyDescent="0.25">
      <c r="A3560" s="1">
        <v>43500</v>
      </c>
      <c r="B3560">
        <v>54.56</v>
      </c>
    </row>
    <row r="3561" spans="1:2" x14ac:dyDescent="0.25">
      <c r="A3561" s="1">
        <v>43501</v>
      </c>
      <c r="B3561">
        <v>53.66</v>
      </c>
    </row>
    <row r="3562" spans="1:2" x14ac:dyDescent="0.25">
      <c r="A3562" s="1">
        <v>43502</v>
      </c>
      <c r="B3562">
        <v>54.01</v>
      </c>
    </row>
    <row r="3563" spans="1:2" x14ac:dyDescent="0.25">
      <c r="A3563" s="1">
        <v>43503</v>
      </c>
      <c r="B3563">
        <v>52.64</v>
      </c>
    </row>
    <row r="3564" spans="1:2" x14ac:dyDescent="0.25">
      <c r="A3564" s="1">
        <v>43504</v>
      </c>
      <c r="B3564">
        <v>52.72</v>
      </c>
    </row>
    <row r="3565" spans="1:2" x14ac:dyDescent="0.25">
      <c r="A3565" s="1">
        <v>43507</v>
      </c>
      <c r="B3565">
        <v>52.41</v>
      </c>
    </row>
    <row r="3566" spans="1:2" x14ac:dyDescent="0.25">
      <c r="A3566" s="1">
        <v>43508</v>
      </c>
      <c r="B3566">
        <v>53.1</v>
      </c>
    </row>
    <row r="3567" spans="1:2" x14ac:dyDescent="0.25">
      <c r="A3567" s="1">
        <v>43509</v>
      </c>
      <c r="B3567">
        <v>53.9</v>
      </c>
    </row>
    <row r="3568" spans="1:2" x14ac:dyDescent="0.25">
      <c r="A3568" s="1">
        <v>43510</v>
      </c>
      <c r="B3568">
        <v>54.41</v>
      </c>
    </row>
    <row r="3569" spans="1:2" x14ac:dyDescent="0.25">
      <c r="A3569" s="1">
        <v>43511</v>
      </c>
      <c r="B3569">
        <v>55.59</v>
      </c>
    </row>
    <row r="3570" spans="1:2" x14ac:dyDescent="0.25">
      <c r="A3570" s="1">
        <v>43515</v>
      </c>
      <c r="B3570">
        <v>56.09</v>
      </c>
    </row>
    <row r="3571" spans="1:2" x14ac:dyDescent="0.25">
      <c r="A3571" s="1">
        <v>43516</v>
      </c>
      <c r="B3571">
        <v>56.92</v>
      </c>
    </row>
    <row r="3572" spans="1:2" x14ac:dyDescent="0.25">
      <c r="A3572" s="1">
        <v>43517</v>
      </c>
      <c r="B3572">
        <v>56.96</v>
      </c>
    </row>
    <row r="3573" spans="1:2" x14ac:dyDescent="0.25">
      <c r="A3573" s="1">
        <v>43518</v>
      </c>
      <c r="B3573">
        <v>57.26</v>
      </c>
    </row>
    <row r="3574" spans="1:2" x14ac:dyDescent="0.25">
      <c r="A3574" s="1">
        <v>43521</v>
      </c>
      <c r="B3574">
        <v>55.48</v>
      </c>
    </row>
    <row r="3575" spans="1:2" x14ac:dyDescent="0.25">
      <c r="A3575" s="1">
        <v>43522</v>
      </c>
      <c r="B3575">
        <v>55.5</v>
      </c>
    </row>
    <row r="3576" spans="1:2" x14ac:dyDescent="0.25">
      <c r="A3576" s="1">
        <v>43523</v>
      </c>
      <c r="B3576">
        <v>56.94</v>
      </c>
    </row>
    <row r="3577" spans="1:2" x14ac:dyDescent="0.25">
      <c r="A3577" s="1">
        <v>43524</v>
      </c>
      <c r="B3577">
        <v>57.22</v>
      </c>
    </row>
    <row r="3578" spans="1:2" x14ac:dyDescent="0.25">
      <c r="A3578" s="1">
        <v>43525</v>
      </c>
      <c r="B3578">
        <v>55.8</v>
      </c>
    </row>
    <row r="3579" spans="1:2" x14ac:dyDescent="0.25">
      <c r="A3579" s="1">
        <v>43528</v>
      </c>
      <c r="B3579">
        <v>56.59</v>
      </c>
    </row>
    <row r="3580" spans="1:2" x14ac:dyDescent="0.25">
      <c r="A3580" s="1">
        <v>43529</v>
      </c>
      <c r="B3580">
        <v>56.56</v>
      </c>
    </row>
    <row r="3581" spans="1:2" x14ac:dyDescent="0.25">
      <c r="A3581" s="1">
        <v>43530</v>
      </c>
      <c r="B3581">
        <v>56.22</v>
      </c>
    </row>
    <row r="3582" spans="1:2" x14ac:dyDescent="0.25">
      <c r="A3582" s="1">
        <v>43531</v>
      </c>
      <c r="B3582">
        <v>56.66</v>
      </c>
    </row>
    <row r="3583" spans="1:2" x14ac:dyDescent="0.25">
      <c r="A3583" s="1">
        <v>43532</v>
      </c>
      <c r="B3583">
        <v>56.07</v>
      </c>
    </row>
    <row r="3584" spans="1:2" x14ac:dyDescent="0.25">
      <c r="A3584" s="1">
        <v>43535</v>
      </c>
      <c r="B3584">
        <v>56.79</v>
      </c>
    </row>
    <row r="3585" spans="1:2" x14ac:dyDescent="0.25">
      <c r="A3585" s="1">
        <v>43536</v>
      </c>
      <c r="B3585">
        <v>56.87</v>
      </c>
    </row>
    <row r="3586" spans="1:2" x14ac:dyDescent="0.25">
      <c r="A3586" s="1">
        <v>43537</v>
      </c>
      <c r="B3586">
        <v>58.26</v>
      </c>
    </row>
    <row r="3587" spans="1:2" x14ac:dyDescent="0.25">
      <c r="A3587" s="1">
        <v>43538</v>
      </c>
      <c r="B3587">
        <v>58.61</v>
      </c>
    </row>
    <row r="3588" spans="1:2" x14ac:dyDescent="0.25">
      <c r="A3588" s="1">
        <v>43539</v>
      </c>
      <c r="B3588">
        <v>58.52</v>
      </c>
    </row>
    <row r="3589" spans="1:2" x14ac:dyDescent="0.25">
      <c r="A3589" s="1">
        <v>43542</v>
      </c>
      <c r="B3589">
        <v>59.09</v>
      </c>
    </row>
    <row r="3590" spans="1:2" x14ac:dyDescent="0.25">
      <c r="A3590" s="1">
        <v>43543</v>
      </c>
      <c r="B3590">
        <v>59.03</v>
      </c>
    </row>
    <row r="3591" spans="1:2" x14ac:dyDescent="0.25">
      <c r="A3591" s="1">
        <v>43544</v>
      </c>
      <c r="B3591">
        <v>59.83</v>
      </c>
    </row>
    <row r="3592" spans="1:2" x14ac:dyDescent="0.25">
      <c r="A3592" s="1">
        <v>43545</v>
      </c>
      <c r="B3592">
        <v>59.98</v>
      </c>
    </row>
    <row r="3593" spans="1:2" x14ac:dyDescent="0.25">
      <c r="A3593" s="1">
        <v>43546</v>
      </c>
      <c r="B3593">
        <v>59.04</v>
      </c>
    </row>
    <row r="3594" spans="1:2" x14ac:dyDescent="0.25">
      <c r="A3594" s="1">
        <v>43549</v>
      </c>
      <c r="B3594">
        <v>58.82</v>
      </c>
    </row>
    <row r="3595" spans="1:2" x14ac:dyDescent="0.25">
      <c r="A3595" s="1">
        <v>43550</v>
      </c>
      <c r="B3595">
        <v>59.94</v>
      </c>
    </row>
    <row r="3596" spans="1:2" x14ac:dyDescent="0.25">
      <c r="A3596" s="1">
        <v>43551</v>
      </c>
      <c r="B3596">
        <v>59.41</v>
      </c>
    </row>
    <row r="3597" spans="1:2" x14ac:dyDescent="0.25">
      <c r="A3597" s="1">
        <v>43552</v>
      </c>
      <c r="B3597">
        <v>59.3</v>
      </c>
    </row>
    <row r="3598" spans="1:2" x14ac:dyDescent="0.25">
      <c r="A3598" s="1">
        <v>43553</v>
      </c>
      <c r="B3598">
        <v>60.14</v>
      </c>
    </row>
    <row r="3599" spans="1:2" x14ac:dyDescent="0.25">
      <c r="A3599" s="1">
        <v>43556</v>
      </c>
      <c r="B3599">
        <v>61.59</v>
      </c>
    </row>
    <row r="3600" spans="1:2" x14ac:dyDescent="0.25">
      <c r="A3600" s="1">
        <v>43557</v>
      </c>
      <c r="B3600">
        <v>62.58</v>
      </c>
    </row>
    <row r="3601" spans="1:2" x14ac:dyDescent="0.25">
      <c r="A3601" s="1">
        <v>43558</v>
      </c>
      <c r="B3601">
        <v>62.46</v>
      </c>
    </row>
    <row r="3602" spans="1:2" x14ac:dyDescent="0.25">
      <c r="A3602" s="1">
        <v>43559</v>
      </c>
      <c r="B3602">
        <v>62.1</v>
      </c>
    </row>
    <row r="3603" spans="1:2" x14ac:dyDescent="0.25">
      <c r="A3603" s="1">
        <v>43560</v>
      </c>
      <c r="B3603">
        <v>63.08</v>
      </c>
    </row>
    <row r="3604" spans="1:2" x14ac:dyDescent="0.25">
      <c r="A3604" s="1">
        <v>43563</v>
      </c>
      <c r="B3604">
        <v>64.400000000000006</v>
      </c>
    </row>
    <row r="3605" spans="1:2" x14ac:dyDescent="0.25">
      <c r="A3605" s="1">
        <v>43564</v>
      </c>
      <c r="B3605">
        <v>63.98</v>
      </c>
    </row>
    <row r="3606" spans="1:2" x14ac:dyDescent="0.25">
      <c r="A3606" s="1">
        <v>43565</v>
      </c>
      <c r="B3606">
        <v>64.61</v>
      </c>
    </row>
    <row r="3607" spans="1:2" x14ac:dyDescent="0.25">
      <c r="A3607" s="1">
        <v>43566</v>
      </c>
      <c r="B3607">
        <v>63.58</v>
      </c>
    </row>
    <row r="3608" spans="1:2" x14ac:dyDescent="0.25">
      <c r="A3608" s="1">
        <v>43567</v>
      </c>
      <c r="B3608">
        <v>63.89</v>
      </c>
    </row>
    <row r="3609" spans="1:2" x14ac:dyDescent="0.25">
      <c r="A3609" s="1">
        <v>43570</v>
      </c>
      <c r="B3609">
        <v>63.4</v>
      </c>
    </row>
    <row r="3610" spans="1:2" x14ac:dyDescent="0.25">
      <c r="A3610" s="1">
        <v>43571</v>
      </c>
      <c r="B3610">
        <v>64.05</v>
      </c>
    </row>
    <row r="3611" spans="1:2" x14ac:dyDescent="0.25">
      <c r="A3611" s="1">
        <v>43572</v>
      </c>
      <c r="B3611">
        <v>63.76</v>
      </c>
    </row>
    <row r="3612" spans="1:2" x14ac:dyDescent="0.25">
      <c r="A3612" s="1">
        <v>43573</v>
      </c>
      <c r="B3612">
        <v>64</v>
      </c>
    </row>
    <row r="3613" spans="1:2" x14ac:dyDescent="0.25">
      <c r="A3613" s="1">
        <v>43577</v>
      </c>
      <c r="B3613">
        <v>65.7</v>
      </c>
    </row>
    <row r="3614" spans="1:2" x14ac:dyDescent="0.25">
      <c r="A3614" s="1">
        <v>43578</v>
      </c>
      <c r="B3614">
        <v>66.3</v>
      </c>
    </row>
    <row r="3615" spans="1:2" x14ac:dyDescent="0.25">
      <c r="A3615" s="1">
        <v>43579</v>
      </c>
      <c r="B3615">
        <v>65.89</v>
      </c>
    </row>
    <row r="3616" spans="1:2" x14ac:dyDescent="0.25">
      <c r="A3616" s="1">
        <v>43580</v>
      </c>
      <c r="B3616">
        <v>65.209999999999994</v>
      </c>
    </row>
    <row r="3617" spans="1:2" x14ac:dyDescent="0.25">
      <c r="A3617" s="1">
        <v>43581</v>
      </c>
      <c r="B3617">
        <v>63.3</v>
      </c>
    </row>
    <row r="3618" spans="1:2" x14ac:dyDescent="0.25">
      <c r="A3618" s="1">
        <v>43584</v>
      </c>
      <c r="B3618">
        <v>63.5</v>
      </c>
    </row>
    <row r="3619" spans="1:2" x14ac:dyDescent="0.25">
      <c r="A3619" s="1">
        <v>43585</v>
      </c>
      <c r="B3619">
        <v>63.91</v>
      </c>
    </row>
    <row r="3620" spans="1:2" x14ac:dyDescent="0.25">
      <c r="A3620" s="1">
        <v>43586</v>
      </c>
      <c r="B3620">
        <v>63.6</v>
      </c>
    </row>
    <row r="3621" spans="1:2" x14ac:dyDescent="0.25">
      <c r="A3621" s="1">
        <v>43587</v>
      </c>
      <c r="B3621">
        <v>61.81</v>
      </c>
    </row>
    <row r="3622" spans="1:2" x14ac:dyDescent="0.25">
      <c r="A3622" s="1">
        <v>43588</v>
      </c>
      <c r="B3622">
        <v>61.94</v>
      </c>
    </row>
    <row r="3623" spans="1:2" x14ac:dyDescent="0.25">
      <c r="A3623" s="1">
        <v>43591</v>
      </c>
      <c r="B3623">
        <v>62.25</v>
      </c>
    </row>
    <row r="3624" spans="1:2" x14ac:dyDescent="0.25">
      <c r="A3624" s="1">
        <v>43592</v>
      </c>
      <c r="B3624">
        <v>61.4</v>
      </c>
    </row>
    <row r="3625" spans="1:2" x14ac:dyDescent="0.25">
      <c r="A3625" s="1">
        <v>43593</v>
      </c>
      <c r="B3625">
        <v>62.12</v>
      </c>
    </row>
    <row r="3626" spans="1:2" x14ac:dyDescent="0.25">
      <c r="A3626" s="1">
        <v>43594</v>
      </c>
      <c r="B3626">
        <v>61.7</v>
      </c>
    </row>
    <row r="3627" spans="1:2" x14ac:dyDescent="0.25">
      <c r="A3627" s="1">
        <v>43595</v>
      </c>
      <c r="B3627">
        <v>61.66</v>
      </c>
    </row>
    <row r="3628" spans="1:2" x14ac:dyDescent="0.25">
      <c r="A3628" s="1">
        <v>43598</v>
      </c>
      <c r="B3628">
        <v>61.04</v>
      </c>
    </row>
    <row r="3629" spans="1:2" x14ac:dyDescent="0.25">
      <c r="A3629" s="1">
        <v>43599</v>
      </c>
      <c r="B3629">
        <v>61.78</v>
      </c>
    </row>
    <row r="3630" spans="1:2" x14ac:dyDescent="0.25">
      <c r="A3630" s="1">
        <v>43600</v>
      </c>
      <c r="B3630">
        <v>62.02</v>
      </c>
    </row>
    <row r="3631" spans="1:2" x14ac:dyDescent="0.25">
      <c r="A3631" s="1">
        <v>43601</v>
      </c>
      <c r="B3631">
        <v>62.87</v>
      </c>
    </row>
    <row r="3632" spans="1:2" x14ac:dyDescent="0.25">
      <c r="A3632" s="1">
        <v>43602</v>
      </c>
      <c r="B3632">
        <v>62.76</v>
      </c>
    </row>
    <row r="3633" spans="1:2" x14ac:dyDescent="0.25">
      <c r="A3633" s="1">
        <v>43605</v>
      </c>
      <c r="B3633">
        <v>63.1</v>
      </c>
    </row>
    <row r="3634" spans="1:2" x14ac:dyDescent="0.25">
      <c r="A3634" s="1">
        <v>43606</v>
      </c>
      <c r="B3634">
        <v>62.99</v>
      </c>
    </row>
    <row r="3635" spans="1:2" x14ac:dyDescent="0.25">
      <c r="A3635" s="1">
        <v>43607</v>
      </c>
      <c r="B3635">
        <v>61.42</v>
      </c>
    </row>
    <row r="3636" spans="1:2" x14ac:dyDescent="0.25">
      <c r="A3636" s="1">
        <v>43608</v>
      </c>
      <c r="B3636">
        <v>57.91</v>
      </c>
    </row>
    <row r="3637" spans="1:2" x14ac:dyDescent="0.25">
      <c r="A3637" s="1">
        <v>43609</v>
      </c>
      <c r="B3637">
        <v>58.63</v>
      </c>
    </row>
    <row r="3638" spans="1:2" x14ac:dyDescent="0.25">
      <c r="A3638" s="1">
        <v>43613</v>
      </c>
      <c r="B3638">
        <v>59.14</v>
      </c>
    </row>
    <row r="3639" spans="1:2" x14ac:dyDescent="0.25">
      <c r="A3639" s="1">
        <v>43614</v>
      </c>
      <c r="B3639">
        <v>58.81</v>
      </c>
    </row>
    <row r="3640" spans="1:2" x14ac:dyDescent="0.25">
      <c r="A3640" s="1">
        <v>43615</v>
      </c>
      <c r="B3640">
        <v>56.59</v>
      </c>
    </row>
    <row r="3641" spans="1:2" x14ac:dyDescent="0.25">
      <c r="A3641" s="1">
        <v>43616</v>
      </c>
      <c r="B3641">
        <v>53.5</v>
      </c>
    </row>
    <row r="3642" spans="1:2" x14ac:dyDescent="0.25">
      <c r="A3642" s="1">
        <v>43619</v>
      </c>
      <c r="B3642">
        <v>53.25</v>
      </c>
    </row>
    <row r="3643" spans="1:2" x14ac:dyDescent="0.25">
      <c r="A3643" s="1">
        <v>43620</v>
      </c>
      <c r="B3643">
        <v>53.48</v>
      </c>
    </row>
    <row r="3644" spans="1:2" x14ac:dyDescent="0.25">
      <c r="A3644" s="1">
        <v>43621</v>
      </c>
      <c r="B3644">
        <v>51.68</v>
      </c>
    </row>
    <row r="3645" spans="1:2" x14ac:dyDescent="0.25">
      <c r="A3645" s="1">
        <v>43622</v>
      </c>
      <c r="B3645">
        <v>52.59</v>
      </c>
    </row>
    <row r="3646" spans="1:2" x14ac:dyDescent="0.25">
      <c r="A3646" s="1">
        <v>43623</v>
      </c>
      <c r="B3646">
        <v>53.99</v>
      </c>
    </row>
    <row r="3647" spans="1:2" x14ac:dyDescent="0.25">
      <c r="A3647" s="1">
        <v>43626</v>
      </c>
      <c r="B3647">
        <v>53.26</v>
      </c>
    </row>
    <row r="3648" spans="1:2" x14ac:dyDescent="0.25">
      <c r="A3648" s="1">
        <v>43627</v>
      </c>
      <c r="B3648">
        <v>53.27</v>
      </c>
    </row>
    <row r="3649" spans="1:2" x14ac:dyDescent="0.25">
      <c r="A3649" s="1">
        <v>43628</v>
      </c>
      <c r="B3649">
        <v>51.14</v>
      </c>
    </row>
    <row r="3650" spans="1:2" x14ac:dyDescent="0.25">
      <c r="A3650" s="1">
        <v>43629</v>
      </c>
      <c r="B3650">
        <v>52.28</v>
      </c>
    </row>
    <row r="3651" spans="1:2" x14ac:dyDescent="0.25">
      <c r="A3651" s="1">
        <v>43630</v>
      </c>
      <c r="B3651">
        <v>52.51</v>
      </c>
    </row>
    <row r="3652" spans="1:2" x14ac:dyDescent="0.25">
      <c r="A3652" s="1">
        <v>43633</v>
      </c>
      <c r="B3652">
        <v>51.93</v>
      </c>
    </row>
    <row r="3653" spans="1:2" x14ac:dyDescent="0.25">
      <c r="A3653" s="1">
        <v>43634</v>
      </c>
      <c r="B3653">
        <v>53.9</v>
      </c>
    </row>
    <row r="3654" spans="1:2" x14ac:dyDescent="0.25">
      <c r="A3654" s="1">
        <v>43635</v>
      </c>
      <c r="B3654">
        <v>53.76</v>
      </c>
    </row>
    <row r="3655" spans="1:2" x14ac:dyDescent="0.25">
      <c r="A3655" s="1">
        <v>43636</v>
      </c>
      <c r="B3655">
        <v>56.65</v>
      </c>
    </row>
    <row r="3656" spans="1:2" x14ac:dyDescent="0.25">
      <c r="A3656" s="1">
        <v>43637</v>
      </c>
      <c r="B3656">
        <v>57.43</v>
      </c>
    </row>
    <row r="3657" spans="1:2" x14ac:dyDescent="0.25">
      <c r="A3657" s="1">
        <v>43640</v>
      </c>
      <c r="B3657">
        <v>57.9</v>
      </c>
    </row>
    <row r="3658" spans="1:2" x14ac:dyDescent="0.25">
      <c r="A3658" s="1">
        <v>43641</v>
      </c>
      <c r="B3658">
        <v>57.83</v>
      </c>
    </row>
    <row r="3659" spans="1:2" x14ac:dyDescent="0.25">
      <c r="A3659" s="1">
        <v>43642</v>
      </c>
      <c r="B3659">
        <v>59.38</v>
      </c>
    </row>
    <row r="3660" spans="1:2" x14ac:dyDescent="0.25">
      <c r="A3660" s="1">
        <v>43643</v>
      </c>
      <c r="B3660">
        <v>59.43</v>
      </c>
    </row>
    <row r="3661" spans="1:2" x14ac:dyDescent="0.25">
      <c r="A3661" s="1">
        <v>43644</v>
      </c>
      <c r="B3661">
        <v>58.47</v>
      </c>
    </row>
    <row r="3662" spans="1:2" x14ac:dyDescent="0.25">
      <c r="A3662" s="1">
        <v>43647</v>
      </c>
      <c r="B3662">
        <v>59.09</v>
      </c>
    </row>
    <row r="3663" spans="1:2" x14ac:dyDescent="0.25">
      <c r="A3663" s="1">
        <v>43648</v>
      </c>
      <c r="B3663">
        <v>56.25</v>
      </c>
    </row>
    <row r="3664" spans="1:2" x14ac:dyDescent="0.25">
      <c r="A3664" s="1">
        <v>43649</v>
      </c>
      <c r="B3664">
        <v>57.34</v>
      </c>
    </row>
    <row r="3665" spans="1:2" x14ac:dyDescent="0.25">
      <c r="A3665" s="1">
        <v>43651</v>
      </c>
      <c r="B3665">
        <v>57.51</v>
      </c>
    </row>
    <row r="3666" spans="1:2" x14ac:dyDescent="0.25">
      <c r="A3666" s="1">
        <v>43654</v>
      </c>
      <c r="B3666">
        <v>57.66</v>
      </c>
    </row>
    <row r="3667" spans="1:2" x14ac:dyDescent="0.25">
      <c r="A3667" s="1">
        <v>43655</v>
      </c>
      <c r="B3667">
        <v>57.83</v>
      </c>
    </row>
    <row r="3668" spans="1:2" x14ac:dyDescent="0.25">
      <c r="A3668" s="1">
        <v>43656</v>
      </c>
      <c r="B3668">
        <v>60.43</v>
      </c>
    </row>
    <row r="3669" spans="1:2" x14ac:dyDescent="0.25">
      <c r="A3669" s="1">
        <v>43657</v>
      </c>
      <c r="B3669">
        <v>60.2</v>
      </c>
    </row>
    <row r="3670" spans="1:2" x14ac:dyDescent="0.25">
      <c r="A3670" s="1">
        <v>43658</v>
      </c>
      <c r="B3670">
        <v>60.21</v>
      </c>
    </row>
    <row r="3671" spans="1:2" x14ac:dyDescent="0.25">
      <c r="A3671" s="1">
        <v>43661</v>
      </c>
      <c r="B3671">
        <v>59.58</v>
      </c>
    </row>
    <row r="3672" spans="1:2" x14ac:dyDescent="0.25">
      <c r="A3672" s="1">
        <v>43662</v>
      </c>
      <c r="B3672">
        <v>57.62</v>
      </c>
    </row>
    <row r="3673" spans="1:2" x14ac:dyDescent="0.25">
      <c r="A3673" s="1">
        <v>43663</v>
      </c>
      <c r="B3673">
        <v>56.78</v>
      </c>
    </row>
    <row r="3674" spans="1:2" x14ac:dyDescent="0.25">
      <c r="A3674" s="1">
        <v>43664</v>
      </c>
      <c r="B3674">
        <v>55.3</v>
      </c>
    </row>
    <row r="3675" spans="1:2" x14ac:dyDescent="0.25">
      <c r="A3675" s="1">
        <v>43665</v>
      </c>
      <c r="B3675">
        <v>55.63</v>
      </c>
    </row>
    <row r="3676" spans="1:2" x14ac:dyDescent="0.25">
      <c r="A3676" s="1">
        <v>43668</v>
      </c>
      <c r="B3676">
        <v>56.22</v>
      </c>
    </row>
    <row r="3677" spans="1:2" x14ac:dyDescent="0.25">
      <c r="A3677" s="1">
        <v>43669</v>
      </c>
      <c r="B3677">
        <v>56.77</v>
      </c>
    </row>
    <row r="3678" spans="1:2" x14ac:dyDescent="0.25">
      <c r="A3678" s="1">
        <v>43670</v>
      </c>
      <c r="B3678">
        <v>55.88</v>
      </c>
    </row>
    <row r="3679" spans="1:2" x14ac:dyDescent="0.25">
      <c r="A3679" s="1">
        <v>43671</v>
      </c>
      <c r="B3679">
        <v>56.02</v>
      </c>
    </row>
    <row r="3680" spans="1:2" x14ac:dyDescent="0.25">
      <c r="A3680" s="1">
        <v>43672</v>
      </c>
      <c r="B3680">
        <v>56.2</v>
      </c>
    </row>
    <row r="3681" spans="1:2" x14ac:dyDescent="0.25">
      <c r="A3681" s="1">
        <v>43675</v>
      </c>
      <c r="B3681">
        <v>56.87</v>
      </c>
    </row>
    <row r="3682" spans="1:2" x14ac:dyDescent="0.25">
      <c r="A3682" s="1">
        <v>43676</v>
      </c>
      <c r="B3682">
        <v>58.05</v>
      </c>
    </row>
    <row r="3683" spans="1:2" x14ac:dyDescent="0.25">
      <c r="A3683" s="1">
        <v>43677</v>
      </c>
      <c r="B3683">
        <v>58.58</v>
      </c>
    </row>
    <row r="3684" spans="1:2" x14ac:dyDescent="0.25">
      <c r="A3684" s="1">
        <v>43678</v>
      </c>
      <c r="B3684">
        <v>53.95</v>
      </c>
    </row>
    <row r="3685" spans="1:2" x14ac:dyDescent="0.25">
      <c r="A3685" s="1">
        <v>43679</v>
      </c>
      <c r="B3685">
        <v>55.66</v>
      </c>
    </row>
    <row r="3686" spans="1:2" x14ac:dyDescent="0.25">
      <c r="A3686" s="1">
        <v>43682</v>
      </c>
      <c r="B3686">
        <v>54.69</v>
      </c>
    </row>
    <row r="3687" spans="1:2" x14ac:dyDescent="0.25">
      <c r="A3687" s="1">
        <v>43683</v>
      </c>
      <c r="B3687">
        <v>53.63</v>
      </c>
    </row>
    <row r="3688" spans="1:2" x14ac:dyDescent="0.25">
      <c r="A3688" s="1">
        <v>43684</v>
      </c>
      <c r="B3688">
        <v>51.09</v>
      </c>
    </row>
    <row r="3689" spans="1:2" x14ac:dyDescent="0.25">
      <c r="A3689" s="1">
        <v>43685</v>
      </c>
      <c r="B3689">
        <v>52.54</v>
      </c>
    </row>
    <row r="3690" spans="1:2" x14ac:dyDescent="0.25">
      <c r="A3690" s="1">
        <v>43686</v>
      </c>
      <c r="B3690">
        <v>54.5</v>
      </c>
    </row>
    <row r="3691" spans="1:2" x14ac:dyDescent="0.25">
      <c r="A3691" s="1">
        <v>43689</v>
      </c>
      <c r="B3691">
        <v>54.93</v>
      </c>
    </row>
    <row r="3692" spans="1:2" x14ac:dyDescent="0.25">
      <c r="A3692" s="1">
        <v>43690</v>
      </c>
      <c r="B3692">
        <v>57.1</v>
      </c>
    </row>
    <row r="3693" spans="1:2" x14ac:dyDescent="0.25">
      <c r="A3693" s="1">
        <v>43691</v>
      </c>
      <c r="B3693">
        <v>55.23</v>
      </c>
    </row>
    <row r="3694" spans="1:2" x14ac:dyDescent="0.25">
      <c r="A3694" s="1">
        <v>43692</v>
      </c>
      <c r="B3694">
        <v>54.47</v>
      </c>
    </row>
    <row r="3695" spans="1:2" x14ac:dyDescent="0.25">
      <c r="A3695" s="1">
        <v>43693</v>
      </c>
      <c r="B3695">
        <v>54.87</v>
      </c>
    </row>
    <row r="3696" spans="1:2" x14ac:dyDescent="0.25">
      <c r="A3696" s="1">
        <v>43696</v>
      </c>
      <c r="B3696">
        <v>56.21</v>
      </c>
    </row>
    <row r="3697" spans="1:2" x14ac:dyDescent="0.25">
      <c r="A3697" s="1">
        <v>43697</v>
      </c>
      <c r="B3697">
        <v>56.34</v>
      </c>
    </row>
    <row r="3698" spans="1:2" x14ac:dyDescent="0.25">
      <c r="A3698" s="1">
        <v>43698</v>
      </c>
      <c r="B3698">
        <v>55.68</v>
      </c>
    </row>
    <row r="3699" spans="1:2" x14ac:dyDescent="0.25">
      <c r="A3699" s="1">
        <v>43699</v>
      </c>
      <c r="B3699">
        <v>55.35</v>
      </c>
    </row>
    <row r="3700" spans="1:2" x14ac:dyDescent="0.25">
      <c r="A3700" s="1">
        <v>43700</v>
      </c>
      <c r="B3700">
        <v>54.17</v>
      </c>
    </row>
    <row r="3701" spans="1:2" x14ac:dyDescent="0.25">
      <c r="A3701" s="1">
        <v>43703</v>
      </c>
      <c r="B3701">
        <v>53.64</v>
      </c>
    </row>
    <row r="3702" spans="1:2" x14ac:dyDescent="0.25">
      <c r="A3702" s="1">
        <v>43704</v>
      </c>
      <c r="B3702">
        <v>54.93</v>
      </c>
    </row>
    <row r="3703" spans="1:2" x14ac:dyDescent="0.25">
      <c r="A3703" s="1">
        <v>43705</v>
      </c>
      <c r="B3703">
        <v>55.78</v>
      </c>
    </row>
    <row r="3704" spans="1:2" x14ac:dyDescent="0.25">
      <c r="A3704" s="1">
        <v>43706</v>
      </c>
      <c r="B3704">
        <v>56.71</v>
      </c>
    </row>
    <row r="3705" spans="1:2" x14ac:dyDescent="0.25">
      <c r="A3705" s="1">
        <v>43707</v>
      </c>
      <c r="B3705">
        <v>55.1</v>
      </c>
    </row>
    <row r="3706" spans="1:2" x14ac:dyDescent="0.25">
      <c r="A3706" s="1">
        <v>43711</v>
      </c>
      <c r="B3706">
        <v>53.94</v>
      </c>
    </row>
    <row r="3707" spans="1:2" x14ac:dyDescent="0.25">
      <c r="A3707" s="1">
        <v>43712</v>
      </c>
      <c r="B3707">
        <v>56.26</v>
      </c>
    </row>
    <row r="3708" spans="1:2" x14ac:dyDescent="0.25">
      <c r="A3708" s="1">
        <v>43713</v>
      </c>
      <c r="B3708">
        <v>56.3</v>
      </c>
    </row>
    <row r="3709" spans="1:2" x14ac:dyDescent="0.25">
      <c r="A3709" s="1">
        <v>43714</v>
      </c>
      <c r="B3709">
        <v>56.52</v>
      </c>
    </row>
    <row r="3710" spans="1:2" x14ac:dyDescent="0.25">
      <c r="A3710" s="1">
        <v>43717</v>
      </c>
      <c r="B3710">
        <v>57.85</v>
      </c>
    </row>
    <row r="3711" spans="1:2" x14ac:dyDescent="0.25">
      <c r="A3711" s="1">
        <v>43718</v>
      </c>
      <c r="B3711">
        <v>57.4</v>
      </c>
    </row>
    <row r="3712" spans="1:2" x14ac:dyDescent="0.25">
      <c r="A3712" s="1">
        <v>43719</v>
      </c>
      <c r="B3712">
        <v>55.75</v>
      </c>
    </row>
    <row r="3713" spans="1:2" x14ac:dyDescent="0.25">
      <c r="A3713" s="1">
        <v>43720</v>
      </c>
      <c r="B3713">
        <v>55.09</v>
      </c>
    </row>
    <row r="3714" spans="1:2" x14ac:dyDescent="0.25">
      <c r="A3714" s="1">
        <v>43721</v>
      </c>
      <c r="B3714">
        <v>54.85</v>
      </c>
    </row>
    <row r="3715" spans="1:2" x14ac:dyDescent="0.25">
      <c r="A3715" s="1">
        <v>43724</v>
      </c>
      <c r="B3715">
        <v>62.9</v>
      </c>
    </row>
    <row r="3716" spans="1:2" x14ac:dyDescent="0.25">
      <c r="A3716" s="1">
        <v>43725</v>
      </c>
      <c r="B3716">
        <v>59.34</v>
      </c>
    </row>
    <row r="3717" spans="1:2" x14ac:dyDescent="0.25">
      <c r="A3717" s="1">
        <v>43726</v>
      </c>
      <c r="B3717">
        <v>58.11</v>
      </c>
    </row>
    <row r="3718" spans="1:2" x14ac:dyDescent="0.25">
      <c r="A3718" s="1">
        <v>43727</v>
      </c>
      <c r="B3718">
        <v>58.13</v>
      </c>
    </row>
    <row r="3719" spans="1:2" x14ac:dyDescent="0.25">
      <c r="A3719" s="1">
        <v>43728</v>
      </c>
      <c r="B3719">
        <v>58.09</v>
      </c>
    </row>
    <row r="3720" spans="1:2" x14ac:dyDescent="0.25">
      <c r="A3720" s="1">
        <v>43731</v>
      </c>
      <c r="B3720">
        <v>58.64</v>
      </c>
    </row>
    <row r="3721" spans="1:2" x14ac:dyDescent="0.25">
      <c r="A3721" s="1">
        <v>43732</v>
      </c>
      <c r="B3721">
        <v>57.29</v>
      </c>
    </row>
    <row r="3722" spans="1:2" x14ac:dyDescent="0.25">
      <c r="A3722" s="1">
        <v>43733</v>
      </c>
      <c r="B3722">
        <v>56.49</v>
      </c>
    </row>
    <row r="3723" spans="1:2" x14ac:dyDescent="0.25">
      <c r="A3723" s="1">
        <v>43734</v>
      </c>
      <c r="B3723">
        <v>56.41</v>
      </c>
    </row>
    <row r="3724" spans="1:2" x14ac:dyDescent="0.25">
      <c r="A3724" s="1">
        <v>43735</v>
      </c>
      <c r="B3724">
        <v>55.91</v>
      </c>
    </row>
    <row r="3725" spans="1:2" x14ac:dyDescent="0.25">
      <c r="A3725" s="1">
        <v>43738</v>
      </c>
      <c r="B3725">
        <v>54.07</v>
      </c>
    </row>
    <row r="3726" spans="1:2" x14ac:dyDescent="0.25">
      <c r="A3726" s="1">
        <v>43739</v>
      </c>
      <c r="B3726">
        <v>53.62</v>
      </c>
    </row>
    <row r="3727" spans="1:2" x14ac:dyDescent="0.25">
      <c r="A3727" s="1">
        <v>43740</v>
      </c>
      <c r="B3727">
        <v>52.64</v>
      </c>
    </row>
    <row r="3728" spans="1:2" x14ac:dyDescent="0.25">
      <c r="A3728" s="1">
        <v>43741</v>
      </c>
      <c r="B3728">
        <v>52.45</v>
      </c>
    </row>
    <row r="3729" spans="1:2" x14ac:dyDescent="0.25">
      <c r="A3729" s="1">
        <v>43742</v>
      </c>
      <c r="B3729">
        <v>52.81</v>
      </c>
    </row>
    <row r="3730" spans="1:2" x14ac:dyDescent="0.25">
      <c r="A3730" s="1">
        <v>43745</v>
      </c>
      <c r="B3730">
        <v>52.75</v>
      </c>
    </row>
    <row r="3731" spans="1:2" x14ac:dyDescent="0.25">
      <c r="A3731" s="1">
        <v>43746</v>
      </c>
      <c r="B3731">
        <v>52.63</v>
      </c>
    </row>
    <row r="3732" spans="1:2" x14ac:dyDescent="0.25">
      <c r="A3732" s="1">
        <v>43747</v>
      </c>
      <c r="B3732">
        <v>52.59</v>
      </c>
    </row>
    <row r="3733" spans="1:2" x14ac:dyDescent="0.25">
      <c r="A3733" s="1">
        <v>43748</v>
      </c>
      <c r="B3733">
        <v>53.55</v>
      </c>
    </row>
    <row r="3734" spans="1:2" x14ac:dyDescent="0.25">
      <c r="A3734" s="1">
        <v>43749</v>
      </c>
      <c r="B3734">
        <v>54.7</v>
      </c>
    </row>
    <row r="3735" spans="1:2" x14ac:dyDescent="0.25">
      <c r="A3735" s="1">
        <v>43752</v>
      </c>
      <c r="B3735">
        <v>53.59</v>
      </c>
    </row>
    <row r="3736" spans="1:2" x14ac:dyDescent="0.25">
      <c r="A3736" s="1">
        <v>43753</v>
      </c>
      <c r="B3736">
        <v>52.81</v>
      </c>
    </row>
    <row r="3737" spans="1:2" x14ac:dyDescent="0.25">
      <c r="A3737" s="1">
        <v>43754</v>
      </c>
      <c r="B3737">
        <v>53.36</v>
      </c>
    </row>
    <row r="3738" spans="1:2" x14ac:dyDescent="0.25">
      <c r="A3738" s="1">
        <v>43755</v>
      </c>
      <c r="B3738">
        <v>53.93</v>
      </c>
    </row>
    <row r="3739" spans="1:2" x14ac:dyDescent="0.25">
      <c r="A3739" s="1">
        <v>43756</v>
      </c>
      <c r="B3739">
        <v>53.78</v>
      </c>
    </row>
    <row r="3740" spans="1:2" x14ac:dyDescent="0.25">
      <c r="A3740" s="1">
        <v>43759</v>
      </c>
      <c r="B3740">
        <v>53.31</v>
      </c>
    </row>
    <row r="3741" spans="1:2" x14ac:dyDescent="0.25">
      <c r="A3741" s="1">
        <v>43760</v>
      </c>
      <c r="B3741">
        <v>54.16</v>
      </c>
    </row>
    <row r="3742" spans="1:2" x14ac:dyDescent="0.25">
      <c r="A3742" s="1">
        <v>43761</v>
      </c>
      <c r="B3742">
        <v>55.97</v>
      </c>
    </row>
    <row r="3743" spans="1:2" x14ac:dyDescent="0.25">
      <c r="A3743" s="1">
        <v>43762</v>
      </c>
      <c r="B3743">
        <v>56.23</v>
      </c>
    </row>
    <row r="3744" spans="1:2" x14ac:dyDescent="0.25">
      <c r="A3744" s="1">
        <v>43763</v>
      </c>
      <c r="B3744">
        <v>56.66</v>
      </c>
    </row>
    <row r="3745" spans="1:2" x14ac:dyDescent="0.25">
      <c r="A3745" s="1">
        <v>43766</v>
      </c>
      <c r="B3745">
        <v>55.81</v>
      </c>
    </row>
    <row r="3746" spans="1:2" x14ac:dyDescent="0.25">
      <c r="A3746" s="1">
        <v>43767</v>
      </c>
      <c r="B3746">
        <v>55.54</v>
      </c>
    </row>
    <row r="3747" spans="1:2" x14ac:dyDescent="0.25">
      <c r="A3747" s="1">
        <v>43768</v>
      </c>
      <c r="B3747">
        <v>55.06</v>
      </c>
    </row>
    <row r="3748" spans="1:2" x14ac:dyDescent="0.25">
      <c r="A3748" s="1">
        <v>43769</v>
      </c>
      <c r="B3748">
        <v>54.18</v>
      </c>
    </row>
    <row r="3749" spans="1:2" x14ac:dyDescent="0.25">
      <c r="A3749" s="1">
        <v>43770</v>
      </c>
      <c r="B3749">
        <v>56.2</v>
      </c>
    </row>
    <row r="3750" spans="1:2" x14ac:dyDescent="0.25">
      <c r="A3750" s="1">
        <v>43773</v>
      </c>
      <c r="B3750">
        <v>56.54</v>
      </c>
    </row>
    <row r="3751" spans="1:2" x14ac:dyDescent="0.25">
      <c r="A3751" s="1">
        <v>43774</v>
      </c>
      <c r="B3751">
        <v>57.23</v>
      </c>
    </row>
    <row r="3752" spans="1:2" x14ac:dyDescent="0.25">
      <c r="A3752" s="1">
        <v>43775</v>
      </c>
      <c r="B3752">
        <v>56.35</v>
      </c>
    </row>
    <row r="3753" spans="1:2" x14ac:dyDescent="0.25">
      <c r="A3753" s="1">
        <v>43776</v>
      </c>
      <c r="B3753">
        <v>57.15</v>
      </c>
    </row>
    <row r="3754" spans="1:2" x14ac:dyDescent="0.25">
      <c r="A3754" s="1">
        <v>43777</v>
      </c>
      <c r="B3754">
        <v>57.24</v>
      </c>
    </row>
    <row r="3755" spans="1:2" x14ac:dyDescent="0.25">
      <c r="A3755" s="1">
        <v>43780</v>
      </c>
      <c r="B3755">
        <v>56.86</v>
      </c>
    </row>
    <row r="3756" spans="1:2" x14ac:dyDescent="0.25">
      <c r="A3756" s="1">
        <v>43781</v>
      </c>
      <c r="B3756">
        <v>56.8</v>
      </c>
    </row>
    <row r="3757" spans="1:2" x14ac:dyDescent="0.25">
      <c r="A3757" s="1">
        <v>43782</v>
      </c>
      <c r="B3757">
        <v>57.12</v>
      </c>
    </row>
    <row r="3758" spans="1:2" x14ac:dyDescent="0.25">
      <c r="A3758" s="1">
        <v>43783</v>
      </c>
      <c r="B3758">
        <v>56.77</v>
      </c>
    </row>
    <row r="3759" spans="1:2" x14ac:dyDescent="0.25">
      <c r="A3759" s="1">
        <v>43784</v>
      </c>
      <c r="B3759">
        <v>57.72</v>
      </c>
    </row>
    <row r="3760" spans="1:2" x14ac:dyDescent="0.25">
      <c r="A3760" s="1">
        <v>43787</v>
      </c>
      <c r="B3760">
        <v>57.05</v>
      </c>
    </row>
    <row r="3761" spans="1:2" x14ac:dyDescent="0.25">
      <c r="A3761" s="1">
        <v>43788</v>
      </c>
      <c r="B3761">
        <v>55.21</v>
      </c>
    </row>
    <row r="3762" spans="1:2" x14ac:dyDescent="0.25">
      <c r="A3762" s="1">
        <v>43789</v>
      </c>
      <c r="B3762">
        <v>57.11</v>
      </c>
    </row>
    <row r="3763" spans="1:2" x14ac:dyDescent="0.25">
      <c r="A3763" s="1">
        <v>43790</v>
      </c>
      <c r="B3763">
        <v>58.58</v>
      </c>
    </row>
    <row r="3764" spans="1:2" x14ac:dyDescent="0.25">
      <c r="A3764" s="1">
        <v>43791</v>
      </c>
      <c r="B3764">
        <v>57.77</v>
      </c>
    </row>
    <row r="3765" spans="1:2" x14ac:dyDescent="0.25">
      <c r="A3765" s="1">
        <v>43794</v>
      </c>
      <c r="B3765">
        <v>58.01</v>
      </c>
    </row>
    <row r="3766" spans="1:2" x14ac:dyDescent="0.25">
      <c r="A3766" s="1">
        <v>43795</v>
      </c>
      <c r="B3766">
        <v>58.41</v>
      </c>
    </row>
    <row r="3767" spans="1:2" x14ac:dyDescent="0.25">
      <c r="A3767" s="1">
        <v>43796</v>
      </c>
      <c r="B3767">
        <v>58.11</v>
      </c>
    </row>
    <row r="3768" spans="1:2" x14ac:dyDescent="0.25">
      <c r="A3768" s="1">
        <v>43798</v>
      </c>
      <c r="B3768">
        <v>55.17</v>
      </c>
    </row>
    <row r="3769" spans="1:2" x14ac:dyDescent="0.25">
      <c r="A3769" s="1">
        <v>43801</v>
      </c>
      <c r="B3769">
        <v>55.96</v>
      </c>
    </row>
    <row r="3770" spans="1:2" x14ac:dyDescent="0.25">
      <c r="A3770" s="1">
        <v>43802</v>
      </c>
      <c r="B3770">
        <v>56.1</v>
      </c>
    </row>
    <row r="3771" spans="1:2" x14ac:dyDescent="0.25">
      <c r="A3771" s="1">
        <v>43803</v>
      </c>
      <c r="B3771">
        <v>58.43</v>
      </c>
    </row>
    <row r="3772" spans="1:2" x14ac:dyDescent="0.25">
      <c r="A3772" s="1">
        <v>43804</v>
      </c>
      <c r="B3772">
        <v>58.43</v>
      </c>
    </row>
    <row r="3773" spans="1:2" x14ac:dyDescent="0.25">
      <c r="A3773" s="1">
        <v>43805</v>
      </c>
      <c r="B3773">
        <v>59.2</v>
      </c>
    </row>
    <row r="3774" spans="1:2" x14ac:dyDescent="0.25">
      <c r="A3774" s="1">
        <v>43808</v>
      </c>
      <c r="B3774">
        <v>59.02</v>
      </c>
    </row>
    <row r="3775" spans="1:2" x14ac:dyDescent="0.25">
      <c r="A3775" s="1">
        <v>43809</v>
      </c>
      <c r="B3775">
        <v>59.24</v>
      </c>
    </row>
    <row r="3776" spans="1:2" x14ac:dyDescent="0.25">
      <c r="A3776" s="1">
        <v>43810</v>
      </c>
      <c r="B3776">
        <v>58.76</v>
      </c>
    </row>
    <row r="3777" spans="1:2" x14ac:dyDescent="0.25">
      <c r="A3777" s="1">
        <v>43811</v>
      </c>
      <c r="B3777">
        <v>59.18</v>
      </c>
    </row>
    <row r="3778" spans="1:2" x14ac:dyDescent="0.25">
      <c r="A3778" s="1">
        <v>43812</v>
      </c>
      <c r="B3778">
        <v>60.07</v>
      </c>
    </row>
    <row r="3779" spans="1:2" x14ac:dyDescent="0.25">
      <c r="A3779" s="1">
        <v>43815</v>
      </c>
      <c r="B3779">
        <v>60.21</v>
      </c>
    </row>
    <row r="3780" spans="1:2" x14ac:dyDescent="0.25">
      <c r="A3780" s="1">
        <v>43816</v>
      </c>
      <c r="B3780">
        <v>60.94</v>
      </c>
    </row>
    <row r="3781" spans="1:2" x14ac:dyDescent="0.25">
      <c r="A3781" s="1">
        <v>43817</v>
      </c>
      <c r="B3781">
        <v>60.93</v>
      </c>
    </row>
    <row r="3782" spans="1:2" x14ac:dyDescent="0.25">
      <c r="A3782" s="1">
        <v>43818</v>
      </c>
      <c r="B3782">
        <v>61.22</v>
      </c>
    </row>
    <row r="3783" spans="1:2" x14ac:dyDescent="0.25">
      <c r="A3783" s="1">
        <v>43819</v>
      </c>
      <c r="B3783">
        <v>60.44</v>
      </c>
    </row>
    <row r="3784" spans="1:2" x14ac:dyDescent="0.25">
      <c r="A3784" s="1">
        <v>43822</v>
      </c>
      <c r="B3784">
        <v>60.52</v>
      </c>
    </row>
    <row r="3785" spans="1:2" x14ac:dyDescent="0.25">
      <c r="A3785" s="1">
        <v>43823</v>
      </c>
      <c r="B3785">
        <v>61.11</v>
      </c>
    </row>
    <row r="3786" spans="1:2" x14ac:dyDescent="0.25">
      <c r="A3786" s="1">
        <v>43825</v>
      </c>
      <c r="B3786">
        <v>61.68</v>
      </c>
    </row>
    <row r="3787" spans="1:2" x14ac:dyDescent="0.25">
      <c r="A3787" s="1">
        <v>43826</v>
      </c>
      <c r="B3787">
        <v>61.72</v>
      </c>
    </row>
    <row r="3788" spans="1:2" x14ac:dyDescent="0.25">
      <c r="A3788" s="1">
        <v>43829</v>
      </c>
      <c r="B3788">
        <v>61.68</v>
      </c>
    </row>
    <row r="3789" spans="1:2" x14ac:dyDescent="0.25">
      <c r="A3789" s="1">
        <v>43830</v>
      </c>
      <c r="B3789">
        <v>61.06</v>
      </c>
    </row>
    <row r="3790" spans="1:2" x14ac:dyDescent="0.25">
      <c r="A3790" s="1">
        <v>43832</v>
      </c>
      <c r="B3790">
        <v>61.18</v>
      </c>
    </row>
    <row r="3791" spans="1:2" x14ac:dyDescent="0.25">
      <c r="A3791" s="1">
        <v>43833</v>
      </c>
      <c r="B3791">
        <v>63.05</v>
      </c>
    </row>
    <row r="3792" spans="1:2" x14ac:dyDescent="0.25">
      <c r="A3792" s="1">
        <v>43836</v>
      </c>
      <c r="B3792">
        <v>63.27</v>
      </c>
    </row>
    <row r="3793" spans="1:2" x14ac:dyDescent="0.25">
      <c r="A3793" s="1">
        <v>43837</v>
      </c>
      <c r="B3793">
        <v>62.7</v>
      </c>
    </row>
    <row r="3794" spans="1:2" x14ac:dyDescent="0.25">
      <c r="A3794" s="1">
        <v>43838</v>
      </c>
      <c r="B3794">
        <v>59.61</v>
      </c>
    </row>
    <row r="3795" spans="1:2" x14ac:dyDescent="0.25">
      <c r="A3795" s="1">
        <v>43839</v>
      </c>
      <c r="B3795">
        <v>59.56</v>
      </c>
    </row>
    <row r="3796" spans="1:2" x14ac:dyDescent="0.25">
      <c r="A3796" s="1">
        <v>43840</v>
      </c>
      <c r="B3796">
        <v>59.04</v>
      </c>
    </row>
    <row r="3797" spans="1:2" x14ac:dyDescent="0.25">
      <c r="A3797" s="1">
        <v>43843</v>
      </c>
      <c r="B3797">
        <v>58.08</v>
      </c>
    </row>
    <row r="3798" spans="1:2" x14ac:dyDescent="0.25">
      <c r="A3798" s="1">
        <v>43844</v>
      </c>
      <c r="B3798">
        <v>58.23</v>
      </c>
    </row>
    <row r="3799" spans="1:2" x14ac:dyDescent="0.25">
      <c r="A3799" s="1">
        <v>43845</v>
      </c>
      <c r="B3799">
        <v>57.81</v>
      </c>
    </row>
    <row r="3800" spans="1:2" x14ac:dyDescent="0.25">
      <c r="A3800" s="1">
        <v>43846</v>
      </c>
      <c r="B3800">
        <v>58.52</v>
      </c>
    </row>
    <row r="3801" spans="1:2" x14ac:dyDescent="0.25">
      <c r="A3801" s="1">
        <v>43847</v>
      </c>
      <c r="B3801">
        <v>58.54</v>
      </c>
    </row>
    <row r="3802" spans="1:2" x14ac:dyDescent="0.25">
      <c r="A3802" s="1">
        <v>43851</v>
      </c>
      <c r="B3802">
        <v>58.34</v>
      </c>
    </row>
    <row r="3803" spans="1:2" x14ac:dyDescent="0.25">
      <c r="A3803" s="1">
        <v>43852</v>
      </c>
      <c r="B3803">
        <v>56.74</v>
      </c>
    </row>
    <row r="3804" spans="1:2" x14ac:dyDescent="0.25">
      <c r="A3804" s="1">
        <v>43853</v>
      </c>
      <c r="B3804">
        <v>55.59</v>
      </c>
    </row>
    <row r="3805" spans="1:2" x14ac:dyDescent="0.25">
      <c r="A3805" s="1">
        <v>43854</v>
      </c>
      <c r="B3805">
        <v>54.19</v>
      </c>
    </row>
    <row r="3806" spans="1:2" x14ac:dyDescent="0.25">
      <c r="A3806" s="1">
        <v>43857</v>
      </c>
      <c r="B3806">
        <v>53.14</v>
      </c>
    </row>
    <row r="3807" spans="1:2" x14ac:dyDescent="0.25">
      <c r="A3807" s="1">
        <v>43858</v>
      </c>
      <c r="B3807">
        <v>53.48</v>
      </c>
    </row>
    <row r="3808" spans="1:2" x14ac:dyDescent="0.25">
      <c r="A3808" s="1">
        <v>43859</v>
      </c>
      <c r="B3808">
        <v>53.33</v>
      </c>
    </row>
    <row r="3809" spans="1:2" x14ac:dyDescent="0.25">
      <c r="A3809" s="1">
        <v>43860</v>
      </c>
      <c r="B3809">
        <v>52.14</v>
      </c>
    </row>
    <row r="3810" spans="1:2" x14ac:dyDescent="0.25">
      <c r="A3810" s="1">
        <v>43861</v>
      </c>
      <c r="B3810">
        <v>51.56</v>
      </c>
    </row>
    <row r="3811" spans="1:2" x14ac:dyDescent="0.25">
      <c r="A3811" s="1">
        <v>43864</v>
      </c>
      <c r="B3811">
        <v>50.11</v>
      </c>
    </row>
    <row r="3812" spans="1:2" x14ac:dyDescent="0.25">
      <c r="A3812" s="1">
        <v>43865</v>
      </c>
      <c r="B3812">
        <v>49.61</v>
      </c>
    </row>
    <row r="3813" spans="1:2" x14ac:dyDescent="0.25">
      <c r="A3813" s="1">
        <v>43866</v>
      </c>
      <c r="B3813">
        <v>50.75</v>
      </c>
    </row>
    <row r="3814" spans="1:2" x14ac:dyDescent="0.25">
      <c r="A3814" s="1">
        <v>43867</v>
      </c>
      <c r="B3814">
        <v>50.95</v>
      </c>
    </row>
    <row r="3815" spans="1:2" x14ac:dyDescent="0.25">
      <c r="A3815" s="1">
        <v>43868</v>
      </c>
      <c r="B3815">
        <v>50.32</v>
      </c>
    </row>
    <row r="3816" spans="1:2" x14ac:dyDescent="0.25">
      <c r="A3816" s="1">
        <v>43871</v>
      </c>
      <c r="B3816">
        <v>49.57</v>
      </c>
    </row>
    <row r="3817" spans="1:2" x14ac:dyDescent="0.25">
      <c r="A3817" s="1">
        <v>43872</v>
      </c>
      <c r="B3817">
        <v>49.94</v>
      </c>
    </row>
    <row r="3818" spans="1:2" x14ac:dyDescent="0.25">
      <c r="A3818" s="1">
        <v>43873</v>
      </c>
      <c r="B3818">
        <v>51.17</v>
      </c>
    </row>
    <row r="3819" spans="1:2" x14ac:dyDescent="0.25">
      <c r="A3819" s="1">
        <v>43874</v>
      </c>
      <c r="B3819">
        <v>51.42</v>
      </c>
    </row>
    <row r="3820" spans="1:2" x14ac:dyDescent="0.25">
      <c r="A3820" s="1">
        <v>43875</v>
      </c>
      <c r="B3820">
        <v>52.05</v>
      </c>
    </row>
    <row r="3821" spans="1:2" x14ac:dyDescent="0.25">
      <c r="A3821" s="1">
        <v>43879</v>
      </c>
      <c r="B3821">
        <v>52.05</v>
      </c>
    </row>
    <row r="3822" spans="1:2" x14ac:dyDescent="0.25">
      <c r="A3822" s="1">
        <v>43880</v>
      </c>
      <c r="B3822">
        <v>53.29</v>
      </c>
    </row>
    <row r="3823" spans="1:2" x14ac:dyDescent="0.25">
      <c r="A3823" s="1">
        <v>43881</v>
      </c>
      <c r="B3823">
        <v>53.78</v>
      </c>
    </row>
    <row r="3824" spans="1:2" x14ac:dyDescent="0.25">
      <c r="A3824" s="1">
        <v>43882</v>
      </c>
      <c r="B3824">
        <v>53.38</v>
      </c>
    </row>
    <row r="3825" spans="1:2" x14ac:dyDescent="0.25">
      <c r="A3825" s="1">
        <v>43885</v>
      </c>
      <c r="B3825">
        <v>51.43</v>
      </c>
    </row>
    <row r="3826" spans="1:2" x14ac:dyDescent="0.25">
      <c r="A3826" s="1">
        <v>43886</v>
      </c>
      <c r="B3826">
        <v>49.9</v>
      </c>
    </row>
    <row r="3827" spans="1:2" x14ac:dyDescent="0.25">
      <c r="A3827" s="1">
        <v>43887</v>
      </c>
      <c r="B3827">
        <v>48.73</v>
      </c>
    </row>
    <row r="3828" spans="1:2" x14ac:dyDescent="0.25">
      <c r="A3828" s="1">
        <v>43888</v>
      </c>
      <c r="B3828">
        <v>47.09</v>
      </c>
    </row>
    <row r="3829" spans="1:2" x14ac:dyDescent="0.25">
      <c r="A3829" s="1">
        <v>43889</v>
      </c>
      <c r="B3829">
        <v>44.76</v>
      </c>
    </row>
    <row r="3830" spans="1:2" x14ac:dyDescent="0.25">
      <c r="A3830" s="1">
        <v>43892</v>
      </c>
      <c r="B3830">
        <v>46.75</v>
      </c>
    </row>
    <row r="3831" spans="1:2" x14ac:dyDescent="0.25">
      <c r="A3831" s="1">
        <v>43893</v>
      </c>
      <c r="B3831">
        <v>47.18</v>
      </c>
    </row>
    <row r="3832" spans="1:2" x14ac:dyDescent="0.25">
      <c r="A3832" s="1">
        <v>43894</v>
      </c>
      <c r="B3832">
        <v>46.78</v>
      </c>
    </row>
    <row r="3833" spans="1:2" x14ac:dyDescent="0.25">
      <c r="A3833" s="1">
        <v>43895</v>
      </c>
      <c r="B3833">
        <v>45.9</v>
      </c>
    </row>
    <row r="3834" spans="1:2" x14ac:dyDescent="0.25">
      <c r="A3834" s="1">
        <v>43896</v>
      </c>
      <c r="B3834">
        <v>41.28</v>
      </c>
    </row>
    <row r="3835" spans="1:2" x14ac:dyDescent="0.25">
      <c r="A3835" s="1">
        <v>43899</v>
      </c>
      <c r="B3835">
        <v>31.13</v>
      </c>
    </row>
    <row r="3836" spans="1:2" x14ac:dyDescent="0.25">
      <c r="A3836" s="1">
        <v>43900</v>
      </c>
      <c r="B3836">
        <v>34.36</v>
      </c>
    </row>
    <row r="3837" spans="1:2" x14ac:dyDescent="0.25">
      <c r="A3837" s="1">
        <v>43901</v>
      </c>
      <c r="B3837">
        <v>32.979999999999997</v>
      </c>
    </row>
    <row r="3838" spans="1:2" x14ac:dyDescent="0.25">
      <c r="A3838" s="1">
        <v>43902</v>
      </c>
      <c r="B3838">
        <v>31.5</v>
      </c>
    </row>
    <row r="3839" spans="1:2" x14ac:dyDescent="0.25">
      <c r="A3839" s="1">
        <v>43903</v>
      </c>
      <c r="B3839">
        <v>31.73</v>
      </c>
    </row>
    <row r="3840" spans="1:2" x14ac:dyDescent="0.25">
      <c r="A3840" s="1">
        <v>43906</v>
      </c>
      <c r="B3840">
        <v>28.7</v>
      </c>
    </row>
    <row r="3841" spans="1:2" x14ac:dyDescent="0.25">
      <c r="A3841" s="1">
        <v>43907</v>
      </c>
      <c r="B3841">
        <v>26.95</v>
      </c>
    </row>
    <row r="3842" spans="1:2" x14ac:dyDescent="0.25">
      <c r="A3842" s="1">
        <v>43908</v>
      </c>
      <c r="B3842">
        <v>20.37</v>
      </c>
    </row>
    <row r="3843" spans="1:2" x14ac:dyDescent="0.25">
      <c r="A3843" s="1">
        <v>43909</v>
      </c>
      <c r="B3843">
        <v>25.22</v>
      </c>
    </row>
    <row r="3844" spans="1:2" x14ac:dyDescent="0.25">
      <c r="A3844" s="1">
        <v>43910</v>
      </c>
      <c r="B3844">
        <v>22.43</v>
      </c>
    </row>
    <row r="3845" spans="1:2" x14ac:dyDescent="0.25">
      <c r="A3845" s="1">
        <v>43913</v>
      </c>
      <c r="B3845">
        <v>23.36</v>
      </c>
    </row>
    <row r="3846" spans="1:2" x14ac:dyDescent="0.25">
      <c r="A3846" s="1">
        <v>43914</v>
      </c>
      <c r="B3846">
        <v>24.01</v>
      </c>
    </row>
    <row r="3847" spans="1:2" x14ac:dyDescent="0.25">
      <c r="A3847" s="1">
        <v>43915</v>
      </c>
      <c r="B3847">
        <v>24.49</v>
      </c>
    </row>
    <row r="3848" spans="1:2" x14ac:dyDescent="0.25">
      <c r="A3848" s="1">
        <v>43916</v>
      </c>
      <c r="B3848">
        <v>22.6</v>
      </c>
    </row>
    <row r="3849" spans="1:2" x14ac:dyDescent="0.25">
      <c r="A3849" s="1">
        <v>43917</v>
      </c>
      <c r="B3849">
        <v>21.51</v>
      </c>
    </row>
    <row r="3850" spans="1:2" x14ac:dyDescent="0.25">
      <c r="A3850" s="1">
        <v>43920</v>
      </c>
      <c r="B3850">
        <v>20.09</v>
      </c>
    </row>
    <row r="3851" spans="1:2" x14ac:dyDescent="0.25">
      <c r="A3851" s="1">
        <v>43921</v>
      </c>
      <c r="B3851">
        <v>20.48</v>
      </c>
    </row>
    <row r="3852" spans="1:2" x14ac:dyDescent="0.25">
      <c r="A3852" s="1">
        <v>43922</v>
      </c>
      <c r="B3852">
        <v>20.309999999999999</v>
      </c>
    </row>
    <row r="3853" spans="1:2" x14ac:dyDescent="0.25">
      <c r="A3853" s="1">
        <v>43923</v>
      </c>
      <c r="B3853">
        <v>25.32</v>
      </c>
    </row>
    <row r="3854" spans="1:2" x14ac:dyDescent="0.25">
      <c r="A3854" s="1">
        <v>43924</v>
      </c>
      <c r="B3854">
        <v>28.34</v>
      </c>
    </row>
    <row r="3855" spans="1:2" x14ac:dyDescent="0.25">
      <c r="A3855" s="1">
        <v>43927</v>
      </c>
      <c r="B3855">
        <v>26.08</v>
      </c>
    </row>
    <row r="3856" spans="1:2" x14ac:dyDescent="0.25">
      <c r="A3856" s="1">
        <v>43928</v>
      </c>
      <c r="B3856">
        <v>23.63</v>
      </c>
    </row>
    <row r="3857" spans="1:2" x14ac:dyDescent="0.25">
      <c r="A3857" s="1">
        <v>43929</v>
      </c>
      <c r="B3857">
        <v>25.09</v>
      </c>
    </row>
    <row r="3858" spans="1:2" x14ac:dyDescent="0.25">
      <c r="A3858" s="1">
        <v>43930</v>
      </c>
      <c r="B3858">
        <v>22.76</v>
      </c>
    </row>
    <row r="3859" spans="1:2" x14ac:dyDescent="0.25">
      <c r="A3859" s="1">
        <v>43934</v>
      </c>
      <c r="B3859">
        <v>22.41</v>
      </c>
    </row>
    <row r="3860" spans="1:2" x14ac:dyDescent="0.25">
      <c r="A3860" s="1">
        <v>43935</v>
      </c>
      <c r="B3860">
        <v>20.11</v>
      </c>
    </row>
    <row r="3861" spans="1:2" x14ac:dyDescent="0.25">
      <c r="A3861" s="1">
        <v>43936</v>
      </c>
      <c r="B3861">
        <v>19.87</v>
      </c>
    </row>
    <row r="3862" spans="1:2" x14ac:dyDescent="0.25">
      <c r="A3862" s="1">
        <v>43937</v>
      </c>
      <c r="B3862">
        <v>19.87</v>
      </c>
    </row>
    <row r="3863" spans="1:2" x14ac:dyDescent="0.25">
      <c r="A3863" s="1">
        <v>43938</v>
      </c>
      <c r="B3863">
        <v>18.27</v>
      </c>
    </row>
    <row r="3864" spans="1:2" x14ac:dyDescent="0.25">
      <c r="A3864" s="1">
        <v>43941</v>
      </c>
      <c r="B3864">
        <v>-37.630000000000003</v>
      </c>
    </row>
    <row r="3865" spans="1:2" x14ac:dyDescent="0.25">
      <c r="A3865" s="1">
        <v>43942</v>
      </c>
      <c r="B3865">
        <v>10.01</v>
      </c>
    </row>
    <row r="3866" spans="1:2" x14ac:dyDescent="0.25">
      <c r="A3866" s="1">
        <v>43943</v>
      </c>
      <c r="B3866">
        <v>13.78</v>
      </c>
    </row>
    <row r="3867" spans="1:2" x14ac:dyDescent="0.25">
      <c r="A3867" s="1">
        <v>43944</v>
      </c>
      <c r="B3867">
        <v>16.5</v>
      </c>
    </row>
    <row r="3868" spans="1:2" x14ac:dyDescent="0.25">
      <c r="A3868" s="1">
        <v>43945</v>
      </c>
      <c r="B3868">
        <v>16.940000000000001</v>
      </c>
    </row>
    <row r="3869" spans="1:2" x14ac:dyDescent="0.25">
      <c r="A3869" s="1">
        <v>43948</v>
      </c>
      <c r="B3869">
        <v>12.78</v>
      </c>
    </row>
    <row r="3870" spans="1:2" x14ac:dyDescent="0.25">
      <c r="A3870" s="1">
        <v>43949</v>
      </c>
      <c r="B3870">
        <v>12.34</v>
      </c>
    </row>
    <row r="3871" spans="1:2" x14ac:dyDescent="0.25">
      <c r="A3871" s="1">
        <v>43950</v>
      </c>
      <c r="B3871">
        <v>15.06</v>
      </c>
    </row>
    <row r="3872" spans="1:2" x14ac:dyDescent="0.25">
      <c r="A3872" s="1">
        <v>43951</v>
      </c>
      <c r="B3872">
        <v>18.84</v>
      </c>
    </row>
    <row r="3873" spans="1:2" x14ac:dyDescent="0.25">
      <c r="A3873" s="1">
        <v>43952</v>
      </c>
      <c r="B3873">
        <v>19.78</v>
      </c>
    </row>
    <row r="3874" spans="1:2" x14ac:dyDescent="0.25">
      <c r="A3874" s="1">
        <v>43955</v>
      </c>
      <c r="B3874">
        <v>20.39</v>
      </c>
    </row>
    <row r="3875" spans="1:2" x14ac:dyDescent="0.25">
      <c r="A3875" s="1">
        <v>43956</v>
      </c>
      <c r="B3875">
        <v>24.56</v>
      </c>
    </row>
    <row r="3876" spans="1:2" x14ac:dyDescent="0.25">
      <c r="A3876" s="1">
        <v>43957</v>
      </c>
      <c r="B3876">
        <v>23.99</v>
      </c>
    </row>
    <row r="3877" spans="1:2" x14ac:dyDescent="0.25">
      <c r="A3877" s="1">
        <v>43958</v>
      </c>
      <c r="B3877">
        <v>23.55</v>
      </c>
    </row>
    <row r="3878" spans="1:2" x14ac:dyDescent="0.25">
      <c r="A3878" s="1">
        <v>43959</v>
      </c>
      <c r="B3878">
        <v>24.74</v>
      </c>
    </row>
    <row r="3879" spans="1:2" x14ac:dyDescent="0.25">
      <c r="A3879" s="1">
        <v>43962</v>
      </c>
      <c r="B3879">
        <v>24.14</v>
      </c>
    </row>
    <row r="3880" spans="1:2" x14ac:dyDescent="0.25">
      <c r="A3880" s="1">
        <v>43963</v>
      </c>
      <c r="B3880">
        <v>25.78</v>
      </c>
    </row>
    <row r="3881" spans="1:2" x14ac:dyDescent="0.25">
      <c r="A3881" s="1">
        <v>43964</v>
      </c>
      <c r="B3881">
        <v>25.29</v>
      </c>
    </row>
    <row r="3882" spans="1:2" x14ac:dyDescent="0.25">
      <c r="A3882" s="1">
        <v>43965</v>
      </c>
      <c r="B3882">
        <v>27.56</v>
      </c>
    </row>
    <row r="3883" spans="1:2" x14ac:dyDescent="0.25">
      <c r="A3883" s="1">
        <v>43966</v>
      </c>
      <c r="B3883">
        <v>29.43</v>
      </c>
    </row>
    <row r="3884" spans="1:2" x14ac:dyDescent="0.25">
      <c r="A3884" s="1">
        <v>43969</v>
      </c>
      <c r="B3884">
        <v>31.82</v>
      </c>
    </row>
    <row r="3885" spans="1:2" x14ac:dyDescent="0.25">
      <c r="A3885" s="1">
        <v>43970</v>
      </c>
      <c r="B3885">
        <v>32.5</v>
      </c>
    </row>
    <row r="3886" spans="1:2" x14ac:dyDescent="0.25">
      <c r="A3886" s="1">
        <v>43971</v>
      </c>
      <c r="B3886">
        <v>33.49</v>
      </c>
    </row>
    <row r="3887" spans="1:2" x14ac:dyDescent="0.25">
      <c r="A3887" s="1">
        <v>43972</v>
      </c>
      <c r="B3887">
        <v>33.92</v>
      </c>
    </row>
    <row r="3888" spans="1:2" x14ac:dyDescent="0.25">
      <c r="A3888" s="1">
        <v>43973</v>
      </c>
      <c r="B3888">
        <v>33.25</v>
      </c>
    </row>
    <row r="3889" spans="1:2" x14ac:dyDescent="0.25">
      <c r="A3889" s="1">
        <v>43977</v>
      </c>
      <c r="B3889">
        <v>34.35</v>
      </c>
    </row>
    <row r="3890" spans="1:2" x14ac:dyDescent="0.25">
      <c r="A3890" s="1">
        <v>43978</v>
      </c>
      <c r="B3890">
        <v>32.81</v>
      </c>
    </row>
    <row r="3891" spans="1:2" x14ac:dyDescent="0.25">
      <c r="A3891" s="1">
        <v>43979</v>
      </c>
      <c r="B3891">
        <v>33.71</v>
      </c>
    </row>
    <row r="3892" spans="1:2" x14ac:dyDescent="0.25">
      <c r="A3892" s="1">
        <v>43980</v>
      </c>
      <c r="B3892">
        <v>35.49</v>
      </c>
    </row>
    <row r="3893" spans="1:2" x14ac:dyDescent="0.25">
      <c r="A3893" s="1">
        <v>43983</v>
      </c>
      <c r="B3893">
        <v>35.44</v>
      </c>
    </row>
    <row r="3894" spans="1:2" x14ac:dyDescent="0.25">
      <c r="A3894" s="1">
        <v>43984</v>
      </c>
      <c r="B3894">
        <v>36.81</v>
      </c>
    </row>
    <row r="3895" spans="1:2" x14ac:dyDescent="0.25">
      <c r="A3895" s="1">
        <v>43985</v>
      </c>
      <c r="B3895">
        <v>37.29</v>
      </c>
    </row>
    <row r="3896" spans="1:2" x14ac:dyDescent="0.25">
      <c r="A3896" s="1">
        <v>43986</v>
      </c>
      <c r="B3896">
        <v>37.409999999999997</v>
      </c>
    </row>
    <row r="3897" spans="1:2" x14ac:dyDescent="0.25">
      <c r="A3897" s="1">
        <v>43987</v>
      </c>
      <c r="B3897">
        <v>39.549999999999997</v>
      </c>
    </row>
    <row r="3898" spans="1:2" x14ac:dyDescent="0.25">
      <c r="A3898" s="1">
        <v>43990</v>
      </c>
      <c r="B3898">
        <v>38.19</v>
      </c>
    </row>
    <row r="3899" spans="1:2" x14ac:dyDescent="0.25">
      <c r="A3899" s="1">
        <v>43991</v>
      </c>
      <c r="B3899">
        <v>38.94</v>
      </c>
    </row>
    <row r="3900" spans="1:2" x14ac:dyDescent="0.25">
      <c r="A3900" s="1">
        <v>43992</v>
      </c>
      <c r="B3900">
        <v>39.6</v>
      </c>
    </row>
    <row r="3901" spans="1:2" x14ac:dyDescent="0.25">
      <c r="A3901" s="1">
        <v>43993</v>
      </c>
      <c r="B3901">
        <v>36.340000000000003</v>
      </c>
    </row>
    <row r="3902" spans="1:2" x14ac:dyDescent="0.25">
      <c r="A3902" s="1">
        <v>43994</v>
      </c>
      <c r="B3902">
        <v>36.26</v>
      </c>
    </row>
    <row r="3903" spans="1:2" x14ac:dyDescent="0.25">
      <c r="A3903" s="1">
        <v>43997</v>
      </c>
      <c r="B3903">
        <v>37.119999999999997</v>
      </c>
    </row>
    <row r="3904" spans="1:2" x14ac:dyDescent="0.25">
      <c r="A3904" s="1">
        <v>43998</v>
      </c>
      <c r="B3904">
        <v>38.380000000000003</v>
      </c>
    </row>
    <row r="3905" spans="1:2" x14ac:dyDescent="0.25">
      <c r="A3905" s="1">
        <v>43999</v>
      </c>
      <c r="B3905">
        <v>37.96</v>
      </c>
    </row>
    <row r="3906" spans="1:2" x14ac:dyDescent="0.25">
      <c r="A3906" s="1">
        <v>44000</v>
      </c>
      <c r="B3906">
        <v>38.840000000000003</v>
      </c>
    </row>
    <row r="3907" spans="1:2" x14ac:dyDescent="0.25">
      <c r="A3907" s="1">
        <v>44001</v>
      </c>
      <c r="B3907">
        <v>39.75</v>
      </c>
    </row>
    <row r="3908" spans="1:2" x14ac:dyDescent="0.25">
      <c r="A3908" s="1">
        <v>44004</v>
      </c>
      <c r="B3908">
        <v>40.46</v>
      </c>
    </row>
    <row r="3909" spans="1:2" x14ac:dyDescent="0.25">
      <c r="A3909" s="1">
        <v>44005</v>
      </c>
      <c r="B3909">
        <v>40.369999999999997</v>
      </c>
    </row>
    <row r="3910" spans="1:2" x14ac:dyDescent="0.25">
      <c r="A3910" s="1">
        <v>44006</v>
      </c>
      <c r="B3910">
        <v>38.01</v>
      </c>
    </row>
    <row r="3911" spans="1:2" x14ac:dyDescent="0.25">
      <c r="A3911" s="1">
        <v>44007</v>
      </c>
      <c r="B3911">
        <v>38.72</v>
      </c>
    </row>
    <row r="3912" spans="1:2" x14ac:dyDescent="0.25">
      <c r="A3912" s="1">
        <v>44008</v>
      </c>
      <c r="B3912">
        <v>38.49</v>
      </c>
    </row>
    <row r="3913" spans="1:2" x14ac:dyDescent="0.25">
      <c r="A3913" s="1">
        <v>44011</v>
      </c>
      <c r="B3913">
        <v>39.700000000000003</v>
      </c>
    </row>
    <row r="3914" spans="1:2" x14ac:dyDescent="0.25">
      <c r="A3914" s="1">
        <v>44012</v>
      </c>
      <c r="B3914">
        <v>39.270000000000003</v>
      </c>
    </row>
    <row r="3915" spans="1:2" x14ac:dyDescent="0.25">
      <c r="A3915" s="1">
        <v>44013</v>
      </c>
      <c r="B3915">
        <v>39.82</v>
      </c>
    </row>
    <row r="3916" spans="1:2" x14ac:dyDescent="0.25">
      <c r="A3916" s="1">
        <v>44014</v>
      </c>
      <c r="B3916">
        <v>40.65</v>
      </c>
    </row>
    <row r="3917" spans="1:2" x14ac:dyDescent="0.25">
      <c r="A3917" s="1">
        <v>44018</v>
      </c>
      <c r="B3917">
        <v>40.630000000000003</v>
      </c>
    </row>
    <row r="3918" spans="1:2" x14ac:dyDescent="0.25">
      <c r="A3918" s="1">
        <v>44019</v>
      </c>
      <c r="B3918">
        <v>40.619999999999997</v>
      </c>
    </row>
    <row r="3919" spans="1:2" x14ac:dyDescent="0.25">
      <c r="A3919" s="1">
        <v>44020</v>
      </c>
      <c r="B3919">
        <v>40.9</v>
      </c>
    </row>
    <row r="3920" spans="1:2" x14ac:dyDescent="0.25">
      <c r="A3920" s="1">
        <v>44021</v>
      </c>
      <c r="B3920">
        <v>39.619999999999997</v>
      </c>
    </row>
    <row r="3921" spans="1:2" x14ac:dyDescent="0.25">
      <c r="A3921" s="1">
        <v>44022</v>
      </c>
      <c r="B3921">
        <v>40.549999999999997</v>
      </c>
    </row>
    <row r="3922" spans="1:2" x14ac:dyDescent="0.25">
      <c r="A3922" s="1">
        <v>44025</v>
      </c>
      <c r="B3922">
        <v>40.1</v>
      </c>
    </row>
    <row r="3923" spans="1:2" x14ac:dyDescent="0.25">
      <c r="A3923" s="1">
        <v>44026</v>
      </c>
      <c r="B3923">
        <v>40.29</v>
      </c>
    </row>
    <row r="3924" spans="1:2" x14ac:dyDescent="0.25">
      <c r="A3924" s="1">
        <v>44027</v>
      </c>
      <c r="B3924">
        <v>41.2</v>
      </c>
    </row>
    <row r="3925" spans="1:2" x14ac:dyDescent="0.25">
      <c r="A3925" s="1">
        <v>44028</v>
      </c>
      <c r="B3925">
        <v>40.75</v>
      </c>
    </row>
    <row r="3926" spans="1:2" x14ac:dyDescent="0.25">
      <c r="A3926" s="1">
        <v>44029</v>
      </c>
      <c r="B3926">
        <v>40.590000000000003</v>
      </c>
    </row>
    <row r="3927" spans="1:2" x14ac:dyDescent="0.25">
      <c r="A3927" s="1">
        <v>44032</v>
      </c>
      <c r="B3927">
        <v>40.81</v>
      </c>
    </row>
    <row r="3928" spans="1:2" x14ac:dyDescent="0.25">
      <c r="A3928" s="1">
        <v>44033</v>
      </c>
      <c r="B3928">
        <v>41.96</v>
      </c>
    </row>
    <row r="3929" spans="1:2" x14ac:dyDescent="0.25">
      <c r="A3929" s="1">
        <v>44034</v>
      </c>
      <c r="B3929">
        <v>41.9</v>
      </c>
    </row>
    <row r="3930" spans="1:2" x14ac:dyDescent="0.25">
      <c r="A3930" s="1">
        <v>44035</v>
      </c>
      <c r="B3930">
        <v>41.07</v>
      </c>
    </row>
    <row r="3931" spans="1:2" x14ac:dyDescent="0.25">
      <c r="A3931" s="1">
        <v>44036</v>
      </c>
      <c r="B3931">
        <v>41.29</v>
      </c>
    </row>
    <row r="3932" spans="1:2" x14ac:dyDescent="0.25">
      <c r="A3932" s="1">
        <v>44039</v>
      </c>
      <c r="B3932">
        <v>41.6</v>
      </c>
    </row>
    <row r="3933" spans="1:2" x14ac:dyDescent="0.25">
      <c r="A3933" s="1">
        <v>44040</v>
      </c>
      <c r="B3933">
        <v>41.04</v>
      </c>
    </row>
    <row r="3934" spans="1:2" x14ac:dyDescent="0.25">
      <c r="A3934" s="1">
        <v>44041</v>
      </c>
      <c r="B3934">
        <v>41.27</v>
      </c>
    </row>
    <row r="3935" spans="1:2" x14ac:dyDescent="0.25">
      <c r="A3935" s="1">
        <v>44042</v>
      </c>
      <c r="B3935">
        <v>39.92</v>
      </c>
    </row>
    <row r="3936" spans="1:2" x14ac:dyDescent="0.25">
      <c r="A3936" s="1">
        <v>44043</v>
      </c>
      <c r="B3936">
        <v>40.270000000000003</v>
      </c>
    </row>
    <row r="3937" spans="1:2" x14ac:dyDescent="0.25">
      <c r="A3937" s="1">
        <v>44046</v>
      </c>
      <c r="B3937">
        <v>41.01</v>
      </c>
    </row>
    <row r="3938" spans="1:2" x14ac:dyDescent="0.25">
      <c r="A3938" s="1">
        <v>44047</v>
      </c>
      <c r="B3938">
        <v>41.7</v>
      </c>
    </row>
    <row r="3939" spans="1:2" x14ac:dyDescent="0.25">
      <c r="A3939" s="1">
        <v>44048</v>
      </c>
      <c r="B3939">
        <v>42.19</v>
      </c>
    </row>
    <row r="3940" spans="1:2" x14ac:dyDescent="0.25">
      <c r="A3940" s="1">
        <v>44049</v>
      </c>
      <c r="B3940">
        <v>41.95</v>
      </c>
    </row>
    <row r="3941" spans="1:2" x14ac:dyDescent="0.25">
      <c r="A3941" s="1">
        <v>44050</v>
      </c>
      <c r="B3941">
        <v>41.22</v>
      </c>
    </row>
    <row r="3942" spans="1:2" x14ac:dyDescent="0.25">
      <c r="A3942" s="1">
        <v>44053</v>
      </c>
      <c r="B3942">
        <v>41.94</v>
      </c>
    </row>
    <row r="3943" spans="1:2" x14ac:dyDescent="0.25">
      <c r="A3943" s="1">
        <v>44054</v>
      </c>
      <c r="B3943">
        <v>41.61</v>
      </c>
    </row>
    <row r="3944" spans="1:2" x14ac:dyDescent="0.25">
      <c r="A3944" s="1">
        <v>44055</v>
      </c>
      <c r="B3944">
        <v>42.67</v>
      </c>
    </row>
    <row r="3945" spans="1:2" x14ac:dyDescent="0.25">
      <c r="A3945" s="1">
        <v>44056</v>
      </c>
      <c r="B3945">
        <v>42.24</v>
      </c>
    </row>
    <row r="3946" spans="1:2" x14ac:dyDescent="0.25">
      <c r="A3946" s="1">
        <v>44057</v>
      </c>
      <c r="B3946">
        <v>42.01</v>
      </c>
    </row>
    <row r="3947" spans="1:2" x14ac:dyDescent="0.25">
      <c r="A3947" s="1">
        <v>44060</v>
      </c>
      <c r="B3947">
        <v>42.89</v>
      </c>
    </row>
    <row r="3948" spans="1:2" x14ac:dyDescent="0.25">
      <c r="A3948" s="1">
        <v>44061</v>
      </c>
      <c r="B3948">
        <v>42.89</v>
      </c>
    </row>
    <row r="3949" spans="1:2" x14ac:dyDescent="0.25">
      <c r="A3949" s="1">
        <v>44062</v>
      </c>
      <c r="B3949">
        <v>42.93</v>
      </c>
    </row>
    <row r="3950" spans="1:2" x14ac:dyDescent="0.25">
      <c r="A3950" s="1">
        <v>44063</v>
      </c>
      <c r="B3950">
        <v>42.58</v>
      </c>
    </row>
    <row r="3951" spans="1:2" x14ac:dyDescent="0.25">
      <c r="A3951" s="1">
        <v>44064</v>
      </c>
      <c r="B3951">
        <v>42.34</v>
      </c>
    </row>
    <row r="3952" spans="1:2" x14ac:dyDescent="0.25">
      <c r="A3952" s="1">
        <v>44067</v>
      </c>
      <c r="B3952">
        <v>42.62</v>
      </c>
    </row>
    <row r="3953" spans="1:2" x14ac:dyDescent="0.25">
      <c r="A3953" s="1">
        <v>44068</v>
      </c>
      <c r="B3953">
        <v>43.35</v>
      </c>
    </row>
    <row r="3954" spans="1:2" x14ac:dyDescent="0.25">
      <c r="A3954" s="1">
        <v>44069</v>
      </c>
      <c r="B3954">
        <v>43.39</v>
      </c>
    </row>
    <row r="3955" spans="1:2" x14ac:dyDescent="0.25">
      <c r="A3955" s="1">
        <v>44070</v>
      </c>
      <c r="B3955">
        <v>43.04</v>
      </c>
    </row>
    <row r="3956" spans="1:2" x14ac:dyDescent="0.25">
      <c r="A3956" s="1">
        <v>44071</v>
      </c>
      <c r="B3956">
        <v>42.97</v>
      </c>
    </row>
    <row r="3957" spans="1:2" x14ac:dyDescent="0.25">
      <c r="A3957" s="1">
        <v>44074</v>
      </c>
      <c r="B3957">
        <v>42.61</v>
      </c>
    </row>
    <row r="3958" spans="1:2" x14ac:dyDescent="0.25">
      <c r="A3958" s="1">
        <v>44075</v>
      </c>
      <c r="B3958">
        <v>42.76</v>
      </c>
    </row>
    <row r="3959" spans="1:2" x14ac:dyDescent="0.25">
      <c r="A3959" s="1">
        <v>44076</v>
      </c>
      <c r="B3959">
        <v>41.51</v>
      </c>
    </row>
    <row r="3960" spans="1:2" x14ac:dyDescent="0.25">
      <c r="A3960" s="1">
        <v>44077</v>
      </c>
      <c r="B3960">
        <v>41.37</v>
      </c>
    </row>
    <row r="3961" spans="1:2" x14ac:dyDescent="0.25">
      <c r="A3961" s="1">
        <v>44078</v>
      </c>
      <c r="B3961">
        <v>39.770000000000003</v>
      </c>
    </row>
    <row r="3962" spans="1:2" x14ac:dyDescent="0.25">
      <c r="A3962" s="1">
        <v>44082</v>
      </c>
      <c r="B3962">
        <v>36.76</v>
      </c>
    </row>
    <row r="3963" spans="1:2" x14ac:dyDescent="0.25">
      <c r="A3963" s="1">
        <v>44083</v>
      </c>
      <c r="B3963">
        <v>38.049999999999997</v>
      </c>
    </row>
    <row r="3964" spans="1:2" x14ac:dyDescent="0.25">
      <c r="A3964" s="1">
        <v>44084</v>
      </c>
      <c r="B3964">
        <v>37.299999999999997</v>
      </c>
    </row>
    <row r="3965" spans="1:2" x14ac:dyDescent="0.25">
      <c r="A3965" s="1">
        <v>44085</v>
      </c>
      <c r="B3965">
        <v>37.33</v>
      </c>
    </row>
    <row r="3966" spans="1:2" x14ac:dyDescent="0.25">
      <c r="A3966" s="1">
        <v>44088</v>
      </c>
      <c r="B3966">
        <v>37.26</v>
      </c>
    </row>
    <row r="3967" spans="1:2" x14ac:dyDescent="0.25">
      <c r="A3967" s="1">
        <v>44089</v>
      </c>
      <c r="B3967">
        <v>38.28</v>
      </c>
    </row>
    <row r="3968" spans="1:2" x14ac:dyDescent="0.25">
      <c r="A3968" s="1">
        <v>44090</v>
      </c>
      <c r="B3968">
        <v>40.159999999999997</v>
      </c>
    </row>
    <row r="3969" spans="1:2" x14ac:dyDescent="0.25">
      <c r="A3969" s="1">
        <v>44091</v>
      </c>
      <c r="B3969">
        <v>40.97</v>
      </c>
    </row>
    <row r="3970" spans="1:2" x14ac:dyDescent="0.25">
      <c r="A3970" s="1">
        <v>44092</v>
      </c>
      <c r="B3970">
        <v>41.11</v>
      </c>
    </row>
    <row r="3971" spans="1:2" x14ac:dyDescent="0.25">
      <c r="A3971" s="1">
        <v>44095</v>
      </c>
      <c r="B3971">
        <v>39.31</v>
      </c>
    </row>
    <row r="3972" spans="1:2" x14ac:dyDescent="0.25">
      <c r="A3972" s="1">
        <v>44096</v>
      </c>
      <c r="B3972">
        <v>39.6</v>
      </c>
    </row>
    <row r="3973" spans="1:2" x14ac:dyDescent="0.25">
      <c r="A3973" s="1">
        <v>44097</v>
      </c>
      <c r="B3973">
        <v>39.93</v>
      </c>
    </row>
    <row r="3974" spans="1:2" x14ac:dyDescent="0.25">
      <c r="A3974" s="1">
        <v>44098</v>
      </c>
      <c r="B3974">
        <v>40.31</v>
      </c>
    </row>
    <row r="3975" spans="1:2" x14ac:dyDescent="0.25">
      <c r="A3975" s="1">
        <v>44099</v>
      </c>
      <c r="B3975">
        <v>40.25</v>
      </c>
    </row>
    <row r="3976" spans="1:2" x14ac:dyDescent="0.25">
      <c r="A3976" s="1">
        <v>44102</v>
      </c>
      <c r="B3976">
        <v>40.6</v>
      </c>
    </row>
    <row r="3977" spans="1:2" x14ac:dyDescent="0.25">
      <c r="A3977" s="1">
        <v>44103</v>
      </c>
      <c r="B3977">
        <v>39.29</v>
      </c>
    </row>
    <row r="3978" spans="1:2" x14ac:dyDescent="0.25">
      <c r="A3978" s="1">
        <v>44104</v>
      </c>
      <c r="B3978">
        <v>40.22</v>
      </c>
    </row>
    <row r="3979" spans="1:2" x14ac:dyDescent="0.25">
      <c r="A3979" s="1">
        <v>44105</v>
      </c>
      <c r="B3979">
        <v>38.72</v>
      </c>
    </row>
    <row r="3980" spans="1:2" x14ac:dyDescent="0.25">
      <c r="A3980" s="1">
        <v>44106</v>
      </c>
      <c r="B3980">
        <v>37.049999999999997</v>
      </c>
    </row>
    <row r="3981" spans="1:2" x14ac:dyDescent="0.25">
      <c r="A3981" s="1">
        <v>44109</v>
      </c>
      <c r="B3981">
        <v>39.22</v>
      </c>
    </row>
    <row r="3982" spans="1:2" x14ac:dyDescent="0.25">
      <c r="A3982" s="1">
        <v>44110</v>
      </c>
      <c r="B3982">
        <v>40.67</v>
      </c>
    </row>
    <row r="3983" spans="1:2" x14ac:dyDescent="0.25">
      <c r="A3983" s="1">
        <v>44111</v>
      </c>
      <c r="B3983">
        <v>39.950000000000003</v>
      </c>
    </row>
    <row r="3984" spans="1:2" x14ac:dyDescent="0.25">
      <c r="A3984" s="1">
        <v>44112</v>
      </c>
      <c r="B3984">
        <v>41.19</v>
      </c>
    </row>
    <row r="3985" spans="1:2" x14ac:dyDescent="0.25">
      <c r="A3985" s="1">
        <v>44113</v>
      </c>
      <c r="B3985">
        <v>40.6</v>
      </c>
    </row>
    <row r="3986" spans="1:2" x14ac:dyDescent="0.25">
      <c r="A3986" s="1">
        <v>44116</v>
      </c>
      <c r="B3986">
        <v>39.43</v>
      </c>
    </row>
    <row r="3987" spans="1:2" x14ac:dyDescent="0.25">
      <c r="A3987" s="1">
        <v>44117</v>
      </c>
      <c r="B3987">
        <v>40.200000000000003</v>
      </c>
    </row>
    <row r="3988" spans="1:2" x14ac:dyDescent="0.25">
      <c r="A3988" s="1">
        <v>44118</v>
      </c>
      <c r="B3988">
        <v>41.04</v>
      </c>
    </row>
    <row r="3989" spans="1:2" x14ac:dyDescent="0.25">
      <c r="A3989" s="1">
        <v>44119</v>
      </c>
      <c r="B3989">
        <v>40.96</v>
      </c>
    </row>
    <row r="3990" spans="1:2" x14ac:dyDescent="0.25">
      <c r="A3990" s="1">
        <v>44120</v>
      </c>
      <c r="B3990">
        <v>40.880000000000003</v>
      </c>
    </row>
    <row r="3991" spans="1:2" x14ac:dyDescent="0.25">
      <c r="A3991" s="1">
        <v>44123</v>
      </c>
      <c r="B3991">
        <v>40.83</v>
      </c>
    </row>
    <row r="3992" spans="1:2" x14ac:dyDescent="0.25">
      <c r="A3992" s="1">
        <v>44124</v>
      </c>
      <c r="B3992">
        <v>41.46</v>
      </c>
    </row>
    <row r="3993" spans="1:2" x14ac:dyDescent="0.25">
      <c r="A3993" s="1">
        <v>44125</v>
      </c>
      <c r="B3993">
        <v>40.03</v>
      </c>
    </row>
    <row r="3994" spans="1:2" x14ac:dyDescent="0.25">
      <c r="A3994" s="1">
        <v>44126</v>
      </c>
      <c r="B3994">
        <v>40.64</v>
      </c>
    </row>
    <row r="3995" spans="1:2" x14ac:dyDescent="0.25">
      <c r="A3995" s="1">
        <v>44127</v>
      </c>
      <c r="B3995">
        <v>39.85</v>
      </c>
    </row>
    <row r="3996" spans="1:2" x14ac:dyDescent="0.25">
      <c r="A3996" s="1">
        <v>44130</v>
      </c>
      <c r="B3996">
        <v>38.56</v>
      </c>
    </row>
    <row r="3997" spans="1:2" x14ac:dyDescent="0.25">
      <c r="A3997" s="1">
        <v>44131</v>
      </c>
      <c r="B3997">
        <v>39.57</v>
      </c>
    </row>
    <row r="3998" spans="1:2" x14ac:dyDescent="0.25">
      <c r="A3998" s="1">
        <v>44132</v>
      </c>
      <c r="B3998">
        <v>37.39</v>
      </c>
    </row>
    <row r="3999" spans="1:2" x14ac:dyDescent="0.25">
      <c r="A3999" s="1">
        <v>44133</v>
      </c>
      <c r="B3999">
        <v>36.17</v>
      </c>
    </row>
    <row r="4000" spans="1:2" x14ac:dyDescent="0.25">
      <c r="A4000" s="1">
        <v>44134</v>
      </c>
      <c r="B4000">
        <v>35.79</v>
      </c>
    </row>
    <row r="4001" spans="1:2" x14ac:dyDescent="0.25">
      <c r="A4001" s="1">
        <v>44137</v>
      </c>
      <c r="B4001">
        <v>36.81</v>
      </c>
    </row>
    <row r="4002" spans="1:2" x14ac:dyDescent="0.25">
      <c r="A4002" s="1">
        <v>44138</v>
      </c>
      <c r="B4002">
        <v>37.659999999999997</v>
      </c>
    </row>
    <row r="4003" spans="1:2" x14ac:dyDescent="0.25">
      <c r="A4003" s="1">
        <v>44139</v>
      </c>
      <c r="B4003">
        <v>39.15</v>
      </c>
    </row>
    <row r="4004" spans="1:2" x14ac:dyDescent="0.25">
      <c r="A4004" s="1">
        <v>44140</v>
      </c>
      <c r="B4004">
        <v>38.79</v>
      </c>
    </row>
    <row r="4005" spans="1:2" x14ac:dyDescent="0.25">
      <c r="A4005" s="1">
        <v>44141</v>
      </c>
      <c r="B4005">
        <v>37.14</v>
      </c>
    </row>
    <row r="4006" spans="1:2" x14ac:dyDescent="0.25">
      <c r="A4006" s="1">
        <v>44144</v>
      </c>
      <c r="B4006">
        <v>40.29</v>
      </c>
    </row>
    <row r="4007" spans="1:2" x14ac:dyDescent="0.25">
      <c r="A4007" s="1">
        <v>44145</v>
      </c>
      <c r="B4007">
        <v>41.36</v>
      </c>
    </row>
    <row r="4008" spans="1:2" x14ac:dyDescent="0.25">
      <c r="A4008" s="1">
        <v>44146</v>
      </c>
      <c r="B4008">
        <v>41.45</v>
      </c>
    </row>
    <row r="4009" spans="1:2" x14ac:dyDescent="0.25">
      <c r="A4009" s="1">
        <v>44147</v>
      </c>
      <c r="B4009">
        <v>41.12</v>
      </c>
    </row>
    <row r="4010" spans="1:2" x14ac:dyDescent="0.25">
      <c r="A4010" s="1">
        <v>44148</v>
      </c>
      <c r="B4010">
        <v>40.130000000000003</v>
      </c>
    </row>
    <row r="4011" spans="1:2" x14ac:dyDescent="0.25">
      <c r="A4011" s="1">
        <v>44151</v>
      </c>
      <c r="B4011">
        <v>41.34</v>
      </c>
    </row>
    <row r="4012" spans="1:2" x14ac:dyDescent="0.25">
      <c r="A4012" s="1">
        <v>44152</v>
      </c>
      <c r="B4012">
        <v>41.43</v>
      </c>
    </row>
    <row r="4013" spans="1:2" x14ac:dyDescent="0.25">
      <c r="A4013" s="1">
        <v>44153</v>
      </c>
      <c r="B4013">
        <v>41.82</v>
      </c>
    </row>
    <row r="4014" spans="1:2" x14ac:dyDescent="0.25">
      <c r="A4014" s="1">
        <v>44154</v>
      </c>
      <c r="B4014">
        <v>41.74</v>
      </c>
    </row>
    <row r="4015" spans="1:2" x14ac:dyDescent="0.25">
      <c r="A4015" s="1">
        <v>44155</v>
      </c>
      <c r="B4015">
        <v>42.15</v>
      </c>
    </row>
    <row r="4016" spans="1:2" x14ac:dyDescent="0.25">
      <c r="A4016" s="1">
        <v>44158</v>
      </c>
      <c r="B4016">
        <v>43.06</v>
      </c>
    </row>
    <row r="4017" spans="1:2" x14ac:dyDescent="0.25">
      <c r="A4017" s="1">
        <v>44159</v>
      </c>
      <c r="B4017">
        <v>44.91</v>
      </c>
    </row>
    <row r="4018" spans="1:2" x14ac:dyDescent="0.25">
      <c r="A4018" s="1">
        <v>44160</v>
      </c>
      <c r="B4018">
        <v>45.71</v>
      </c>
    </row>
    <row r="4019" spans="1:2" x14ac:dyDescent="0.25">
      <c r="A4019" s="1">
        <v>44162</v>
      </c>
      <c r="B4019">
        <v>45.53</v>
      </c>
    </row>
    <row r="4020" spans="1:2" x14ac:dyDescent="0.25">
      <c r="A4020" s="1">
        <v>44165</v>
      </c>
      <c r="B4020">
        <v>45.34</v>
      </c>
    </row>
    <row r="4021" spans="1:2" x14ac:dyDescent="0.25">
      <c r="A4021" s="1">
        <v>44166</v>
      </c>
      <c r="B4021">
        <v>44.55</v>
      </c>
    </row>
    <row r="4022" spans="1:2" x14ac:dyDescent="0.25">
      <c r="A4022" s="1">
        <v>44167</v>
      </c>
      <c r="B4022">
        <v>45.28</v>
      </c>
    </row>
    <row r="4023" spans="1:2" x14ac:dyDescent="0.25">
      <c r="A4023" s="1">
        <v>44168</v>
      </c>
      <c r="B4023">
        <v>45.64</v>
      </c>
    </row>
    <row r="4024" spans="1:2" x14ac:dyDescent="0.25">
      <c r="A4024" s="1">
        <v>44169</v>
      </c>
      <c r="B4024">
        <v>46.26</v>
      </c>
    </row>
    <row r="4025" spans="1:2" x14ac:dyDescent="0.25">
      <c r="A4025" s="1">
        <v>44172</v>
      </c>
      <c r="B4025">
        <v>45.76</v>
      </c>
    </row>
    <row r="4026" spans="1:2" x14ac:dyDescent="0.25">
      <c r="A4026" s="1">
        <v>44173</v>
      </c>
      <c r="B4026">
        <v>45.6</v>
      </c>
    </row>
    <row r="4027" spans="1:2" x14ac:dyDescent="0.25">
      <c r="A4027" s="1">
        <v>44174</v>
      </c>
      <c r="B4027">
        <v>45.52</v>
      </c>
    </row>
    <row r="4028" spans="1:2" x14ac:dyDescent="0.25">
      <c r="A4028" s="1">
        <v>44175</v>
      </c>
      <c r="B4028">
        <v>46.78</v>
      </c>
    </row>
    <row r="4029" spans="1:2" x14ac:dyDescent="0.25">
      <c r="A4029" s="1">
        <v>44176</v>
      </c>
      <c r="B4029">
        <v>46.57</v>
      </c>
    </row>
    <row r="4030" spans="1:2" x14ac:dyDescent="0.25">
      <c r="A4030" s="1">
        <v>44179</v>
      </c>
      <c r="B4030">
        <v>46.99</v>
      </c>
    </row>
    <row r="4031" spans="1:2" x14ac:dyDescent="0.25">
      <c r="A4031" s="1">
        <v>44180</v>
      </c>
      <c r="B4031">
        <v>47.62</v>
      </c>
    </row>
    <row r="4032" spans="1:2" x14ac:dyDescent="0.25">
      <c r="A4032" s="1">
        <v>44181</v>
      </c>
      <c r="B4032">
        <v>47.82</v>
      </c>
    </row>
    <row r="4033" spans="1:2" x14ac:dyDescent="0.25">
      <c r="A4033" s="1">
        <v>44182</v>
      </c>
      <c r="B4033">
        <v>48.36</v>
      </c>
    </row>
    <row r="4034" spans="1:2" x14ac:dyDescent="0.25">
      <c r="A4034" s="1">
        <v>44183</v>
      </c>
      <c r="B4034">
        <v>49.1</v>
      </c>
    </row>
    <row r="4035" spans="1:2" x14ac:dyDescent="0.25">
      <c r="A4035" s="1">
        <v>44186</v>
      </c>
      <c r="B4035">
        <v>47.74</v>
      </c>
    </row>
    <row r="4036" spans="1:2" x14ac:dyDescent="0.25">
      <c r="A4036" s="1">
        <v>44187</v>
      </c>
      <c r="B4036">
        <v>47.02</v>
      </c>
    </row>
    <row r="4037" spans="1:2" x14ac:dyDescent="0.25">
      <c r="A4037" s="1">
        <v>44188</v>
      </c>
      <c r="B4037">
        <v>48.12</v>
      </c>
    </row>
    <row r="4038" spans="1:2" x14ac:dyDescent="0.25">
      <c r="A4038" s="1">
        <v>44189</v>
      </c>
      <c r="B4038">
        <v>48.23</v>
      </c>
    </row>
    <row r="4039" spans="1:2" x14ac:dyDescent="0.25">
      <c r="A4039" s="1">
        <v>44193</v>
      </c>
      <c r="B4039">
        <v>47.62</v>
      </c>
    </row>
    <row r="4040" spans="1:2" x14ac:dyDescent="0.25">
      <c r="A4040" s="1">
        <v>44194</v>
      </c>
      <c r="B4040">
        <v>48</v>
      </c>
    </row>
    <row r="4041" spans="1:2" x14ac:dyDescent="0.25">
      <c r="A4041" s="1">
        <v>44195</v>
      </c>
      <c r="B4041">
        <v>48.4</v>
      </c>
    </row>
    <row r="4042" spans="1:2" x14ac:dyDescent="0.25">
      <c r="A4042" s="1">
        <v>44196</v>
      </c>
      <c r="B4042">
        <v>48.52</v>
      </c>
    </row>
    <row r="4043" spans="1:2" x14ac:dyDescent="0.25">
      <c r="A4043" s="1">
        <v>44200</v>
      </c>
      <c r="B4043">
        <v>47.62</v>
      </c>
    </row>
    <row r="4044" spans="1:2" x14ac:dyDescent="0.25">
      <c r="A4044" s="1">
        <v>44201</v>
      </c>
      <c r="B4044">
        <v>49.93</v>
      </c>
    </row>
    <row r="4045" spans="1:2" x14ac:dyDescent="0.25">
      <c r="A4045" s="1">
        <v>44202</v>
      </c>
      <c r="B4045">
        <v>50.63</v>
      </c>
    </row>
    <row r="4046" spans="1:2" x14ac:dyDescent="0.25">
      <c r="A4046" s="1">
        <v>44203</v>
      </c>
      <c r="B4046">
        <v>50.83</v>
      </c>
    </row>
    <row r="4047" spans="1:2" x14ac:dyDescent="0.25">
      <c r="A4047" s="1">
        <v>44204</v>
      </c>
      <c r="B4047">
        <v>52.24</v>
      </c>
    </row>
    <row r="4048" spans="1:2" x14ac:dyDescent="0.25">
      <c r="A4048" s="1">
        <v>44207</v>
      </c>
      <c r="B4048">
        <v>52.25</v>
      </c>
    </row>
    <row r="4049" spans="1:2" x14ac:dyDescent="0.25">
      <c r="A4049" s="1">
        <v>44208</v>
      </c>
      <c r="B4049">
        <v>53.21</v>
      </c>
    </row>
    <row r="4050" spans="1:2" x14ac:dyDescent="0.25">
      <c r="A4050" s="1">
        <v>44209</v>
      </c>
      <c r="B4050">
        <v>52.91</v>
      </c>
    </row>
    <row r="4051" spans="1:2" x14ac:dyDescent="0.25">
      <c r="A4051" s="1">
        <v>44210</v>
      </c>
      <c r="B4051">
        <v>53.57</v>
      </c>
    </row>
    <row r="4052" spans="1:2" x14ac:dyDescent="0.25">
      <c r="A4052" s="1">
        <v>44211</v>
      </c>
      <c r="B4052">
        <v>52.36</v>
      </c>
    </row>
    <row r="4053" spans="1:2" x14ac:dyDescent="0.25">
      <c r="A4053" s="1">
        <v>44215</v>
      </c>
      <c r="B4053">
        <v>52.98</v>
      </c>
    </row>
    <row r="4054" spans="1:2" x14ac:dyDescent="0.25">
      <c r="A4054" s="1">
        <v>44216</v>
      </c>
      <c r="B4054">
        <v>53.24</v>
      </c>
    </row>
    <row r="4055" spans="1:2" x14ac:dyDescent="0.25">
      <c r="A4055" s="1">
        <v>44217</v>
      </c>
      <c r="B4055">
        <v>53.13</v>
      </c>
    </row>
    <row r="4056" spans="1:2" x14ac:dyDescent="0.25">
      <c r="A4056" s="1">
        <v>44218</v>
      </c>
      <c r="B4056">
        <v>52.27</v>
      </c>
    </row>
    <row r="4057" spans="1:2" x14ac:dyDescent="0.25">
      <c r="A4057" s="1">
        <v>44221</v>
      </c>
      <c r="B4057">
        <v>52.77</v>
      </c>
    </row>
    <row r="4058" spans="1:2" x14ac:dyDescent="0.25">
      <c r="A4058" s="1">
        <v>44222</v>
      </c>
      <c r="B4058">
        <v>52.61</v>
      </c>
    </row>
    <row r="4059" spans="1:2" x14ac:dyDescent="0.25">
      <c r="A4059" s="1">
        <v>44223</v>
      </c>
      <c r="B4059">
        <v>52.85</v>
      </c>
    </row>
    <row r="4060" spans="1:2" x14ac:dyDescent="0.25">
      <c r="A4060" s="1">
        <v>44224</v>
      </c>
      <c r="B4060">
        <v>52.34</v>
      </c>
    </row>
    <row r="4061" spans="1:2" x14ac:dyDescent="0.25">
      <c r="A4061" s="1">
        <v>44225</v>
      </c>
      <c r="B4061">
        <v>52.2</v>
      </c>
    </row>
    <row r="4062" spans="1:2" x14ac:dyDescent="0.25">
      <c r="A4062" s="1">
        <v>44228</v>
      </c>
      <c r="B4062">
        <v>53.55</v>
      </c>
    </row>
    <row r="4063" spans="1:2" x14ac:dyDescent="0.25">
      <c r="A4063" s="1">
        <v>44229</v>
      </c>
      <c r="B4063">
        <v>54.76</v>
      </c>
    </row>
    <row r="4064" spans="1:2" x14ac:dyDescent="0.25">
      <c r="A4064" s="1">
        <v>44230</v>
      </c>
      <c r="B4064">
        <v>55.69</v>
      </c>
    </row>
    <row r="4065" spans="1:2" x14ac:dyDescent="0.25">
      <c r="A4065" s="1">
        <v>44231</v>
      </c>
      <c r="B4065">
        <v>56.23</v>
      </c>
    </row>
    <row r="4066" spans="1:2" x14ac:dyDescent="0.25">
      <c r="A4066" s="1">
        <v>44232</v>
      </c>
      <c r="B4066">
        <v>56.85</v>
      </c>
    </row>
    <row r="4067" spans="1:2" x14ac:dyDescent="0.25">
      <c r="A4067" s="1">
        <v>44235</v>
      </c>
      <c r="B4067">
        <v>57.97</v>
      </c>
    </row>
    <row r="4068" spans="1:2" x14ac:dyDescent="0.25">
      <c r="A4068" s="1">
        <v>44236</v>
      </c>
      <c r="B4068">
        <v>58.36</v>
      </c>
    </row>
    <row r="4069" spans="1:2" x14ac:dyDescent="0.25">
      <c r="A4069" s="1">
        <v>44237</v>
      </c>
      <c r="B4069">
        <v>58.68</v>
      </c>
    </row>
    <row r="4070" spans="1:2" x14ac:dyDescent="0.25">
      <c r="A4070" s="1">
        <v>44238</v>
      </c>
      <c r="B4070">
        <v>58.24</v>
      </c>
    </row>
    <row r="4071" spans="1:2" x14ac:dyDescent="0.25">
      <c r="A4071" s="1">
        <v>44239</v>
      </c>
      <c r="B4071">
        <v>59.47</v>
      </c>
    </row>
    <row r="4072" spans="1:2" x14ac:dyDescent="0.25">
      <c r="A4072" s="1">
        <v>44243</v>
      </c>
      <c r="B4072">
        <v>60.05</v>
      </c>
    </row>
    <row r="4073" spans="1:2" x14ac:dyDescent="0.25">
      <c r="A4073" s="1">
        <v>44244</v>
      </c>
      <c r="B4073">
        <v>61.14</v>
      </c>
    </row>
    <row r="4074" spans="1:2" x14ac:dyDescent="0.25">
      <c r="A4074" s="1">
        <v>44245</v>
      </c>
      <c r="B4074">
        <v>60.52</v>
      </c>
    </row>
    <row r="4075" spans="1:2" x14ac:dyDescent="0.25">
      <c r="A4075" s="1">
        <v>44246</v>
      </c>
      <c r="B4075">
        <v>59.24</v>
      </c>
    </row>
    <row r="4076" spans="1:2" x14ac:dyDescent="0.25">
      <c r="A4076" s="1">
        <v>44249</v>
      </c>
      <c r="B4076">
        <v>61.49</v>
      </c>
    </row>
    <row r="4077" spans="1:2" x14ac:dyDescent="0.25">
      <c r="A4077" s="1">
        <v>44250</v>
      </c>
      <c r="B4077">
        <v>61.67</v>
      </c>
    </row>
    <row r="4078" spans="1:2" x14ac:dyDescent="0.25">
      <c r="A4078" s="1">
        <v>44251</v>
      </c>
      <c r="B4078">
        <v>63.22</v>
      </c>
    </row>
    <row r="4079" spans="1:2" x14ac:dyDescent="0.25">
      <c r="A4079" s="1">
        <v>44252</v>
      </c>
      <c r="B4079">
        <v>63.53</v>
      </c>
    </row>
    <row r="4080" spans="1:2" x14ac:dyDescent="0.25">
      <c r="A4080" s="1">
        <v>44253</v>
      </c>
      <c r="B4080">
        <v>61.5</v>
      </c>
    </row>
    <row r="4081" spans="1:2" x14ac:dyDescent="0.25">
      <c r="A4081" s="1">
        <v>44256</v>
      </c>
      <c r="B4081">
        <v>60.64</v>
      </c>
    </row>
    <row r="4082" spans="1:2" x14ac:dyDescent="0.25">
      <c r="A4082" s="1">
        <v>44257</v>
      </c>
      <c r="B4082">
        <v>59.75</v>
      </c>
    </row>
    <row r="4083" spans="1:2" x14ac:dyDescent="0.25">
      <c r="A4083" s="1">
        <v>44258</v>
      </c>
      <c r="B4083">
        <v>61.28</v>
      </c>
    </row>
    <row r="4084" spans="1:2" x14ac:dyDescent="0.25">
      <c r="A4084" s="1">
        <v>44259</v>
      </c>
      <c r="B4084">
        <v>63.83</v>
      </c>
    </row>
    <row r="4085" spans="1:2" x14ac:dyDescent="0.25">
      <c r="A4085" s="1">
        <v>44260</v>
      </c>
      <c r="B4085">
        <v>66.09</v>
      </c>
    </row>
    <row r="4086" spans="1:2" x14ac:dyDescent="0.25">
      <c r="A4086" s="1">
        <v>44263</v>
      </c>
      <c r="B4086">
        <v>65.05</v>
      </c>
    </row>
    <row r="4087" spans="1:2" x14ac:dyDescent="0.25">
      <c r="A4087" s="1">
        <v>44264</v>
      </c>
      <c r="B4087">
        <v>64.010000000000005</v>
      </c>
    </row>
    <row r="4088" spans="1:2" x14ac:dyDescent="0.25">
      <c r="A4088" s="1">
        <v>44265</v>
      </c>
      <c r="B4088">
        <v>64.44</v>
      </c>
    </row>
    <row r="4089" spans="1:2" x14ac:dyDescent="0.25">
      <c r="A4089" s="1">
        <v>44266</v>
      </c>
      <c r="B4089">
        <v>66.02</v>
      </c>
    </row>
    <row r="4090" spans="1:2" x14ac:dyDescent="0.25">
      <c r="A4090" s="1">
        <v>44267</v>
      </c>
      <c r="B4090">
        <v>65.61</v>
      </c>
    </row>
    <row r="4091" spans="1:2" x14ac:dyDescent="0.25">
      <c r="A4091" s="1">
        <v>44270</v>
      </c>
      <c r="B4091">
        <v>65.39</v>
      </c>
    </row>
    <row r="4092" spans="1:2" x14ac:dyDescent="0.25">
      <c r="A4092" s="1">
        <v>44271</v>
      </c>
      <c r="B4092">
        <v>64.8</v>
      </c>
    </row>
    <row r="4093" spans="1:2" x14ac:dyDescent="0.25">
      <c r="A4093" s="1">
        <v>44272</v>
      </c>
      <c r="B4093">
        <v>64.599999999999994</v>
      </c>
    </row>
    <row r="4094" spans="1:2" x14ac:dyDescent="0.25">
      <c r="A4094" s="1">
        <v>44273</v>
      </c>
      <c r="B4094">
        <v>60</v>
      </c>
    </row>
    <row r="4095" spans="1:2" x14ac:dyDescent="0.25">
      <c r="A4095" s="1">
        <v>44274</v>
      </c>
      <c r="B4095">
        <v>61.42</v>
      </c>
    </row>
    <row r="4096" spans="1:2" x14ac:dyDescent="0.25">
      <c r="A4096" s="1">
        <v>44277</v>
      </c>
      <c r="B4096">
        <v>61.55</v>
      </c>
    </row>
    <row r="4097" spans="1:2" x14ac:dyDescent="0.25">
      <c r="A4097" s="1">
        <v>44278</v>
      </c>
      <c r="B4097">
        <v>57.76</v>
      </c>
    </row>
    <row r="4098" spans="1:2" x14ac:dyDescent="0.25">
      <c r="A4098" s="1">
        <v>44279</v>
      </c>
      <c r="B4098">
        <v>61.18</v>
      </c>
    </row>
    <row r="4099" spans="1:2" x14ac:dyDescent="0.25">
      <c r="A4099" s="1">
        <v>44280</v>
      </c>
      <c r="B4099">
        <v>58.56</v>
      </c>
    </row>
    <row r="4100" spans="1:2" x14ac:dyDescent="0.25">
      <c r="A4100" s="1">
        <v>44281</v>
      </c>
      <c r="B4100">
        <v>60.97</v>
      </c>
    </row>
    <row r="4101" spans="1:2" x14ac:dyDescent="0.25">
      <c r="A4101" s="1">
        <v>44284</v>
      </c>
      <c r="B4101">
        <v>61.56</v>
      </c>
    </row>
    <row r="4102" spans="1:2" x14ac:dyDescent="0.25">
      <c r="A4102" s="1">
        <v>44285</v>
      </c>
      <c r="B4102">
        <v>60.55</v>
      </c>
    </row>
    <row r="4103" spans="1:2" x14ac:dyDescent="0.25">
      <c r="A4103" s="1">
        <v>44286</v>
      </c>
      <c r="B4103">
        <v>59.16</v>
      </c>
    </row>
    <row r="4104" spans="1:2" x14ac:dyDescent="0.25">
      <c r="A4104" s="1">
        <v>44287</v>
      </c>
      <c r="B4104">
        <v>61.45</v>
      </c>
    </row>
    <row r="4105" spans="1:2" x14ac:dyDescent="0.25">
      <c r="A4105" s="1">
        <v>44288</v>
      </c>
      <c r="B4105">
        <v>61.45</v>
      </c>
    </row>
    <row r="4106" spans="1:2" x14ac:dyDescent="0.25">
      <c r="A4106" s="1">
        <v>44291</v>
      </c>
      <c r="B4106">
        <v>58.65</v>
      </c>
    </row>
    <row r="4107" spans="1:2" x14ac:dyDescent="0.25">
      <c r="A4107" s="1">
        <v>44292</v>
      </c>
      <c r="B4107">
        <v>59.33</v>
      </c>
    </row>
    <row r="4108" spans="1:2" x14ac:dyDescent="0.25">
      <c r="A4108" s="1">
        <v>44293</v>
      </c>
      <c r="B4108">
        <v>59.77</v>
      </c>
    </row>
    <row r="4109" spans="1:2" x14ac:dyDescent="0.25">
      <c r="A4109" s="1">
        <v>44294</v>
      </c>
      <c r="B4109">
        <v>59.6</v>
      </c>
    </row>
    <row r="4110" spans="1:2" x14ac:dyDescent="0.25">
      <c r="A4110" s="1">
        <v>44295</v>
      </c>
      <c r="B4110">
        <v>59.32</v>
      </c>
    </row>
    <row r="4111" spans="1:2" x14ac:dyDescent="0.25">
      <c r="A4111" s="1">
        <v>44298</v>
      </c>
      <c r="B4111">
        <v>59.7</v>
      </c>
    </row>
    <row r="4112" spans="1:2" x14ac:dyDescent="0.25">
      <c r="A4112" s="1">
        <v>44299</v>
      </c>
      <c r="B4112">
        <v>60.18</v>
      </c>
    </row>
    <row r="4113" spans="1:2" x14ac:dyDescent="0.25">
      <c r="A4113" s="1">
        <v>44300</v>
      </c>
      <c r="B4113">
        <v>63.15</v>
      </c>
    </row>
    <row r="4114" spans="1:2" x14ac:dyDescent="0.25">
      <c r="A4114" s="1">
        <v>44301</v>
      </c>
      <c r="B4114">
        <v>63.46</v>
      </c>
    </row>
    <row r="4115" spans="1:2" x14ac:dyDescent="0.25">
      <c r="A4115" s="1">
        <v>44302</v>
      </c>
      <c r="B4115">
        <v>63.13</v>
      </c>
    </row>
    <row r="4116" spans="1:2" x14ac:dyDescent="0.25">
      <c r="A4116" s="1">
        <v>44305</v>
      </c>
      <c r="B4116">
        <v>63.38</v>
      </c>
    </row>
    <row r="4117" spans="1:2" x14ac:dyDescent="0.25">
      <c r="A4117" s="1">
        <v>44306</v>
      </c>
      <c r="B4117">
        <v>62.44</v>
      </c>
    </row>
    <row r="4118" spans="1:2" x14ac:dyDescent="0.25">
      <c r="A4118" s="1">
        <v>44307</v>
      </c>
      <c r="B4118">
        <v>61.35</v>
      </c>
    </row>
    <row r="4119" spans="1:2" x14ac:dyDescent="0.25">
      <c r="A4119" s="1">
        <v>44308</v>
      </c>
      <c r="B4119">
        <v>61.43</v>
      </c>
    </row>
    <row r="4120" spans="1:2" x14ac:dyDescent="0.25">
      <c r="A4120" s="1">
        <v>44309</v>
      </c>
      <c r="B4120">
        <v>62.14</v>
      </c>
    </row>
    <row r="4121" spans="1:2" x14ac:dyDescent="0.25">
      <c r="A4121" s="1">
        <v>44312</v>
      </c>
      <c r="B4121">
        <v>61.91</v>
      </c>
    </row>
    <row r="4122" spans="1:2" x14ac:dyDescent="0.25">
      <c r="A4122" s="1">
        <v>44313</v>
      </c>
      <c r="B4122">
        <v>62.94</v>
      </c>
    </row>
    <row r="4123" spans="1:2" x14ac:dyDescent="0.25">
      <c r="A4123" s="1">
        <v>44314</v>
      </c>
      <c r="B4123">
        <v>63.86</v>
      </c>
    </row>
    <row r="4124" spans="1:2" x14ac:dyDescent="0.25">
      <c r="A4124" s="1">
        <v>44315</v>
      </c>
      <c r="B4124">
        <v>65.010000000000005</v>
      </c>
    </row>
    <row r="4125" spans="1:2" x14ac:dyDescent="0.25">
      <c r="A4125" s="1">
        <v>44316</v>
      </c>
      <c r="B4125">
        <v>63.58</v>
      </c>
    </row>
    <row r="4126" spans="1:2" x14ac:dyDescent="0.25">
      <c r="A4126" s="1">
        <v>44319</v>
      </c>
      <c r="B4126">
        <v>64.489999999999995</v>
      </c>
    </row>
    <row r="4127" spans="1:2" x14ac:dyDescent="0.25">
      <c r="A4127" s="1">
        <v>44320</v>
      </c>
      <c r="B4127">
        <v>65.69</v>
      </c>
    </row>
    <row r="4128" spans="1:2" x14ac:dyDescent="0.25">
      <c r="A4128" s="1">
        <v>44321</v>
      </c>
      <c r="B4128">
        <v>65.63</v>
      </c>
    </row>
    <row r="4129" spans="1:2" x14ac:dyDescent="0.25">
      <c r="A4129" s="1">
        <v>44322</v>
      </c>
      <c r="B4129">
        <v>64.709999999999994</v>
      </c>
    </row>
    <row r="4130" spans="1:2" x14ac:dyDescent="0.25">
      <c r="A4130" s="1">
        <v>44323</v>
      </c>
      <c r="B4130">
        <v>64.900000000000006</v>
      </c>
    </row>
    <row r="4131" spans="1:2" x14ac:dyDescent="0.25">
      <c r="A4131" s="1">
        <v>44326</v>
      </c>
      <c r="B4131">
        <v>64.92</v>
      </c>
    </row>
    <row r="4132" spans="1:2" x14ac:dyDescent="0.25">
      <c r="A4132" s="1">
        <v>44327</v>
      </c>
      <c r="B4132">
        <v>65.28</v>
      </c>
    </row>
    <row r="4133" spans="1:2" x14ac:dyDescent="0.25">
      <c r="A4133" s="1">
        <v>44328</v>
      </c>
      <c r="B4133">
        <v>66.08</v>
      </c>
    </row>
    <row r="4134" spans="1:2" x14ac:dyDescent="0.25">
      <c r="A4134" s="1">
        <v>44329</v>
      </c>
      <c r="B4134">
        <v>63.82</v>
      </c>
    </row>
    <row r="4135" spans="1:2" x14ac:dyDescent="0.25">
      <c r="A4135" s="1">
        <v>44330</v>
      </c>
      <c r="B4135">
        <v>65.37</v>
      </c>
    </row>
    <row r="4136" spans="1:2" x14ac:dyDescent="0.25">
      <c r="A4136" s="1">
        <v>44333</v>
      </c>
      <c r="B4136">
        <v>66.27</v>
      </c>
    </row>
    <row r="4137" spans="1:2" x14ac:dyDescent="0.25">
      <c r="A4137" s="1">
        <v>44334</v>
      </c>
      <c r="B4137">
        <v>65.489999999999995</v>
      </c>
    </row>
    <row r="4138" spans="1:2" x14ac:dyDescent="0.25">
      <c r="A4138" s="1">
        <v>44335</v>
      </c>
      <c r="B4138">
        <v>63.36</v>
      </c>
    </row>
    <row r="4139" spans="1:2" x14ac:dyDescent="0.25">
      <c r="A4139" s="1">
        <v>44336</v>
      </c>
      <c r="B4139">
        <v>62.05</v>
      </c>
    </row>
    <row r="4140" spans="1:2" x14ac:dyDescent="0.25">
      <c r="A4140" s="1">
        <v>44337</v>
      </c>
      <c r="B4140">
        <v>63.58</v>
      </c>
    </row>
    <row r="4141" spans="1:2" x14ac:dyDescent="0.25">
      <c r="A4141" s="1">
        <v>44340</v>
      </c>
      <c r="B4141">
        <v>66.05</v>
      </c>
    </row>
    <row r="4142" spans="1:2" x14ac:dyDescent="0.25">
      <c r="A4142" s="1">
        <v>44341</v>
      </c>
      <c r="B4142">
        <v>66.069999999999993</v>
      </c>
    </row>
    <row r="4143" spans="1:2" x14ac:dyDescent="0.25">
      <c r="A4143" s="1">
        <v>44342</v>
      </c>
      <c r="B4143">
        <v>66.209999999999994</v>
      </c>
    </row>
    <row r="4144" spans="1:2" x14ac:dyDescent="0.25">
      <c r="A4144" s="1">
        <v>44343</v>
      </c>
      <c r="B4144">
        <v>66.849999999999994</v>
      </c>
    </row>
    <row r="4145" spans="1:2" x14ac:dyDescent="0.25">
      <c r="A4145" s="1">
        <v>44344</v>
      </c>
      <c r="B4145">
        <v>66.319999999999993</v>
      </c>
    </row>
    <row r="4146" spans="1:2" x14ac:dyDescent="0.25">
      <c r="A4146" s="1">
        <v>44348</v>
      </c>
      <c r="B4146">
        <v>67.72</v>
      </c>
    </row>
    <row r="4147" spans="1:2" x14ac:dyDescent="0.25">
      <c r="A4147" s="1">
        <v>44349</v>
      </c>
      <c r="B4147">
        <v>68.83</v>
      </c>
    </row>
    <row r="4148" spans="1:2" x14ac:dyDescent="0.25">
      <c r="A4148" s="1">
        <v>44350</v>
      </c>
      <c r="B4148">
        <v>68.81</v>
      </c>
    </row>
    <row r="4149" spans="1:2" x14ac:dyDescent="0.25">
      <c r="A4149" s="1">
        <v>44351</v>
      </c>
      <c r="B4149">
        <v>69.62</v>
      </c>
    </row>
    <row r="4150" spans="1:2" x14ac:dyDescent="0.25">
      <c r="A4150" s="1">
        <v>44354</v>
      </c>
      <c r="B4150">
        <v>69.23</v>
      </c>
    </row>
    <row r="4151" spans="1:2" x14ac:dyDescent="0.25">
      <c r="A4151" s="1">
        <v>44355</v>
      </c>
      <c r="B4151">
        <v>70.05</v>
      </c>
    </row>
    <row r="4152" spans="1:2" x14ac:dyDescent="0.25">
      <c r="A4152" s="1">
        <v>44356</v>
      </c>
      <c r="B4152">
        <v>69.959999999999994</v>
      </c>
    </row>
    <row r="4153" spans="1:2" x14ac:dyDescent="0.25">
      <c r="A4153" s="1">
        <v>44357</v>
      </c>
      <c r="B4153">
        <v>70.290000000000006</v>
      </c>
    </row>
    <row r="4154" spans="1:2" x14ac:dyDescent="0.25">
      <c r="A4154" s="1">
        <v>44358</v>
      </c>
      <c r="B4154">
        <v>70.91</v>
      </c>
    </row>
    <row r="4155" spans="1:2" x14ac:dyDescent="0.25">
      <c r="A4155" s="1">
        <v>44361</v>
      </c>
      <c r="B4155">
        <v>70.88</v>
      </c>
    </row>
    <row r="4156" spans="1:2" x14ac:dyDescent="0.25">
      <c r="A4156" s="1">
        <v>44362</v>
      </c>
      <c r="B4156">
        <v>72.12</v>
      </c>
    </row>
    <row r="4157" spans="1:2" x14ac:dyDescent="0.25">
      <c r="A4157" s="1">
        <v>44363</v>
      </c>
      <c r="B4157">
        <v>72.150000000000006</v>
      </c>
    </row>
    <row r="4158" spans="1:2" x14ac:dyDescent="0.25">
      <c r="A4158" s="1">
        <v>44364</v>
      </c>
      <c r="B4158">
        <v>71.040000000000006</v>
      </c>
    </row>
    <row r="4159" spans="1:2" x14ac:dyDescent="0.25">
      <c r="A4159" s="1">
        <v>44365</v>
      </c>
      <c r="B4159">
        <v>71.64</v>
      </c>
    </row>
    <row r="4160" spans="1:2" x14ac:dyDescent="0.25">
      <c r="A4160" s="1">
        <v>44368</v>
      </c>
      <c r="B4160">
        <v>73.66</v>
      </c>
    </row>
    <row r="4161" spans="1:2" x14ac:dyDescent="0.25">
      <c r="A4161" s="1">
        <v>44369</v>
      </c>
      <c r="B4161">
        <v>73.06</v>
      </c>
    </row>
    <row r="4162" spans="1:2" x14ac:dyDescent="0.25">
      <c r="A4162" s="1">
        <v>44370</v>
      </c>
      <c r="B4162">
        <v>73.08</v>
      </c>
    </row>
    <row r="4163" spans="1:2" x14ac:dyDescent="0.25">
      <c r="A4163" s="1">
        <v>44371</v>
      </c>
      <c r="B4163">
        <v>73.3</v>
      </c>
    </row>
    <row r="4164" spans="1:2" x14ac:dyDescent="0.25">
      <c r="A4164" s="1">
        <v>44372</v>
      </c>
      <c r="B4164">
        <v>74.05</v>
      </c>
    </row>
    <row r="4165" spans="1:2" x14ac:dyDescent="0.25">
      <c r="A4165" s="1">
        <v>44375</v>
      </c>
      <c r="B4165">
        <v>72.91</v>
      </c>
    </row>
    <row r="4166" spans="1:2" x14ac:dyDescent="0.25">
      <c r="A4166" s="1">
        <v>44376</v>
      </c>
      <c r="B4166">
        <v>72.98</v>
      </c>
    </row>
    <row r="4167" spans="1:2" x14ac:dyDescent="0.25">
      <c r="A4167" s="1">
        <v>44377</v>
      </c>
      <c r="B4167">
        <v>73.47</v>
      </c>
    </row>
    <row r="4168" spans="1:2" x14ac:dyDescent="0.25">
      <c r="A4168" s="1">
        <v>44378</v>
      </c>
      <c r="B4168">
        <v>75.23</v>
      </c>
    </row>
    <row r="4169" spans="1:2" x14ac:dyDescent="0.25">
      <c r="A4169" s="1">
        <v>44379</v>
      </c>
      <c r="B4169">
        <v>75.16</v>
      </c>
    </row>
    <row r="4170" spans="1:2" x14ac:dyDescent="0.25">
      <c r="A4170" s="1">
        <v>44383</v>
      </c>
      <c r="B4170">
        <v>73.37</v>
      </c>
    </row>
    <row r="4171" spans="1:2" x14ac:dyDescent="0.25">
      <c r="A4171" s="1">
        <v>44384</v>
      </c>
      <c r="B4171">
        <v>72.2</v>
      </c>
    </row>
    <row r="4172" spans="1:2" x14ac:dyDescent="0.25">
      <c r="A4172" s="1">
        <v>44385</v>
      </c>
      <c r="B4172">
        <v>72.94</v>
      </c>
    </row>
    <row r="4173" spans="1:2" x14ac:dyDescent="0.25">
      <c r="A4173" s="1">
        <v>44386</v>
      </c>
      <c r="B4173">
        <v>74.56</v>
      </c>
    </row>
    <row r="4174" spans="1:2" x14ac:dyDescent="0.25">
      <c r="A4174" s="1">
        <v>44389</v>
      </c>
      <c r="B4174">
        <v>74.099999999999994</v>
      </c>
    </row>
    <row r="4175" spans="1:2" x14ac:dyDescent="0.25">
      <c r="A4175" s="1">
        <v>44390</v>
      </c>
      <c r="B4175">
        <v>75.25</v>
      </c>
    </row>
    <row r="4176" spans="1:2" x14ac:dyDescent="0.25">
      <c r="A4176" s="1">
        <v>44391</v>
      </c>
      <c r="B4176">
        <v>73.13</v>
      </c>
    </row>
    <row r="4177" spans="1:2" x14ac:dyDescent="0.25">
      <c r="A4177" s="1">
        <v>44392</v>
      </c>
      <c r="B4177">
        <v>71.650000000000006</v>
      </c>
    </row>
    <row r="4178" spans="1:2" x14ac:dyDescent="0.25">
      <c r="A4178" s="1">
        <v>44393</v>
      </c>
      <c r="B4178">
        <v>71.81</v>
      </c>
    </row>
    <row r="4179" spans="1:2" x14ac:dyDescent="0.25">
      <c r="A4179" s="1">
        <v>44396</v>
      </c>
      <c r="B4179">
        <v>66.42</v>
      </c>
    </row>
    <row r="4180" spans="1:2" x14ac:dyDescent="0.25">
      <c r="A4180" s="1">
        <v>44397</v>
      </c>
      <c r="B4180">
        <v>67.42</v>
      </c>
    </row>
    <row r="4181" spans="1:2" x14ac:dyDescent="0.25">
      <c r="A4181" s="1">
        <v>44398</v>
      </c>
      <c r="B4181">
        <v>70.3</v>
      </c>
    </row>
    <row r="4182" spans="1:2" x14ac:dyDescent="0.25">
      <c r="A4182" s="1">
        <v>44399</v>
      </c>
      <c r="B4182">
        <v>71.91</v>
      </c>
    </row>
    <row r="4183" spans="1:2" x14ac:dyDescent="0.25">
      <c r="A4183" s="1">
        <v>44400</v>
      </c>
      <c r="B4183">
        <v>72.069999999999993</v>
      </c>
    </row>
    <row r="4184" spans="1:2" x14ac:dyDescent="0.25">
      <c r="A4184" s="1">
        <v>44403</v>
      </c>
      <c r="B4184">
        <v>71.91</v>
      </c>
    </row>
    <row r="4185" spans="1:2" x14ac:dyDescent="0.25">
      <c r="A4185" s="1">
        <v>44404</v>
      </c>
      <c r="B4185">
        <v>71.650000000000006</v>
      </c>
    </row>
    <row r="4186" spans="1:2" x14ac:dyDescent="0.25">
      <c r="A4186" s="1">
        <v>44405</v>
      </c>
      <c r="B4186">
        <v>72.39</v>
      </c>
    </row>
    <row r="4187" spans="1:2" x14ac:dyDescent="0.25">
      <c r="A4187" s="1">
        <v>44406</v>
      </c>
      <c r="B4187">
        <v>73.62</v>
      </c>
    </row>
    <row r="4188" spans="1:2" x14ac:dyDescent="0.25">
      <c r="A4188" s="1">
        <v>44407</v>
      </c>
      <c r="B4188">
        <v>73.95</v>
      </c>
    </row>
    <row r="4189" spans="1:2" x14ac:dyDescent="0.25">
      <c r="A4189" s="1">
        <v>44410</v>
      </c>
      <c r="B4189">
        <v>71.260000000000005</v>
      </c>
    </row>
    <row r="4190" spans="1:2" x14ac:dyDescent="0.25">
      <c r="A4190" s="1">
        <v>44411</v>
      </c>
      <c r="B4190">
        <v>70.56</v>
      </c>
    </row>
    <row r="4191" spans="1:2" x14ac:dyDescent="0.25">
      <c r="A4191" s="1">
        <v>44412</v>
      </c>
      <c r="B4191">
        <v>68.150000000000006</v>
      </c>
    </row>
    <row r="4192" spans="1:2" x14ac:dyDescent="0.25">
      <c r="A4192" s="1">
        <v>44413</v>
      </c>
      <c r="B4192">
        <v>69.09</v>
      </c>
    </row>
    <row r="4193" spans="1:2" x14ac:dyDescent="0.25">
      <c r="A4193" s="1">
        <v>44414</v>
      </c>
      <c r="B4193">
        <v>68.28</v>
      </c>
    </row>
    <row r="4194" spans="1:2" x14ac:dyDescent="0.25">
      <c r="A4194" s="1">
        <v>44417</v>
      </c>
      <c r="B4194">
        <v>66.48</v>
      </c>
    </row>
    <row r="4195" spans="1:2" x14ac:dyDescent="0.25">
      <c r="A4195" s="1">
        <v>44418</v>
      </c>
      <c r="B4195">
        <v>68.290000000000006</v>
      </c>
    </row>
    <row r="4196" spans="1:2" x14ac:dyDescent="0.25">
      <c r="A4196" s="1">
        <v>44419</v>
      </c>
      <c r="B4196">
        <v>69.25</v>
      </c>
    </row>
    <row r="4197" spans="1:2" x14ac:dyDescent="0.25">
      <c r="A4197" s="1">
        <v>44420</v>
      </c>
      <c r="B4197">
        <v>69.09</v>
      </c>
    </row>
    <row r="4198" spans="1:2" x14ac:dyDescent="0.25">
      <c r="A4198" s="1">
        <v>44421</v>
      </c>
      <c r="B4198">
        <v>68.44</v>
      </c>
    </row>
    <row r="4199" spans="1:2" x14ac:dyDescent="0.25">
      <c r="A4199" s="1">
        <v>44424</v>
      </c>
      <c r="B4199">
        <v>67.290000000000006</v>
      </c>
    </row>
    <row r="4200" spans="1:2" x14ac:dyDescent="0.25">
      <c r="A4200" s="1">
        <v>44425</v>
      </c>
      <c r="B4200">
        <v>66.59</v>
      </c>
    </row>
    <row r="4201" spans="1:2" x14ac:dyDescent="0.25">
      <c r="A4201" s="1">
        <v>44426</v>
      </c>
      <c r="B4201">
        <v>65.459999999999994</v>
      </c>
    </row>
    <row r="4202" spans="1:2" x14ac:dyDescent="0.25">
      <c r="A4202" s="1">
        <v>44427</v>
      </c>
      <c r="B4202">
        <v>63.69</v>
      </c>
    </row>
    <row r="4203" spans="1:2" x14ac:dyDescent="0.25">
      <c r="A4203" s="1">
        <v>44428</v>
      </c>
      <c r="B4203">
        <v>62.32</v>
      </c>
    </row>
    <row r="4204" spans="1:2" x14ac:dyDescent="0.25">
      <c r="A4204" s="1">
        <v>44431</v>
      </c>
      <c r="B4204">
        <v>65.64</v>
      </c>
    </row>
    <row r="4205" spans="1:2" x14ac:dyDescent="0.25">
      <c r="A4205" s="1">
        <v>44432</v>
      </c>
      <c r="B4205">
        <v>67.540000000000006</v>
      </c>
    </row>
    <row r="4206" spans="1:2" x14ac:dyDescent="0.25">
      <c r="A4206" s="1">
        <v>44433</v>
      </c>
      <c r="B4206">
        <v>68.36</v>
      </c>
    </row>
    <row r="4207" spans="1:2" x14ac:dyDescent="0.25">
      <c r="A4207" s="1">
        <v>44434</v>
      </c>
      <c r="B4207">
        <v>67.42</v>
      </c>
    </row>
    <row r="4208" spans="1:2" x14ac:dyDescent="0.25">
      <c r="A4208" s="1">
        <v>44435</v>
      </c>
      <c r="B4208">
        <v>68.739999999999995</v>
      </c>
    </row>
    <row r="4209" spans="1:2" x14ac:dyDescent="0.25">
      <c r="A4209" s="1">
        <v>44438</v>
      </c>
      <c r="B4209">
        <v>69.209999999999994</v>
      </c>
    </row>
    <row r="4210" spans="1:2" x14ac:dyDescent="0.25">
      <c r="A4210" s="1">
        <v>44439</v>
      </c>
      <c r="B4210">
        <v>68.5</v>
      </c>
    </row>
    <row r="4211" spans="1:2" x14ac:dyDescent="0.25">
      <c r="A4211" s="1">
        <v>44440</v>
      </c>
      <c r="B4211">
        <v>68.59</v>
      </c>
    </row>
    <row r="4212" spans="1:2" x14ac:dyDescent="0.25">
      <c r="A4212" s="1">
        <v>44441</v>
      </c>
      <c r="B4212">
        <v>69.989999999999995</v>
      </c>
    </row>
    <row r="4213" spans="1:2" x14ac:dyDescent="0.25">
      <c r="A4213" s="1">
        <v>44442</v>
      </c>
      <c r="B4213">
        <v>69.290000000000006</v>
      </c>
    </row>
    <row r="4214" spans="1:2" x14ac:dyDescent="0.25">
      <c r="A4214" s="1">
        <v>44446</v>
      </c>
      <c r="B4214">
        <v>68.349999999999994</v>
      </c>
    </row>
    <row r="4215" spans="1:2" x14ac:dyDescent="0.25">
      <c r="A4215" s="1">
        <v>44447</v>
      </c>
      <c r="B4215">
        <v>69.3</v>
      </c>
    </row>
    <row r="4216" spans="1:2" x14ac:dyDescent="0.25">
      <c r="A4216" s="1">
        <v>44448</v>
      </c>
      <c r="B4216">
        <v>68.14</v>
      </c>
    </row>
    <row r="4217" spans="1:2" x14ac:dyDescent="0.25">
      <c r="A4217" s="1">
        <v>44449</v>
      </c>
      <c r="B4217">
        <v>69.72</v>
      </c>
    </row>
    <row r="4218" spans="1:2" x14ac:dyDescent="0.25">
      <c r="A4218" s="1">
        <v>44452</v>
      </c>
      <c r="B4218">
        <v>70.45</v>
      </c>
    </row>
    <row r="4219" spans="1:2" x14ac:dyDescent="0.25">
      <c r="A4219" s="1">
        <v>44453</v>
      </c>
      <c r="B4219">
        <v>70.459999999999994</v>
      </c>
    </row>
    <row r="4220" spans="1:2" x14ac:dyDescent="0.25">
      <c r="A4220" s="1">
        <v>44454</v>
      </c>
      <c r="B4220">
        <v>72.61</v>
      </c>
    </row>
    <row r="4221" spans="1:2" x14ac:dyDescent="0.25">
      <c r="A4221" s="1">
        <v>44455</v>
      </c>
      <c r="B4221">
        <v>72.61</v>
      </c>
    </row>
    <row r="4222" spans="1:2" x14ac:dyDescent="0.25">
      <c r="A4222" s="1">
        <v>44456</v>
      </c>
      <c r="B4222">
        <v>71.97</v>
      </c>
    </row>
    <row r="4223" spans="1:2" x14ac:dyDescent="0.25">
      <c r="A4223" s="1">
        <v>44459</v>
      </c>
      <c r="B4223">
        <v>70.290000000000006</v>
      </c>
    </row>
    <row r="4224" spans="1:2" x14ac:dyDescent="0.25">
      <c r="A4224" s="1">
        <v>44460</v>
      </c>
      <c r="B4224">
        <v>70.56</v>
      </c>
    </row>
    <row r="4225" spans="1:2" x14ac:dyDescent="0.25">
      <c r="A4225" s="1">
        <v>44461</v>
      </c>
      <c r="B4225">
        <v>72.23</v>
      </c>
    </row>
    <row r="4226" spans="1:2" x14ac:dyDescent="0.25">
      <c r="A4226" s="1">
        <v>44462</v>
      </c>
      <c r="B4226">
        <v>73.3</v>
      </c>
    </row>
    <row r="4227" spans="1:2" x14ac:dyDescent="0.25">
      <c r="A4227" s="1">
        <v>44463</v>
      </c>
      <c r="B4227">
        <v>73.98</v>
      </c>
    </row>
    <row r="4228" spans="1:2" x14ac:dyDescent="0.25">
      <c r="A4228" s="1">
        <v>44466</v>
      </c>
      <c r="B4228">
        <v>75.45</v>
      </c>
    </row>
    <row r="4229" spans="1:2" x14ac:dyDescent="0.25">
      <c r="A4229" s="1">
        <v>44467</v>
      </c>
      <c r="B4229">
        <v>75.290000000000006</v>
      </c>
    </row>
    <row r="4230" spans="1:2" x14ac:dyDescent="0.25">
      <c r="A4230" s="1">
        <v>44468</v>
      </c>
      <c r="B4230">
        <v>74.83</v>
      </c>
    </row>
    <row r="4231" spans="1:2" x14ac:dyDescent="0.25">
      <c r="A4231" s="1">
        <v>44469</v>
      </c>
      <c r="B4231">
        <v>75.03</v>
      </c>
    </row>
    <row r="4232" spans="1:2" x14ac:dyDescent="0.25">
      <c r="A4232" s="1">
        <v>44470</v>
      </c>
      <c r="B4232">
        <v>75.88</v>
      </c>
    </row>
    <row r="4233" spans="1:2" x14ac:dyDescent="0.25">
      <c r="A4233" s="1">
        <v>44473</v>
      </c>
      <c r="B4233">
        <v>77.62</v>
      </c>
    </row>
    <row r="4234" spans="1:2" x14ac:dyDescent="0.25">
      <c r="A4234" s="1">
        <v>44474</v>
      </c>
      <c r="B4234">
        <v>78.930000000000007</v>
      </c>
    </row>
    <row r="4235" spans="1:2" x14ac:dyDescent="0.25">
      <c r="A4235" s="1">
        <v>44475</v>
      </c>
      <c r="B4235">
        <v>77.430000000000007</v>
      </c>
    </row>
    <row r="4236" spans="1:2" x14ac:dyDescent="0.25">
      <c r="A4236" s="1">
        <v>44476</v>
      </c>
      <c r="B4236">
        <v>78.3</v>
      </c>
    </row>
    <row r="4237" spans="1:2" x14ac:dyDescent="0.25">
      <c r="A4237" s="1">
        <v>44477</v>
      </c>
      <c r="B4237">
        <v>79.349999999999994</v>
      </c>
    </row>
    <row r="4238" spans="1:2" x14ac:dyDescent="0.25">
      <c r="A4238" s="1">
        <v>44480</v>
      </c>
      <c r="B4238">
        <v>80.52</v>
      </c>
    </row>
    <row r="4239" spans="1:2" x14ac:dyDescent="0.25">
      <c r="A4239" s="1">
        <v>44481</v>
      </c>
      <c r="B4239">
        <v>80.64</v>
      </c>
    </row>
    <row r="4240" spans="1:2" x14ac:dyDescent="0.25">
      <c r="A4240" s="1">
        <v>44482</v>
      </c>
      <c r="B4240">
        <v>80.44</v>
      </c>
    </row>
    <row r="4241" spans="1:2" x14ac:dyDescent="0.25">
      <c r="A4241" s="1">
        <v>44483</v>
      </c>
      <c r="B4241">
        <v>81.31</v>
      </c>
    </row>
    <row r="4242" spans="1:2" x14ac:dyDescent="0.25">
      <c r="A4242" s="1">
        <v>44484</v>
      </c>
      <c r="B4242">
        <v>82.28</v>
      </c>
    </row>
    <row r="4243" spans="1:2" x14ac:dyDescent="0.25">
      <c r="A4243" s="1">
        <v>44487</v>
      </c>
      <c r="B4243">
        <v>82.44</v>
      </c>
    </row>
    <row r="4244" spans="1:2" x14ac:dyDescent="0.25">
      <c r="A4244" s="1">
        <v>44488</v>
      </c>
      <c r="B4244">
        <v>82.96</v>
      </c>
    </row>
    <row r="4245" spans="1:2" x14ac:dyDescent="0.25">
      <c r="A4245" s="1">
        <v>44489</v>
      </c>
      <c r="B4245">
        <v>83.87</v>
      </c>
    </row>
    <row r="4246" spans="1:2" x14ac:dyDescent="0.25">
      <c r="A4246" s="1">
        <v>44490</v>
      </c>
      <c r="B4246">
        <v>82.5</v>
      </c>
    </row>
    <row r="4247" spans="1:2" x14ac:dyDescent="0.25">
      <c r="A4247" s="1">
        <v>44491</v>
      </c>
      <c r="B4247">
        <v>83.76</v>
      </c>
    </row>
    <row r="4248" spans="1:2" x14ac:dyDescent="0.25">
      <c r="A4248" s="1">
        <v>44494</v>
      </c>
      <c r="B4248">
        <v>83.76</v>
      </c>
    </row>
    <row r="4249" spans="1:2" x14ac:dyDescent="0.25">
      <c r="A4249" s="1">
        <v>44495</v>
      </c>
      <c r="B4249">
        <v>84.65</v>
      </c>
    </row>
    <row r="4250" spans="1:2" x14ac:dyDescent="0.25">
      <c r="A4250" s="1">
        <v>44496</v>
      </c>
      <c r="B4250">
        <v>82.66</v>
      </c>
    </row>
    <row r="4251" spans="1:2" x14ac:dyDescent="0.25">
      <c r="A4251" s="1">
        <v>44497</v>
      </c>
      <c r="B4251">
        <v>82.81</v>
      </c>
    </row>
    <row r="4252" spans="1:2" x14ac:dyDescent="0.25">
      <c r="A4252" s="1">
        <v>44498</v>
      </c>
      <c r="B4252">
        <v>83.57</v>
      </c>
    </row>
    <row r="4253" spans="1:2" x14ac:dyDescent="0.25">
      <c r="A4253" s="1">
        <v>44501</v>
      </c>
      <c r="B4253">
        <v>84.05</v>
      </c>
    </row>
    <row r="4254" spans="1:2" x14ac:dyDescent="0.25">
      <c r="A4254" s="1">
        <v>44502</v>
      </c>
      <c r="B4254">
        <v>83.91</v>
      </c>
    </row>
    <row r="4255" spans="1:2" x14ac:dyDescent="0.25">
      <c r="A4255" s="1">
        <v>44503</v>
      </c>
      <c r="B4255">
        <v>80.86</v>
      </c>
    </row>
    <row r="4256" spans="1:2" x14ac:dyDescent="0.25">
      <c r="A4256" s="1">
        <v>44504</v>
      </c>
      <c r="B4256">
        <v>78.81</v>
      </c>
    </row>
    <row r="4257" spans="1:2" x14ac:dyDescent="0.25">
      <c r="A4257" s="1">
        <v>44505</v>
      </c>
      <c r="B4257">
        <v>81.27</v>
      </c>
    </row>
    <row r="4258" spans="1:2" x14ac:dyDescent="0.25">
      <c r="A4258" s="1">
        <v>44508</v>
      </c>
      <c r="B4258">
        <v>81.93</v>
      </c>
    </row>
    <row r="4259" spans="1:2" x14ac:dyDescent="0.25">
      <c r="A4259" s="1">
        <v>44509</v>
      </c>
      <c r="B4259">
        <v>84.15</v>
      </c>
    </row>
    <row r="4260" spans="1:2" x14ac:dyDescent="0.25">
      <c r="A4260" s="1">
        <v>44510</v>
      </c>
      <c r="B4260">
        <v>81.34</v>
      </c>
    </row>
    <row r="4261" spans="1:2" x14ac:dyDescent="0.25">
      <c r="A4261" s="1">
        <v>44511</v>
      </c>
      <c r="B4261">
        <v>81.59</v>
      </c>
    </row>
    <row r="4262" spans="1:2" x14ac:dyDescent="0.25">
      <c r="A4262" s="1">
        <v>44512</v>
      </c>
      <c r="B4262">
        <v>80.790000000000006</v>
      </c>
    </row>
    <row r="4263" spans="1:2" x14ac:dyDescent="0.25">
      <c r="A4263" s="1">
        <v>44515</v>
      </c>
      <c r="B4263">
        <v>80.88</v>
      </c>
    </row>
    <row r="4264" spans="1:2" x14ac:dyDescent="0.25">
      <c r="A4264" s="1">
        <v>44516</v>
      </c>
      <c r="B4264">
        <v>80.760000000000005</v>
      </c>
    </row>
    <row r="4265" spans="1:2" x14ac:dyDescent="0.25">
      <c r="A4265" s="1">
        <v>44517</v>
      </c>
      <c r="B4265">
        <v>78.36</v>
      </c>
    </row>
    <row r="4266" spans="1:2" x14ac:dyDescent="0.25">
      <c r="A4266" s="1">
        <v>44518</v>
      </c>
      <c r="B4266">
        <v>79.010000000000005</v>
      </c>
    </row>
    <row r="4267" spans="1:2" x14ac:dyDescent="0.25">
      <c r="A4267" s="1">
        <v>44519</v>
      </c>
      <c r="B4267">
        <v>76.099999999999994</v>
      </c>
    </row>
    <row r="4268" spans="1:2" x14ac:dyDescent="0.25">
      <c r="A4268" s="1">
        <v>44522</v>
      </c>
      <c r="B4268">
        <v>76.75</v>
      </c>
    </row>
    <row r="4269" spans="1:2" x14ac:dyDescent="0.25">
      <c r="A4269" s="1">
        <v>44523</v>
      </c>
      <c r="B4269">
        <v>78.5</v>
      </c>
    </row>
    <row r="4270" spans="1:2" x14ac:dyDescent="0.25">
      <c r="A4270" s="1">
        <v>44524</v>
      </c>
      <c r="B4270">
        <v>78.39</v>
      </c>
    </row>
    <row r="4271" spans="1:2" x14ac:dyDescent="0.25">
      <c r="A4271" s="1">
        <v>44526</v>
      </c>
      <c r="B4271">
        <v>68.150000000000006</v>
      </c>
    </row>
    <row r="4272" spans="1:2" x14ac:dyDescent="0.25">
      <c r="A4272" s="1">
        <v>44529</v>
      </c>
      <c r="B4272">
        <v>69.95</v>
      </c>
    </row>
    <row r="4273" spans="1:2" x14ac:dyDescent="0.25">
      <c r="A4273" s="1">
        <v>44530</v>
      </c>
      <c r="B4273">
        <v>66.180000000000007</v>
      </c>
    </row>
    <row r="4274" spans="1:2" x14ac:dyDescent="0.25">
      <c r="A4274" s="1">
        <v>44531</v>
      </c>
      <c r="B4274">
        <v>65.569999999999993</v>
      </c>
    </row>
    <row r="4275" spans="1:2" x14ac:dyDescent="0.25">
      <c r="A4275" s="1">
        <v>44532</v>
      </c>
      <c r="B4275">
        <v>66.5</v>
      </c>
    </row>
    <row r="4276" spans="1:2" x14ac:dyDescent="0.25">
      <c r="A4276" s="1">
        <v>44533</v>
      </c>
      <c r="B4276">
        <v>66.260000000000005</v>
      </c>
    </row>
    <row r="4277" spans="1:2" x14ac:dyDescent="0.25">
      <c r="A4277" s="1">
        <v>44536</v>
      </c>
      <c r="B4277">
        <v>69.489999999999995</v>
      </c>
    </row>
    <row r="4278" spans="1:2" x14ac:dyDescent="0.25">
      <c r="A4278" s="1">
        <v>44537</v>
      </c>
      <c r="B4278">
        <v>72.05</v>
      </c>
    </row>
    <row r="4279" spans="1:2" x14ac:dyDescent="0.25">
      <c r="A4279" s="1">
        <v>44538</v>
      </c>
      <c r="B4279">
        <v>72.36</v>
      </c>
    </row>
    <row r="4280" spans="1:2" x14ac:dyDescent="0.25">
      <c r="A4280" s="1">
        <v>44539</v>
      </c>
      <c r="B4280">
        <v>70.94</v>
      </c>
    </row>
    <row r="4281" spans="1:2" x14ac:dyDescent="0.25">
      <c r="A4281" s="1">
        <v>44540</v>
      </c>
      <c r="B4281">
        <v>71.67</v>
      </c>
    </row>
    <row r="4282" spans="1:2" x14ac:dyDescent="0.25">
      <c r="A4282" s="1">
        <v>44543</v>
      </c>
      <c r="B4282">
        <v>71.290000000000006</v>
      </c>
    </row>
    <row r="4283" spans="1:2" x14ac:dyDescent="0.25">
      <c r="A4283" s="1">
        <v>44544</v>
      </c>
      <c r="B4283">
        <v>70.73</v>
      </c>
    </row>
    <row r="4284" spans="1:2" x14ac:dyDescent="0.25">
      <c r="A4284" s="1">
        <v>44545</v>
      </c>
      <c r="B4284">
        <v>70.87</v>
      </c>
    </row>
    <row r="4285" spans="1:2" x14ac:dyDescent="0.25">
      <c r="A4285" s="1">
        <v>44546</v>
      </c>
      <c r="B4285">
        <v>72.38</v>
      </c>
    </row>
    <row r="4286" spans="1:2" x14ac:dyDescent="0.25">
      <c r="A4286" s="1">
        <v>44547</v>
      </c>
      <c r="B4286">
        <v>70.86</v>
      </c>
    </row>
    <row r="4287" spans="1:2" x14ac:dyDescent="0.25">
      <c r="A4287" s="1">
        <v>44550</v>
      </c>
      <c r="B4287">
        <v>68.23</v>
      </c>
    </row>
    <row r="4288" spans="1:2" x14ac:dyDescent="0.25">
      <c r="A4288" s="1">
        <v>44551</v>
      </c>
      <c r="B4288">
        <v>71.12</v>
      </c>
    </row>
    <row r="4289" spans="1:2" x14ac:dyDescent="0.25">
      <c r="A4289" s="1">
        <v>44552</v>
      </c>
      <c r="B4289">
        <v>72.760000000000005</v>
      </c>
    </row>
    <row r="4290" spans="1:2" x14ac:dyDescent="0.25">
      <c r="A4290" s="1">
        <v>44553</v>
      </c>
      <c r="B4290">
        <v>73.790000000000006</v>
      </c>
    </row>
    <row r="4291" spans="1:2" x14ac:dyDescent="0.25">
      <c r="A4291" s="1">
        <v>44557</v>
      </c>
      <c r="B4291">
        <v>75.569999999999993</v>
      </c>
    </row>
    <row r="4292" spans="1:2" x14ac:dyDescent="0.25">
      <c r="A4292" s="1">
        <v>44558</v>
      </c>
      <c r="B4292">
        <v>75.98</v>
      </c>
    </row>
    <row r="4293" spans="1:2" x14ac:dyDescent="0.25">
      <c r="A4293" s="1">
        <v>44559</v>
      </c>
      <c r="B4293">
        <v>76.56</v>
      </c>
    </row>
    <row r="4294" spans="1:2" x14ac:dyDescent="0.25">
      <c r="A4294" s="1">
        <v>44560</v>
      </c>
      <c r="B4294">
        <v>76.989999999999995</v>
      </c>
    </row>
    <row r="4295" spans="1:2" x14ac:dyDescent="0.25">
      <c r="A4295" s="1">
        <v>44561</v>
      </c>
      <c r="B4295">
        <v>75.209999999999994</v>
      </c>
    </row>
    <row r="4296" spans="1:2" x14ac:dyDescent="0.25">
      <c r="A4296" s="1">
        <v>44564</v>
      </c>
      <c r="B4296">
        <v>76.08</v>
      </c>
    </row>
    <row r="4297" spans="1:2" x14ac:dyDescent="0.25">
      <c r="A4297" s="1">
        <v>44565</v>
      </c>
      <c r="B4297">
        <v>76.989999999999995</v>
      </c>
    </row>
    <row r="4298" spans="1:2" x14ac:dyDescent="0.25">
      <c r="A4298" s="1">
        <v>44566</v>
      </c>
      <c r="B4298">
        <v>77.849999999999994</v>
      </c>
    </row>
    <row r="4299" spans="1:2" x14ac:dyDescent="0.25">
      <c r="A4299" s="1">
        <v>44567</v>
      </c>
      <c r="B4299">
        <v>79.459999999999994</v>
      </c>
    </row>
    <row r="4300" spans="1:2" x14ac:dyDescent="0.25">
      <c r="A4300" s="1">
        <v>44568</v>
      </c>
      <c r="B4300">
        <v>78.900000000000006</v>
      </c>
    </row>
    <row r="4301" spans="1:2" x14ac:dyDescent="0.25">
      <c r="A4301" s="1">
        <v>44571</v>
      </c>
      <c r="B4301">
        <v>78.23</v>
      </c>
    </row>
    <row r="4302" spans="1:2" x14ac:dyDescent="0.25">
      <c r="A4302" s="1">
        <v>44572</v>
      </c>
      <c r="B4302">
        <v>81.22</v>
      </c>
    </row>
    <row r="4303" spans="1:2" x14ac:dyDescent="0.25">
      <c r="A4303" s="1">
        <v>44573</v>
      </c>
      <c r="B4303">
        <v>82.64</v>
      </c>
    </row>
    <row r="4304" spans="1:2" x14ac:dyDescent="0.25">
      <c r="A4304" s="1">
        <v>44574</v>
      </c>
      <c r="B4304">
        <v>82.12</v>
      </c>
    </row>
    <row r="4305" spans="1:2" x14ac:dyDescent="0.25">
      <c r="A4305" s="1">
        <v>44575</v>
      </c>
      <c r="B4305">
        <v>83.82</v>
      </c>
    </row>
    <row r="4306" spans="1:2" x14ac:dyDescent="0.25">
      <c r="A4306" s="1">
        <v>44579</v>
      </c>
      <c r="B4306">
        <v>85.43</v>
      </c>
    </row>
    <row r="4307" spans="1:2" x14ac:dyDescent="0.25">
      <c r="A4307" s="1">
        <v>44580</v>
      </c>
      <c r="B4307">
        <v>86.96</v>
      </c>
    </row>
    <row r="4308" spans="1:2" x14ac:dyDescent="0.25">
      <c r="A4308" s="1">
        <v>44581</v>
      </c>
      <c r="B4308">
        <v>86.9</v>
      </c>
    </row>
    <row r="4309" spans="1:2" x14ac:dyDescent="0.25">
      <c r="A4309" s="1">
        <v>44582</v>
      </c>
      <c r="B4309">
        <v>85.14</v>
      </c>
    </row>
    <row r="4310" spans="1:2" x14ac:dyDescent="0.25">
      <c r="A4310" s="1">
        <v>44585</v>
      </c>
      <c r="B4310">
        <v>83.31</v>
      </c>
    </row>
    <row r="4311" spans="1:2" x14ac:dyDescent="0.25">
      <c r="A4311" s="1">
        <v>44586</v>
      </c>
      <c r="B4311">
        <v>85.6</v>
      </c>
    </row>
    <row r="4312" spans="1:2" x14ac:dyDescent="0.25">
      <c r="A4312" s="1">
        <v>44587</v>
      </c>
      <c r="B4312">
        <v>87.35</v>
      </c>
    </row>
    <row r="4313" spans="1:2" x14ac:dyDescent="0.25">
      <c r="A4313" s="1">
        <v>44588</v>
      </c>
      <c r="B4313">
        <v>86.61</v>
      </c>
    </row>
    <row r="4314" spans="1:2" x14ac:dyDescent="0.25">
      <c r="A4314" s="1">
        <v>44589</v>
      </c>
      <c r="B4314">
        <v>86.82</v>
      </c>
    </row>
    <row r="4315" spans="1:2" x14ac:dyDescent="0.25">
      <c r="A4315" s="1">
        <v>44592</v>
      </c>
      <c r="B4315">
        <v>88.15</v>
      </c>
    </row>
    <row r="4316" spans="1:2" x14ac:dyDescent="0.25">
      <c r="A4316" s="1">
        <v>44593</v>
      </c>
      <c r="B4316">
        <v>88.2</v>
      </c>
    </row>
    <row r="4317" spans="1:2" x14ac:dyDescent="0.25">
      <c r="A4317" s="1">
        <v>44594</v>
      </c>
      <c r="B4317">
        <v>88.26</v>
      </c>
    </row>
    <row r="4318" spans="1:2" x14ac:dyDescent="0.25">
      <c r="A4318" s="1">
        <v>44595</v>
      </c>
      <c r="B4318">
        <v>90.27</v>
      </c>
    </row>
    <row r="4319" spans="1:2" x14ac:dyDescent="0.25">
      <c r="A4319" s="1">
        <v>44596</v>
      </c>
      <c r="B4319">
        <v>92.31</v>
      </c>
    </row>
    <row r="4320" spans="1:2" x14ac:dyDescent="0.25">
      <c r="A4320" s="1">
        <v>44599</v>
      </c>
      <c r="B4320">
        <v>91.32</v>
      </c>
    </row>
    <row r="4321" spans="1:2" x14ac:dyDescent="0.25">
      <c r="A4321" s="1">
        <v>44600</v>
      </c>
      <c r="B4321">
        <v>89.36</v>
      </c>
    </row>
    <row r="4322" spans="1:2" x14ac:dyDescent="0.25">
      <c r="A4322" s="1">
        <v>44601</v>
      </c>
      <c r="B4322">
        <v>89.66</v>
      </c>
    </row>
    <row r="4323" spans="1:2" x14ac:dyDescent="0.25">
      <c r="A4323" s="1">
        <v>44602</v>
      </c>
      <c r="B4323">
        <v>89.88</v>
      </c>
    </row>
    <row r="4324" spans="1:2" x14ac:dyDescent="0.25">
      <c r="A4324" s="1">
        <v>44603</v>
      </c>
      <c r="B4324">
        <v>93.1</v>
      </c>
    </row>
    <row r="4325" spans="1:2" x14ac:dyDescent="0.25">
      <c r="A4325" s="1">
        <v>44606</v>
      </c>
      <c r="B4325">
        <v>95.46</v>
      </c>
    </row>
    <row r="4326" spans="1:2" x14ac:dyDescent="0.25">
      <c r="A4326" s="1">
        <v>44607</v>
      </c>
      <c r="B4326">
        <v>92.07</v>
      </c>
    </row>
    <row r="4327" spans="1:2" x14ac:dyDescent="0.25">
      <c r="A4327" s="1">
        <v>44608</v>
      </c>
      <c r="B4327">
        <v>93.66</v>
      </c>
    </row>
    <row r="4328" spans="1:2" x14ac:dyDescent="0.25">
      <c r="A4328" s="1">
        <v>44609</v>
      </c>
      <c r="B4328">
        <v>91.76</v>
      </c>
    </row>
    <row r="4329" spans="1:2" x14ac:dyDescent="0.25">
      <c r="A4329" s="1">
        <v>44610</v>
      </c>
      <c r="B4329">
        <v>91.07</v>
      </c>
    </row>
    <row r="4330" spans="1:2" x14ac:dyDescent="0.25">
      <c r="A4330" s="1">
        <v>44614</v>
      </c>
      <c r="B4330">
        <v>92.35</v>
      </c>
    </row>
    <row r="4331" spans="1:2" x14ac:dyDescent="0.25">
      <c r="A4331" s="1">
        <v>44615</v>
      </c>
      <c r="B4331">
        <v>92.1</v>
      </c>
    </row>
    <row r="4332" spans="1:2" x14ac:dyDescent="0.25">
      <c r="A4332" s="1">
        <v>44616</v>
      </c>
      <c r="B4332">
        <v>92.81</v>
      </c>
    </row>
    <row r="4333" spans="1:2" x14ac:dyDescent="0.25">
      <c r="A4333" s="1">
        <v>44617</v>
      </c>
      <c r="B4333">
        <v>91.59</v>
      </c>
    </row>
    <row r="4334" spans="1:2" x14ac:dyDescent="0.25">
      <c r="A4334" s="1">
        <v>44620</v>
      </c>
      <c r="B4334">
        <v>95.72</v>
      </c>
    </row>
    <row r="4335" spans="1:2" x14ac:dyDescent="0.25">
      <c r="A4335" s="1">
        <v>44621</v>
      </c>
      <c r="B4335">
        <v>103.41</v>
      </c>
    </row>
    <row r="4336" spans="1:2" x14ac:dyDescent="0.25">
      <c r="A4336" s="1">
        <v>44622</v>
      </c>
      <c r="B4336">
        <v>110.6</v>
      </c>
    </row>
    <row r="4337" spans="1:2" x14ac:dyDescent="0.25">
      <c r="A4337" s="1">
        <v>44623</v>
      </c>
      <c r="B4337">
        <v>107.67</v>
      </c>
    </row>
    <row r="4338" spans="1:2" x14ac:dyDescent="0.25">
      <c r="A4338" s="1">
        <v>44624</v>
      </c>
      <c r="B4338">
        <v>115.68</v>
      </c>
    </row>
    <row r="4339" spans="1:2" x14ac:dyDescent="0.25">
      <c r="A4339" s="1">
        <v>44627</v>
      </c>
      <c r="B4339">
        <v>119.4</v>
      </c>
    </row>
    <row r="4340" spans="1:2" x14ac:dyDescent="0.25">
      <c r="A4340" s="1">
        <v>44628</v>
      </c>
      <c r="B4340">
        <v>123.7</v>
      </c>
    </row>
    <row r="4341" spans="1:2" x14ac:dyDescent="0.25">
      <c r="A4341" s="1">
        <v>44629</v>
      </c>
      <c r="B4341">
        <v>108.7</v>
      </c>
    </row>
    <row r="4342" spans="1:2" x14ac:dyDescent="0.25">
      <c r="A4342" s="1">
        <v>44630</v>
      </c>
      <c r="B4342">
        <v>106.02</v>
      </c>
    </row>
    <row r="4343" spans="1:2" x14ac:dyDescent="0.25">
      <c r="A4343" s="1">
        <v>44631</v>
      </c>
      <c r="B4343">
        <v>109.33</v>
      </c>
    </row>
    <row r="4344" spans="1:2" x14ac:dyDescent="0.25">
      <c r="A4344" s="1">
        <v>44634</v>
      </c>
      <c r="B4344">
        <v>103.01</v>
      </c>
    </row>
    <row r="4345" spans="1:2" x14ac:dyDescent="0.25">
      <c r="A4345" s="1">
        <v>44635</v>
      </c>
      <c r="B4345">
        <v>96.44</v>
      </c>
    </row>
    <row r="4346" spans="1:2" x14ac:dyDescent="0.25">
      <c r="A4346" s="1">
        <v>44636</v>
      </c>
      <c r="B4346">
        <v>95.04</v>
      </c>
    </row>
    <row r="4347" spans="1:2" x14ac:dyDescent="0.25">
      <c r="A4347" s="1">
        <v>44637</v>
      </c>
      <c r="B4347">
        <v>102.98</v>
      </c>
    </row>
    <row r="4348" spans="1:2" x14ac:dyDescent="0.25">
      <c r="A4348" s="1">
        <v>44638</v>
      </c>
      <c r="B4348">
        <v>104.7</v>
      </c>
    </row>
    <row r="4349" spans="1:2" x14ac:dyDescent="0.25">
      <c r="A4349" s="1">
        <v>44641</v>
      </c>
      <c r="B4349">
        <v>112.12</v>
      </c>
    </row>
    <row r="4350" spans="1:2" x14ac:dyDescent="0.25">
      <c r="A4350" s="1">
        <v>44642</v>
      </c>
      <c r="B4350">
        <v>111.76</v>
      </c>
    </row>
    <row r="4351" spans="1:2" x14ac:dyDescent="0.25">
      <c r="A4351" s="1">
        <v>44643</v>
      </c>
      <c r="B4351">
        <v>114.93</v>
      </c>
    </row>
    <row r="4352" spans="1:2" x14ac:dyDescent="0.25">
      <c r="A4352" s="1">
        <v>44644</v>
      </c>
      <c r="B4352">
        <v>112.34</v>
      </c>
    </row>
    <row r="4353" spans="1:2" x14ac:dyDescent="0.25">
      <c r="A4353" s="1">
        <v>44645</v>
      </c>
      <c r="B4353">
        <v>113.9</v>
      </c>
    </row>
    <row r="4354" spans="1:2" x14ac:dyDescent="0.25">
      <c r="A4354" s="1">
        <v>44648</v>
      </c>
      <c r="B4354">
        <v>105.96</v>
      </c>
    </row>
    <row r="4355" spans="1:2" x14ac:dyDescent="0.25">
      <c r="A4355" s="1">
        <v>44649</v>
      </c>
      <c r="B4355">
        <v>104.24</v>
      </c>
    </row>
    <row r="4356" spans="1:2" x14ac:dyDescent="0.25">
      <c r="A4356" s="1">
        <v>44650</v>
      </c>
      <c r="B4356">
        <v>107.82</v>
      </c>
    </row>
    <row r="4357" spans="1:2" x14ac:dyDescent="0.25">
      <c r="A4357" s="1">
        <v>44651</v>
      </c>
      <c r="B4357">
        <v>100.28</v>
      </c>
    </row>
    <row r="4358" spans="1:2" x14ac:dyDescent="0.25">
      <c r="A4358" s="1">
        <v>44652</v>
      </c>
      <c r="B4358">
        <v>99.27</v>
      </c>
    </row>
    <row r="4359" spans="1:2" x14ac:dyDescent="0.25">
      <c r="A4359" s="1">
        <v>44655</v>
      </c>
      <c r="B4359">
        <v>103.28</v>
      </c>
    </row>
    <row r="4360" spans="1:2" x14ac:dyDescent="0.25">
      <c r="A4360" s="1">
        <v>44656</v>
      </c>
      <c r="B4360">
        <v>101.96</v>
      </c>
    </row>
    <row r="4361" spans="1:2" x14ac:dyDescent="0.25">
      <c r="A4361" s="1">
        <v>44657</v>
      </c>
      <c r="B4361">
        <v>96.23</v>
      </c>
    </row>
    <row r="4362" spans="1:2" x14ac:dyDescent="0.25">
      <c r="A4362" s="1">
        <v>44658</v>
      </c>
      <c r="B4362">
        <v>96.03</v>
      </c>
    </row>
    <row r="4363" spans="1:2" x14ac:dyDescent="0.25">
      <c r="A4363" s="1">
        <v>44659</v>
      </c>
      <c r="B4363">
        <v>98.26</v>
      </c>
    </row>
    <row r="4364" spans="1:2" x14ac:dyDescent="0.25">
      <c r="A4364" s="1">
        <v>44662</v>
      </c>
      <c r="B4364">
        <v>94.29</v>
      </c>
    </row>
    <row r="4365" spans="1:2" x14ac:dyDescent="0.25">
      <c r="A4365" s="1">
        <v>44663</v>
      </c>
      <c r="B4365">
        <v>100.6</v>
      </c>
    </row>
    <row r="4366" spans="1:2" x14ac:dyDescent="0.25">
      <c r="A4366" s="1">
        <v>44664</v>
      </c>
      <c r="B4366">
        <v>104.25</v>
      </c>
    </row>
    <row r="4367" spans="1:2" x14ac:dyDescent="0.25">
      <c r="A4367" s="1">
        <v>44665</v>
      </c>
      <c r="B4367">
        <v>106.95</v>
      </c>
    </row>
    <row r="4368" spans="1:2" x14ac:dyDescent="0.25">
      <c r="A4368" s="1">
        <v>44669</v>
      </c>
      <c r="B4368">
        <v>108.21</v>
      </c>
    </row>
    <row r="4369" spans="1:2" x14ac:dyDescent="0.25">
      <c r="A4369" s="1">
        <v>44670</v>
      </c>
      <c r="B4369">
        <v>102.56</v>
      </c>
    </row>
    <row r="4370" spans="1:2" x14ac:dyDescent="0.25">
      <c r="A4370" s="1">
        <v>44671</v>
      </c>
      <c r="B4370">
        <v>102.75</v>
      </c>
    </row>
    <row r="4371" spans="1:2" x14ac:dyDescent="0.25">
      <c r="A4371" s="1">
        <v>44672</v>
      </c>
      <c r="B4371">
        <v>103.79</v>
      </c>
    </row>
    <row r="4372" spans="1:2" x14ac:dyDescent="0.25">
      <c r="A4372" s="1">
        <v>44673</v>
      </c>
      <c r="B4372">
        <v>102.07</v>
      </c>
    </row>
    <row r="4373" spans="1:2" x14ac:dyDescent="0.25">
      <c r="A4373" s="1">
        <v>44676</v>
      </c>
      <c r="B4373">
        <v>98.54</v>
      </c>
    </row>
    <row r="4374" spans="1:2" x14ac:dyDescent="0.25">
      <c r="A4374" s="1">
        <v>44677</v>
      </c>
      <c r="B4374">
        <v>101.7</v>
      </c>
    </row>
    <row r="4375" spans="1:2" x14ac:dyDescent="0.25">
      <c r="A4375" s="1">
        <v>44678</v>
      </c>
      <c r="B4375">
        <v>102.02</v>
      </c>
    </row>
    <row r="4376" spans="1:2" x14ac:dyDescent="0.25">
      <c r="A4376" s="1">
        <v>44679</v>
      </c>
      <c r="B4376">
        <v>105.36</v>
      </c>
    </row>
    <row r="4377" spans="1:2" x14ac:dyDescent="0.25">
      <c r="A4377" s="1">
        <v>44680</v>
      </c>
      <c r="B4377">
        <v>104.69</v>
      </c>
    </row>
    <row r="4378" spans="1:2" x14ac:dyDescent="0.25">
      <c r="A4378" s="1">
        <v>44683</v>
      </c>
      <c r="B4378">
        <v>105.17</v>
      </c>
    </row>
    <row r="4379" spans="1:2" x14ac:dyDescent="0.25">
      <c r="A4379" s="1">
        <v>44684</v>
      </c>
      <c r="B4379">
        <v>102.41</v>
      </c>
    </row>
    <row r="4380" spans="1:2" x14ac:dyDescent="0.25">
      <c r="A4380" s="1">
        <v>44685</v>
      </c>
      <c r="B4380">
        <v>107.81</v>
      </c>
    </row>
    <row r="4381" spans="1:2" x14ac:dyDescent="0.25">
      <c r="A4381" s="1">
        <v>44686</v>
      </c>
      <c r="B4381">
        <v>108.26</v>
      </c>
    </row>
    <row r="4382" spans="1:2" x14ac:dyDescent="0.25">
      <c r="A4382" s="1">
        <v>44687</v>
      </c>
      <c r="B4382">
        <v>109.77</v>
      </c>
    </row>
    <row r="4383" spans="1:2" x14ac:dyDescent="0.25">
      <c r="A4383" s="1">
        <v>44690</v>
      </c>
      <c r="B4383">
        <v>103.09</v>
      </c>
    </row>
    <row r="4384" spans="1:2" x14ac:dyDescent="0.25">
      <c r="A4384" s="1">
        <v>44691</v>
      </c>
      <c r="B4384">
        <v>99.76</v>
      </c>
    </row>
    <row r="4385" spans="1:2" x14ac:dyDescent="0.25">
      <c r="A4385" s="1">
        <v>44692</v>
      </c>
      <c r="B4385">
        <v>105.71</v>
      </c>
    </row>
    <row r="4386" spans="1:2" x14ac:dyDescent="0.25">
      <c r="A4386" s="1">
        <v>44693</v>
      </c>
      <c r="B4386">
        <v>106.13</v>
      </c>
    </row>
    <row r="4387" spans="1:2" x14ac:dyDescent="0.25">
      <c r="A4387" s="1">
        <v>44694</v>
      </c>
      <c r="B4387">
        <v>110.49</v>
      </c>
    </row>
    <row r="4388" spans="1:2" x14ac:dyDescent="0.25">
      <c r="A4388" s="1">
        <v>44697</v>
      </c>
      <c r="B4388">
        <v>114.2</v>
      </c>
    </row>
    <row r="4389" spans="1:2" x14ac:dyDescent="0.25">
      <c r="A4389" s="1">
        <v>44698</v>
      </c>
      <c r="B4389">
        <v>112.4</v>
      </c>
    </row>
    <row r="4390" spans="1:2" x14ac:dyDescent="0.25">
      <c r="A4390" s="1">
        <v>44699</v>
      </c>
      <c r="B4390">
        <v>109.59</v>
      </c>
    </row>
    <row r="4391" spans="1:2" x14ac:dyDescent="0.25">
      <c r="A4391" s="1">
        <v>44700</v>
      </c>
      <c r="B4391">
        <v>112.21</v>
      </c>
    </row>
    <row r="4392" spans="1:2" x14ac:dyDescent="0.25">
      <c r="A4392" s="1">
        <v>44701</v>
      </c>
      <c r="B4392">
        <v>113.23</v>
      </c>
    </row>
    <row r="4393" spans="1:2" x14ac:dyDescent="0.25">
      <c r="A4393" s="1">
        <v>44704</v>
      </c>
      <c r="B4393">
        <v>110.29</v>
      </c>
    </row>
    <row r="4394" spans="1:2" x14ac:dyDescent="0.25">
      <c r="A4394" s="1">
        <v>44705</v>
      </c>
      <c r="B4394">
        <v>109.77</v>
      </c>
    </row>
    <row r="4395" spans="1:2" x14ac:dyDescent="0.25">
      <c r="A4395" s="1">
        <v>44706</v>
      </c>
      <c r="B4395">
        <v>110.33</v>
      </c>
    </row>
    <row r="4396" spans="1:2" x14ac:dyDescent="0.25">
      <c r="A4396" s="1">
        <v>44707</v>
      </c>
      <c r="B4396">
        <v>114.09</v>
      </c>
    </row>
    <row r="4397" spans="1:2" x14ac:dyDescent="0.25">
      <c r="A4397" s="1">
        <v>44708</v>
      </c>
      <c r="B4397">
        <v>115.07</v>
      </c>
    </row>
    <row r="4398" spans="1:2" x14ac:dyDescent="0.25">
      <c r="A4398" s="1">
        <v>44712</v>
      </c>
      <c r="B4398">
        <v>114.67</v>
      </c>
    </row>
    <row r="4399" spans="1:2" x14ac:dyDescent="0.25">
      <c r="A4399" s="1">
        <v>44713</v>
      </c>
      <c r="B4399">
        <v>115.26</v>
      </c>
    </row>
    <row r="4400" spans="1:2" x14ac:dyDescent="0.25">
      <c r="A4400" s="1">
        <v>44714</v>
      </c>
      <c r="B4400">
        <v>116.87</v>
      </c>
    </row>
    <row r="4401" spans="1:2" x14ac:dyDescent="0.25">
      <c r="A4401" s="1">
        <v>44715</v>
      </c>
      <c r="B4401">
        <v>118.87</v>
      </c>
    </row>
    <row r="4402" spans="1:2" x14ac:dyDescent="0.25">
      <c r="A4402" s="1">
        <v>44718</v>
      </c>
      <c r="B4402">
        <v>118.5</v>
      </c>
    </row>
    <row r="4403" spans="1:2" x14ac:dyDescent="0.25">
      <c r="A4403" s="1">
        <v>44719</v>
      </c>
      <c r="B4403">
        <v>119.41</v>
      </c>
    </row>
    <row r="4404" spans="1:2" x14ac:dyDescent="0.25">
      <c r="A4404" s="1">
        <v>44720</v>
      </c>
      <c r="B4404">
        <v>122.11</v>
      </c>
    </row>
    <row r="4405" spans="1:2" x14ac:dyDescent="0.25">
      <c r="A4405" s="1">
        <v>44721</v>
      </c>
      <c r="B4405">
        <v>121.51</v>
      </c>
    </row>
    <row r="4406" spans="1:2" x14ac:dyDescent="0.25">
      <c r="A4406" s="1">
        <v>44722</v>
      </c>
      <c r="B4406">
        <v>120.67</v>
      </c>
    </row>
    <row r="4407" spans="1:2" x14ac:dyDescent="0.25">
      <c r="A4407" s="1">
        <v>44725</v>
      </c>
      <c r="B4407">
        <v>120.93</v>
      </c>
    </row>
    <row r="4408" spans="1:2" x14ac:dyDescent="0.25">
      <c r="A4408" s="1">
        <v>44726</v>
      </c>
      <c r="B4408">
        <v>118.93</v>
      </c>
    </row>
    <row r="4409" spans="1:2" x14ac:dyDescent="0.25">
      <c r="A4409" s="1">
        <v>44727</v>
      </c>
      <c r="B4409">
        <v>115.31</v>
      </c>
    </row>
    <row r="4410" spans="1:2" x14ac:dyDescent="0.25">
      <c r="A4410" s="1">
        <v>44728</v>
      </c>
      <c r="B4410">
        <v>117.59</v>
      </c>
    </row>
    <row r="4411" spans="1:2" x14ac:dyDescent="0.25">
      <c r="A4411" s="1">
        <v>44729</v>
      </c>
      <c r="B4411">
        <v>109.56</v>
      </c>
    </row>
    <row r="4412" spans="1:2" x14ac:dyDescent="0.25">
      <c r="A4412" s="1">
        <v>44733</v>
      </c>
      <c r="B4412">
        <v>110.65</v>
      </c>
    </row>
    <row r="4413" spans="1:2" x14ac:dyDescent="0.25">
      <c r="A4413" s="1">
        <v>44734</v>
      </c>
      <c r="B4413">
        <v>106.19</v>
      </c>
    </row>
    <row r="4414" spans="1:2" x14ac:dyDescent="0.25">
      <c r="A4414" s="1">
        <v>44735</v>
      </c>
      <c r="B4414">
        <v>104.27</v>
      </c>
    </row>
    <row r="4415" spans="1:2" x14ac:dyDescent="0.25">
      <c r="A4415" s="1">
        <v>44736</v>
      </c>
      <c r="B4415">
        <v>107.62</v>
      </c>
    </row>
    <row r="4416" spans="1:2" x14ac:dyDescent="0.25">
      <c r="A4416" s="1">
        <v>44739</v>
      </c>
      <c r="B4416">
        <v>109.57</v>
      </c>
    </row>
    <row r="4417" spans="1:2" x14ac:dyDescent="0.25">
      <c r="A4417" s="1">
        <v>44740</v>
      </c>
      <c r="B4417">
        <v>111.76</v>
      </c>
    </row>
    <row r="4418" spans="1:2" x14ac:dyDescent="0.25">
      <c r="A4418" s="1">
        <v>44741</v>
      </c>
      <c r="B4418">
        <v>109.78</v>
      </c>
    </row>
    <row r="4419" spans="1:2" x14ac:dyDescent="0.25">
      <c r="A4419" s="1">
        <v>44742</v>
      </c>
      <c r="B4419">
        <v>105.76</v>
      </c>
    </row>
    <row r="4420" spans="1:2" x14ac:dyDescent="0.25">
      <c r="A4420" s="1">
        <v>44743</v>
      </c>
      <c r="B4420">
        <v>108.43</v>
      </c>
    </row>
    <row r="4421" spans="1:2" x14ac:dyDescent="0.25">
      <c r="A4421" s="1">
        <v>44747</v>
      </c>
      <c r="B4421">
        <v>99.5</v>
      </c>
    </row>
    <row r="4422" spans="1:2" x14ac:dyDescent="0.25">
      <c r="A4422" s="1">
        <v>44748</v>
      </c>
      <c r="B4422">
        <v>98.53</v>
      </c>
    </row>
    <row r="4423" spans="1:2" x14ac:dyDescent="0.25">
      <c r="A4423" s="1">
        <v>44749</v>
      </c>
      <c r="B4423">
        <v>102.73</v>
      </c>
    </row>
    <row r="4424" spans="1:2" x14ac:dyDescent="0.25">
      <c r="A4424" s="1">
        <v>44750</v>
      </c>
      <c r="B4424">
        <v>104.79</v>
      </c>
    </row>
    <row r="4425" spans="1:2" x14ac:dyDescent="0.25">
      <c r="A4425" s="1">
        <v>44753</v>
      </c>
      <c r="B4425">
        <v>104.09</v>
      </c>
    </row>
    <row r="4426" spans="1:2" x14ac:dyDescent="0.25">
      <c r="A4426" s="1">
        <v>44754</v>
      </c>
      <c r="B4426">
        <v>95.84</v>
      </c>
    </row>
    <row r="4427" spans="1:2" x14ac:dyDescent="0.25">
      <c r="A4427" s="1">
        <v>44755</v>
      </c>
      <c r="B4427">
        <v>96.3</v>
      </c>
    </row>
    <row r="4428" spans="1:2" x14ac:dyDescent="0.25">
      <c r="A4428" s="1">
        <v>44756</v>
      </c>
      <c r="B4428">
        <v>95.78</v>
      </c>
    </row>
    <row r="4429" spans="1:2" x14ac:dyDescent="0.25">
      <c r="A4429" s="1">
        <v>44757</v>
      </c>
      <c r="B4429">
        <v>97.59</v>
      </c>
    </row>
    <row r="4430" spans="1:2" x14ac:dyDescent="0.25">
      <c r="A4430" s="1">
        <v>44760</v>
      </c>
      <c r="B4430">
        <v>102.6</v>
      </c>
    </row>
    <row r="4431" spans="1:2" x14ac:dyDescent="0.25">
      <c r="A4431" s="1">
        <v>44761</v>
      </c>
      <c r="B4431">
        <v>104.22</v>
      </c>
    </row>
    <row r="4432" spans="1:2" x14ac:dyDescent="0.25">
      <c r="A4432" s="1">
        <v>44762</v>
      </c>
      <c r="B4432">
        <v>102.26</v>
      </c>
    </row>
    <row r="4433" spans="1:2" x14ac:dyDescent="0.25">
      <c r="A4433" s="1">
        <v>44763</v>
      </c>
      <c r="B4433">
        <v>96.35</v>
      </c>
    </row>
    <row r="4434" spans="1:2" x14ac:dyDescent="0.25">
      <c r="A4434" s="1">
        <v>44764</v>
      </c>
      <c r="B4434">
        <v>94.7</v>
      </c>
    </row>
    <row r="4435" spans="1:2" x14ac:dyDescent="0.25">
      <c r="A4435" s="1">
        <v>44767</v>
      </c>
      <c r="B4435">
        <v>96.7</v>
      </c>
    </row>
    <row r="4436" spans="1:2" x14ac:dyDescent="0.25">
      <c r="A4436" s="1">
        <v>44768</v>
      </c>
      <c r="B4436">
        <v>94.98</v>
      </c>
    </row>
    <row r="4437" spans="1:2" x14ac:dyDescent="0.25">
      <c r="A4437" s="1">
        <v>44769</v>
      </c>
      <c r="B4437">
        <v>97.26</v>
      </c>
    </row>
    <row r="4438" spans="1:2" x14ac:dyDescent="0.25">
      <c r="A4438" s="1">
        <v>44770</v>
      </c>
      <c r="B4438">
        <v>96.42</v>
      </c>
    </row>
    <row r="4439" spans="1:2" x14ac:dyDescent="0.25">
      <c r="A4439" s="1">
        <v>44771</v>
      </c>
      <c r="B4439">
        <v>98.62</v>
      </c>
    </row>
    <row r="4440" spans="1:2" x14ac:dyDescent="0.25">
      <c r="A4440" s="1">
        <v>44774</v>
      </c>
      <c r="B4440">
        <v>93.89</v>
      </c>
    </row>
    <row r="4441" spans="1:2" x14ac:dyDescent="0.25">
      <c r="A4441" s="1">
        <v>44775</v>
      </c>
      <c r="B4441">
        <v>94.42</v>
      </c>
    </row>
    <row r="4442" spans="1:2" x14ac:dyDescent="0.25">
      <c r="A4442" s="1">
        <v>44776</v>
      </c>
      <c r="B4442">
        <v>90.66</v>
      </c>
    </row>
    <row r="4443" spans="1:2" x14ac:dyDescent="0.25">
      <c r="A4443" s="1">
        <v>44777</v>
      </c>
      <c r="B4443">
        <v>88.54</v>
      </c>
    </row>
    <row r="4444" spans="1:2" x14ac:dyDescent="0.25">
      <c r="A4444" s="1">
        <v>44778</v>
      </c>
      <c r="B4444">
        <v>89.01</v>
      </c>
    </row>
    <row r="4445" spans="1:2" x14ac:dyDescent="0.25">
      <c r="A4445" s="1">
        <v>44781</v>
      </c>
      <c r="B4445">
        <v>90.76</v>
      </c>
    </row>
    <row r="4446" spans="1:2" x14ac:dyDescent="0.25">
      <c r="A4446" s="1">
        <v>44782</v>
      </c>
      <c r="B4446">
        <v>90.5</v>
      </c>
    </row>
    <row r="4447" spans="1:2" x14ac:dyDescent="0.25">
      <c r="A4447" s="1">
        <v>44783</v>
      </c>
      <c r="B4447">
        <v>91.93</v>
      </c>
    </row>
    <row r="4448" spans="1:2" x14ac:dyDescent="0.25">
      <c r="A4448" s="1">
        <v>44784</v>
      </c>
      <c r="B4448">
        <v>94.34</v>
      </c>
    </row>
    <row r="4449" spans="1:2" x14ac:dyDescent="0.25">
      <c r="A4449" s="1">
        <v>44785</v>
      </c>
      <c r="B4449">
        <v>92.09</v>
      </c>
    </row>
    <row r="4450" spans="1:2" x14ac:dyDescent="0.25">
      <c r="A4450" s="1">
        <v>44788</v>
      </c>
      <c r="B4450">
        <v>89.41</v>
      </c>
    </row>
    <row r="4451" spans="1:2" x14ac:dyDescent="0.25">
      <c r="A4451" s="1">
        <v>44789</v>
      </c>
      <c r="B4451">
        <v>86.53</v>
      </c>
    </row>
    <row r="4452" spans="1:2" x14ac:dyDescent="0.25">
      <c r="A4452" s="1">
        <v>44790</v>
      </c>
      <c r="B4452">
        <v>88.11</v>
      </c>
    </row>
    <row r="4453" spans="1:2" x14ac:dyDescent="0.25">
      <c r="A4453" s="1">
        <v>44791</v>
      </c>
      <c r="B4453">
        <v>90.5</v>
      </c>
    </row>
    <row r="4454" spans="1:2" x14ac:dyDescent="0.25">
      <c r="A4454" s="1">
        <v>44792</v>
      </c>
      <c r="B4454">
        <v>90.77</v>
      </c>
    </row>
    <row r="4455" spans="1:2" x14ac:dyDescent="0.25">
      <c r="A4455" s="1">
        <v>44795</v>
      </c>
      <c r="B4455">
        <v>90.23</v>
      </c>
    </row>
    <row r="4456" spans="1:2" x14ac:dyDescent="0.25">
      <c r="A4456" s="1">
        <v>44796</v>
      </c>
      <c r="B4456">
        <v>93.74</v>
      </c>
    </row>
    <row r="4457" spans="1:2" x14ac:dyDescent="0.25">
      <c r="A4457" s="1">
        <v>44797</v>
      </c>
      <c r="B4457">
        <v>94.89</v>
      </c>
    </row>
    <row r="4458" spans="1:2" x14ac:dyDescent="0.25">
      <c r="A4458" s="1">
        <v>44798</v>
      </c>
      <c r="B4458">
        <v>92.52</v>
      </c>
    </row>
    <row r="4459" spans="1:2" x14ac:dyDescent="0.25">
      <c r="A4459" s="1">
        <v>44799</v>
      </c>
      <c r="B4459">
        <v>93.06</v>
      </c>
    </row>
    <row r="4460" spans="1:2" x14ac:dyDescent="0.25">
      <c r="A4460" s="1">
        <v>44802</v>
      </c>
      <c r="B4460">
        <v>97.01</v>
      </c>
    </row>
    <row r="4461" spans="1:2" x14ac:dyDescent="0.25">
      <c r="A4461" s="1">
        <v>44803</v>
      </c>
      <c r="B4461">
        <v>91.64</v>
      </c>
    </row>
    <row r="4462" spans="1:2" x14ac:dyDescent="0.25">
      <c r="A4462" s="1">
        <v>44804</v>
      </c>
      <c r="B4462">
        <v>89.55</v>
      </c>
    </row>
    <row r="4463" spans="1:2" x14ac:dyDescent="0.25">
      <c r="A4463" s="1">
        <v>44805</v>
      </c>
      <c r="B4463">
        <v>86.61</v>
      </c>
    </row>
    <row r="4464" spans="1:2" x14ac:dyDescent="0.25">
      <c r="A4464" s="1">
        <v>44806</v>
      </c>
      <c r="B4464">
        <v>86.87</v>
      </c>
    </row>
    <row r="4465" spans="1:2" x14ac:dyDescent="0.25">
      <c r="A4465" s="1">
        <v>44810</v>
      </c>
      <c r="B4465">
        <v>86.88</v>
      </c>
    </row>
    <row r="4466" spans="1:2" x14ac:dyDescent="0.25">
      <c r="A4466" s="1">
        <v>44811</v>
      </c>
      <c r="B4466">
        <v>81.94</v>
      </c>
    </row>
    <row r="4467" spans="1:2" x14ac:dyDescent="0.25">
      <c r="A4467" s="1">
        <v>44812</v>
      </c>
      <c r="B4467">
        <v>83.54</v>
      </c>
    </row>
    <row r="4468" spans="1:2" x14ac:dyDescent="0.25">
      <c r="A4468" s="1">
        <v>44813</v>
      </c>
      <c r="B4468">
        <v>86.79</v>
      </c>
    </row>
    <row r="4469" spans="1:2" x14ac:dyDescent="0.25">
      <c r="A4469" s="1">
        <v>44816</v>
      </c>
      <c r="B4469">
        <v>87.78</v>
      </c>
    </row>
    <row r="4470" spans="1:2" x14ac:dyDescent="0.25">
      <c r="A4470" s="1">
        <v>44817</v>
      </c>
      <c r="B4470">
        <v>87.31</v>
      </c>
    </row>
    <row r="4471" spans="1:2" x14ac:dyDescent="0.25">
      <c r="A4471" s="1">
        <v>44818</v>
      </c>
      <c r="B4471">
        <v>88.48</v>
      </c>
    </row>
    <row r="4472" spans="1:2" x14ac:dyDescent="0.25">
      <c r="A4472" s="1">
        <v>44819</v>
      </c>
      <c r="B4472">
        <v>85.1</v>
      </c>
    </row>
    <row r="4473" spans="1:2" x14ac:dyDescent="0.25">
      <c r="A4473" s="1">
        <v>44820</v>
      </c>
      <c r="B4473">
        <v>85.11</v>
      </c>
    </row>
    <row r="4474" spans="1:2" x14ac:dyDescent="0.25">
      <c r="A4474" s="1">
        <v>44823</v>
      </c>
      <c r="B4474">
        <v>85.73</v>
      </c>
    </row>
    <row r="4475" spans="1:2" x14ac:dyDescent="0.25">
      <c r="A4475" s="1">
        <v>44824</v>
      </c>
      <c r="B4475">
        <v>84.45</v>
      </c>
    </row>
    <row r="4476" spans="1:2" x14ac:dyDescent="0.25">
      <c r="A4476" s="1">
        <v>44825</v>
      </c>
      <c r="B4476">
        <v>82.94</v>
      </c>
    </row>
    <row r="4477" spans="1:2" x14ac:dyDescent="0.25">
      <c r="A4477" s="1">
        <v>44826</v>
      </c>
      <c r="B4477">
        <v>83.49</v>
      </c>
    </row>
    <row r="4478" spans="1:2" x14ac:dyDescent="0.25">
      <c r="A4478" s="1">
        <v>44827</v>
      </c>
      <c r="B4478">
        <v>78.739999999999995</v>
      </c>
    </row>
    <row r="4479" spans="1:2" x14ac:dyDescent="0.25">
      <c r="A4479" s="1">
        <v>44830</v>
      </c>
      <c r="B4479">
        <v>76.709999999999994</v>
      </c>
    </row>
    <row r="4480" spans="1:2" x14ac:dyDescent="0.25">
      <c r="A4480" s="1">
        <v>44831</v>
      </c>
      <c r="B4480">
        <v>78.5</v>
      </c>
    </row>
    <row r="4481" spans="1:2" x14ac:dyDescent="0.25">
      <c r="A4481" s="1">
        <v>44832</v>
      </c>
      <c r="B4481">
        <v>82.15</v>
      </c>
    </row>
    <row r="4482" spans="1:2" x14ac:dyDescent="0.25">
      <c r="A4482" s="1">
        <v>44833</v>
      </c>
      <c r="B4482">
        <v>81.23</v>
      </c>
    </row>
    <row r="4483" spans="1:2" x14ac:dyDescent="0.25">
      <c r="A4483" s="1">
        <v>44834</v>
      </c>
      <c r="B4483">
        <v>79.489999999999995</v>
      </c>
    </row>
    <row r="4484" spans="1:2" x14ac:dyDescent="0.25">
      <c r="A4484" s="1">
        <v>44837</v>
      </c>
      <c r="B4484">
        <v>83.63</v>
      </c>
    </row>
    <row r="4485" spans="1:2" x14ac:dyDescent="0.25">
      <c r="A4485" s="1">
        <v>44838</v>
      </c>
      <c r="B4485">
        <v>86.52</v>
      </c>
    </row>
    <row r="4486" spans="1:2" x14ac:dyDescent="0.25">
      <c r="A4486" s="1">
        <v>44839</v>
      </c>
      <c r="B4486">
        <v>87.76</v>
      </c>
    </row>
    <row r="4487" spans="1:2" x14ac:dyDescent="0.25">
      <c r="A4487" s="1">
        <v>44840</v>
      </c>
      <c r="B4487">
        <v>88.45</v>
      </c>
    </row>
    <row r="4488" spans="1:2" x14ac:dyDescent="0.25">
      <c r="A4488" s="1">
        <v>44841</v>
      </c>
      <c r="B4488">
        <v>92.64</v>
      </c>
    </row>
    <row r="4489" spans="1:2" x14ac:dyDescent="0.25">
      <c r="A4489" s="1">
        <v>44844</v>
      </c>
      <c r="B4489">
        <v>91.13</v>
      </c>
    </row>
    <row r="4490" spans="1:2" x14ac:dyDescent="0.25">
      <c r="A4490" s="1">
        <v>44845</v>
      </c>
      <c r="B4490">
        <v>89.35</v>
      </c>
    </row>
    <row r="4491" spans="1:2" x14ac:dyDescent="0.25">
      <c r="A4491" s="1">
        <v>44846</v>
      </c>
      <c r="B4491">
        <v>87.27</v>
      </c>
    </row>
    <row r="4492" spans="1:2" x14ac:dyDescent="0.25">
      <c r="A4492" s="1">
        <v>44847</v>
      </c>
      <c r="B4492">
        <v>89.11</v>
      </c>
    </row>
    <row r="4493" spans="1:2" x14ac:dyDescent="0.25">
      <c r="A4493" s="1">
        <v>44848</v>
      </c>
      <c r="B4493">
        <v>85.61</v>
      </c>
    </row>
    <row r="4494" spans="1:2" x14ac:dyDescent="0.25">
      <c r="A4494" s="1">
        <v>44851</v>
      </c>
      <c r="B4494">
        <v>85.46</v>
      </c>
    </row>
    <row r="4495" spans="1:2" x14ac:dyDescent="0.25">
      <c r="A4495" s="1">
        <v>44852</v>
      </c>
      <c r="B4495">
        <v>82.82</v>
      </c>
    </row>
    <row r="4496" spans="1:2" x14ac:dyDescent="0.25">
      <c r="A4496" s="1">
        <v>44853</v>
      </c>
      <c r="B4496">
        <v>85.55</v>
      </c>
    </row>
    <row r="4497" spans="1:2" x14ac:dyDescent="0.25">
      <c r="A4497" s="1">
        <v>44854</v>
      </c>
      <c r="B4497">
        <v>85.98</v>
      </c>
    </row>
    <row r="4498" spans="1:2" x14ac:dyDescent="0.25">
      <c r="A4498" s="1">
        <v>44855</v>
      </c>
      <c r="B4498">
        <v>85.05</v>
      </c>
    </row>
    <row r="4499" spans="1:2" x14ac:dyDescent="0.25">
      <c r="A4499" s="1">
        <v>44858</v>
      </c>
      <c r="B4499">
        <v>84.58</v>
      </c>
    </row>
    <row r="4500" spans="1:2" x14ac:dyDescent="0.25">
      <c r="A4500" s="1">
        <v>44859</v>
      </c>
      <c r="B4500">
        <v>85.32</v>
      </c>
    </row>
    <row r="4501" spans="1:2" x14ac:dyDescent="0.25">
      <c r="A4501" s="1">
        <v>44860</v>
      </c>
      <c r="B4501">
        <v>87.91</v>
      </c>
    </row>
    <row r="4502" spans="1:2" x14ac:dyDescent="0.25">
      <c r="A4502" s="1">
        <v>44861</v>
      </c>
      <c r="B4502">
        <v>89.08</v>
      </c>
    </row>
    <row r="4503" spans="1:2" x14ac:dyDescent="0.25">
      <c r="A4503" s="1">
        <v>44862</v>
      </c>
      <c r="B4503">
        <v>87.9</v>
      </c>
    </row>
    <row r="4504" spans="1:2" x14ac:dyDescent="0.25">
      <c r="A4504" s="1">
        <v>44865</v>
      </c>
      <c r="B4504">
        <v>86.53</v>
      </c>
    </row>
    <row r="4505" spans="1:2" x14ac:dyDescent="0.25">
      <c r="A4505" s="1">
        <v>44866</v>
      </c>
      <c r="B4505">
        <v>88.37</v>
      </c>
    </row>
    <row r="4506" spans="1:2" x14ac:dyDescent="0.25">
      <c r="A4506" s="1">
        <v>44867</v>
      </c>
      <c r="B4506">
        <v>90</v>
      </c>
    </row>
    <row r="4507" spans="1:2" x14ac:dyDescent="0.25">
      <c r="A4507" s="1">
        <v>44868</v>
      </c>
      <c r="B4507">
        <v>88.17</v>
      </c>
    </row>
    <row r="4508" spans="1:2" x14ac:dyDescent="0.25">
      <c r="A4508" s="1">
        <v>44869</v>
      </c>
      <c r="B4508">
        <v>92.61</v>
      </c>
    </row>
    <row r="4509" spans="1:2" x14ac:dyDescent="0.25">
      <c r="A4509" s="1">
        <v>44872</v>
      </c>
      <c r="B4509">
        <v>91.79</v>
      </c>
    </row>
    <row r="4510" spans="1:2" x14ac:dyDescent="0.25">
      <c r="A4510" s="1">
        <v>44873</v>
      </c>
      <c r="B4510">
        <v>88.91</v>
      </c>
    </row>
    <row r="4511" spans="1:2" x14ac:dyDescent="0.25">
      <c r="A4511" s="1">
        <v>44874</v>
      </c>
      <c r="B4511">
        <v>85.83</v>
      </c>
    </row>
    <row r="4512" spans="1:2" x14ac:dyDescent="0.25">
      <c r="A4512" s="1">
        <v>44875</v>
      </c>
      <c r="B4512">
        <v>86.47</v>
      </c>
    </row>
    <row r="4513" spans="1:2" x14ac:dyDescent="0.25">
      <c r="A4513" s="1">
        <v>44876</v>
      </c>
      <c r="B4513">
        <v>88.96</v>
      </c>
    </row>
    <row r="4514" spans="1:2" x14ac:dyDescent="0.25">
      <c r="A4514" s="1">
        <v>44879</v>
      </c>
      <c r="B4514">
        <v>85.87</v>
      </c>
    </row>
    <row r="4515" spans="1:2" x14ac:dyDescent="0.25">
      <c r="A4515" s="1">
        <v>44880</v>
      </c>
      <c r="B4515">
        <v>86.92</v>
      </c>
    </row>
    <row r="4516" spans="1:2" x14ac:dyDescent="0.25">
      <c r="A4516" s="1">
        <v>44881</v>
      </c>
      <c r="B4516">
        <v>85.59</v>
      </c>
    </row>
    <row r="4517" spans="1:2" x14ac:dyDescent="0.25">
      <c r="A4517" s="1">
        <v>44882</v>
      </c>
      <c r="B4517">
        <v>81.64</v>
      </c>
    </row>
    <row r="4518" spans="1:2" x14ac:dyDescent="0.25">
      <c r="A4518" s="1">
        <v>44883</v>
      </c>
      <c r="B4518">
        <v>80.08</v>
      </c>
    </row>
    <row r="4519" spans="1:2" x14ac:dyDescent="0.25">
      <c r="A4519" s="1">
        <v>44886</v>
      </c>
      <c r="B4519">
        <v>79.73</v>
      </c>
    </row>
    <row r="4520" spans="1:2" x14ac:dyDescent="0.25">
      <c r="A4520" s="1">
        <v>44887</v>
      </c>
      <c r="B4520">
        <v>80.95</v>
      </c>
    </row>
    <row r="4521" spans="1:2" x14ac:dyDescent="0.25">
      <c r="A4521" s="1">
        <v>44888</v>
      </c>
      <c r="B4521">
        <v>77.94</v>
      </c>
    </row>
    <row r="4522" spans="1:2" x14ac:dyDescent="0.25">
      <c r="A4522" s="1">
        <v>44890</v>
      </c>
      <c r="B4522">
        <v>76.28</v>
      </c>
    </row>
    <row r="4523" spans="1:2" x14ac:dyDescent="0.25">
      <c r="A4523" s="1">
        <v>44893</v>
      </c>
      <c r="B4523">
        <v>77.239999999999995</v>
      </c>
    </row>
    <row r="4524" spans="1:2" x14ac:dyDescent="0.25">
      <c r="A4524" s="1">
        <v>44894</v>
      </c>
      <c r="B4524">
        <v>78.2</v>
      </c>
    </row>
    <row r="4525" spans="1:2" x14ac:dyDescent="0.25">
      <c r="A4525" s="1">
        <v>44895</v>
      </c>
      <c r="B4525">
        <v>80.55</v>
      </c>
    </row>
    <row r="4526" spans="1:2" x14ac:dyDescent="0.25">
      <c r="A4526" s="1">
        <v>44896</v>
      </c>
      <c r="B4526">
        <v>81.22</v>
      </c>
    </row>
    <row r="4527" spans="1:2" x14ac:dyDescent="0.25">
      <c r="A4527" s="1">
        <v>44897</v>
      </c>
      <c r="B4527">
        <v>79.98</v>
      </c>
    </row>
    <row r="4528" spans="1:2" x14ac:dyDescent="0.25">
      <c r="A4528" s="1">
        <v>44900</v>
      </c>
      <c r="B4528">
        <v>76.930000000000007</v>
      </c>
    </row>
    <row r="4529" spans="1:2" x14ac:dyDescent="0.25">
      <c r="A4529" s="1">
        <v>44901</v>
      </c>
      <c r="B4529">
        <v>74.25</v>
      </c>
    </row>
    <row r="4530" spans="1:2" x14ac:dyDescent="0.25">
      <c r="A4530" s="1">
        <v>44902</v>
      </c>
      <c r="B4530">
        <v>72.010000000000005</v>
      </c>
    </row>
    <row r="4531" spans="1:2" x14ac:dyDescent="0.25">
      <c r="A4531" s="1">
        <v>44903</v>
      </c>
      <c r="B4531">
        <v>71.459999999999994</v>
      </c>
    </row>
    <row r="4532" spans="1:2" x14ac:dyDescent="0.25">
      <c r="A4532" s="1">
        <v>44904</v>
      </c>
      <c r="B4532">
        <v>71.02</v>
      </c>
    </row>
    <row r="4533" spans="1:2" x14ac:dyDescent="0.25">
      <c r="A4533" s="1">
        <v>44907</v>
      </c>
      <c r="B4533">
        <v>73.17</v>
      </c>
    </row>
    <row r="4534" spans="1:2" x14ac:dyDescent="0.25">
      <c r="A4534" s="1">
        <v>44908</v>
      </c>
      <c r="B4534">
        <v>75.39</v>
      </c>
    </row>
    <row r="4535" spans="1:2" x14ac:dyDescent="0.25">
      <c r="A4535" s="1">
        <v>44909</v>
      </c>
      <c r="B4535">
        <v>77.28</v>
      </c>
    </row>
    <row r="4536" spans="1:2" x14ac:dyDescent="0.25">
      <c r="A4536" s="1">
        <v>44910</v>
      </c>
      <c r="B4536">
        <v>76.11</v>
      </c>
    </row>
    <row r="4537" spans="1:2" x14ac:dyDescent="0.25">
      <c r="A4537" s="1">
        <v>44911</v>
      </c>
      <c r="B4537">
        <v>74.290000000000006</v>
      </c>
    </row>
    <row r="4538" spans="1:2" x14ac:dyDescent="0.25">
      <c r="A4538" s="1">
        <v>44914</v>
      </c>
      <c r="B4538">
        <v>75.19</v>
      </c>
    </row>
    <row r="4539" spans="1:2" x14ac:dyDescent="0.25">
      <c r="A4539" s="1">
        <v>44915</v>
      </c>
      <c r="B4539">
        <v>76.09</v>
      </c>
    </row>
    <row r="4540" spans="1:2" x14ac:dyDescent="0.25">
      <c r="A4540" s="1">
        <v>44916</v>
      </c>
      <c r="B4540">
        <v>78.290000000000006</v>
      </c>
    </row>
    <row r="4541" spans="1:2" x14ac:dyDescent="0.25">
      <c r="A4541" s="1">
        <v>44917</v>
      </c>
      <c r="B4541">
        <v>77.489999999999995</v>
      </c>
    </row>
    <row r="4542" spans="1:2" x14ac:dyDescent="0.25">
      <c r="A4542" s="1">
        <v>44918</v>
      </c>
      <c r="B4542">
        <v>79.56</v>
      </c>
    </row>
    <row r="4543" spans="1:2" x14ac:dyDescent="0.25">
      <c r="A4543" s="1">
        <v>44922</v>
      </c>
      <c r="B4543">
        <v>79.53</v>
      </c>
    </row>
    <row r="4544" spans="1:2" x14ac:dyDescent="0.25">
      <c r="A4544" s="1">
        <v>44923</v>
      </c>
      <c r="B4544">
        <v>78.959999999999994</v>
      </c>
    </row>
    <row r="4545" spans="1:2" x14ac:dyDescent="0.25">
      <c r="A4545" s="1">
        <v>44924</v>
      </c>
      <c r="B4545">
        <v>78.400000000000006</v>
      </c>
    </row>
    <row r="4546" spans="1:2" x14ac:dyDescent="0.25">
      <c r="A4546" s="1">
        <v>44925</v>
      </c>
      <c r="B4546">
        <v>80.260000000000005</v>
      </c>
    </row>
    <row r="4547" spans="1:2" x14ac:dyDescent="0.25">
      <c r="A4547" s="1">
        <v>44929</v>
      </c>
      <c r="B4547">
        <v>76.930000000000007</v>
      </c>
    </row>
    <row r="4548" spans="1:2" x14ac:dyDescent="0.25">
      <c r="A4548" s="1">
        <v>44930</v>
      </c>
      <c r="B4548">
        <v>72.84</v>
      </c>
    </row>
    <row r="4549" spans="1:2" x14ac:dyDescent="0.25">
      <c r="A4549" s="1">
        <v>44931</v>
      </c>
      <c r="B4549">
        <v>73.67</v>
      </c>
    </row>
    <row r="4550" spans="1:2" x14ac:dyDescent="0.25">
      <c r="A4550" s="1">
        <v>44932</v>
      </c>
      <c r="B4550">
        <v>73.77</v>
      </c>
    </row>
    <row r="4551" spans="1:2" x14ac:dyDescent="0.25">
      <c r="A4551" s="1">
        <v>44935</v>
      </c>
      <c r="B4551">
        <v>74.63</v>
      </c>
    </row>
    <row r="4552" spans="1:2" x14ac:dyDescent="0.25">
      <c r="A4552" s="1">
        <v>44936</v>
      </c>
      <c r="B4552">
        <v>75.12</v>
      </c>
    </row>
    <row r="4553" spans="1:2" x14ac:dyDescent="0.25">
      <c r="A4553" s="1">
        <v>44937</v>
      </c>
      <c r="B4553">
        <v>77.41</v>
      </c>
    </row>
    <row r="4554" spans="1:2" x14ac:dyDescent="0.25">
      <c r="A4554" s="1">
        <v>44938</v>
      </c>
      <c r="B4554">
        <v>78.39</v>
      </c>
    </row>
    <row r="4555" spans="1:2" x14ac:dyDescent="0.25">
      <c r="A4555" s="1">
        <v>44939</v>
      </c>
      <c r="B4555">
        <v>79.86</v>
      </c>
    </row>
    <row r="4556" spans="1:2" x14ac:dyDescent="0.25">
      <c r="A4556" s="1">
        <v>44943</v>
      </c>
      <c r="B4556">
        <v>80.180000000000007</v>
      </c>
    </row>
    <row r="4557" spans="1:2" x14ac:dyDescent="0.25">
      <c r="A4557" s="1">
        <v>44944</v>
      </c>
      <c r="B4557">
        <v>79.48</v>
      </c>
    </row>
    <row r="4558" spans="1:2" x14ac:dyDescent="0.25">
      <c r="A4558" s="1">
        <v>44945</v>
      </c>
      <c r="B4558">
        <v>80.33</v>
      </c>
    </row>
    <row r="4559" spans="1:2" x14ac:dyDescent="0.25">
      <c r="A4559" s="1">
        <v>44946</v>
      </c>
      <c r="B4559">
        <v>81.31</v>
      </c>
    </row>
    <row r="4560" spans="1:2" x14ac:dyDescent="0.25">
      <c r="A4560" s="1">
        <v>44949</v>
      </c>
      <c r="B4560">
        <v>81.62</v>
      </c>
    </row>
    <row r="4561" spans="1:2" x14ac:dyDescent="0.25">
      <c r="A4561" s="1">
        <v>44950</v>
      </c>
      <c r="B4561">
        <v>80.13</v>
      </c>
    </row>
    <row r="4562" spans="1:2" x14ac:dyDescent="0.25">
      <c r="A4562" s="1">
        <v>44951</v>
      </c>
      <c r="B4562">
        <v>80.150000000000006</v>
      </c>
    </row>
    <row r="4563" spans="1:2" x14ac:dyDescent="0.25">
      <c r="A4563" s="1">
        <v>44952</v>
      </c>
      <c r="B4563">
        <v>81.010000000000005</v>
      </c>
    </row>
    <row r="4564" spans="1:2" x14ac:dyDescent="0.25">
      <c r="A4564" s="1">
        <v>44953</v>
      </c>
      <c r="B4564">
        <v>79.680000000000007</v>
      </c>
    </row>
    <row r="4565" spans="1:2" x14ac:dyDescent="0.25">
      <c r="A4565" s="1">
        <v>44956</v>
      </c>
      <c r="B4565">
        <v>77.900000000000006</v>
      </c>
    </row>
    <row r="4566" spans="1:2" x14ac:dyDescent="0.25">
      <c r="A4566" s="1">
        <v>44957</v>
      </c>
      <c r="B4566">
        <v>78.87</v>
      </c>
    </row>
    <row r="4567" spans="1:2" x14ac:dyDescent="0.25">
      <c r="A4567" s="1">
        <v>44958</v>
      </c>
      <c r="B4567">
        <v>76.41</v>
      </c>
    </row>
    <row r="4568" spans="1:2" x14ac:dyDescent="0.25">
      <c r="A4568" s="1">
        <v>44959</v>
      </c>
      <c r="B4568">
        <v>75.88</v>
      </c>
    </row>
    <row r="4569" spans="1:2" x14ac:dyDescent="0.25">
      <c r="A4569" s="1">
        <v>44960</v>
      </c>
      <c r="B4569">
        <v>73.39</v>
      </c>
    </row>
    <row r="4570" spans="1:2" x14ac:dyDescent="0.25">
      <c r="A4570" s="1">
        <v>44963</v>
      </c>
      <c r="B4570">
        <v>74.11</v>
      </c>
    </row>
    <row r="4571" spans="1:2" x14ac:dyDescent="0.25">
      <c r="A4571" s="1">
        <v>44964</v>
      </c>
      <c r="B4571">
        <v>77.14</v>
      </c>
    </row>
    <row r="4572" spans="1:2" x14ac:dyDescent="0.25">
      <c r="A4572" s="1">
        <v>44965</v>
      </c>
      <c r="B4572">
        <v>78.47</v>
      </c>
    </row>
    <row r="4573" spans="1:2" x14ac:dyDescent="0.25">
      <c r="A4573" s="1">
        <v>44966</v>
      </c>
      <c r="B4573">
        <v>78.06</v>
      </c>
    </row>
    <row r="4574" spans="1:2" x14ac:dyDescent="0.25">
      <c r="A4574" s="1">
        <v>44967</v>
      </c>
      <c r="B4574">
        <v>79.72</v>
      </c>
    </row>
    <row r="4575" spans="1:2" x14ac:dyDescent="0.25">
      <c r="A4575" s="1">
        <v>44970</v>
      </c>
      <c r="B4575">
        <v>80.14</v>
      </c>
    </row>
    <row r="4576" spans="1:2" x14ac:dyDescent="0.25">
      <c r="A4576" s="1">
        <v>44971</v>
      </c>
      <c r="B4576">
        <v>79.06</v>
      </c>
    </row>
    <row r="4577" spans="1:2" x14ac:dyDescent="0.25">
      <c r="A4577" s="1">
        <v>44972</v>
      </c>
      <c r="B4577">
        <v>78.59</v>
      </c>
    </row>
    <row r="4578" spans="1:2" x14ac:dyDescent="0.25">
      <c r="A4578" s="1">
        <v>44973</v>
      </c>
      <c r="B4578">
        <v>78.489999999999995</v>
      </c>
    </row>
    <row r="4579" spans="1:2" x14ac:dyDescent="0.25">
      <c r="A4579" s="1">
        <v>44974</v>
      </c>
      <c r="B4579">
        <v>76.34</v>
      </c>
    </row>
    <row r="4580" spans="1:2" x14ac:dyDescent="0.25">
      <c r="A4580" s="1">
        <v>44978</v>
      </c>
      <c r="B4580">
        <v>76.16</v>
      </c>
    </row>
    <row r="4581" spans="1:2" x14ac:dyDescent="0.25">
      <c r="A4581" s="1">
        <v>44979</v>
      </c>
      <c r="B4581">
        <v>73.95</v>
      </c>
    </row>
    <row r="4582" spans="1:2" x14ac:dyDescent="0.25">
      <c r="A4582" s="1">
        <v>44980</v>
      </c>
      <c r="B4582">
        <v>75.39</v>
      </c>
    </row>
    <row r="4583" spans="1:2" x14ac:dyDescent="0.25">
      <c r="A4583" s="1">
        <v>44981</v>
      </c>
      <c r="B4583">
        <v>76.319999999999993</v>
      </c>
    </row>
    <row r="4584" spans="1:2" x14ac:dyDescent="0.25">
      <c r="A4584" s="1">
        <v>44984</v>
      </c>
      <c r="B4584">
        <v>75.680000000000007</v>
      </c>
    </row>
    <row r="4585" spans="1:2" x14ac:dyDescent="0.25">
      <c r="A4585" s="1">
        <v>44985</v>
      </c>
      <c r="B4585">
        <v>77.05</v>
      </c>
    </row>
    <row r="4586" spans="1:2" x14ac:dyDescent="0.25">
      <c r="A4586" s="1">
        <v>44986</v>
      </c>
      <c r="B4586">
        <v>77.69</v>
      </c>
    </row>
    <row r="4587" spans="1:2" x14ac:dyDescent="0.25">
      <c r="A4587" s="1">
        <v>44987</v>
      </c>
      <c r="B4587">
        <v>78.16</v>
      </c>
    </row>
    <row r="4588" spans="1:2" x14ac:dyDescent="0.25">
      <c r="A4588" s="1">
        <v>44988</v>
      </c>
      <c r="B4588">
        <v>79.680000000000007</v>
      </c>
    </row>
    <row r="4589" spans="1:2" x14ac:dyDescent="0.25">
      <c r="A4589" s="1">
        <v>44991</v>
      </c>
      <c r="B4589">
        <v>80.459999999999994</v>
      </c>
    </row>
    <row r="4590" spans="1:2" x14ac:dyDescent="0.25">
      <c r="A4590" s="1">
        <v>44992</v>
      </c>
      <c r="B4590">
        <v>77.58</v>
      </c>
    </row>
    <row r="4591" spans="1:2" x14ac:dyDescent="0.25">
      <c r="A4591" s="1">
        <v>44993</v>
      </c>
      <c r="B4591">
        <v>76.66</v>
      </c>
    </row>
    <row r="4592" spans="1:2" x14ac:dyDescent="0.25">
      <c r="A4592" s="1">
        <v>44994</v>
      </c>
      <c r="B4592">
        <v>75.72</v>
      </c>
    </row>
    <row r="4593" spans="1:2" x14ac:dyDescent="0.25">
      <c r="A4593" s="1">
        <v>44995</v>
      </c>
      <c r="B4593">
        <v>76.680000000000007</v>
      </c>
    </row>
    <row r="4594" spans="1:2" x14ac:dyDescent="0.25">
      <c r="A4594" s="1">
        <v>44998</v>
      </c>
      <c r="B4594">
        <v>74.8</v>
      </c>
    </row>
    <row r="4595" spans="1:2" x14ac:dyDescent="0.25">
      <c r="A4595" s="1">
        <v>44999</v>
      </c>
      <c r="B4595">
        <v>71.33</v>
      </c>
    </row>
    <row r="4596" spans="1:2" x14ac:dyDescent="0.25">
      <c r="A4596" s="1">
        <v>45000</v>
      </c>
      <c r="B4596">
        <v>67.61</v>
      </c>
    </row>
    <row r="4597" spans="1:2" x14ac:dyDescent="0.25">
      <c r="A4597" s="1">
        <v>45001</v>
      </c>
      <c r="B4597">
        <v>68.349999999999994</v>
      </c>
    </row>
    <row r="4598" spans="1:2" x14ac:dyDescent="0.25">
      <c r="A4598" s="1">
        <v>45002</v>
      </c>
      <c r="B4598">
        <v>66.739999999999995</v>
      </c>
    </row>
    <row r="4599" spans="1:2" x14ac:dyDescent="0.25">
      <c r="A4599" s="1">
        <v>45005</v>
      </c>
      <c r="B4599">
        <v>67.64</v>
      </c>
    </row>
    <row r="4600" spans="1:2" x14ac:dyDescent="0.25">
      <c r="A4600" s="1">
        <v>45006</v>
      </c>
      <c r="B4600">
        <v>69.33</v>
      </c>
    </row>
    <row r="4601" spans="1:2" x14ac:dyDescent="0.25">
      <c r="A4601" s="1">
        <v>45007</v>
      </c>
      <c r="B4601">
        <v>70.900000000000006</v>
      </c>
    </row>
    <row r="4602" spans="1:2" x14ac:dyDescent="0.25">
      <c r="A4602" s="1">
        <v>45008</v>
      </c>
      <c r="B4602">
        <v>69.959999999999994</v>
      </c>
    </row>
    <row r="4603" spans="1:2" x14ac:dyDescent="0.25">
      <c r="A4603" s="1">
        <v>45009</v>
      </c>
      <c r="B4603">
        <v>69.260000000000005</v>
      </c>
    </row>
    <row r="4604" spans="1:2" x14ac:dyDescent="0.25">
      <c r="A4604" s="1">
        <v>45012</v>
      </c>
      <c r="B4604">
        <v>72.81</v>
      </c>
    </row>
    <row r="4605" spans="1:2" x14ac:dyDescent="0.25">
      <c r="A4605" s="1">
        <v>45013</v>
      </c>
      <c r="B4605">
        <v>73.2</v>
      </c>
    </row>
    <row r="4606" spans="1:2" x14ac:dyDescent="0.25">
      <c r="A4606" s="1">
        <v>45014</v>
      </c>
      <c r="B4606">
        <v>72.97</v>
      </c>
    </row>
    <row r="4607" spans="1:2" x14ac:dyDescent="0.25">
      <c r="A4607" s="1">
        <v>45015</v>
      </c>
      <c r="B4607">
        <v>74.37</v>
      </c>
    </row>
    <row r="4608" spans="1:2" x14ac:dyDescent="0.25">
      <c r="A4608" s="1">
        <v>45016</v>
      </c>
      <c r="B4608">
        <v>75.67</v>
      </c>
    </row>
    <row r="4609" spans="1:2" x14ac:dyDescent="0.25">
      <c r="A4609" s="1">
        <v>45019</v>
      </c>
      <c r="B4609">
        <v>80.42</v>
      </c>
    </row>
    <row r="4610" spans="1:2" x14ac:dyDescent="0.25">
      <c r="A4610" s="1">
        <v>45020</v>
      </c>
      <c r="B4610">
        <v>80.709999999999994</v>
      </c>
    </row>
    <row r="4611" spans="1:2" x14ac:dyDescent="0.25">
      <c r="A4611" s="1">
        <v>45021</v>
      </c>
      <c r="B4611">
        <v>80.61</v>
      </c>
    </row>
    <row r="4612" spans="1:2" x14ac:dyDescent="0.25">
      <c r="A4612" s="1">
        <v>45022</v>
      </c>
      <c r="B4612">
        <v>80.7</v>
      </c>
    </row>
    <row r="4613" spans="1:2" x14ac:dyDescent="0.25">
      <c r="A4613" s="1">
        <v>45023</v>
      </c>
      <c r="B4613">
        <v>80.7</v>
      </c>
    </row>
    <row r="4614" spans="1:2" x14ac:dyDescent="0.25">
      <c r="A4614" s="1">
        <v>45026</v>
      </c>
      <c r="B4614">
        <v>79.739999999999995</v>
      </c>
    </row>
    <row r="4615" spans="1:2" x14ac:dyDescent="0.25">
      <c r="A4615" s="1">
        <v>45027</v>
      </c>
      <c r="B4615">
        <v>81.53</v>
      </c>
    </row>
    <row r="4616" spans="1:2" x14ac:dyDescent="0.25">
      <c r="A4616" s="1">
        <v>45028</v>
      </c>
      <c r="B4616">
        <v>83.26</v>
      </c>
    </row>
    <row r="4617" spans="1:2" x14ac:dyDescent="0.25">
      <c r="A4617" s="1">
        <v>45029</v>
      </c>
      <c r="B4617">
        <v>82.16</v>
      </c>
    </row>
    <row r="4618" spans="1:2" x14ac:dyDescent="0.25">
      <c r="A4618" s="1">
        <v>45030</v>
      </c>
      <c r="B4618">
        <v>82.52</v>
      </c>
    </row>
    <row r="4619" spans="1:2" x14ac:dyDescent="0.25">
      <c r="A4619" s="1">
        <v>45033</v>
      </c>
      <c r="B4619">
        <v>80.83</v>
      </c>
    </row>
    <row r="4620" spans="1:2" x14ac:dyDescent="0.25">
      <c r="A4620" s="1">
        <v>45034</v>
      </c>
      <c r="B4620">
        <v>80.86</v>
      </c>
    </row>
    <row r="4621" spans="1:2" x14ac:dyDescent="0.25">
      <c r="A4621" s="1">
        <v>45035</v>
      </c>
      <c r="B4621">
        <v>79.16</v>
      </c>
    </row>
    <row r="4622" spans="1:2" x14ac:dyDescent="0.25">
      <c r="A4622" s="1">
        <v>45036</v>
      </c>
      <c r="B4622">
        <v>77.290000000000006</v>
      </c>
    </row>
    <row r="4623" spans="1:2" x14ac:dyDescent="0.25">
      <c r="A4623" s="1">
        <v>45037</v>
      </c>
      <c r="B4623">
        <v>77.87</v>
      </c>
    </row>
    <row r="4624" spans="1:2" x14ac:dyDescent="0.25">
      <c r="A4624" s="1">
        <v>45040</v>
      </c>
      <c r="B4624">
        <v>78.760000000000005</v>
      </c>
    </row>
    <row r="4625" spans="1:2" x14ac:dyDescent="0.25">
      <c r="A4625" s="1">
        <v>45041</v>
      </c>
      <c r="B4625">
        <v>77.069999999999993</v>
      </c>
    </row>
    <row r="4626" spans="1:2" x14ac:dyDescent="0.25">
      <c r="A4626" s="1">
        <v>45042</v>
      </c>
      <c r="B4626">
        <v>74.3</v>
      </c>
    </row>
    <row r="4627" spans="1:2" x14ac:dyDescent="0.25">
      <c r="A4627" s="1">
        <v>45043</v>
      </c>
      <c r="B4627">
        <v>74.760000000000005</v>
      </c>
    </row>
    <row r="4628" spans="1:2" x14ac:dyDescent="0.25">
      <c r="A4628" s="1">
        <v>45044</v>
      </c>
      <c r="B4628">
        <v>76.78</v>
      </c>
    </row>
    <row r="4629" spans="1:2" x14ac:dyDescent="0.25">
      <c r="A4629" s="1">
        <v>45047</v>
      </c>
      <c r="B4629">
        <v>75.66</v>
      </c>
    </row>
    <row r="4630" spans="1:2" x14ac:dyDescent="0.25">
      <c r="A4630" s="1">
        <v>45048</v>
      </c>
      <c r="B4630">
        <v>71.66</v>
      </c>
    </row>
    <row r="4631" spans="1:2" x14ac:dyDescent="0.25">
      <c r="A4631" s="1">
        <v>45049</v>
      </c>
      <c r="B4631">
        <v>68.599999999999994</v>
      </c>
    </row>
    <row r="4632" spans="1:2" x14ac:dyDescent="0.25">
      <c r="A4632" s="1">
        <v>45050</v>
      </c>
      <c r="B4632">
        <v>68.56</v>
      </c>
    </row>
    <row r="4633" spans="1:2" x14ac:dyDescent="0.25">
      <c r="A4633" s="1">
        <v>45051</v>
      </c>
      <c r="B4633">
        <v>71.34</v>
      </c>
    </row>
    <row r="4634" spans="1:2" x14ac:dyDescent="0.25">
      <c r="A4634" s="1">
        <v>45054</v>
      </c>
      <c r="B4634">
        <v>73.16</v>
      </c>
    </row>
    <row r="4635" spans="1:2" x14ac:dyDescent="0.25">
      <c r="A4635" s="1">
        <v>45055</v>
      </c>
      <c r="B4635">
        <v>73.709999999999994</v>
      </c>
    </row>
    <row r="4636" spans="1:2" x14ac:dyDescent="0.25">
      <c r="A4636" s="1">
        <v>45056</v>
      </c>
      <c r="B4636">
        <v>72.56</v>
      </c>
    </row>
    <row r="4637" spans="1:2" x14ac:dyDescent="0.25">
      <c r="A4637" s="1">
        <v>45057</v>
      </c>
      <c r="B4637">
        <v>70.87</v>
      </c>
    </row>
    <row r="4638" spans="1:2" x14ac:dyDescent="0.25">
      <c r="A4638" s="1">
        <v>45058</v>
      </c>
      <c r="B4638">
        <v>70.040000000000006</v>
      </c>
    </row>
    <row r="4639" spans="1:2" x14ac:dyDescent="0.25">
      <c r="A4639" s="1">
        <v>45061</v>
      </c>
      <c r="B4639">
        <v>71.11</v>
      </c>
    </row>
    <row r="4640" spans="1:2" x14ac:dyDescent="0.25">
      <c r="A4640" s="1">
        <v>45062</v>
      </c>
      <c r="B4640">
        <v>70.86</v>
      </c>
    </row>
    <row r="4641" spans="1:2" x14ac:dyDescent="0.25">
      <c r="A4641" s="1">
        <v>45063</v>
      </c>
      <c r="B4641">
        <v>72.83</v>
      </c>
    </row>
    <row r="4642" spans="1:2" x14ac:dyDescent="0.25">
      <c r="A4642" s="1">
        <v>45064</v>
      </c>
      <c r="B4642">
        <v>71.86</v>
      </c>
    </row>
    <row r="4643" spans="1:2" x14ac:dyDescent="0.25">
      <c r="A4643" s="1">
        <v>45065</v>
      </c>
      <c r="B4643">
        <v>71.55</v>
      </c>
    </row>
    <row r="4644" spans="1:2" x14ac:dyDescent="0.25">
      <c r="A4644" s="1">
        <v>45068</v>
      </c>
      <c r="B4644">
        <v>71.989999999999995</v>
      </c>
    </row>
    <row r="4645" spans="1:2" x14ac:dyDescent="0.25">
      <c r="A4645" s="1">
        <v>45069</v>
      </c>
      <c r="B4645">
        <v>72.91</v>
      </c>
    </row>
    <row r="4646" spans="1:2" x14ac:dyDescent="0.25">
      <c r="A4646" s="1">
        <v>45070</v>
      </c>
      <c r="B4646">
        <v>74.34</v>
      </c>
    </row>
    <row r="4647" spans="1:2" x14ac:dyDescent="0.25">
      <c r="A4647" s="1">
        <v>45071</v>
      </c>
      <c r="B4647">
        <v>71.83</v>
      </c>
    </row>
    <row r="4648" spans="1:2" x14ac:dyDescent="0.25">
      <c r="A4648" s="1">
        <v>45072</v>
      </c>
      <c r="B4648">
        <v>72.67</v>
      </c>
    </row>
    <row r="4649" spans="1:2" x14ac:dyDescent="0.25">
      <c r="A4649" s="1">
        <v>45076</v>
      </c>
      <c r="B4649">
        <v>69.459999999999994</v>
      </c>
    </row>
    <row r="4650" spans="1:2" x14ac:dyDescent="0.25">
      <c r="A4650" s="1">
        <v>45077</v>
      </c>
      <c r="B4650">
        <v>68.09</v>
      </c>
    </row>
    <row r="4651" spans="1:2" x14ac:dyDescent="0.25">
      <c r="A4651" s="1">
        <v>45078</v>
      </c>
      <c r="B4651">
        <v>70.099999999999994</v>
      </c>
    </row>
    <row r="4652" spans="1:2" x14ac:dyDescent="0.25">
      <c r="A4652" s="1">
        <v>45079</v>
      </c>
      <c r="B4652">
        <v>71.739999999999995</v>
      </c>
    </row>
    <row r="4653" spans="1:2" x14ac:dyDescent="0.25">
      <c r="A4653" s="1">
        <v>45082</v>
      </c>
      <c r="B4653">
        <v>72.150000000000006</v>
      </c>
    </row>
    <row r="4654" spans="1:2" x14ac:dyDescent="0.25">
      <c r="A4654" s="1">
        <v>45083</v>
      </c>
      <c r="B4654">
        <v>71.739999999999995</v>
      </c>
    </row>
    <row r="4655" spans="1:2" x14ac:dyDescent="0.25">
      <c r="A4655" s="1">
        <v>45084</v>
      </c>
      <c r="B4655">
        <v>72.53</v>
      </c>
    </row>
    <row r="4656" spans="1:2" x14ac:dyDescent="0.25">
      <c r="A4656" s="1">
        <v>45085</v>
      </c>
      <c r="B4656">
        <v>71.290000000000006</v>
      </c>
    </row>
    <row r="4657" spans="1:2" x14ac:dyDescent="0.25">
      <c r="A4657" s="1">
        <v>45086</v>
      </c>
      <c r="B4657">
        <v>70.17</v>
      </c>
    </row>
    <row r="4658" spans="1:2" x14ac:dyDescent="0.25">
      <c r="A4658" s="1">
        <v>45089</v>
      </c>
      <c r="B4658">
        <v>67.12</v>
      </c>
    </row>
    <row r="4659" spans="1:2" x14ac:dyDescent="0.25">
      <c r="A4659" s="1">
        <v>45090</v>
      </c>
      <c r="B4659">
        <v>69.42</v>
      </c>
    </row>
    <row r="4660" spans="1:2" x14ac:dyDescent="0.25">
      <c r="A4660" s="1">
        <v>45091</v>
      </c>
      <c r="B4660">
        <v>68.27</v>
      </c>
    </row>
    <row r="4661" spans="1:2" x14ac:dyDescent="0.25">
      <c r="A4661" s="1">
        <v>45092</v>
      </c>
      <c r="B4661">
        <v>70.62</v>
      </c>
    </row>
    <row r="4662" spans="1:2" x14ac:dyDescent="0.25">
      <c r="A4662" s="1">
        <v>45093</v>
      </c>
      <c r="B4662">
        <v>71.78</v>
      </c>
    </row>
    <row r="4663" spans="1:2" x14ac:dyDescent="0.25">
      <c r="A4663" s="1">
        <v>45097</v>
      </c>
      <c r="B4663">
        <v>70.5</v>
      </c>
    </row>
    <row r="4664" spans="1:2" x14ac:dyDescent="0.25">
      <c r="A4664" s="1">
        <v>45098</v>
      </c>
      <c r="B4664">
        <v>72.53</v>
      </c>
    </row>
    <row r="4665" spans="1:2" x14ac:dyDescent="0.25">
      <c r="A4665" s="1">
        <v>45099</v>
      </c>
      <c r="B4665">
        <v>69.510000000000005</v>
      </c>
    </row>
    <row r="4666" spans="1:2" x14ac:dyDescent="0.25">
      <c r="A4666" s="1">
        <v>45100</v>
      </c>
      <c r="B4666">
        <v>69.16</v>
      </c>
    </row>
    <row r="4667" spans="1:2" x14ac:dyDescent="0.25">
      <c r="A4667" s="1">
        <v>45103</v>
      </c>
      <c r="B4667">
        <v>69.37</v>
      </c>
    </row>
    <row r="4668" spans="1:2" x14ac:dyDescent="0.25">
      <c r="A4668" s="1">
        <v>45104</v>
      </c>
      <c r="B4668">
        <v>67.7</v>
      </c>
    </row>
    <row r="4669" spans="1:2" x14ac:dyDescent="0.25">
      <c r="A4669" s="1">
        <v>45105</v>
      </c>
      <c r="B4669">
        <v>69.56</v>
      </c>
    </row>
    <row r="4670" spans="1:2" x14ac:dyDescent="0.25">
      <c r="A4670" s="1">
        <v>45106</v>
      </c>
      <c r="B4670">
        <v>69.86</v>
      </c>
    </row>
    <row r="4671" spans="1:2" x14ac:dyDescent="0.25">
      <c r="A4671" s="1">
        <v>45107</v>
      </c>
      <c r="B4671">
        <v>70.64</v>
      </c>
    </row>
    <row r="4672" spans="1:2" x14ac:dyDescent="0.25">
      <c r="A4672" s="1">
        <v>45110</v>
      </c>
      <c r="B4672">
        <v>69.790000000000006</v>
      </c>
    </row>
    <row r="4673" spans="1:2" x14ac:dyDescent="0.25">
      <c r="A4673" s="1">
        <v>45112</v>
      </c>
      <c r="B4673">
        <v>71.790000000000006</v>
      </c>
    </row>
    <row r="4674" spans="1:2" x14ac:dyDescent="0.25">
      <c r="A4674" s="1">
        <v>45113</v>
      </c>
      <c r="B4674">
        <v>71.8</v>
      </c>
    </row>
    <row r="4675" spans="1:2" x14ac:dyDescent="0.25">
      <c r="A4675" s="1">
        <v>45114</v>
      </c>
      <c r="B4675">
        <v>73.86</v>
      </c>
    </row>
    <row r="4676" spans="1:2" x14ac:dyDescent="0.25">
      <c r="A4676" s="1">
        <v>45117</v>
      </c>
      <c r="B4676">
        <v>72.989999999999995</v>
      </c>
    </row>
    <row r="4677" spans="1:2" x14ac:dyDescent="0.25">
      <c r="A4677" s="1">
        <v>45118</v>
      </c>
      <c r="B4677">
        <v>74.83</v>
      </c>
    </row>
    <row r="4678" spans="1:2" x14ac:dyDescent="0.25">
      <c r="A4678" s="1">
        <v>45119</v>
      </c>
      <c r="B4678">
        <v>75.75</v>
      </c>
    </row>
    <row r="4679" spans="1:2" x14ac:dyDescent="0.25">
      <c r="A4679" s="1">
        <v>45120</v>
      </c>
      <c r="B4679">
        <v>76.89</v>
      </c>
    </row>
    <row r="4680" spans="1:2" x14ac:dyDescent="0.25">
      <c r="A4680" s="1">
        <v>45121</v>
      </c>
      <c r="B4680">
        <v>75.42</v>
      </c>
    </row>
    <row r="4681" spans="1:2" x14ac:dyDescent="0.25">
      <c r="A4681" s="1">
        <v>45124</v>
      </c>
      <c r="B4681">
        <v>74.150000000000006</v>
      </c>
    </row>
    <row r="4682" spans="1:2" x14ac:dyDescent="0.25">
      <c r="A4682" s="1">
        <v>45125</v>
      </c>
      <c r="B4682">
        <v>75.75</v>
      </c>
    </row>
    <row r="4683" spans="1:2" x14ac:dyDescent="0.25">
      <c r="A4683" s="1">
        <v>45126</v>
      </c>
      <c r="B4683">
        <v>75.349999999999994</v>
      </c>
    </row>
    <row r="4684" spans="1:2" x14ac:dyDescent="0.25">
      <c r="A4684" s="1">
        <v>45127</v>
      </c>
      <c r="B4684">
        <v>75.63</v>
      </c>
    </row>
    <row r="4685" spans="1:2" x14ac:dyDescent="0.25">
      <c r="A4685" s="1">
        <v>45128</v>
      </c>
      <c r="B4685">
        <v>77.069999999999993</v>
      </c>
    </row>
    <row r="4686" spans="1:2" x14ac:dyDescent="0.25">
      <c r="A4686" s="1">
        <v>45131</v>
      </c>
      <c r="B4686">
        <v>78.739999999999995</v>
      </c>
    </row>
    <row r="4687" spans="1:2" x14ac:dyDescent="0.25">
      <c r="A4687" s="1">
        <v>45132</v>
      </c>
      <c r="B4687">
        <v>79.63</v>
      </c>
    </row>
    <row r="4688" spans="1:2" x14ac:dyDescent="0.25">
      <c r="A4688" s="1">
        <v>45133</v>
      </c>
      <c r="B4688">
        <v>78.78</v>
      </c>
    </row>
    <row r="4689" spans="1:2" x14ac:dyDescent="0.25">
      <c r="A4689" s="1">
        <v>45134</v>
      </c>
      <c r="B4689">
        <v>80.09</v>
      </c>
    </row>
    <row r="4690" spans="1:2" x14ac:dyDescent="0.25">
      <c r="A4690" s="1">
        <v>45135</v>
      </c>
      <c r="B4690">
        <v>80.58</v>
      </c>
    </row>
    <row r="4691" spans="1:2" x14ac:dyDescent="0.25">
      <c r="A4691" s="1">
        <v>45138</v>
      </c>
      <c r="B4691">
        <v>81.8</v>
      </c>
    </row>
    <row r="4692" spans="1:2" x14ac:dyDescent="0.25">
      <c r="A4692" s="1">
        <v>45139</v>
      </c>
      <c r="B4692">
        <v>81.37</v>
      </c>
    </row>
    <row r="4693" spans="1:2" x14ac:dyDescent="0.25">
      <c r="A4693" s="1">
        <v>45140</v>
      </c>
      <c r="B4693">
        <v>79.489999999999995</v>
      </c>
    </row>
    <row r="4694" spans="1:2" x14ac:dyDescent="0.25">
      <c r="A4694" s="1">
        <v>45141</v>
      </c>
      <c r="B4694">
        <v>81.55</v>
      </c>
    </row>
    <row r="4695" spans="1:2" x14ac:dyDescent="0.25">
      <c r="A4695" s="1">
        <v>45142</v>
      </c>
      <c r="B4695">
        <v>82.82</v>
      </c>
    </row>
    <row r="4696" spans="1:2" x14ac:dyDescent="0.25">
      <c r="A4696" s="1">
        <v>45145</v>
      </c>
      <c r="B4696">
        <v>81.94</v>
      </c>
    </row>
    <row r="4697" spans="1:2" x14ac:dyDescent="0.25">
      <c r="A4697" s="1">
        <v>45146</v>
      </c>
      <c r="B4697">
        <v>82.92</v>
      </c>
    </row>
    <row r="4698" spans="1:2" x14ac:dyDescent="0.25">
      <c r="A4698" s="1">
        <v>45147</v>
      </c>
      <c r="B4698">
        <v>84.4</v>
      </c>
    </row>
    <row r="4699" spans="1:2" x14ac:dyDescent="0.25">
      <c r="A4699" s="1">
        <v>45148</v>
      </c>
      <c r="B4699">
        <v>82.82</v>
      </c>
    </row>
    <row r="4700" spans="1:2" x14ac:dyDescent="0.25">
      <c r="A4700" s="1">
        <v>45149</v>
      </c>
      <c r="B4700">
        <v>83.19</v>
      </c>
    </row>
    <row r="4701" spans="1:2" x14ac:dyDescent="0.25">
      <c r="A4701" s="1">
        <v>45152</v>
      </c>
      <c r="B4701">
        <v>82.51</v>
      </c>
    </row>
    <row r="4702" spans="1:2" x14ac:dyDescent="0.25">
      <c r="A4702" s="1">
        <v>45153</v>
      </c>
      <c r="B4702">
        <v>80.989999999999995</v>
      </c>
    </row>
    <row r="4703" spans="1:2" x14ac:dyDescent="0.25">
      <c r="A4703" s="1">
        <v>45154</v>
      </c>
      <c r="B4703">
        <v>79.38</v>
      </c>
    </row>
    <row r="4704" spans="1:2" x14ac:dyDescent="0.25">
      <c r="A4704" s="1">
        <v>45155</v>
      </c>
      <c r="B4704">
        <v>80.39</v>
      </c>
    </row>
    <row r="4705" spans="1:2" x14ac:dyDescent="0.25">
      <c r="A4705" s="1">
        <v>45156</v>
      </c>
      <c r="B4705">
        <v>81.25</v>
      </c>
    </row>
    <row r="4706" spans="1:2" x14ac:dyDescent="0.25">
      <c r="A4706" s="1">
        <v>45159</v>
      </c>
      <c r="B4706">
        <v>80.72</v>
      </c>
    </row>
    <row r="4707" spans="1:2" x14ac:dyDescent="0.25">
      <c r="A4707" s="1">
        <v>45160</v>
      </c>
      <c r="B4707">
        <v>80.349999999999994</v>
      </c>
    </row>
    <row r="4708" spans="1:2" x14ac:dyDescent="0.25">
      <c r="A4708" s="1">
        <v>45161</v>
      </c>
      <c r="B4708">
        <v>78.89</v>
      </c>
    </row>
    <row r="4709" spans="1:2" x14ac:dyDescent="0.25">
      <c r="A4709" s="1">
        <v>45162</v>
      </c>
      <c r="B4709">
        <v>79.05</v>
      </c>
    </row>
    <row r="4710" spans="1:2" x14ac:dyDescent="0.25">
      <c r="A4710" s="1">
        <v>45163</v>
      </c>
      <c r="B4710">
        <v>79.83</v>
      </c>
    </row>
    <row r="4711" spans="1:2" x14ac:dyDescent="0.25">
      <c r="A4711" s="1">
        <v>45166</v>
      </c>
      <c r="B4711">
        <v>80.099999999999994</v>
      </c>
    </row>
    <row r="4712" spans="1:2" x14ac:dyDescent="0.25">
      <c r="A4712" s="1">
        <v>45167</v>
      </c>
      <c r="B4712">
        <v>81.16</v>
      </c>
    </row>
    <row r="4713" spans="1:2" x14ac:dyDescent="0.25">
      <c r="A4713" s="1">
        <v>45168</v>
      </c>
      <c r="B4713">
        <v>81.63</v>
      </c>
    </row>
    <row r="4714" spans="1:2" x14ac:dyDescent="0.25">
      <c r="A4714" s="1">
        <v>45169</v>
      </c>
      <c r="B4714">
        <v>83.63</v>
      </c>
    </row>
    <row r="4715" spans="1:2" x14ac:dyDescent="0.25">
      <c r="A4715" s="1">
        <v>45170</v>
      </c>
      <c r="B4715">
        <v>85.55</v>
      </c>
    </row>
    <row r="4716" spans="1:2" x14ac:dyDescent="0.25">
      <c r="A4716" s="1">
        <v>45174</v>
      </c>
      <c r="B4716">
        <v>86.69</v>
      </c>
    </row>
    <row r="4717" spans="1:2" x14ac:dyDescent="0.25">
      <c r="A4717" s="1">
        <v>45175</v>
      </c>
      <c r="B4717">
        <v>87.54</v>
      </c>
    </row>
    <row r="4718" spans="1:2" x14ac:dyDescent="0.25">
      <c r="A4718" s="1">
        <v>45176</v>
      </c>
      <c r="B4718">
        <v>86.87</v>
      </c>
    </row>
    <row r="4719" spans="1:2" x14ac:dyDescent="0.25">
      <c r="A4719" s="1">
        <v>45177</v>
      </c>
      <c r="B4719">
        <v>87.51</v>
      </c>
    </row>
    <row r="4720" spans="1:2" x14ac:dyDescent="0.25">
      <c r="A4720" s="1">
        <v>45180</v>
      </c>
      <c r="B4720">
        <v>87.29</v>
      </c>
    </row>
    <row r="4721" spans="1:2" x14ac:dyDescent="0.25">
      <c r="A4721" s="1">
        <v>45181</v>
      </c>
      <c r="B4721">
        <v>88.84</v>
      </c>
    </row>
    <row r="4722" spans="1:2" x14ac:dyDescent="0.25">
      <c r="A4722" s="1">
        <v>45182</v>
      </c>
      <c r="B4722">
        <v>88.52</v>
      </c>
    </row>
    <row r="4723" spans="1:2" x14ac:dyDescent="0.25">
      <c r="A4723" s="1">
        <v>45183</v>
      </c>
      <c r="B4723">
        <v>90.16</v>
      </c>
    </row>
    <row r="4724" spans="1:2" x14ac:dyDescent="0.25">
      <c r="A4724" s="1">
        <v>45184</v>
      </c>
      <c r="B4724">
        <v>90.77</v>
      </c>
    </row>
    <row r="4725" spans="1:2" x14ac:dyDescent="0.25">
      <c r="A4725" s="1">
        <v>45187</v>
      </c>
      <c r="B4725">
        <v>91.48</v>
      </c>
    </row>
    <row r="4726" spans="1:2" x14ac:dyDescent="0.25">
      <c r="A4726" s="1">
        <v>45188</v>
      </c>
      <c r="B4726">
        <v>91.2</v>
      </c>
    </row>
    <row r="4727" spans="1:2" x14ac:dyDescent="0.25">
      <c r="A4727" s="1">
        <v>45189</v>
      </c>
      <c r="B4727">
        <v>90.28</v>
      </c>
    </row>
    <row r="4728" spans="1:2" x14ac:dyDescent="0.25">
      <c r="A4728" s="1">
        <v>45190</v>
      </c>
      <c r="B4728">
        <v>89.63</v>
      </c>
    </row>
    <row r="4729" spans="1:2" x14ac:dyDescent="0.25">
      <c r="A4729" s="1">
        <v>45191</v>
      </c>
      <c r="B4729">
        <v>90.03</v>
      </c>
    </row>
    <row r="4730" spans="1:2" x14ac:dyDescent="0.25">
      <c r="A4730" s="1">
        <v>45194</v>
      </c>
      <c r="B4730">
        <v>89.68</v>
      </c>
    </row>
    <row r="4731" spans="1:2" x14ac:dyDescent="0.25">
      <c r="A4731" s="1">
        <v>45195</v>
      </c>
      <c r="B4731">
        <v>90.39</v>
      </c>
    </row>
    <row r="4732" spans="1:2" x14ac:dyDescent="0.25">
      <c r="A4732" s="1">
        <v>45196</v>
      </c>
      <c r="B4732">
        <v>93.68</v>
      </c>
    </row>
    <row r="4733" spans="1:2" x14ac:dyDescent="0.25">
      <c r="A4733" s="1">
        <v>45197</v>
      </c>
      <c r="B4733">
        <v>91.71</v>
      </c>
    </row>
    <row r="4734" spans="1:2" x14ac:dyDescent="0.25">
      <c r="A4734" s="1">
        <v>45198</v>
      </c>
      <c r="B4734">
        <v>90.79</v>
      </c>
    </row>
    <row r="4735" spans="1:2" x14ac:dyDescent="0.25">
      <c r="A4735" s="1">
        <v>45201</v>
      </c>
      <c r="B4735">
        <v>88.82</v>
      </c>
    </row>
    <row r="4736" spans="1:2" x14ac:dyDescent="0.25">
      <c r="A4736" s="1">
        <v>45202</v>
      </c>
      <c r="B4736">
        <v>89.23</v>
      </c>
    </row>
    <row r="4737" spans="1:2" x14ac:dyDescent="0.25">
      <c r="A4737" s="1">
        <v>45203</v>
      </c>
      <c r="B4737">
        <v>84.22</v>
      </c>
    </row>
    <row r="4738" spans="1:2" x14ac:dyDescent="0.25">
      <c r="A4738" s="1">
        <v>45204</v>
      </c>
      <c r="B4738">
        <v>82.31</v>
      </c>
    </row>
    <row r="4739" spans="1:2" x14ac:dyDescent="0.25">
      <c r="A4739" s="1">
        <v>45205</v>
      </c>
      <c r="B4739">
        <v>82.79</v>
      </c>
    </row>
    <row r="4740" spans="1:2" x14ac:dyDescent="0.25">
      <c r="A4740" s="1">
        <v>45208</v>
      </c>
      <c r="B4740">
        <v>86.38</v>
      </c>
    </row>
    <row r="4741" spans="1:2" x14ac:dyDescent="0.25">
      <c r="A4741" s="1">
        <v>45209</v>
      </c>
      <c r="B4741">
        <v>85.97</v>
      </c>
    </row>
    <row r="4742" spans="1:2" x14ac:dyDescent="0.25">
      <c r="A4742" s="1">
        <v>45210</v>
      </c>
      <c r="B4742">
        <v>83.49</v>
      </c>
    </row>
    <row r="4743" spans="1:2" x14ac:dyDescent="0.25">
      <c r="A4743" s="1">
        <v>45211</v>
      </c>
      <c r="B4743">
        <v>82.91</v>
      </c>
    </row>
    <row r="4744" spans="1:2" x14ac:dyDescent="0.25">
      <c r="A4744" s="1">
        <v>45212</v>
      </c>
      <c r="B4744">
        <v>87.69</v>
      </c>
    </row>
    <row r="4745" spans="1:2" x14ac:dyDescent="0.25">
      <c r="A4745" s="1">
        <v>45215</v>
      </c>
      <c r="B4745">
        <v>86.66</v>
      </c>
    </row>
    <row r="4746" spans="1:2" x14ac:dyDescent="0.25">
      <c r="A4746" s="1">
        <v>45216</v>
      </c>
      <c r="B4746">
        <v>86.66</v>
      </c>
    </row>
    <row r="4747" spans="1:2" x14ac:dyDescent="0.25">
      <c r="A4747" s="1">
        <v>45217</v>
      </c>
      <c r="B4747">
        <v>88.32</v>
      </c>
    </row>
    <row r="4748" spans="1:2" x14ac:dyDescent="0.25">
      <c r="A4748" s="1">
        <v>45218</v>
      </c>
      <c r="B4748">
        <v>89.37</v>
      </c>
    </row>
    <row r="4749" spans="1:2" x14ac:dyDescent="0.25">
      <c r="A4749" s="1">
        <v>45219</v>
      </c>
      <c r="B4749">
        <v>88.75</v>
      </c>
    </row>
    <row r="4750" spans="1:2" x14ac:dyDescent="0.25">
      <c r="A4750" s="1">
        <v>45222</v>
      </c>
      <c r="B4750">
        <v>85.49</v>
      </c>
    </row>
    <row r="4751" spans="1:2" x14ac:dyDescent="0.25">
      <c r="A4751" s="1">
        <v>45223</v>
      </c>
      <c r="B4751">
        <v>83.74</v>
      </c>
    </row>
    <row r="4752" spans="1:2" x14ac:dyDescent="0.25">
      <c r="A4752" s="1">
        <v>45224</v>
      </c>
      <c r="B4752">
        <v>85.39</v>
      </c>
    </row>
    <row r="4753" spans="1:2" x14ac:dyDescent="0.25">
      <c r="A4753" s="1">
        <v>45225</v>
      </c>
      <c r="B4753">
        <v>83.21</v>
      </c>
    </row>
    <row r="4754" spans="1:2" x14ac:dyDescent="0.25">
      <c r="A4754" s="1">
        <v>45226</v>
      </c>
      <c r="B4754">
        <v>85.54</v>
      </c>
    </row>
    <row r="4755" spans="1:2" x14ac:dyDescent="0.25">
      <c r="A4755" s="1">
        <v>45229</v>
      </c>
      <c r="B4755">
        <v>82.31</v>
      </c>
    </row>
    <row r="4756" spans="1:2" x14ac:dyDescent="0.25">
      <c r="A4756" s="1">
        <v>45230</v>
      </c>
      <c r="B4756">
        <v>81.02</v>
      </c>
    </row>
    <row r="4757" spans="1:2" x14ac:dyDescent="0.25">
      <c r="A4757" s="1">
        <v>45231</v>
      </c>
      <c r="B4757">
        <v>80.44</v>
      </c>
    </row>
    <row r="4758" spans="1:2" x14ac:dyDescent="0.25">
      <c r="A4758" s="1">
        <v>45232</v>
      </c>
      <c r="B4758">
        <v>82.46</v>
      </c>
    </row>
    <row r="4759" spans="1:2" x14ac:dyDescent="0.25">
      <c r="A4759" s="1">
        <v>45233</v>
      </c>
      <c r="B4759">
        <v>80.510000000000005</v>
      </c>
    </row>
    <row r="4760" spans="1:2" x14ac:dyDescent="0.25">
      <c r="A4760" s="1">
        <v>45236</v>
      </c>
      <c r="B4760">
        <v>80.819999999999993</v>
      </c>
    </row>
    <row r="4761" spans="1:2" x14ac:dyDescent="0.25">
      <c r="A4761" s="1">
        <v>45237</v>
      </c>
      <c r="B4761">
        <v>77.37</v>
      </c>
    </row>
    <row r="4762" spans="1:2" x14ac:dyDescent="0.25">
      <c r="A4762" s="1">
        <v>45238</v>
      </c>
      <c r="B4762">
        <v>75.33</v>
      </c>
    </row>
    <row r="4763" spans="1:2" x14ac:dyDescent="0.25">
      <c r="A4763" s="1">
        <v>45239</v>
      </c>
      <c r="B4763">
        <v>75.739999999999995</v>
      </c>
    </row>
    <row r="4764" spans="1:2" x14ac:dyDescent="0.25">
      <c r="A4764" s="1">
        <v>45240</v>
      </c>
      <c r="B4764">
        <v>77.17</v>
      </c>
    </row>
    <row r="4765" spans="1:2" x14ac:dyDescent="0.25">
      <c r="A4765" s="1">
        <v>45243</v>
      </c>
      <c r="B4765">
        <v>78.260000000000005</v>
      </c>
    </row>
    <row r="4766" spans="1:2" x14ac:dyDescent="0.25">
      <c r="A4766" s="1">
        <v>45244</v>
      </c>
      <c r="B4766">
        <v>78.260000000000005</v>
      </c>
    </row>
    <row r="4767" spans="1:2" x14ac:dyDescent="0.25">
      <c r="A4767" s="1">
        <v>45245</v>
      </c>
      <c r="B4767">
        <v>76.66</v>
      </c>
    </row>
    <row r="4768" spans="1:2" x14ac:dyDescent="0.25">
      <c r="A4768" s="1">
        <v>45246</v>
      </c>
      <c r="B4768">
        <v>72.900000000000006</v>
      </c>
    </row>
    <row r="4769" spans="1:2" x14ac:dyDescent="0.25">
      <c r="A4769" s="1">
        <v>45247</v>
      </c>
      <c r="B4769">
        <v>75.89</v>
      </c>
    </row>
    <row r="4770" spans="1:2" x14ac:dyDescent="0.25">
      <c r="A4770" s="1">
        <v>45250</v>
      </c>
      <c r="B4770">
        <v>77.599999999999994</v>
      </c>
    </row>
    <row r="4771" spans="1:2" x14ac:dyDescent="0.25">
      <c r="A4771" s="1">
        <v>45251</v>
      </c>
      <c r="B4771">
        <v>77.77</v>
      </c>
    </row>
    <row r="4772" spans="1:2" x14ac:dyDescent="0.25">
      <c r="A4772" s="1">
        <v>45252</v>
      </c>
      <c r="B4772">
        <v>77.099999999999994</v>
      </c>
    </row>
    <row r="4773" spans="1:2" x14ac:dyDescent="0.25">
      <c r="A4773" s="1">
        <v>45254</v>
      </c>
      <c r="B4773">
        <v>75.540000000000006</v>
      </c>
    </row>
    <row r="4774" spans="1:2" x14ac:dyDescent="0.25">
      <c r="A4774" s="1">
        <v>45257</v>
      </c>
      <c r="B4774">
        <v>74.86</v>
      </c>
    </row>
    <row r="4775" spans="1:2" x14ac:dyDescent="0.25">
      <c r="A4775" s="1">
        <v>45258</v>
      </c>
      <c r="B4775">
        <v>76.41</v>
      </c>
    </row>
    <row r="4776" spans="1:2" x14ac:dyDescent="0.25">
      <c r="A4776" s="1">
        <v>45259</v>
      </c>
      <c r="B4776">
        <v>77.86</v>
      </c>
    </row>
    <row r="4777" spans="1:2" x14ac:dyDescent="0.25">
      <c r="A4777" s="1">
        <v>45260</v>
      </c>
      <c r="B4777">
        <v>75.959999999999994</v>
      </c>
    </row>
    <row r="4778" spans="1:2" x14ac:dyDescent="0.25">
      <c r="A4778" s="1">
        <v>45261</v>
      </c>
      <c r="B4778">
        <v>74.069999999999993</v>
      </c>
    </row>
    <row r="4779" spans="1:2" x14ac:dyDescent="0.25">
      <c r="A4779" s="1">
        <v>45264</v>
      </c>
      <c r="B4779">
        <v>73.040000000000006</v>
      </c>
    </row>
    <row r="4780" spans="1:2" x14ac:dyDescent="0.25">
      <c r="A4780" s="1">
        <v>45265</v>
      </c>
      <c r="B4780">
        <v>72.319999999999993</v>
      </c>
    </row>
    <row r="4781" spans="1:2" x14ac:dyDescent="0.25">
      <c r="A4781" s="1">
        <v>45266</v>
      </c>
      <c r="B4781">
        <v>69.38</v>
      </c>
    </row>
    <row r="4782" spans="1:2" x14ac:dyDescent="0.25">
      <c r="A4782" s="1">
        <v>45267</v>
      </c>
      <c r="B4782">
        <v>69.34</v>
      </c>
    </row>
    <row r="4783" spans="1:2" x14ac:dyDescent="0.25">
      <c r="A4783" s="1">
        <v>45268</v>
      </c>
      <c r="B4783">
        <v>71.23</v>
      </c>
    </row>
    <row r="4784" spans="1:2" x14ac:dyDescent="0.25">
      <c r="A4784" s="1">
        <v>45271</v>
      </c>
      <c r="B4784">
        <v>71.319999999999993</v>
      </c>
    </row>
    <row r="4785" spans="1:2" x14ac:dyDescent="0.25">
      <c r="A4785" s="1">
        <v>45272</v>
      </c>
      <c r="B4785">
        <v>68.61</v>
      </c>
    </row>
    <row r="4786" spans="1:2" x14ac:dyDescent="0.25">
      <c r="A4786" s="1">
        <v>45273</v>
      </c>
      <c r="B4786">
        <v>69.47</v>
      </c>
    </row>
    <row r="4787" spans="1:2" x14ac:dyDescent="0.25">
      <c r="A4787" s="1">
        <v>45274</v>
      </c>
      <c r="B4787">
        <v>71.58</v>
      </c>
    </row>
    <row r="4788" spans="1:2" x14ac:dyDescent="0.25">
      <c r="A4788" s="1">
        <v>45275</v>
      </c>
      <c r="B4788">
        <v>71.430000000000007</v>
      </c>
    </row>
    <row r="4789" spans="1:2" x14ac:dyDescent="0.25">
      <c r="A4789" s="1">
        <v>45278</v>
      </c>
      <c r="B4789">
        <v>72.47</v>
      </c>
    </row>
    <row r="4790" spans="1:2" x14ac:dyDescent="0.25">
      <c r="A4790" s="1">
        <v>45279</v>
      </c>
      <c r="B4790">
        <v>73.44</v>
      </c>
    </row>
    <row r="4791" spans="1:2" x14ac:dyDescent="0.25">
      <c r="A4791" s="1">
        <v>45280</v>
      </c>
      <c r="B4791">
        <v>74.22</v>
      </c>
    </row>
    <row r="4792" spans="1:2" x14ac:dyDescent="0.25">
      <c r="A4792" s="1">
        <v>45281</v>
      </c>
      <c r="B4792">
        <v>73.89</v>
      </c>
    </row>
    <row r="4793" spans="1:2" x14ac:dyDescent="0.25">
      <c r="A4793" s="1">
        <v>45282</v>
      </c>
      <c r="B4793">
        <v>73.56</v>
      </c>
    </row>
    <row r="4794" spans="1:2" x14ac:dyDescent="0.25">
      <c r="A4794" s="1">
        <v>45286</v>
      </c>
      <c r="B4794">
        <v>75.569999999999993</v>
      </c>
    </row>
    <row r="4795" spans="1:2" x14ac:dyDescent="0.25">
      <c r="A4795" s="1">
        <v>45287</v>
      </c>
      <c r="B4795">
        <v>74.11</v>
      </c>
    </row>
    <row r="4796" spans="1:2" x14ac:dyDescent="0.25">
      <c r="A4796" s="1">
        <v>45288</v>
      </c>
      <c r="B4796">
        <v>71.77</v>
      </c>
    </row>
    <row r="4797" spans="1:2" x14ac:dyDescent="0.25">
      <c r="A4797" s="1">
        <v>45289</v>
      </c>
      <c r="B4797">
        <v>71.650000000000006</v>
      </c>
    </row>
    <row r="4798" spans="1:2" x14ac:dyDescent="0.25">
      <c r="A4798" s="1">
        <v>45293</v>
      </c>
      <c r="B4798">
        <v>70.38</v>
      </c>
    </row>
    <row r="4799" spans="1:2" x14ac:dyDescent="0.25">
      <c r="A4799" s="1">
        <v>45294</v>
      </c>
      <c r="B4799">
        <v>72.7</v>
      </c>
    </row>
    <row r="4800" spans="1:2" x14ac:dyDescent="0.25">
      <c r="A4800" s="1">
        <v>45295</v>
      </c>
      <c r="B4800">
        <v>72.19</v>
      </c>
    </row>
    <row r="4801" spans="1:2" x14ac:dyDescent="0.25">
      <c r="A4801" s="1">
        <v>45296</v>
      </c>
      <c r="B4801">
        <v>73.81</v>
      </c>
    </row>
    <row r="4802" spans="1:2" x14ac:dyDescent="0.25">
      <c r="A4802" s="1">
        <v>45299</v>
      </c>
      <c r="B4802">
        <v>70.77</v>
      </c>
    </row>
    <row r="4803" spans="1:2" x14ac:dyDescent="0.25">
      <c r="A4803" s="1">
        <v>45300</v>
      </c>
      <c r="B4803">
        <v>72.239999999999995</v>
      </c>
    </row>
    <row r="4804" spans="1:2" x14ac:dyDescent="0.25">
      <c r="A4804" s="1">
        <v>45301</v>
      </c>
      <c r="B4804">
        <v>71.37</v>
      </c>
    </row>
    <row r="4805" spans="1:2" x14ac:dyDescent="0.25">
      <c r="A4805" s="1">
        <v>45302</v>
      </c>
      <c r="B4805">
        <v>72.02</v>
      </c>
    </row>
    <row r="4806" spans="1:2" x14ac:dyDescent="0.25">
      <c r="A4806" s="1">
        <v>45303</v>
      </c>
      <c r="B4806">
        <v>72.680000000000007</v>
      </c>
    </row>
    <row r="4807" spans="1:2" x14ac:dyDescent="0.25">
      <c r="A4807" s="1">
        <v>45307</v>
      </c>
      <c r="B4807">
        <v>72.400000000000006</v>
      </c>
    </row>
    <row r="4808" spans="1:2" x14ac:dyDescent="0.25">
      <c r="A4808" s="1">
        <v>45308</v>
      </c>
      <c r="B4808">
        <v>72.56</v>
      </c>
    </row>
    <row r="4809" spans="1:2" x14ac:dyDescent="0.25">
      <c r="A4809" s="1">
        <v>45309</v>
      </c>
      <c r="B4809">
        <v>74.08</v>
      </c>
    </row>
    <row r="4810" spans="1:2" x14ac:dyDescent="0.25">
      <c r="A4810" s="1">
        <v>45310</v>
      </c>
      <c r="B4810">
        <v>73.41</v>
      </c>
    </row>
    <row r="4811" spans="1:2" x14ac:dyDescent="0.25">
      <c r="A4811" s="1">
        <v>45313</v>
      </c>
      <c r="B4811">
        <v>75.19</v>
      </c>
    </row>
    <row r="4812" spans="1:2" x14ac:dyDescent="0.25">
      <c r="A4812" s="1">
        <v>45314</v>
      </c>
      <c r="B4812">
        <v>74.37</v>
      </c>
    </row>
    <row r="4813" spans="1:2" x14ac:dyDescent="0.25">
      <c r="A4813" s="1">
        <v>45315</v>
      </c>
      <c r="B4813">
        <v>75.09</v>
      </c>
    </row>
    <row r="4814" spans="1:2" x14ac:dyDescent="0.25">
      <c r="A4814" s="1">
        <v>45316</v>
      </c>
      <c r="B4814">
        <v>77.36</v>
      </c>
    </row>
    <row r="4815" spans="1:2" x14ac:dyDescent="0.25">
      <c r="A4815" s="1">
        <v>45317</v>
      </c>
      <c r="B4815">
        <v>78.010000000000005</v>
      </c>
    </row>
    <row r="4816" spans="1:2" x14ac:dyDescent="0.25">
      <c r="A4816" s="1">
        <v>45320</v>
      </c>
      <c r="B4816">
        <v>76.78</v>
      </c>
    </row>
    <row r="4817" spans="1:2" x14ac:dyDescent="0.25">
      <c r="A4817" s="1">
        <v>45321</v>
      </c>
      <c r="B4817">
        <v>77.819999999999993</v>
      </c>
    </row>
    <row r="4818" spans="1:2" x14ac:dyDescent="0.25">
      <c r="A4818" s="1">
        <v>45322</v>
      </c>
      <c r="B4818">
        <v>75.849999999999994</v>
      </c>
    </row>
    <row r="4819" spans="1:2" x14ac:dyDescent="0.25">
      <c r="A4819" s="1">
        <v>45323</v>
      </c>
      <c r="B4819">
        <v>73.819999999999993</v>
      </c>
    </row>
    <row r="4820" spans="1:2" x14ac:dyDescent="0.25">
      <c r="A4820" s="1">
        <v>45324</v>
      </c>
      <c r="B4820">
        <v>72.28</v>
      </c>
    </row>
    <row r="4821" spans="1:2" x14ac:dyDescent="0.25">
      <c r="A4821" s="1">
        <v>45327</v>
      </c>
      <c r="B4821">
        <v>72.78</v>
      </c>
    </row>
    <row r="4822" spans="1:2" x14ac:dyDescent="0.25">
      <c r="A4822" s="1">
        <v>45328</v>
      </c>
      <c r="B4822">
        <v>73.31</v>
      </c>
    </row>
    <row r="4823" spans="1:2" x14ac:dyDescent="0.25">
      <c r="A4823" s="1">
        <v>45329</v>
      </c>
      <c r="B4823">
        <v>73.86</v>
      </c>
    </row>
    <row r="4824" spans="1:2" x14ac:dyDescent="0.25">
      <c r="A4824" s="1">
        <v>45330</v>
      </c>
      <c r="B4824">
        <v>76.22</v>
      </c>
    </row>
    <row r="4825" spans="1:2" x14ac:dyDescent="0.25">
      <c r="A4825" s="1">
        <v>45331</v>
      </c>
      <c r="B4825">
        <v>76.84</v>
      </c>
    </row>
    <row r="4826" spans="1:2" x14ac:dyDescent="0.25">
      <c r="A4826" s="1">
        <v>45334</v>
      </c>
      <c r="B4826">
        <v>76.92</v>
      </c>
    </row>
    <row r="4827" spans="1:2" x14ac:dyDescent="0.25">
      <c r="A4827" s="1">
        <v>45335</v>
      </c>
      <c r="B4827">
        <v>77.87</v>
      </c>
    </row>
    <row r="4828" spans="1:2" x14ac:dyDescent="0.25">
      <c r="A4828" s="1">
        <v>45336</v>
      </c>
      <c r="B4828">
        <v>76.64</v>
      </c>
    </row>
    <row r="4829" spans="1:2" x14ac:dyDescent="0.25">
      <c r="A4829" s="1">
        <v>45337</v>
      </c>
      <c r="B4829">
        <v>78.03</v>
      </c>
    </row>
    <row r="4830" spans="1:2" x14ac:dyDescent="0.25">
      <c r="A4830" s="1">
        <v>45338</v>
      </c>
      <c r="B4830">
        <v>79.19</v>
      </c>
    </row>
    <row r="4831" spans="1:2" x14ac:dyDescent="0.25">
      <c r="A4831" s="1">
        <v>45342</v>
      </c>
      <c r="B4831">
        <v>78.180000000000007</v>
      </c>
    </row>
    <row r="4832" spans="1:2" x14ac:dyDescent="0.25">
      <c r="A4832" s="1">
        <v>45343</v>
      </c>
      <c r="B4832">
        <v>77.91</v>
      </c>
    </row>
    <row r="4833" spans="1:2" x14ac:dyDescent="0.25">
      <c r="A4833" s="1">
        <v>45344</v>
      </c>
      <c r="B4833">
        <v>78.61</v>
      </c>
    </row>
    <row r="4834" spans="1:2" x14ac:dyDescent="0.25">
      <c r="A4834" s="1">
        <v>45345</v>
      </c>
      <c r="B4834">
        <v>76.489999999999995</v>
      </c>
    </row>
    <row r="4835" spans="1:2" x14ac:dyDescent="0.25">
      <c r="A4835" s="1">
        <v>45348</v>
      </c>
      <c r="B4835">
        <v>77.58</v>
      </c>
    </row>
    <row r="4836" spans="1:2" x14ac:dyDescent="0.25">
      <c r="A4836" s="1">
        <v>45349</v>
      </c>
      <c r="B4836">
        <v>78.87</v>
      </c>
    </row>
    <row r="4837" spans="1:2" x14ac:dyDescent="0.25">
      <c r="A4837" s="1">
        <v>45350</v>
      </c>
      <c r="B4837">
        <v>78.540000000000006</v>
      </c>
    </row>
    <row r="4838" spans="1:2" x14ac:dyDescent="0.25">
      <c r="A4838" s="1">
        <v>45351</v>
      </c>
      <c r="B4838">
        <v>78.260000000000005</v>
      </c>
    </row>
    <row r="4839" spans="1:2" x14ac:dyDescent="0.25">
      <c r="A4839" s="1">
        <v>45352</v>
      </c>
      <c r="B4839">
        <v>79.97</v>
      </c>
    </row>
    <row r="4840" spans="1:2" x14ac:dyDescent="0.25">
      <c r="A4840" s="1">
        <v>45355</v>
      </c>
      <c r="B4840">
        <v>78.739999999999995</v>
      </c>
    </row>
    <row r="4841" spans="1:2" x14ac:dyDescent="0.25">
      <c r="A4841" s="1">
        <v>45356</v>
      </c>
      <c r="B4841">
        <v>78.150000000000006</v>
      </c>
    </row>
    <row r="4842" spans="1:2" x14ac:dyDescent="0.25">
      <c r="A4842" s="1">
        <v>45357</v>
      </c>
      <c r="B4842">
        <v>79.13</v>
      </c>
    </row>
    <row r="4843" spans="1:2" x14ac:dyDescent="0.25">
      <c r="A4843" s="1">
        <v>45358</v>
      </c>
      <c r="B4843">
        <v>78.930000000000007</v>
      </c>
    </row>
    <row r="4844" spans="1:2" x14ac:dyDescent="0.25">
      <c r="A4844" s="1">
        <v>45359</v>
      </c>
      <c r="B4844">
        <v>78.010000000000005</v>
      </c>
    </row>
    <row r="4845" spans="1:2" x14ac:dyDescent="0.25">
      <c r="A4845" s="1">
        <v>45362</v>
      </c>
      <c r="B4845">
        <v>77.930000000000007</v>
      </c>
    </row>
    <row r="4846" spans="1:2" x14ac:dyDescent="0.25">
      <c r="A4846" s="1">
        <v>45363</v>
      </c>
      <c r="B4846">
        <v>77.56</v>
      </c>
    </row>
    <row r="4847" spans="1:2" x14ac:dyDescent="0.25">
      <c r="A4847" s="1">
        <v>45364</v>
      </c>
      <c r="B4847">
        <v>79.72</v>
      </c>
    </row>
    <row r="4848" spans="1:2" x14ac:dyDescent="0.25">
      <c r="A4848" s="1">
        <v>45365</v>
      </c>
      <c r="B4848">
        <v>81.260000000000005</v>
      </c>
    </row>
    <row r="4849" spans="1:2" x14ac:dyDescent="0.25">
      <c r="A4849" s="1">
        <v>45366</v>
      </c>
      <c r="B4849">
        <v>81.040000000000006</v>
      </c>
    </row>
    <row r="4850" spans="1:2" x14ac:dyDescent="0.25">
      <c r="A4850" s="1">
        <v>45369</v>
      </c>
      <c r="B4850">
        <v>82.72</v>
      </c>
    </row>
    <row r="4851" spans="1:2" x14ac:dyDescent="0.25">
      <c r="A4851" s="1">
        <v>45370</v>
      </c>
      <c r="B4851">
        <v>83.47</v>
      </c>
    </row>
    <row r="4852" spans="1:2" x14ac:dyDescent="0.25">
      <c r="A4852" s="1">
        <v>45371</v>
      </c>
      <c r="B4852">
        <v>81.680000000000007</v>
      </c>
    </row>
    <row r="4853" spans="1:2" x14ac:dyDescent="0.25">
      <c r="A4853" s="1">
        <v>45372</v>
      </c>
      <c r="B4853">
        <v>81.069999999999993</v>
      </c>
    </row>
    <row r="4854" spans="1:2" x14ac:dyDescent="0.25">
      <c r="A4854" s="1">
        <v>45373</v>
      </c>
      <c r="B4854">
        <v>80.63</v>
      </c>
    </row>
    <row r="4855" spans="1:2" x14ac:dyDescent="0.25">
      <c r="A4855" s="1">
        <v>45376</v>
      </c>
      <c r="B4855">
        <v>81.95</v>
      </c>
    </row>
    <row r="4856" spans="1:2" x14ac:dyDescent="0.25">
      <c r="A4856" s="1">
        <v>45377</v>
      </c>
      <c r="B4856">
        <v>81.62</v>
      </c>
    </row>
    <row r="4857" spans="1:2" x14ac:dyDescent="0.25">
      <c r="A4857" s="1">
        <v>45378</v>
      </c>
      <c r="B4857">
        <v>81.349999999999994</v>
      </c>
    </row>
    <row r="4858" spans="1:2" x14ac:dyDescent="0.25">
      <c r="A4858" s="1">
        <v>45379</v>
      </c>
      <c r="B4858">
        <v>83.17</v>
      </c>
    </row>
    <row r="4859" spans="1:2" x14ac:dyDescent="0.25">
      <c r="A4859" s="1">
        <v>45383</v>
      </c>
      <c r="B4859">
        <v>83.71</v>
      </c>
    </row>
    <row r="4860" spans="1:2" x14ac:dyDescent="0.25">
      <c r="A4860" s="1">
        <v>45384</v>
      </c>
      <c r="B4860">
        <v>85.15</v>
      </c>
    </row>
    <row r="4861" spans="1:2" x14ac:dyDescent="0.25">
      <c r="A4861" s="1">
        <v>45385</v>
      </c>
      <c r="B4861">
        <v>85.43</v>
      </c>
    </row>
    <row r="4862" spans="1:2" x14ac:dyDescent="0.25">
      <c r="A4862" s="1">
        <v>45386</v>
      </c>
      <c r="B4862">
        <v>86.59</v>
      </c>
    </row>
    <row r="4863" spans="1:2" x14ac:dyDescent="0.25">
      <c r="A4863" s="1">
        <v>45387</v>
      </c>
      <c r="B4863">
        <v>86.91</v>
      </c>
    </row>
    <row r="4864" spans="1:2" x14ac:dyDescent="0.25">
      <c r="A4864" s="1">
        <v>45390</v>
      </c>
      <c r="B4864">
        <v>86.43</v>
      </c>
    </row>
    <row r="4865" spans="1:2" x14ac:dyDescent="0.25">
      <c r="A4865" s="1">
        <v>45391</v>
      </c>
      <c r="B4865">
        <v>85.23</v>
      </c>
    </row>
    <row r="4866" spans="1:2" x14ac:dyDescent="0.25">
      <c r="A4866" s="1">
        <v>45392</v>
      </c>
      <c r="B4866">
        <v>86.21</v>
      </c>
    </row>
    <row r="4867" spans="1:2" x14ac:dyDescent="0.25">
      <c r="A4867" s="1">
        <v>45393</v>
      </c>
      <c r="B4867">
        <v>85.02</v>
      </c>
    </row>
    <row r="4868" spans="1:2" x14ac:dyDescent="0.25">
      <c r="A4868" s="1">
        <v>45394</v>
      </c>
      <c r="B4868">
        <v>85.66</v>
      </c>
    </row>
    <row r="4869" spans="1:2" x14ac:dyDescent="0.25">
      <c r="A4869" s="1">
        <v>45397</v>
      </c>
      <c r="B4869">
        <v>85.41</v>
      </c>
    </row>
    <row r="4870" spans="1:2" x14ac:dyDescent="0.25">
      <c r="A4870" s="1">
        <v>45398</v>
      </c>
      <c r="B4870">
        <v>85.36</v>
      </c>
    </row>
    <row r="4871" spans="1:2" x14ac:dyDescent="0.25">
      <c r="A4871" s="1">
        <v>45399</v>
      </c>
      <c r="B4871">
        <v>82.69</v>
      </c>
    </row>
    <row r="4872" spans="1:2" x14ac:dyDescent="0.25">
      <c r="A4872" s="1">
        <v>45400</v>
      </c>
      <c r="B4872">
        <v>82.73</v>
      </c>
    </row>
    <row r="4873" spans="1:2" x14ac:dyDescent="0.25">
      <c r="A4873" s="1">
        <v>45401</v>
      </c>
      <c r="B4873">
        <v>83.14</v>
      </c>
    </row>
    <row r="4874" spans="1:2" x14ac:dyDescent="0.25">
      <c r="A4874" s="1">
        <v>45404</v>
      </c>
      <c r="B4874">
        <v>82.85</v>
      </c>
    </row>
    <row r="4875" spans="1:2" x14ac:dyDescent="0.25">
      <c r="A4875" s="1">
        <v>45405</v>
      </c>
      <c r="B4875">
        <v>83.36</v>
      </c>
    </row>
    <row r="4876" spans="1:2" x14ac:dyDescent="0.25">
      <c r="A4876" s="1">
        <v>45406</v>
      </c>
      <c r="B4876">
        <v>82.81</v>
      </c>
    </row>
    <row r="4877" spans="1:2" x14ac:dyDescent="0.25">
      <c r="A4877" s="1">
        <v>45407</v>
      </c>
      <c r="B4877">
        <v>83.57</v>
      </c>
    </row>
    <row r="4878" spans="1:2" x14ac:dyDescent="0.25">
      <c r="A4878" s="1">
        <v>45408</v>
      </c>
      <c r="B4878">
        <v>83.85</v>
      </c>
    </row>
    <row r="4879" spans="1:2" x14ac:dyDescent="0.25">
      <c r="A4879" s="1">
        <v>45411</v>
      </c>
      <c r="B4879">
        <v>82.63</v>
      </c>
    </row>
    <row r="4880" spans="1:2" x14ac:dyDescent="0.25">
      <c r="A4880" s="1">
        <v>45412</v>
      </c>
      <c r="B4880">
        <v>81.93</v>
      </c>
    </row>
    <row r="4881" spans="1:2" x14ac:dyDescent="0.25">
      <c r="A4881" s="1">
        <v>45413</v>
      </c>
      <c r="B4881">
        <v>79</v>
      </c>
    </row>
    <row r="4882" spans="1:2" x14ac:dyDescent="0.25">
      <c r="A4882" s="1">
        <v>45414</v>
      </c>
      <c r="B4882">
        <v>78.95</v>
      </c>
    </row>
    <row r="4883" spans="1:2" x14ac:dyDescent="0.25">
      <c r="A4883" s="1">
        <v>45415</v>
      </c>
      <c r="B4883">
        <v>78.11</v>
      </c>
    </row>
    <row r="4884" spans="1:2" x14ac:dyDescent="0.25">
      <c r="A4884" s="1">
        <v>45418</v>
      </c>
      <c r="B4884">
        <v>78.48</v>
      </c>
    </row>
    <row r="4885" spans="1:2" x14ac:dyDescent="0.25">
      <c r="A4885" s="1">
        <v>45419</v>
      </c>
      <c r="B4885">
        <v>78.38</v>
      </c>
    </row>
    <row r="4886" spans="1:2" x14ac:dyDescent="0.25">
      <c r="A4886" s="1">
        <v>45420</v>
      </c>
      <c r="B4886">
        <v>78.989999999999995</v>
      </c>
    </row>
    <row r="4887" spans="1:2" x14ac:dyDescent="0.25">
      <c r="A4887" s="1">
        <v>45421</v>
      </c>
      <c r="B4887">
        <v>79.260000000000005</v>
      </c>
    </row>
    <row r="4888" spans="1:2" x14ac:dyDescent="0.25">
      <c r="A4888" s="1">
        <v>45422</v>
      </c>
      <c r="B4888">
        <v>78.260000000000005</v>
      </c>
    </row>
    <row r="4889" spans="1:2" x14ac:dyDescent="0.25">
      <c r="A4889" s="1">
        <v>45425</v>
      </c>
      <c r="B4889">
        <v>79.12</v>
      </c>
    </row>
    <row r="4890" spans="1:2" x14ac:dyDescent="0.25">
      <c r="A4890" s="1">
        <v>45426</v>
      </c>
      <c r="B4890">
        <v>78.02</v>
      </c>
    </row>
    <row r="4891" spans="1:2" x14ac:dyDescent="0.25">
      <c r="A4891" s="1">
        <v>45427</v>
      </c>
      <c r="B4891">
        <v>78.63</v>
      </c>
    </row>
    <row r="4892" spans="1:2" x14ac:dyDescent="0.25">
      <c r="A4892" s="1">
        <v>45428</v>
      </c>
      <c r="B4892">
        <v>79.23</v>
      </c>
    </row>
    <row r="4893" spans="1:2" x14ac:dyDescent="0.25">
      <c r="A4893" s="1">
        <v>45429</v>
      </c>
      <c r="B4893">
        <v>80.06</v>
      </c>
    </row>
    <row r="4894" spans="1:2" x14ac:dyDescent="0.25">
      <c r="A4894" s="1">
        <v>45432</v>
      </c>
      <c r="B4894">
        <v>79.8</v>
      </c>
    </row>
    <row r="4895" spans="1:2" x14ac:dyDescent="0.25">
      <c r="A4895" s="1">
        <v>45433</v>
      </c>
      <c r="B4895">
        <v>79.260000000000005</v>
      </c>
    </row>
    <row r="4896" spans="1:2" x14ac:dyDescent="0.25">
      <c r="A4896" s="1">
        <v>45434</v>
      </c>
      <c r="B4896">
        <v>77.569999999999993</v>
      </c>
    </row>
    <row r="4897" spans="1:2" x14ac:dyDescent="0.25">
      <c r="A4897" s="1">
        <v>45435</v>
      </c>
      <c r="B4897">
        <v>76.87</v>
      </c>
    </row>
    <row r="4898" spans="1:2" x14ac:dyDescent="0.25">
      <c r="A4898" s="1">
        <v>45436</v>
      </c>
      <c r="B4898">
        <v>77.72</v>
      </c>
    </row>
    <row r="4899" spans="1:2" x14ac:dyDescent="0.25">
      <c r="A4899" s="1">
        <v>45440</v>
      </c>
      <c r="B4899">
        <v>79.83</v>
      </c>
    </row>
    <row r="4900" spans="1:2" x14ac:dyDescent="0.25">
      <c r="A4900" s="1">
        <v>45441</v>
      </c>
      <c r="B4900">
        <v>79.23</v>
      </c>
    </row>
    <row r="4901" spans="1:2" x14ac:dyDescent="0.25">
      <c r="A4901" s="1">
        <v>45442</v>
      </c>
      <c r="B4901">
        <v>77.91</v>
      </c>
    </row>
    <row r="4902" spans="1:2" x14ac:dyDescent="0.25">
      <c r="A4902" s="1">
        <v>45443</v>
      </c>
      <c r="B4902">
        <v>76.989999999999995</v>
      </c>
    </row>
    <row r="4903" spans="1:2" x14ac:dyDescent="0.25">
      <c r="A4903" s="1">
        <v>45446</v>
      </c>
      <c r="B4903">
        <v>74.22</v>
      </c>
    </row>
    <row r="4904" spans="1:2" x14ac:dyDescent="0.25">
      <c r="A4904" s="1">
        <v>45447</v>
      </c>
      <c r="B4904">
        <v>73.25</v>
      </c>
    </row>
    <row r="4905" spans="1:2" x14ac:dyDescent="0.25">
      <c r="A4905" s="1">
        <v>45448</v>
      </c>
      <c r="B4905">
        <v>74.069999999999993</v>
      </c>
    </row>
    <row r="4906" spans="1:2" x14ac:dyDescent="0.25">
      <c r="A4906" s="1">
        <v>45449</v>
      </c>
      <c r="B4906">
        <v>75.55</v>
      </c>
    </row>
    <row r="4907" spans="1:2" x14ac:dyDescent="0.25">
      <c r="A4907" s="1">
        <v>45450</v>
      </c>
      <c r="B4907">
        <v>75.53</v>
      </c>
    </row>
    <row r="4908" spans="1:2" x14ac:dyDescent="0.25">
      <c r="A4908" s="1">
        <v>45453</v>
      </c>
      <c r="B4908">
        <v>77.739999999999995</v>
      </c>
    </row>
    <row r="4909" spans="1:2" x14ac:dyDescent="0.25">
      <c r="A4909" s="1">
        <v>45454</v>
      </c>
      <c r="B4909">
        <v>77.900000000000006</v>
      </c>
    </row>
    <row r="4910" spans="1:2" x14ac:dyDescent="0.25">
      <c r="A4910" s="1">
        <v>45455</v>
      </c>
      <c r="B4910">
        <v>78.5</v>
      </c>
    </row>
    <row r="4911" spans="1:2" x14ac:dyDescent="0.25">
      <c r="A4911" s="1">
        <v>45456</v>
      </c>
      <c r="B4911">
        <v>78.62</v>
      </c>
    </row>
    <row r="4912" spans="1:2" x14ac:dyDescent="0.25">
      <c r="A4912" s="1">
        <v>45457</v>
      </c>
      <c r="B4912">
        <v>78.45</v>
      </c>
    </row>
    <row r="4913" spans="1:2" x14ac:dyDescent="0.25">
      <c r="A4913" s="1">
        <v>45460</v>
      </c>
      <c r="B4913">
        <v>80.33</v>
      </c>
    </row>
    <row r="4914" spans="1:2" x14ac:dyDescent="0.25">
      <c r="A4914" s="1">
        <v>45461</v>
      </c>
      <c r="B4914">
        <v>81.569999999999993</v>
      </c>
    </row>
    <row r="4915" spans="1:2" x14ac:dyDescent="0.25">
      <c r="A4915" s="1">
        <v>45463</v>
      </c>
      <c r="B4915">
        <v>82.17</v>
      </c>
    </row>
    <row r="4916" spans="1:2" x14ac:dyDescent="0.25">
      <c r="A4916" s="1">
        <v>45464</v>
      </c>
      <c r="B4916">
        <v>80.73</v>
      </c>
    </row>
    <row r="4917" spans="1:2" x14ac:dyDescent="0.25">
      <c r="A4917" s="1">
        <v>45467</v>
      </c>
      <c r="B4917">
        <v>81.63</v>
      </c>
    </row>
    <row r="4918" spans="1:2" x14ac:dyDescent="0.25">
      <c r="A4918" s="1">
        <v>45468</v>
      </c>
      <c r="B4918">
        <v>80.83</v>
      </c>
    </row>
    <row r="4919" spans="1:2" x14ac:dyDescent="0.25">
      <c r="A4919" s="1">
        <v>45469</v>
      </c>
      <c r="B4919">
        <v>80.900000000000006</v>
      </c>
    </row>
    <row r="4920" spans="1:2" x14ac:dyDescent="0.25">
      <c r="A4920" s="1">
        <v>45470</v>
      </c>
      <c r="B4920">
        <v>81.739999999999995</v>
      </c>
    </row>
    <row r="4921" spans="1:2" x14ac:dyDescent="0.25">
      <c r="A4921" s="1">
        <v>45471</v>
      </c>
      <c r="B4921">
        <v>81.540000000000006</v>
      </c>
    </row>
    <row r="4922" spans="1:2" x14ac:dyDescent="0.25">
      <c r="A4922" s="1">
        <v>45474</v>
      </c>
      <c r="B4922">
        <v>83.38</v>
      </c>
    </row>
    <row r="4923" spans="1:2" x14ac:dyDescent="0.25">
      <c r="A4923" s="1">
        <v>45475</v>
      </c>
      <c r="B4923">
        <v>82.81</v>
      </c>
    </row>
    <row r="4924" spans="1:2" x14ac:dyDescent="0.25">
      <c r="A4924" s="1">
        <v>45476</v>
      </c>
      <c r="B4924">
        <v>83.88</v>
      </c>
    </row>
    <row r="4925" spans="1:2" x14ac:dyDescent="0.25">
      <c r="A4925" s="1">
        <v>45478</v>
      </c>
      <c r="B4925">
        <v>83.16</v>
      </c>
    </row>
    <row r="4926" spans="1:2" x14ac:dyDescent="0.25">
      <c r="A4926" s="1">
        <v>45481</v>
      </c>
      <c r="B4926">
        <v>82.33</v>
      </c>
    </row>
    <row r="4927" spans="1:2" x14ac:dyDescent="0.25">
      <c r="A4927" s="1">
        <v>45482</v>
      </c>
      <c r="B4927">
        <v>81.41</v>
      </c>
    </row>
    <row r="4928" spans="1:2" x14ac:dyDescent="0.25">
      <c r="A4928" s="1">
        <v>45483</v>
      </c>
      <c r="B4928">
        <v>82.1</v>
      </c>
    </row>
    <row r="4929" spans="1:2" x14ac:dyDescent="0.25">
      <c r="A4929" s="1">
        <v>45484</v>
      </c>
      <c r="B4929">
        <v>82.62</v>
      </c>
    </row>
    <row r="4930" spans="1:2" x14ac:dyDescent="0.25">
      <c r="A4930" s="1">
        <v>45485</v>
      </c>
      <c r="B4930">
        <v>82.21</v>
      </c>
    </row>
    <row r="4931" spans="1:2" x14ac:dyDescent="0.25">
      <c r="A4931" s="1">
        <v>45488</v>
      </c>
      <c r="B4931">
        <v>81.91</v>
      </c>
    </row>
    <row r="4932" spans="1:2" x14ac:dyDescent="0.25">
      <c r="A4932" s="1">
        <v>45489</v>
      </c>
      <c r="B4932">
        <v>80.760000000000005</v>
      </c>
    </row>
    <row r="4933" spans="1:2" x14ac:dyDescent="0.25">
      <c r="A4933" s="1">
        <v>45490</v>
      </c>
      <c r="B4933">
        <v>82.85</v>
      </c>
    </row>
    <row r="4934" spans="1:2" x14ac:dyDescent="0.25">
      <c r="A4934" s="1">
        <v>45491</v>
      </c>
      <c r="B4934">
        <v>82.82</v>
      </c>
    </row>
    <row r="4935" spans="1:2" x14ac:dyDescent="0.25">
      <c r="A4935" s="1">
        <v>45492</v>
      </c>
      <c r="B4935">
        <v>80.13</v>
      </c>
    </row>
    <row r="4936" spans="1:2" x14ac:dyDescent="0.25">
      <c r="A4936" s="1">
        <v>45495</v>
      </c>
      <c r="B4936">
        <v>79.78</v>
      </c>
    </row>
    <row r="4937" spans="1:2" x14ac:dyDescent="0.25">
      <c r="A4937" s="1">
        <v>45496</v>
      </c>
      <c r="B4937">
        <v>76.959999999999994</v>
      </c>
    </row>
    <row r="4938" spans="1:2" x14ac:dyDescent="0.25">
      <c r="A4938" s="1">
        <v>45497</v>
      </c>
      <c r="B4938">
        <v>77.59</v>
      </c>
    </row>
    <row r="4939" spans="1:2" x14ac:dyDescent="0.25">
      <c r="A4939" s="1">
        <v>45498</v>
      </c>
      <c r="B4939">
        <v>78.28</v>
      </c>
    </row>
    <row r="4940" spans="1:2" x14ac:dyDescent="0.25">
      <c r="A4940" s="1">
        <v>45499</v>
      </c>
      <c r="B4940">
        <v>77.16</v>
      </c>
    </row>
    <row r="4941" spans="1:2" x14ac:dyDescent="0.25">
      <c r="A4941" s="1">
        <v>45502</v>
      </c>
      <c r="B4941">
        <v>75.81</v>
      </c>
    </row>
    <row r="4942" spans="1:2" x14ac:dyDescent="0.25">
      <c r="A4942" s="1">
        <v>45503</v>
      </c>
      <c r="B4942">
        <v>74.73</v>
      </c>
    </row>
    <row r="4943" spans="1:2" x14ac:dyDescent="0.25">
      <c r="A4943" s="1">
        <v>45504</v>
      </c>
      <c r="B4943">
        <v>77.91</v>
      </c>
    </row>
    <row r="4944" spans="1:2" x14ac:dyDescent="0.25">
      <c r="A4944" s="1">
        <v>45505</v>
      </c>
      <c r="B4944">
        <v>76.31</v>
      </c>
    </row>
    <row r="4945" spans="1:2" x14ac:dyDescent="0.25">
      <c r="A4945" s="1">
        <v>45506</v>
      </c>
      <c r="B4945">
        <v>73.52</v>
      </c>
    </row>
    <row r="4946" spans="1:2" x14ac:dyDescent="0.25">
      <c r="A4946" s="1">
        <v>45509</v>
      </c>
      <c r="B4946">
        <v>72.94</v>
      </c>
    </row>
    <row r="4947" spans="1:2" x14ac:dyDescent="0.25">
      <c r="A4947" s="1">
        <v>45510</v>
      </c>
      <c r="B4947">
        <v>73.2</v>
      </c>
    </row>
    <row r="4948" spans="1:2" x14ac:dyDescent="0.25">
      <c r="A4948" s="1">
        <v>45511</v>
      </c>
      <c r="B4948">
        <v>75.23</v>
      </c>
    </row>
    <row r="4949" spans="1:2" x14ac:dyDescent="0.25">
      <c r="A4949" s="1">
        <v>45512</v>
      </c>
      <c r="B4949">
        <v>76.19</v>
      </c>
    </row>
    <row r="4950" spans="1:2" x14ac:dyDescent="0.25">
      <c r="A4950" s="1">
        <v>45513</v>
      </c>
      <c r="B4950">
        <v>76.84</v>
      </c>
    </row>
    <row r="4951" spans="1:2" x14ac:dyDescent="0.25">
      <c r="A4951" s="1">
        <v>45516</v>
      </c>
      <c r="B4951">
        <v>80.06</v>
      </c>
    </row>
    <row r="4952" spans="1:2" x14ac:dyDescent="0.25">
      <c r="A4952" s="1">
        <v>45517</v>
      </c>
      <c r="B4952">
        <v>78.349999999999994</v>
      </c>
    </row>
    <row r="4953" spans="1:2" x14ac:dyDescent="0.25">
      <c r="A4953" s="1">
        <v>45518</v>
      </c>
      <c r="B4953">
        <v>76.98</v>
      </c>
    </row>
    <row r="4954" spans="1:2" x14ac:dyDescent="0.25">
      <c r="A4954" s="1">
        <v>45519</v>
      </c>
      <c r="B4954">
        <v>78.16</v>
      </c>
    </row>
    <row r="4955" spans="1:2" x14ac:dyDescent="0.25">
      <c r="A4955" s="1">
        <v>45520</v>
      </c>
      <c r="B4955">
        <v>76.650000000000006</v>
      </c>
    </row>
    <row r="4956" spans="1:2" x14ac:dyDescent="0.25">
      <c r="A4956" s="1">
        <v>45523</v>
      </c>
      <c r="B4956">
        <v>74.37</v>
      </c>
    </row>
    <row r="4957" spans="1:2" x14ac:dyDescent="0.25">
      <c r="A4957" s="1">
        <v>45524</v>
      </c>
      <c r="B4957">
        <v>74.040000000000006</v>
      </c>
    </row>
    <row r="4958" spans="1:2" x14ac:dyDescent="0.25">
      <c r="A4958" s="1">
        <v>45525</v>
      </c>
      <c r="B4958">
        <v>71.930000000000007</v>
      </c>
    </row>
    <row r="4959" spans="1:2" x14ac:dyDescent="0.25">
      <c r="A4959" s="1">
        <v>45526</v>
      </c>
      <c r="B4959">
        <v>73.010000000000005</v>
      </c>
    </row>
    <row r="4960" spans="1:2" x14ac:dyDescent="0.25">
      <c r="A4960" s="1">
        <v>45527</v>
      </c>
      <c r="B4960">
        <v>74.83</v>
      </c>
    </row>
    <row r="4961" spans="1:2" x14ac:dyDescent="0.25">
      <c r="A4961" s="1">
        <v>45530</v>
      </c>
      <c r="B4961">
        <v>77.42</v>
      </c>
    </row>
    <row r="4962" spans="1:2" x14ac:dyDescent="0.25">
      <c r="A4962" s="1">
        <v>45531</v>
      </c>
      <c r="B4962">
        <v>75.53</v>
      </c>
    </row>
    <row r="4963" spans="1:2" x14ac:dyDescent="0.25">
      <c r="A4963" s="1">
        <v>45532</v>
      </c>
      <c r="B4963">
        <v>74.52</v>
      </c>
    </row>
    <row r="4964" spans="1:2" x14ac:dyDescent="0.25">
      <c r="A4964" s="1">
        <v>45533</v>
      </c>
      <c r="B4964">
        <v>75.91</v>
      </c>
    </row>
    <row r="4965" spans="1:2" x14ac:dyDescent="0.25">
      <c r="A4965" s="1">
        <v>45534</v>
      </c>
      <c r="B4965">
        <v>73.55</v>
      </c>
    </row>
    <row r="4966" spans="1:2" x14ac:dyDescent="0.25">
      <c r="A4966" s="1">
        <v>45538</v>
      </c>
      <c r="B4966">
        <v>70.34</v>
      </c>
    </row>
    <row r="4967" spans="1:2" x14ac:dyDescent="0.25">
      <c r="A4967" s="1">
        <v>45539</v>
      </c>
      <c r="B4967">
        <v>69.2</v>
      </c>
    </row>
    <row r="4968" spans="1:2" x14ac:dyDescent="0.25">
      <c r="A4968" s="1">
        <v>45540</v>
      </c>
      <c r="B4968">
        <v>69.150000000000006</v>
      </c>
    </row>
    <row r="4969" spans="1:2" x14ac:dyDescent="0.25">
      <c r="A4969" s="1">
        <v>45541</v>
      </c>
      <c r="B4969">
        <v>67.67</v>
      </c>
    </row>
    <row r="4970" spans="1:2" x14ac:dyDescent="0.25">
      <c r="A4970" s="1">
        <v>45544</v>
      </c>
      <c r="B4970">
        <v>68.709999999999994</v>
      </c>
    </row>
    <row r="4971" spans="1:2" x14ac:dyDescent="0.25">
      <c r="A4971" s="1">
        <v>45545</v>
      </c>
      <c r="B4971">
        <v>65.75</v>
      </c>
    </row>
    <row r="4972" spans="1:2" x14ac:dyDescent="0.25">
      <c r="A4972" s="1">
        <v>45546</v>
      </c>
      <c r="B4972">
        <v>67.31</v>
      </c>
    </row>
    <row r="4973" spans="1:2" x14ac:dyDescent="0.25">
      <c r="A4973" s="1">
        <v>45547</v>
      </c>
      <c r="B4973">
        <v>68.97</v>
      </c>
    </row>
    <row r="4974" spans="1:2" x14ac:dyDescent="0.25">
      <c r="A4974" s="1">
        <v>45548</v>
      </c>
      <c r="B4974">
        <v>68.650000000000006</v>
      </c>
    </row>
    <row r="4975" spans="1:2" x14ac:dyDescent="0.25">
      <c r="A4975" s="1">
        <v>45551</v>
      </c>
      <c r="B4975">
        <v>70.09</v>
      </c>
    </row>
    <row r="4976" spans="1:2" x14ac:dyDescent="0.25">
      <c r="A4976" s="1">
        <v>45552</v>
      </c>
      <c r="B4976">
        <v>71.19</v>
      </c>
    </row>
    <row r="4977" spans="1:2" x14ac:dyDescent="0.25">
      <c r="A4977" s="1">
        <v>45553</v>
      </c>
      <c r="B4977">
        <v>70.91</v>
      </c>
    </row>
    <row r="4978" spans="1:2" x14ac:dyDescent="0.25">
      <c r="A4978" s="1">
        <v>45554</v>
      </c>
      <c r="B4978">
        <v>71.95</v>
      </c>
    </row>
    <row r="4979" spans="1:2" x14ac:dyDescent="0.25">
      <c r="A4979" s="1">
        <v>45555</v>
      </c>
      <c r="B4979">
        <v>71.92</v>
      </c>
    </row>
    <row r="4980" spans="1:2" x14ac:dyDescent="0.25">
      <c r="A4980" s="1">
        <v>45558</v>
      </c>
      <c r="B4980">
        <v>70.37</v>
      </c>
    </row>
    <row r="4981" spans="1:2" x14ac:dyDescent="0.25">
      <c r="A4981" s="1">
        <v>45559</v>
      </c>
      <c r="B4981">
        <v>71.56</v>
      </c>
    </row>
    <row r="4982" spans="1:2" x14ac:dyDescent="0.25">
      <c r="A4982" s="1">
        <v>45560</v>
      </c>
      <c r="B4982">
        <v>69.69</v>
      </c>
    </row>
    <row r="4983" spans="1:2" x14ac:dyDescent="0.25">
      <c r="A4983" s="1">
        <v>45561</v>
      </c>
      <c r="B4983">
        <v>67.67</v>
      </c>
    </row>
    <row r="4984" spans="1:2" x14ac:dyDescent="0.25">
      <c r="A4984" s="1">
        <v>45562</v>
      </c>
      <c r="B4984">
        <v>68.180000000000007</v>
      </c>
    </row>
    <row r="4985" spans="1:2" x14ac:dyDescent="0.25">
      <c r="A4985" s="1">
        <v>45565</v>
      </c>
      <c r="B4985">
        <v>68.17</v>
      </c>
    </row>
    <row r="4986" spans="1:2" x14ac:dyDescent="0.25">
      <c r="A4986" s="1">
        <v>45566</v>
      </c>
      <c r="B4986">
        <v>69.83</v>
      </c>
    </row>
    <row r="4987" spans="1:2" x14ac:dyDescent="0.25">
      <c r="A4987" s="1">
        <v>45567</v>
      </c>
      <c r="B4987">
        <v>70.099999999999994</v>
      </c>
    </row>
    <row r="4988" spans="1:2" x14ac:dyDescent="0.25">
      <c r="A4988" s="1">
        <v>45568</v>
      </c>
      <c r="B4988">
        <v>73.709999999999994</v>
      </c>
    </row>
    <row r="4989" spans="1:2" x14ac:dyDescent="0.25">
      <c r="A4989" s="1">
        <v>45569</v>
      </c>
      <c r="B4989">
        <v>74.38</v>
      </c>
    </row>
    <row r="4990" spans="1:2" x14ac:dyDescent="0.25">
      <c r="A4990" s="1">
        <v>45572</v>
      </c>
      <c r="B4990">
        <v>77.14</v>
      </c>
    </row>
    <row r="4991" spans="1:2" x14ac:dyDescent="0.25">
      <c r="A4991" s="1">
        <v>45573</v>
      </c>
      <c r="B4991">
        <v>73.569999999999993</v>
      </c>
    </row>
    <row r="4992" spans="1:2" x14ac:dyDescent="0.25">
      <c r="A4992" s="1">
        <v>45574</v>
      </c>
      <c r="B4992">
        <v>73.239999999999995</v>
      </c>
    </row>
    <row r="4993" spans="1:2" x14ac:dyDescent="0.25">
      <c r="A4993" s="1">
        <v>45575</v>
      </c>
      <c r="B4993">
        <v>75.849999999999994</v>
      </c>
    </row>
    <row r="4994" spans="1:2" x14ac:dyDescent="0.25">
      <c r="A4994" s="1">
        <v>45576</v>
      </c>
      <c r="B4994">
        <v>75.56</v>
      </c>
    </row>
    <row r="4995" spans="1:2" x14ac:dyDescent="0.25">
      <c r="A4995" s="1">
        <v>45579</v>
      </c>
      <c r="B4995">
        <v>73.83</v>
      </c>
    </row>
    <row r="4996" spans="1:2" x14ac:dyDescent="0.25">
      <c r="A4996" s="1">
        <v>45580</v>
      </c>
      <c r="B4996">
        <v>70.58</v>
      </c>
    </row>
    <row r="4997" spans="1:2" x14ac:dyDescent="0.25">
      <c r="A4997" s="1">
        <v>45581</v>
      </c>
      <c r="B4997">
        <v>70.39</v>
      </c>
    </row>
    <row r="4998" spans="1:2" x14ac:dyDescent="0.25">
      <c r="A4998" s="1">
        <v>45582</v>
      </c>
      <c r="B4998">
        <v>70.67</v>
      </c>
    </row>
    <row r="4999" spans="1:2" x14ac:dyDescent="0.25">
      <c r="A4999" s="1">
        <v>45583</v>
      </c>
      <c r="B4999">
        <v>69.22</v>
      </c>
    </row>
    <row r="5000" spans="1:2" x14ac:dyDescent="0.25">
      <c r="A5000" s="1">
        <v>45586</v>
      </c>
      <c r="B5000">
        <v>70.56</v>
      </c>
    </row>
    <row r="5001" spans="1:2" x14ac:dyDescent="0.25">
      <c r="A5001" s="1">
        <v>45587</v>
      </c>
      <c r="B5001">
        <v>72.09</v>
      </c>
    </row>
    <row r="5002" spans="1:2" x14ac:dyDescent="0.25">
      <c r="A5002" s="1">
        <v>45588</v>
      </c>
      <c r="B5002">
        <v>70.77</v>
      </c>
    </row>
    <row r="5003" spans="1:2" x14ac:dyDescent="0.25">
      <c r="A5003" s="1">
        <v>45589</v>
      </c>
      <c r="B5003">
        <v>70.19</v>
      </c>
    </row>
    <row r="5004" spans="1:2" x14ac:dyDescent="0.25">
      <c r="A5004" s="1">
        <v>45590</v>
      </c>
      <c r="B5004">
        <v>71.78</v>
      </c>
    </row>
    <row r="5005" spans="1:2" x14ac:dyDescent="0.25">
      <c r="A5005" s="1">
        <v>45593</v>
      </c>
      <c r="B5005">
        <v>67.38</v>
      </c>
    </row>
    <row r="5006" spans="1:2" x14ac:dyDescent="0.25">
      <c r="A5006" s="1">
        <v>45594</v>
      </c>
      <c r="B5006">
        <v>67.209999999999994</v>
      </c>
    </row>
    <row r="5007" spans="1:2" x14ac:dyDescent="0.25">
      <c r="A5007" s="1">
        <v>45595</v>
      </c>
      <c r="B5007">
        <v>68.61</v>
      </c>
    </row>
    <row r="5008" spans="1:2" x14ac:dyDescent="0.25">
      <c r="A5008" s="1">
        <v>45596</v>
      </c>
      <c r="B5008">
        <v>69.260000000000005</v>
      </c>
    </row>
    <row r="5009" spans="1:2" x14ac:dyDescent="0.25">
      <c r="A5009" s="1">
        <v>45597</v>
      </c>
      <c r="B5009">
        <v>69.489999999999995</v>
      </c>
    </row>
    <row r="5010" spans="1:2" x14ac:dyDescent="0.25">
      <c r="A5010" s="1">
        <v>45600</v>
      </c>
      <c r="B5010">
        <v>71.47</v>
      </c>
    </row>
    <row r="5011" spans="1:2" x14ac:dyDescent="0.25">
      <c r="A5011" s="1">
        <v>45601</v>
      </c>
      <c r="B5011">
        <v>71.989999999999995</v>
      </c>
    </row>
    <row r="5012" spans="1:2" x14ac:dyDescent="0.25">
      <c r="A5012" s="1">
        <v>45602</v>
      </c>
      <c r="B5012">
        <v>71.69</v>
      </c>
    </row>
    <row r="5013" spans="1:2" x14ac:dyDescent="0.25">
      <c r="A5013" s="1">
        <v>45603</v>
      </c>
      <c r="B5013">
        <v>72.36</v>
      </c>
    </row>
    <row r="5014" spans="1:2" x14ac:dyDescent="0.25">
      <c r="A5014" s="1">
        <v>45604</v>
      </c>
      <c r="B5014">
        <v>70.38</v>
      </c>
    </row>
    <row r="5015" spans="1:2" x14ac:dyDescent="0.25">
      <c r="A5015" s="1">
        <v>45607</v>
      </c>
      <c r="B5015">
        <v>68.040000000000006</v>
      </c>
    </row>
    <row r="5016" spans="1:2" x14ac:dyDescent="0.25">
      <c r="A5016" s="1">
        <v>45608</v>
      </c>
      <c r="B5016">
        <v>68.12</v>
      </c>
    </row>
    <row r="5017" spans="1:2" x14ac:dyDescent="0.25">
      <c r="A5017" s="1">
        <v>45609</v>
      </c>
      <c r="B5017">
        <v>68.430000000000007</v>
      </c>
    </row>
    <row r="5018" spans="1:2" x14ac:dyDescent="0.25">
      <c r="A5018" s="1">
        <v>45610</v>
      </c>
      <c r="B5018">
        <v>68.7</v>
      </c>
    </row>
    <row r="5019" spans="1:2" x14ac:dyDescent="0.25">
      <c r="A5019" s="1">
        <v>45611</v>
      </c>
      <c r="B5019">
        <v>67.02</v>
      </c>
    </row>
    <row r="5020" spans="1:2" x14ac:dyDescent="0.25">
      <c r="A5020" s="1">
        <v>45614</v>
      </c>
      <c r="B5020">
        <v>69.16</v>
      </c>
    </row>
    <row r="5021" spans="1:2" x14ac:dyDescent="0.25">
      <c r="A5021" s="1">
        <v>45615</v>
      </c>
      <c r="B5021">
        <v>69.39</v>
      </c>
    </row>
    <row r="5022" spans="1:2" x14ac:dyDescent="0.25">
      <c r="A5022" s="1">
        <v>45616</v>
      </c>
      <c r="B5022">
        <v>68.87</v>
      </c>
    </row>
    <row r="5023" spans="1:2" x14ac:dyDescent="0.25">
      <c r="A5023" s="1">
        <v>45617</v>
      </c>
      <c r="B5023">
        <v>70.099999999999994</v>
      </c>
    </row>
    <row r="5024" spans="1:2" x14ac:dyDescent="0.25">
      <c r="A5024" s="1">
        <v>45618</v>
      </c>
      <c r="B5024">
        <v>71.239999999999995</v>
      </c>
    </row>
    <row r="5025" spans="1:2" x14ac:dyDescent="0.25">
      <c r="A5025" s="1">
        <v>45621</v>
      </c>
      <c r="B5025">
        <v>68.94</v>
      </c>
    </row>
    <row r="5026" spans="1:2" x14ac:dyDescent="0.25">
      <c r="A5026" s="1">
        <v>45622</v>
      </c>
      <c r="B5026">
        <v>68.77</v>
      </c>
    </row>
    <row r="5027" spans="1:2" x14ac:dyDescent="0.25">
      <c r="A5027" s="1">
        <v>45623</v>
      </c>
      <c r="B5027">
        <v>68.72</v>
      </c>
    </row>
    <row r="5028" spans="1:2" x14ac:dyDescent="0.25">
      <c r="A5028" s="1">
        <v>45625</v>
      </c>
      <c r="B5028">
        <v>68</v>
      </c>
    </row>
    <row r="5029" spans="1:2" x14ac:dyDescent="0.25">
      <c r="A5029" s="1">
        <v>45628</v>
      </c>
      <c r="B5029">
        <v>68.099999999999994</v>
      </c>
    </row>
    <row r="5030" spans="1:2" x14ac:dyDescent="0.25">
      <c r="A5030" s="1">
        <v>45629</v>
      </c>
      <c r="B5030">
        <v>69.94</v>
      </c>
    </row>
    <row r="5031" spans="1:2" x14ac:dyDescent="0.25">
      <c r="A5031" s="1">
        <v>45630</v>
      </c>
      <c r="B5031">
        <v>68.540000000000006</v>
      </c>
    </row>
    <row r="5032" spans="1:2" x14ac:dyDescent="0.25">
      <c r="A5032" s="1">
        <v>45631</v>
      </c>
      <c r="B5032">
        <v>68.3</v>
      </c>
    </row>
    <row r="5033" spans="1:2" x14ac:dyDescent="0.25">
      <c r="A5033" s="1">
        <v>45632</v>
      </c>
      <c r="B5033">
        <v>67.2</v>
      </c>
    </row>
    <row r="5034" spans="1:2" x14ac:dyDescent="0.25">
      <c r="A5034" s="1">
        <v>45635</v>
      </c>
      <c r="B5034">
        <v>68.37</v>
      </c>
    </row>
    <row r="5035" spans="1:2" x14ac:dyDescent="0.25">
      <c r="A5035" s="1">
        <v>45636</v>
      </c>
      <c r="B5035">
        <v>68.59</v>
      </c>
    </row>
    <row r="5036" spans="1:2" x14ac:dyDescent="0.25">
      <c r="A5036" s="1">
        <v>45637</v>
      </c>
      <c r="B5036">
        <v>70.290000000000006</v>
      </c>
    </row>
    <row r="5037" spans="1:2" x14ac:dyDescent="0.25">
      <c r="A5037" s="1">
        <v>45638</v>
      </c>
      <c r="B5037">
        <v>70.02</v>
      </c>
    </row>
    <row r="5038" spans="1:2" x14ac:dyDescent="0.25">
      <c r="A5038" s="1">
        <v>45639</v>
      </c>
      <c r="B5038">
        <v>71.290000000000006</v>
      </c>
    </row>
    <row r="5039" spans="1:2" x14ac:dyDescent="0.25">
      <c r="A5039" s="1">
        <v>45642</v>
      </c>
      <c r="B5039">
        <v>70.709999999999994</v>
      </c>
    </row>
    <row r="5040" spans="1:2" x14ac:dyDescent="0.25">
      <c r="A5040" s="1">
        <v>45643</v>
      </c>
      <c r="B5040">
        <v>70.05999755859375</v>
      </c>
    </row>
    <row r="5041" spans="1:1" x14ac:dyDescent="0.25">
      <c r="A5041" s="1"/>
    </row>
    <row r="5042" spans="1:1" x14ac:dyDescent="0.25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str">
        <f>_xll.BQL("CO1 Comdty\", "dropna(px_last(dates=range(-20Y, 0D)))","cols=2;rows=5159")</f>
        <v/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38338</v>
      </c>
      <c r="B3">
        <v>43.39</v>
      </c>
    </row>
    <row r="4" spans="1:2" x14ac:dyDescent="0.25">
      <c r="A4" s="1">
        <v>38341</v>
      </c>
      <c r="B4">
        <v>42.45</v>
      </c>
    </row>
    <row r="5" spans="1:2" x14ac:dyDescent="0.25">
      <c r="A5" s="1">
        <v>38342</v>
      </c>
      <c r="B5">
        <v>42.37</v>
      </c>
    </row>
    <row r="6" spans="1:2" x14ac:dyDescent="0.25">
      <c r="A6" s="1">
        <v>38343</v>
      </c>
      <c r="B6">
        <v>40.64</v>
      </c>
    </row>
    <row r="7" spans="1:2" x14ac:dyDescent="0.25">
      <c r="A7" s="1">
        <v>38344</v>
      </c>
      <c r="B7">
        <v>40.71</v>
      </c>
    </row>
    <row r="8" spans="1:2" x14ac:dyDescent="0.25">
      <c r="A8" s="1">
        <v>38345</v>
      </c>
      <c r="B8">
        <v>40.07</v>
      </c>
    </row>
    <row r="9" spans="1:2" x14ac:dyDescent="0.25">
      <c r="A9" s="1">
        <v>38350</v>
      </c>
      <c r="B9">
        <v>39.17</v>
      </c>
    </row>
    <row r="10" spans="1:2" x14ac:dyDescent="0.25">
      <c r="A10" s="1">
        <v>38351</v>
      </c>
      <c r="B10">
        <v>40.369999999999997</v>
      </c>
    </row>
    <row r="11" spans="1:2" x14ac:dyDescent="0.25">
      <c r="A11" s="1">
        <v>38352</v>
      </c>
      <c r="B11">
        <v>40.46</v>
      </c>
    </row>
    <row r="12" spans="1:2" x14ac:dyDescent="0.25">
      <c r="A12" s="1">
        <v>38356</v>
      </c>
      <c r="B12">
        <v>41.04</v>
      </c>
    </row>
    <row r="13" spans="1:2" x14ac:dyDescent="0.25">
      <c r="A13" s="1">
        <v>38357</v>
      </c>
      <c r="B13">
        <v>40.51</v>
      </c>
    </row>
    <row r="14" spans="1:2" x14ac:dyDescent="0.25">
      <c r="A14" s="1">
        <v>38358</v>
      </c>
      <c r="B14">
        <v>42.85</v>
      </c>
    </row>
    <row r="15" spans="1:2" x14ac:dyDescent="0.25">
      <c r="A15" s="1">
        <v>38359</v>
      </c>
      <c r="B15">
        <v>43.18</v>
      </c>
    </row>
    <row r="16" spans="1:2" x14ac:dyDescent="0.25">
      <c r="A16" s="1">
        <v>38362</v>
      </c>
      <c r="B16">
        <v>42.92</v>
      </c>
    </row>
    <row r="17" spans="1:2" x14ac:dyDescent="0.25">
      <c r="A17" s="1">
        <v>38363</v>
      </c>
      <c r="B17">
        <v>43.12</v>
      </c>
    </row>
    <row r="18" spans="1:2" x14ac:dyDescent="0.25">
      <c r="A18" s="1">
        <v>38364</v>
      </c>
      <c r="B18">
        <v>43.68</v>
      </c>
    </row>
    <row r="19" spans="1:2" x14ac:dyDescent="0.25">
      <c r="A19" s="1">
        <v>38365</v>
      </c>
      <c r="B19">
        <v>45.21</v>
      </c>
    </row>
    <row r="20" spans="1:2" x14ac:dyDescent="0.25">
      <c r="A20" s="1">
        <v>38366</v>
      </c>
      <c r="B20">
        <v>45.15</v>
      </c>
    </row>
    <row r="21" spans="1:2" x14ac:dyDescent="0.25">
      <c r="A21" s="1">
        <v>38369</v>
      </c>
      <c r="B21">
        <v>45.03</v>
      </c>
    </row>
    <row r="22" spans="1:2" x14ac:dyDescent="0.25">
      <c r="A22" s="1">
        <v>38370</v>
      </c>
      <c r="B22">
        <v>45.39</v>
      </c>
    </row>
    <row r="23" spans="1:2" x14ac:dyDescent="0.25">
      <c r="A23" s="1">
        <v>38371</v>
      </c>
      <c r="B23">
        <v>44.71</v>
      </c>
    </row>
    <row r="24" spans="1:2" x14ac:dyDescent="0.25">
      <c r="A24" s="1">
        <v>38372</v>
      </c>
      <c r="B24">
        <v>44.32</v>
      </c>
    </row>
    <row r="25" spans="1:2" x14ac:dyDescent="0.25">
      <c r="A25" s="1">
        <v>38373</v>
      </c>
      <c r="B25">
        <v>45.73</v>
      </c>
    </row>
    <row r="26" spans="1:2" x14ac:dyDescent="0.25">
      <c r="A26" s="1">
        <v>38376</v>
      </c>
      <c r="B26">
        <v>46.01</v>
      </c>
    </row>
    <row r="27" spans="1:2" x14ac:dyDescent="0.25">
      <c r="A27" s="1">
        <v>38377</v>
      </c>
      <c r="B27">
        <v>46.96</v>
      </c>
    </row>
    <row r="28" spans="1:2" x14ac:dyDescent="0.25">
      <c r="A28" s="1">
        <v>38378</v>
      </c>
      <c r="B28">
        <v>46.51</v>
      </c>
    </row>
    <row r="29" spans="1:2" x14ac:dyDescent="0.25">
      <c r="A29" s="1">
        <v>38379</v>
      </c>
      <c r="B29">
        <v>46.44</v>
      </c>
    </row>
    <row r="30" spans="1:2" x14ac:dyDescent="0.25">
      <c r="A30" s="1">
        <v>38380</v>
      </c>
      <c r="B30">
        <v>44.95</v>
      </c>
    </row>
    <row r="31" spans="1:2" x14ac:dyDescent="0.25">
      <c r="A31" s="1">
        <v>38383</v>
      </c>
      <c r="B31">
        <v>45.92</v>
      </c>
    </row>
    <row r="32" spans="1:2" x14ac:dyDescent="0.25">
      <c r="A32" s="1">
        <v>38384</v>
      </c>
      <c r="B32">
        <v>44.82</v>
      </c>
    </row>
    <row r="33" spans="1:2" x14ac:dyDescent="0.25">
      <c r="A33" s="1">
        <v>38385</v>
      </c>
      <c r="B33">
        <v>44.01</v>
      </c>
    </row>
    <row r="34" spans="1:2" x14ac:dyDescent="0.25">
      <c r="A34" s="1">
        <v>38386</v>
      </c>
      <c r="B34">
        <v>43.85</v>
      </c>
    </row>
    <row r="35" spans="1:2" x14ac:dyDescent="0.25">
      <c r="A35" s="1">
        <v>38387</v>
      </c>
      <c r="B35">
        <v>43.89</v>
      </c>
    </row>
    <row r="36" spans="1:2" x14ac:dyDescent="0.25">
      <c r="A36" s="1">
        <v>38390</v>
      </c>
      <c r="B36">
        <v>43.04</v>
      </c>
    </row>
    <row r="37" spans="1:2" x14ac:dyDescent="0.25">
      <c r="A37" s="1">
        <v>38391</v>
      </c>
      <c r="B37">
        <v>43.07</v>
      </c>
    </row>
    <row r="38" spans="1:2" x14ac:dyDescent="0.25">
      <c r="A38" s="1">
        <v>38392</v>
      </c>
      <c r="B38">
        <v>43.13</v>
      </c>
    </row>
    <row r="39" spans="1:2" x14ac:dyDescent="0.25">
      <c r="A39" s="1">
        <v>38393</v>
      </c>
      <c r="B39">
        <v>44.48</v>
      </c>
    </row>
    <row r="40" spans="1:2" x14ac:dyDescent="0.25">
      <c r="A40" s="1">
        <v>38394</v>
      </c>
      <c r="B40">
        <v>44.8</v>
      </c>
    </row>
    <row r="41" spans="1:2" x14ac:dyDescent="0.25">
      <c r="A41" s="1">
        <v>38397</v>
      </c>
      <c r="B41">
        <v>45.53</v>
      </c>
    </row>
    <row r="42" spans="1:2" x14ac:dyDescent="0.25">
      <c r="A42" s="1">
        <v>38398</v>
      </c>
      <c r="B42">
        <v>45.39</v>
      </c>
    </row>
    <row r="43" spans="1:2" x14ac:dyDescent="0.25">
      <c r="A43" s="1">
        <v>38399</v>
      </c>
      <c r="B43">
        <v>46.15</v>
      </c>
    </row>
    <row r="44" spans="1:2" x14ac:dyDescent="0.25">
      <c r="A44" s="1">
        <v>38400</v>
      </c>
      <c r="B44">
        <v>45.82</v>
      </c>
    </row>
    <row r="45" spans="1:2" x14ac:dyDescent="0.25">
      <c r="A45" s="1">
        <v>38401</v>
      </c>
      <c r="B45">
        <v>46.34</v>
      </c>
    </row>
    <row r="46" spans="1:2" x14ac:dyDescent="0.25">
      <c r="A46" s="1">
        <v>38404</v>
      </c>
      <c r="B46">
        <v>46.73</v>
      </c>
    </row>
    <row r="47" spans="1:2" x14ac:dyDescent="0.25">
      <c r="A47" s="1">
        <v>38405</v>
      </c>
      <c r="B47">
        <v>48.62</v>
      </c>
    </row>
    <row r="48" spans="1:2" x14ac:dyDescent="0.25">
      <c r="A48" s="1">
        <v>38406</v>
      </c>
      <c r="B48">
        <v>48.51</v>
      </c>
    </row>
    <row r="49" spans="1:2" x14ac:dyDescent="0.25">
      <c r="A49" s="1">
        <v>38407</v>
      </c>
      <c r="B49">
        <v>49.44</v>
      </c>
    </row>
    <row r="50" spans="1:2" x14ac:dyDescent="0.25">
      <c r="A50" s="1">
        <v>38408</v>
      </c>
      <c r="B50">
        <v>49.61</v>
      </c>
    </row>
    <row r="51" spans="1:2" x14ac:dyDescent="0.25">
      <c r="A51" s="1">
        <v>38411</v>
      </c>
      <c r="B51">
        <v>50.06</v>
      </c>
    </row>
    <row r="52" spans="1:2" x14ac:dyDescent="0.25">
      <c r="A52" s="1">
        <v>38412</v>
      </c>
      <c r="B52">
        <v>50.11</v>
      </c>
    </row>
    <row r="53" spans="1:2" x14ac:dyDescent="0.25">
      <c r="A53" s="1">
        <v>38413</v>
      </c>
      <c r="B53">
        <v>51.22</v>
      </c>
    </row>
    <row r="54" spans="1:2" x14ac:dyDescent="0.25">
      <c r="A54" s="1">
        <v>38414</v>
      </c>
      <c r="B54">
        <v>51.95</v>
      </c>
    </row>
    <row r="55" spans="1:2" x14ac:dyDescent="0.25">
      <c r="A55" s="1">
        <v>38415</v>
      </c>
      <c r="B55">
        <v>51.8</v>
      </c>
    </row>
    <row r="56" spans="1:2" x14ac:dyDescent="0.25">
      <c r="A56" s="1">
        <v>38418</v>
      </c>
      <c r="B56">
        <v>52.09</v>
      </c>
    </row>
    <row r="57" spans="1:2" x14ac:dyDescent="0.25">
      <c r="A57" s="1">
        <v>38419</v>
      </c>
      <c r="B57">
        <v>52.84</v>
      </c>
    </row>
    <row r="58" spans="1:2" x14ac:dyDescent="0.25">
      <c r="A58" s="1">
        <v>38420</v>
      </c>
      <c r="B58">
        <v>53.38</v>
      </c>
    </row>
    <row r="59" spans="1:2" x14ac:dyDescent="0.25">
      <c r="A59" s="1">
        <v>38421</v>
      </c>
      <c r="B59">
        <v>52.66</v>
      </c>
    </row>
    <row r="60" spans="1:2" x14ac:dyDescent="0.25">
      <c r="A60" s="1">
        <v>38422</v>
      </c>
      <c r="B60">
        <v>53.1</v>
      </c>
    </row>
    <row r="61" spans="1:2" x14ac:dyDescent="0.25">
      <c r="A61" s="1">
        <v>38425</v>
      </c>
      <c r="B61">
        <v>53.66</v>
      </c>
    </row>
    <row r="62" spans="1:2" x14ac:dyDescent="0.25">
      <c r="A62" s="1">
        <v>38426</v>
      </c>
      <c r="B62">
        <v>53.85</v>
      </c>
    </row>
    <row r="63" spans="1:2" x14ac:dyDescent="0.25">
      <c r="A63" s="1">
        <v>38427</v>
      </c>
      <c r="B63">
        <v>54.8</v>
      </c>
    </row>
    <row r="64" spans="1:2" x14ac:dyDescent="0.25">
      <c r="A64" s="1">
        <v>38428</v>
      </c>
      <c r="B64">
        <v>55.06</v>
      </c>
    </row>
    <row r="65" spans="1:2" x14ac:dyDescent="0.25">
      <c r="A65" s="1">
        <v>38429</v>
      </c>
      <c r="B65">
        <v>55.59</v>
      </c>
    </row>
    <row r="66" spans="1:2" x14ac:dyDescent="0.25">
      <c r="A66" s="1">
        <v>38432</v>
      </c>
      <c r="B66">
        <v>55.65</v>
      </c>
    </row>
    <row r="67" spans="1:2" x14ac:dyDescent="0.25">
      <c r="A67" s="1">
        <v>38433</v>
      </c>
      <c r="B67">
        <v>54.59</v>
      </c>
    </row>
    <row r="68" spans="1:2" x14ac:dyDescent="0.25">
      <c r="A68" s="1">
        <v>38434</v>
      </c>
      <c r="B68">
        <v>53.04</v>
      </c>
    </row>
    <row r="69" spans="1:2" x14ac:dyDescent="0.25">
      <c r="A69" s="1">
        <v>38435</v>
      </c>
      <c r="B69">
        <v>53.93</v>
      </c>
    </row>
    <row r="70" spans="1:2" x14ac:dyDescent="0.25">
      <c r="A70" s="1">
        <v>38440</v>
      </c>
      <c r="B70">
        <v>53.03</v>
      </c>
    </row>
    <row r="71" spans="1:2" x14ac:dyDescent="0.25">
      <c r="A71" s="1">
        <v>38441</v>
      </c>
      <c r="B71">
        <v>52.09</v>
      </c>
    </row>
    <row r="72" spans="1:2" x14ac:dyDescent="0.25">
      <c r="A72" s="1">
        <v>38442</v>
      </c>
      <c r="B72">
        <v>54.29</v>
      </c>
    </row>
    <row r="73" spans="1:2" x14ac:dyDescent="0.25">
      <c r="A73" s="1">
        <v>38443</v>
      </c>
      <c r="B73">
        <v>56.51</v>
      </c>
    </row>
    <row r="74" spans="1:2" x14ac:dyDescent="0.25">
      <c r="A74" s="1">
        <v>38446</v>
      </c>
      <c r="B74">
        <v>56.23</v>
      </c>
    </row>
    <row r="75" spans="1:2" x14ac:dyDescent="0.25">
      <c r="A75" s="1">
        <v>38447</v>
      </c>
      <c r="B75">
        <v>55.44</v>
      </c>
    </row>
    <row r="76" spans="1:2" x14ac:dyDescent="0.25">
      <c r="A76" s="1">
        <v>38448</v>
      </c>
      <c r="B76">
        <v>55.27</v>
      </c>
    </row>
    <row r="77" spans="1:2" x14ac:dyDescent="0.25">
      <c r="A77" s="1">
        <v>38449</v>
      </c>
      <c r="B77">
        <v>54.04</v>
      </c>
    </row>
    <row r="78" spans="1:2" x14ac:dyDescent="0.25">
      <c r="A78" s="1">
        <v>38450</v>
      </c>
      <c r="B78">
        <v>52.89</v>
      </c>
    </row>
    <row r="79" spans="1:2" x14ac:dyDescent="0.25">
      <c r="A79" s="1">
        <v>38453</v>
      </c>
      <c r="B79">
        <v>53.21</v>
      </c>
    </row>
    <row r="80" spans="1:2" x14ac:dyDescent="0.25">
      <c r="A80" s="1">
        <v>38454</v>
      </c>
      <c r="B80">
        <v>51.98</v>
      </c>
    </row>
    <row r="81" spans="1:2" x14ac:dyDescent="0.25">
      <c r="A81" s="1">
        <v>38455</v>
      </c>
      <c r="B81">
        <v>50.48</v>
      </c>
    </row>
    <row r="82" spans="1:2" x14ac:dyDescent="0.25">
      <c r="A82" s="1">
        <v>38456</v>
      </c>
      <c r="B82">
        <v>50.91</v>
      </c>
    </row>
    <row r="83" spans="1:2" x14ac:dyDescent="0.25">
      <c r="A83" s="1">
        <v>38457</v>
      </c>
      <c r="B83">
        <v>51.61</v>
      </c>
    </row>
    <row r="84" spans="1:2" x14ac:dyDescent="0.25">
      <c r="A84" s="1">
        <v>38460</v>
      </c>
      <c r="B84">
        <v>50.78</v>
      </c>
    </row>
    <row r="85" spans="1:2" x14ac:dyDescent="0.25">
      <c r="A85" s="1">
        <v>38461</v>
      </c>
      <c r="B85">
        <v>52.94</v>
      </c>
    </row>
    <row r="86" spans="1:2" x14ac:dyDescent="0.25">
      <c r="A86" s="1">
        <v>38462</v>
      </c>
      <c r="B86">
        <v>53.78</v>
      </c>
    </row>
    <row r="87" spans="1:2" x14ac:dyDescent="0.25">
      <c r="A87" s="1">
        <v>38463</v>
      </c>
      <c r="B87">
        <v>54.01</v>
      </c>
    </row>
    <row r="88" spans="1:2" x14ac:dyDescent="0.25">
      <c r="A88" s="1">
        <v>38464</v>
      </c>
      <c r="B88">
        <v>54.97</v>
      </c>
    </row>
    <row r="89" spans="1:2" x14ac:dyDescent="0.25">
      <c r="A89" s="1">
        <v>38467</v>
      </c>
      <c r="B89">
        <v>54.4</v>
      </c>
    </row>
    <row r="90" spans="1:2" x14ac:dyDescent="0.25">
      <c r="A90" s="1">
        <v>38468</v>
      </c>
      <c r="B90">
        <v>54.14</v>
      </c>
    </row>
    <row r="91" spans="1:2" x14ac:dyDescent="0.25">
      <c r="A91" s="1">
        <v>38469</v>
      </c>
      <c r="B91">
        <v>52.29</v>
      </c>
    </row>
    <row r="92" spans="1:2" x14ac:dyDescent="0.25">
      <c r="A92" s="1">
        <v>38470</v>
      </c>
      <c r="B92">
        <v>52.48</v>
      </c>
    </row>
    <row r="93" spans="1:2" x14ac:dyDescent="0.25">
      <c r="A93" s="1">
        <v>38471</v>
      </c>
      <c r="B93">
        <v>51.09</v>
      </c>
    </row>
    <row r="94" spans="1:2" x14ac:dyDescent="0.25">
      <c r="A94" s="1">
        <v>38475</v>
      </c>
      <c r="B94">
        <v>50.52</v>
      </c>
    </row>
    <row r="95" spans="1:2" x14ac:dyDescent="0.25">
      <c r="A95" s="1">
        <v>38476</v>
      </c>
      <c r="B95">
        <v>50.97</v>
      </c>
    </row>
    <row r="96" spans="1:2" x14ac:dyDescent="0.25">
      <c r="A96" s="1">
        <v>38477</v>
      </c>
      <c r="B96">
        <v>51.13</v>
      </c>
    </row>
    <row r="97" spans="1:2" x14ac:dyDescent="0.25">
      <c r="A97" s="1">
        <v>38478</v>
      </c>
      <c r="B97">
        <v>50.77</v>
      </c>
    </row>
    <row r="98" spans="1:2" x14ac:dyDescent="0.25">
      <c r="A98" s="1">
        <v>38481</v>
      </c>
      <c r="B98">
        <v>51.29</v>
      </c>
    </row>
    <row r="99" spans="1:2" x14ac:dyDescent="0.25">
      <c r="A99" s="1">
        <v>38482</v>
      </c>
      <c r="B99">
        <v>51.43</v>
      </c>
    </row>
    <row r="100" spans="1:2" x14ac:dyDescent="0.25">
      <c r="A100" s="1">
        <v>38483</v>
      </c>
      <c r="B100">
        <v>50.07</v>
      </c>
    </row>
    <row r="101" spans="1:2" x14ac:dyDescent="0.25">
      <c r="A101" s="1">
        <v>38484</v>
      </c>
      <c r="B101">
        <v>48.34</v>
      </c>
    </row>
    <row r="102" spans="1:2" x14ac:dyDescent="0.25">
      <c r="A102" s="1">
        <v>38485</v>
      </c>
      <c r="B102">
        <v>48.66</v>
      </c>
    </row>
    <row r="103" spans="1:2" x14ac:dyDescent="0.25">
      <c r="A103" s="1">
        <v>38488</v>
      </c>
      <c r="B103">
        <v>48.05</v>
      </c>
    </row>
    <row r="104" spans="1:2" x14ac:dyDescent="0.25">
      <c r="A104" s="1">
        <v>38489</v>
      </c>
      <c r="B104">
        <v>49.34</v>
      </c>
    </row>
    <row r="105" spans="1:2" x14ac:dyDescent="0.25">
      <c r="A105" s="1">
        <v>38490</v>
      </c>
      <c r="B105">
        <v>48.15</v>
      </c>
    </row>
    <row r="106" spans="1:2" x14ac:dyDescent="0.25">
      <c r="A106" s="1">
        <v>38491</v>
      </c>
      <c r="B106">
        <v>47.88</v>
      </c>
    </row>
    <row r="107" spans="1:2" x14ac:dyDescent="0.25">
      <c r="A107" s="1">
        <v>38492</v>
      </c>
      <c r="B107">
        <v>48.03</v>
      </c>
    </row>
    <row r="108" spans="1:2" x14ac:dyDescent="0.25">
      <c r="A108" s="1">
        <v>38495</v>
      </c>
      <c r="B108">
        <v>48.37</v>
      </c>
    </row>
    <row r="109" spans="1:2" x14ac:dyDescent="0.25">
      <c r="A109" s="1">
        <v>38496</v>
      </c>
      <c r="B109">
        <v>48.82</v>
      </c>
    </row>
    <row r="110" spans="1:2" x14ac:dyDescent="0.25">
      <c r="A110" s="1">
        <v>38497</v>
      </c>
      <c r="B110">
        <v>50.07</v>
      </c>
    </row>
    <row r="111" spans="1:2" x14ac:dyDescent="0.25">
      <c r="A111" s="1">
        <v>38498</v>
      </c>
      <c r="B111">
        <v>50.16</v>
      </c>
    </row>
    <row r="112" spans="1:2" x14ac:dyDescent="0.25">
      <c r="A112" s="1">
        <v>38499</v>
      </c>
      <c r="B112">
        <v>50.7</v>
      </c>
    </row>
    <row r="113" spans="1:2" x14ac:dyDescent="0.25">
      <c r="A113" s="1">
        <v>38503</v>
      </c>
      <c r="B113">
        <v>50.73</v>
      </c>
    </row>
    <row r="114" spans="1:2" x14ac:dyDescent="0.25">
      <c r="A114" s="1">
        <v>38504</v>
      </c>
      <c r="B114">
        <v>53.27</v>
      </c>
    </row>
    <row r="115" spans="1:2" x14ac:dyDescent="0.25">
      <c r="A115" s="1">
        <v>38505</v>
      </c>
      <c r="B115">
        <v>52.4</v>
      </c>
    </row>
    <row r="116" spans="1:2" x14ac:dyDescent="0.25">
      <c r="A116" s="1">
        <v>38506</v>
      </c>
      <c r="B116">
        <v>54.17</v>
      </c>
    </row>
    <row r="117" spans="1:2" x14ac:dyDescent="0.25">
      <c r="A117" s="1">
        <v>38509</v>
      </c>
      <c r="B117">
        <v>53.67</v>
      </c>
    </row>
    <row r="118" spans="1:2" x14ac:dyDescent="0.25">
      <c r="A118" s="1">
        <v>38510</v>
      </c>
      <c r="B118">
        <v>53.13</v>
      </c>
    </row>
    <row r="119" spans="1:2" x14ac:dyDescent="0.25">
      <c r="A119" s="1">
        <v>38511</v>
      </c>
      <c r="B119">
        <v>52.11</v>
      </c>
    </row>
    <row r="120" spans="1:2" x14ac:dyDescent="0.25">
      <c r="A120" s="1">
        <v>38512</v>
      </c>
      <c r="B120">
        <v>53.82</v>
      </c>
    </row>
    <row r="121" spans="1:2" x14ac:dyDescent="0.25">
      <c r="A121" s="1">
        <v>38513</v>
      </c>
      <c r="B121">
        <v>52.67</v>
      </c>
    </row>
    <row r="122" spans="1:2" x14ac:dyDescent="0.25">
      <c r="A122" s="1">
        <v>38516</v>
      </c>
      <c r="B122">
        <v>54.78</v>
      </c>
    </row>
    <row r="123" spans="1:2" x14ac:dyDescent="0.25">
      <c r="A123" s="1">
        <v>38517</v>
      </c>
      <c r="B123">
        <v>53.73</v>
      </c>
    </row>
    <row r="124" spans="1:2" x14ac:dyDescent="0.25">
      <c r="A124" s="1">
        <v>38518</v>
      </c>
      <c r="B124">
        <v>54.5</v>
      </c>
    </row>
    <row r="125" spans="1:2" x14ac:dyDescent="0.25">
      <c r="A125" s="1">
        <v>38519</v>
      </c>
      <c r="B125">
        <v>56.22</v>
      </c>
    </row>
    <row r="126" spans="1:2" x14ac:dyDescent="0.25">
      <c r="A126" s="1">
        <v>38520</v>
      </c>
      <c r="B126">
        <v>57.76</v>
      </c>
    </row>
    <row r="127" spans="1:2" x14ac:dyDescent="0.25">
      <c r="A127" s="1">
        <v>38523</v>
      </c>
      <c r="B127">
        <v>58.32</v>
      </c>
    </row>
    <row r="128" spans="1:2" x14ac:dyDescent="0.25">
      <c r="A128" s="1">
        <v>38524</v>
      </c>
      <c r="B128">
        <v>57.5</v>
      </c>
    </row>
    <row r="129" spans="1:2" x14ac:dyDescent="0.25">
      <c r="A129" s="1">
        <v>38525</v>
      </c>
      <c r="B129">
        <v>56.58</v>
      </c>
    </row>
    <row r="130" spans="1:2" x14ac:dyDescent="0.25">
      <c r="A130" s="1">
        <v>38526</v>
      </c>
      <c r="B130">
        <v>57.96</v>
      </c>
    </row>
    <row r="131" spans="1:2" x14ac:dyDescent="0.25">
      <c r="A131" s="1">
        <v>38527</v>
      </c>
      <c r="B131">
        <v>58.36</v>
      </c>
    </row>
    <row r="132" spans="1:2" x14ac:dyDescent="0.25">
      <c r="A132" s="1">
        <v>38530</v>
      </c>
      <c r="B132">
        <v>59.3</v>
      </c>
    </row>
    <row r="133" spans="1:2" x14ac:dyDescent="0.25">
      <c r="A133" s="1">
        <v>38531</v>
      </c>
      <c r="B133">
        <v>57.18</v>
      </c>
    </row>
    <row r="134" spans="1:2" x14ac:dyDescent="0.25">
      <c r="A134" s="1">
        <v>38532</v>
      </c>
      <c r="B134">
        <v>56.15</v>
      </c>
    </row>
    <row r="135" spans="1:2" x14ac:dyDescent="0.25">
      <c r="A135" s="1">
        <v>38533</v>
      </c>
      <c r="B135">
        <v>55.58</v>
      </c>
    </row>
    <row r="136" spans="1:2" x14ac:dyDescent="0.25">
      <c r="A136" s="1">
        <v>38534</v>
      </c>
      <c r="B136">
        <v>57.54</v>
      </c>
    </row>
    <row r="137" spans="1:2" x14ac:dyDescent="0.25">
      <c r="A137" s="1">
        <v>38537</v>
      </c>
      <c r="B137">
        <v>57.94</v>
      </c>
    </row>
    <row r="138" spans="1:2" x14ac:dyDescent="0.25">
      <c r="A138" s="1">
        <v>38538</v>
      </c>
      <c r="B138">
        <v>58.29</v>
      </c>
    </row>
    <row r="139" spans="1:2" x14ac:dyDescent="0.25">
      <c r="A139" s="1">
        <v>38539</v>
      </c>
      <c r="B139">
        <v>59.85</v>
      </c>
    </row>
    <row r="140" spans="1:2" x14ac:dyDescent="0.25">
      <c r="A140" s="1">
        <v>38540</v>
      </c>
      <c r="B140">
        <v>59.28</v>
      </c>
    </row>
    <row r="141" spans="1:2" x14ac:dyDescent="0.25">
      <c r="A141" s="1">
        <v>38541</v>
      </c>
      <c r="B141">
        <v>58.2</v>
      </c>
    </row>
    <row r="142" spans="1:2" x14ac:dyDescent="0.25">
      <c r="A142" s="1">
        <v>38544</v>
      </c>
      <c r="B142">
        <v>57.44</v>
      </c>
    </row>
    <row r="143" spans="1:2" x14ac:dyDescent="0.25">
      <c r="A143" s="1">
        <v>38545</v>
      </c>
      <c r="B143">
        <v>58.82</v>
      </c>
    </row>
    <row r="144" spans="1:2" x14ac:dyDescent="0.25">
      <c r="A144" s="1">
        <v>38546</v>
      </c>
      <c r="B144">
        <v>58.27</v>
      </c>
    </row>
    <row r="145" spans="1:2" x14ac:dyDescent="0.25">
      <c r="A145" s="1">
        <v>38547</v>
      </c>
      <c r="B145">
        <v>57.31</v>
      </c>
    </row>
    <row r="146" spans="1:2" x14ac:dyDescent="0.25">
      <c r="A146" s="1">
        <v>38548</v>
      </c>
      <c r="B146">
        <v>57.61</v>
      </c>
    </row>
    <row r="147" spans="1:2" x14ac:dyDescent="0.25">
      <c r="A147" s="1">
        <v>38551</v>
      </c>
      <c r="B147">
        <v>56.99</v>
      </c>
    </row>
    <row r="148" spans="1:2" x14ac:dyDescent="0.25">
      <c r="A148" s="1">
        <v>38552</v>
      </c>
      <c r="B148">
        <v>57.36</v>
      </c>
    </row>
    <row r="149" spans="1:2" x14ac:dyDescent="0.25">
      <c r="A149" s="1">
        <v>38553</v>
      </c>
      <c r="B149">
        <v>56.65</v>
      </c>
    </row>
    <row r="150" spans="1:2" x14ac:dyDescent="0.25">
      <c r="A150" s="1">
        <v>38554</v>
      </c>
      <c r="B150">
        <v>55.72</v>
      </c>
    </row>
    <row r="151" spans="1:2" x14ac:dyDescent="0.25">
      <c r="A151" s="1">
        <v>38555</v>
      </c>
      <c r="B151">
        <v>57.58</v>
      </c>
    </row>
    <row r="152" spans="1:2" x14ac:dyDescent="0.25">
      <c r="A152" s="1">
        <v>38558</v>
      </c>
      <c r="B152">
        <v>57.86</v>
      </c>
    </row>
    <row r="153" spans="1:2" x14ac:dyDescent="0.25">
      <c r="A153" s="1">
        <v>38559</v>
      </c>
      <c r="B153">
        <v>58.03</v>
      </c>
    </row>
    <row r="154" spans="1:2" x14ac:dyDescent="0.25">
      <c r="A154" s="1">
        <v>38560</v>
      </c>
      <c r="B154">
        <v>58.01</v>
      </c>
    </row>
    <row r="155" spans="1:2" x14ac:dyDescent="0.25">
      <c r="A155" s="1">
        <v>38561</v>
      </c>
      <c r="B155">
        <v>58.76</v>
      </c>
    </row>
    <row r="156" spans="1:2" x14ac:dyDescent="0.25">
      <c r="A156" s="1">
        <v>38562</v>
      </c>
      <c r="B156">
        <v>59.37</v>
      </c>
    </row>
    <row r="157" spans="1:2" x14ac:dyDescent="0.25">
      <c r="A157" s="1">
        <v>38565</v>
      </c>
      <c r="B157">
        <v>60.44</v>
      </c>
    </row>
    <row r="158" spans="1:2" x14ac:dyDescent="0.25">
      <c r="A158" s="1">
        <v>38566</v>
      </c>
      <c r="B158">
        <v>60.62</v>
      </c>
    </row>
    <row r="159" spans="1:2" x14ac:dyDescent="0.25">
      <c r="A159" s="1">
        <v>38567</v>
      </c>
      <c r="B159">
        <v>59.65</v>
      </c>
    </row>
    <row r="160" spans="1:2" x14ac:dyDescent="0.25">
      <c r="A160" s="1">
        <v>38568</v>
      </c>
      <c r="B160">
        <v>60.12</v>
      </c>
    </row>
    <row r="161" spans="1:2" x14ac:dyDescent="0.25">
      <c r="A161" s="1">
        <v>38569</v>
      </c>
      <c r="B161">
        <v>61.07</v>
      </c>
    </row>
    <row r="162" spans="1:2" x14ac:dyDescent="0.25">
      <c r="A162" s="1">
        <v>38572</v>
      </c>
      <c r="B162">
        <v>62.7</v>
      </c>
    </row>
    <row r="163" spans="1:2" x14ac:dyDescent="0.25">
      <c r="A163" s="1">
        <v>38573</v>
      </c>
      <c r="B163">
        <v>61.98</v>
      </c>
    </row>
    <row r="164" spans="1:2" x14ac:dyDescent="0.25">
      <c r="A164" s="1">
        <v>38574</v>
      </c>
      <c r="B164">
        <v>63.99</v>
      </c>
    </row>
    <row r="165" spans="1:2" x14ac:dyDescent="0.25">
      <c r="A165" s="1">
        <v>38575</v>
      </c>
      <c r="B165">
        <v>65.38</v>
      </c>
    </row>
    <row r="166" spans="1:2" x14ac:dyDescent="0.25">
      <c r="A166" s="1">
        <v>38576</v>
      </c>
      <c r="B166">
        <v>66.45</v>
      </c>
    </row>
    <row r="167" spans="1:2" x14ac:dyDescent="0.25">
      <c r="A167" s="1">
        <v>38579</v>
      </c>
      <c r="B167">
        <v>65.58</v>
      </c>
    </row>
    <row r="168" spans="1:2" x14ac:dyDescent="0.25">
      <c r="A168" s="1">
        <v>38580</v>
      </c>
      <c r="B168">
        <v>65.41</v>
      </c>
    </row>
    <row r="169" spans="1:2" x14ac:dyDescent="0.25">
      <c r="A169" s="1">
        <v>38581</v>
      </c>
      <c r="B169">
        <v>62.56</v>
      </c>
    </row>
    <row r="170" spans="1:2" x14ac:dyDescent="0.25">
      <c r="A170" s="1">
        <v>38582</v>
      </c>
      <c r="B170">
        <v>62.4</v>
      </c>
    </row>
    <row r="171" spans="1:2" x14ac:dyDescent="0.25">
      <c r="A171" s="1">
        <v>38583</v>
      </c>
      <c r="B171">
        <v>64.36</v>
      </c>
    </row>
    <row r="172" spans="1:2" x14ac:dyDescent="0.25">
      <c r="A172" s="1">
        <v>38586</v>
      </c>
      <c r="B172">
        <v>64.5</v>
      </c>
    </row>
    <row r="173" spans="1:2" x14ac:dyDescent="0.25">
      <c r="A173" s="1">
        <v>38587</v>
      </c>
      <c r="B173">
        <v>64.650000000000006</v>
      </c>
    </row>
    <row r="174" spans="1:2" x14ac:dyDescent="0.25">
      <c r="A174" s="1">
        <v>38588</v>
      </c>
      <c r="B174">
        <v>66.010000000000005</v>
      </c>
    </row>
    <row r="175" spans="1:2" x14ac:dyDescent="0.25">
      <c r="A175" s="1">
        <v>38589</v>
      </c>
      <c r="B175">
        <v>66.27</v>
      </c>
    </row>
    <row r="176" spans="1:2" x14ac:dyDescent="0.25">
      <c r="A176" s="1">
        <v>38590</v>
      </c>
      <c r="B176">
        <v>64.87</v>
      </c>
    </row>
    <row r="177" spans="1:2" x14ac:dyDescent="0.25">
      <c r="A177" s="1">
        <v>38594</v>
      </c>
      <c r="B177">
        <v>67.569999999999993</v>
      </c>
    </row>
    <row r="178" spans="1:2" x14ac:dyDescent="0.25">
      <c r="A178" s="1">
        <v>38595</v>
      </c>
      <c r="B178">
        <v>67.02</v>
      </c>
    </row>
    <row r="179" spans="1:2" x14ac:dyDescent="0.25">
      <c r="A179" s="1">
        <v>38596</v>
      </c>
      <c r="B179">
        <v>67.72</v>
      </c>
    </row>
    <row r="180" spans="1:2" x14ac:dyDescent="0.25">
      <c r="A180" s="1">
        <v>38597</v>
      </c>
      <c r="B180">
        <v>66.06</v>
      </c>
    </row>
    <row r="181" spans="1:2" x14ac:dyDescent="0.25">
      <c r="A181" s="1">
        <v>38600</v>
      </c>
      <c r="B181">
        <v>64.849999999999994</v>
      </c>
    </row>
    <row r="182" spans="1:2" x14ac:dyDescent="0.25">
      <c r="A182" s="1">
        <v>38601</v>
      </c>
      <c r="B182">
        <v>64.67</v>
      </c>
    </row>
    <row r="183" spans="1:2" x14ac:dyDescent="0.25">
      <c r="A183" s="1">
        <v>38602</v>
      </c>
      <c r="B183">
        <v>62.89</v>
      </c>
    </row>
    <row r="184" spans="1:2" x14ac:dyDescent="0.25">
      <c r="A184" s="1">
        <v>38603</v>
      </c>
      <c r="B184">
        <v>63.08</v>
      </c>
    </row>
    <row r="185" spans="1:2" x14ac:dyDescent="0.25">
      <c r="A185" s="1">
        <v>38604</v>
      </c>
      <c r="B185">
        <v>62.84</v>
      </c>
    </row>
    <row r="186" spans="1:2" x14ac:dyDescent="0.25">
      <c r="A186" s="1">
        <v>38607</v>
      </c>
      <c r="B186">
        <v>61.8</v>
      </c>
    </row>
    <row r="187" spans="1:2" x14ac:dyDescent="0.25">
      <c r="A187" s="1">
        <v>38608</v>
      </c>
      <c r="B187">
        <v>61.61</v>
      </c>
    </row>
    <row r="188" spans="1:2" x14ac:dyDescent="0.25">
      <c r="A188" s="1">
        <v>38609</v>
      </c>
      <c r="B188">
        <v>63.37</v>
      </c>
    </row>
    <row r="189" spans="1:2" x14ac:dyDescent="0.25">
      <c r="A189" s="1">
        <v>38610</v>
      </c>
      <c r="B189">
        <v>63.16</v>
      </c>
    </row>
    <row r="190" spans="1:2" x14ac:dyDescent="0.25">
      <c r="A190" s="1">
        <v>38611</v>
      </c>
      <c r="B190">
        <v>61.81</v>
      </c>
    </row>
    <row r="191" spans="1:2" x14ac:dyDescent="0.25">
      <c r="A191" s="1">
        <v>38614</v>
      </c>
      <c r="B191">
        <v>65.61</v>
      </c>
    </row>
    <row r="192" spans="1:2" x14ac:dyDescent="0.25">
      <c r="A192" s="1">
        <v>38615</v>
      </c>
      <c r="B192">
        <v>64.2</v>
      </c>
    </row>
    <row r="193" spans="1:2" x14ac:dyDescent="0.25">
      <c r="A193" s="1">
        <v>38616</v>
      </c>
      <c r="B193">
        <v>64.73</v>
      </c>
    </row>
    <row r="194" spans="1:2" x14ac:dyDescent="0.25">
      <c r="A194" s="1">
        <v>38617</v>
      </c>
      <c r="B194">
        <v>64.599999999999994</v>
      </c>
    </row>
    <row r="195" spans="1:2" x14ac:dyDescent="0.25">
      <c r="A195" s="1">
        <v>38618</v>
      </c>
      <c r="B195">
        <v>62.44</v>
      </c>
    </row>
    <row r="196" spans="1:2" x14ac:dyDescent="0.25">
      <c r="A196" s="1">
        <v>38621</v>
      </c>
      <c r="B196">
        <v>63.93</v>
      </c>
    </row>
    <row r="197" spans="1:2" x14ac:dyDescent="0.25">
      <c r="A197" s="1">
        <v>38622</v>
      </c>
      <c r="B197">
        <v>62.97</v>
      </c>
    </row>
    <row r="198" spans="1:2" x14ac:dyDescent="0.25">
      <c r="A198" s="1">
        <v>38623</v>
      </c>
      <c r="B198">
        <v>63.93</v>
      </c>
    </row>
    <row r="199" spans="1:2" x14ac:dyDescent="0.25">
      <c r="A199" s="1">
        <v>38624</v>
      </c>
      <c r="B199">
        <v>63.84</v>
      </c>
    </row>
    <row r="200" spans="1:2" x14ac:dyDescent="0.25">
      <c r="A200" s="1">
        <v>38625</v>
      </c>
      <c r="B200">
        <v>63.48</v>
      </c>
    </row>
    <row r="201" spans="1:2" x14ac:dyDescent="0.25">
      <c r="A201" s="1">
        <v>38628</v>
      </c>
      <c r="B201">
        <v>62.8</v>
      </c>
    </row>
    <row r="202" spans="1:2" x14ac:dyDescent="0.25">
      <c r="A202" s="1">
        <v>38629</v>
      </c>
      <c r="B202">
        <v>61.22</v>
      </c>
    </row>
    <row r="203" spans="1:2" x14ac:dyDescent="0.25">
      <c r="A203" s="1">
        <v>38630</v>
      </c>
      <c r="B203">
        <v>60.12</v>
      </c>
    </row>
    <row r="204" spans="1:2" x14ac:dyDescent="0.25">
      <c r="A204" s="1">
        <v>38631</v>
      </c>
      <c r="B204">
        <v>58.37</v>
      </c>
    </row>
    <row r="205" spans="1:2" x14ac:dyDescent="0.25">
      <c r="A205" s="1">
        <v>38632</v>
      </c>
      <c r="B205">
        <v>59.21</v>
      </c>
    </row>
    <row r="206" spans="1:2" x14ac:dyDescent="0.25">
      <c r="A206" s="1">
        <v>38635</v>
      </c>
      <c r="B206">
        <v>58.78</v>
      </c>
    </row>
    <row r="207" spans="1:2" x14ac:dyDescent="0.25">
      <c r="A207" s="1">
        <v>38636</v>
      </c>
      <c r="B207">
        <v>60.08</v>
      </c>
    </row>
    <row r="208" spans="1:2" x14ac:dyDescent="0.25">
      <c r="A208" s="1">
        <v>38637</v>
      </c>
      <c r="B208">
        <v>60.57</v>
      </c>
    </row>
    <row r="209" spans="1:2" x14ac:dyDescent="0.25">
      <c r="A209" s="1">
        <v>38638</v>
      </c>
      <c r="B209">
        <v>60.14</v>
      </c>
    </row>
    <row r="210" spans="1:2" x14ac:dyDescent="0.25">
      <c r="A210" s="1">
        <v>38639</v>
      </c>
      <c r="B210">
        <v>59.35</v>
      </c>
    </row>
    <row r="211" spans="1:2" x14ac:dyDescent="0.25">
      <c r="A211" s="1">
        <v>38642</v>
      </c>
      <c r="B211">
        <v>60.57</v>
      </c>
    </row>
    <row r="212" spans="1:2" x14ac:dyDescent="0.25">
      <c r="A212" s="1">
        <v>38643</v>
      </c>
      <c r="B212">
        <v>59.28</v>
      </c>
    </row>
    <row r="213" spans="1:2" x14ac:dyDescent="0.25">
      <c r="A213" s="1">
        <v>38644</v>
      </c>
      <c r="B213">
        <v>58.6</v>
      </c>
    </row>
    <row r="214" spans="1:2" x14ac:dyDescent="0.25">
      <c r="A214" s="1">
        <v>38645</v>
      </c>
      <c r="B214">
        <v>57.91</v>
      </c>
    </row>
    <row r="215" spans="1:2" x14ac:dyDescent="0.25">
      <c r="A215" s="1">
        <v>38646</v>
      </c>
      <c r="B215">
        <v>58.48</v>
      </c>
    </row>
    <row r="216" spans="1:2" x14ac:dyDescent="0.25">
      <c r="A216" s="1">
        <v>38649</v>
      </c>
      <c r="B216">
        <v>58.24</v>
      </c>
    </row>
    <row r="217" spans="1:2" x14ac:dyDescent="0.25">
      <c r="A217" s="1">
        <v>38650</v>
      </c>
      <c r="B217">
        <v>60.24</v>
      </c>
    </row>
    <row r="218" spans="1:2" x14ac:dyDescent="0.25">
      <c r="A218" s="1">
        <v>38651</v>
      </c>
      <c r="B218">
        <v>58.87</v>
      </c>
    </row>
    <row r="219" spans="1:2" x14ac:dyDescent="0.25">
      <c r="A219" s="1">
        <v>38652</v>
      </c>
      <c r="B219">
        <v>59.14</v>
      </c>
    </row>
    <row r="220" spans="1:2" x14ac:dyDescent="0.25">
      <c r="A220" s="1">
        <v>38653</v>
      </c>
      <c r="B220">
        <v>59.42</v>
      </c>
    </row>
    <row r="221" spans="1:2" x14ac:dyDescent="0.25">
      <c r="A221" s="1">
        <v>38656</v>
      </c>
      <c r="B221">
        <v>58.1</v>
      </c>
    </row>
    <row r="222" spans="1:2" x14ac:dyDescent="0.25">
      <c r="A222" s="1">
        <v>38657</v>
      </c>
      <c r="B222">
        <v>58.37</v>
      </c>
    </row>
    <row r="223" spans="1:2" x14ac:dyDescent="0.25">
      <c r="A223" s="1">
        <v>38658</v>
      </c>
      <c r="B223">
        <v>58.38</v>
      </c>
    </row>
    <row r="224" spans="1:2" x14ac:dyDescent="0.25">
      <c r="A224" s="1">
        <v>38659</v>
      </c>
      <c r="B224">
        <v>60.52</v>
      </c>
    </row>
    <row r="225" spans="1:2" x14ac:dyDescent="0.25">
      <c r="A225" s="1">
        <v>38660</v>
      </c>
      <c r="B225">
        <v>59.25</v>
      </c>
    </row>
    <row r="226" spans="1:2" x14ac:dyDescent="0.25">
      <c r="A226" s="1">
        <v>38663</v>
      </c>
      <c r="B226">
        <v>58.04</v>
      </c>
    </row>
    <row r="227" spans="1:2" x14ac:dyDescent="0.25">
      <c r="A227" s="1">
        <v>38664</v>
      </c>
      <c r="B227">
        <v>57.81</v>
      </c>
    </row>
    <row r="228" spans="1:2" x14ac:dyDescent="0.25">
      <c r="A228" s="1">
        <v>38665</v>
      </c>
      <c r="B228">
        <v>56.88</v>
      </c>
    </row>
    <row r="229" spans="1:2" x14ac:dyDescent="0.25">
      <c r="A229" s="1">
        <v>38666</v>
      </c>
      <c r="B229">
        <v>55.68</v>
      </c>
    </row>
    <row r="230" spans="1:2" x14ac:dyDescent="0.25">
      <c r="A230" s="1">
        <v>38667</v>
      </c>
      <c r="B230">
        <v>54.99</v>
      </c>
    </row>
    <row r="231" spans="1:2" x14ac:dyDescent="0.25">
      <c r="A231" s="1">
        <v>38670</v>
      </c>
      <c r="B231">
        <v>54.73</v>
      </c>
    </row>
    <row r="232" spans="1:2" x14ac:dyDescent="0.25">
      <c r="A232" s="1">
        <v>38671</v>
      </c>
      <c r="B232">
        <v>54.05</v>
      </c>
    </row>
    <row r="233" spans="1:2" x14ac:dyDescent="0.25">
      <c r="A233" s="1">
        <v>38672</v>
      </c>
      <c r="B233">
        <v>56</v>
      </c>
    </row>
    <row r="234" spans="1:2" x14ac:dyDescent="0.25">
      <c r="A234" s="1">
        <v>38673</v>
      </c>
      <c r="B234">
        <v>54.85</v>
      </c>
    </row>
    <row r="235" spans="1:2" x14ac:dyDescent="0.25">
      <c r="A235" s="1">
        <v>38674</v>
      </c>
      <c r="B235">
        <v>54.88</v>
      </c>
    </row>
    <row r="236" spans="1:2" x14ac:dyDescent="0.25">
      <c r="A236" s="1">
        <v>38677</v>
      </c>
      <c r="B236">
        <v>55.34</v>
      </c>
    </row>
    <row r="237" spans="1:2" x14ac:dyDescent="0.25">
      <c r="A237" s="1">
        <v>38678</v>
      </c>
      <c r="B237">
        <v>56.41</v>
      </c>
    </row>
    <row r="238" spans="1:2" x14ac:dyDescent="0.25">
      <c r="A238" s="1">
        <v>38679</v>
      </c>
      <c r="B238">
        <v>56.21</v>
      </c>
    </row>
    <row r="239" spans="1:2" x14ac:dyDescent="0.25">
      <c r="A239" s="1">
        <v>38680</v>
      </c>
      <c r="B239">
        <v>55.3</v>
      </c>
    </row>
    <row r="240" spans="1:2" x14ac:dyDescent="0.25">
      <c r="A240" s="1">
        <v>38681</v>
      </c>
      <c r="B240">
        <v>55.01</v>
      </c>
    </row>
    <row r="241" spans="1:2" x14ac:dyDescent="0.25">
      <c r="A241" s="1">
        <v>38684</v>
      </c>
      <c r="B241">
        <v>54.88</v>
      </c>
    </row>
    <row r="242" spans="1:2" x14ac:dyDescent="0.25">
      <c r="A242" s="1">
        <v>38685</v>
      </c>
      <c r="B242">
        <v>54.32</v>
      </c>
    </row>
    <row r="243" spans="1:2" x14ac:dyDescent="0.25">
      <c r="A243" s="1">
        <v>38686</v>
      </c>
      <c r="B243">
        <v>55.05</v>
      </c>
    </row>
    <row r="244" spans="1:2" x14ac:dyDescent="0.25">
      <c r="A244" s="1">
        <v>38687</v>
      </c>
      <c r="B244">
        <v>56.15</v>
      </c>
    </row>
    <row r="245" spans="1:2" x14ac:dyDescent="0.25">
      <c r="A245" s="1">
        <v>38688</v>
      </c>
      <c r="B245">
        <v>57.05</v>
      </c>
    </row>
    <row r="246" spans="1:2" x14ac:dyDescent="0.25">
      <c r="A246" s="1">
        <v>38691</v>
      </c>
      <c r="B246">
        <v>57.73</v>
      </c>
    </row>
    <row r="247" spans="1:2" x14ac:dyDescent="0.25">
      <c r="A247" s="1">
        <v>38692</v>
      </c>
      <c r="B247">
        <v>57.61</v>
      </c>
    </row>
    <row r="248" spans="1:2" x14ac:dyDescent="0.25">
      <c r="A248" s="1">
        <v>38693</v>
      </c>
      <c r="B248">
        <v>56.98</v>
      </c>
    </row>
    <row r="249" spans="1:2" x14ac:dyDescent="0.25">
      <c r="A249" s="1">
        <v>38694</v>
      </c>
      <c r="B249">
        <v>58.67</v>
      </c>
    </row>
    <row r="250" spans="1:2" x14ac:dyDescent="0.25">
      <c r="A250" s="1">
        <v>38695</v>
      </c>
      <c r="B250">
        <v>57.31</v>
      </c>
    </row>
    <row r="251" spans="1:2" x14ac:dyDescent="0.25">
      <c r="A251" s="1">
        <v>38698</v>
      </c>
      <c r="B251">
        <v>59.44</v>
      </c>
    </row>
    <row r="252" spans="1:2" x14ac:dyDescent="0.25">
      <c r="A252" s="1">
        <v>38699</v>
      </c>
      <c r="B252">
        <v>59.52</v>
      </c>
    </row>
    <row r="253" spans="1:2" x14ac:dyDescent="0.25">
      <c r="A253" s="1">
        <v>38700</v>
      </c>
      <c r="B253">
        <v>59.6</v>
      </c>
    </row>
    <row r="254" spans="1:2" x14ac:dyDescent="0.25">
      <c r="A254" s="1">
        <v>38701</v>
      </c>
      <c r="B254">
        <v>59.85</v>
      </c>
    </row>
    <row r="255" spans="1:2" x14ac:dyDescent="0.25">
      <c r="A255" s="1">
        <v>38702</v>
      </c>
      <c r="B255">
        <v>57.13</v>
      </c>
    </row>
    <row r="256" spans="1:2" x14ac:dyDescent="0.25">
      <c r="A256" s="1">
        <v>38705</v>
      </c>
      <c r="B256">
        <v>56.11</v>
      </c>
    </row>
    <row r="257" spans="1:2" x14ac:dyDescent="0.25">
      <c r="A257" s="1">
        <v>38706</v>
      </c>
      <c r="B257">
        <v>56.17</v>
      </c>
    </row>
    <row r="258" spans="1:2" x14ac:dyDescent="0.25">
      <c r="A258" s="1">
        <v>38707</v>
      </c>
      <c r="B258">
        <v>56.72</v>
      </c>
    </row>
    <row r="259" spans="1:2" x14ac:dyDescent="0.25">
      <c r="A259" s="1">
        <v>38708</v>
      </c>
      <c r="B259">
        <v>56.55</v>
      </c>
    </row>
    <row r="260" spans="1:2" x14ac:dyDescent="0.25">
      <c r="A260" s="1">
        <v>38709</v>
      </c>
      <c r="B260">
        <v>56.69</v>
      </c>
    </row>
    <row r="261" spans="1:2" x14ac:dyDescent="0.25">
      <c r="A261" s="1">
        <v>38713</v>
      </c>
      <c r="B261">
        <v>56.29</v>
      </c>
    </row>
    <row r="262" spans="1:2" x14ac:dyDescent="0.25">
      <c r="A262" s="1">
        <v>38714</v>
      </c>
      <c r="B262">
        <v>57.64</v>
      </c>
    </row>
    <row r="263" spans="1:2" x14ac:dyDescent="0.25">
      <c r="A263" s="1">
        <v>38715</v>
      </c>
      <c r="B263">
        <v>58.07</v>
      </c>
    </row>
    <row r="264" spans="1:2" x14ac:dyDescent="0.25">
      <c r="A264" s="1">
        <v>38716</v>
      </c>
      <c r="B264">
        <v>58.98</v>
      </c>
    </row>
    <row r="265" spans="1:2" x14ac:dyDescent="0.25">
      <c r="A265" s="1">
        <v>38720</v>
      </c>
      <c r="B265">
        <v>61.35</v>
      </c>
    </row>
    <row r="266" spans="1:2" x14ac:dyDescent="0.25">
      <c r="A266" s="1">
        <v>38721</v>
      </c>
      <c r="B266">
        <v>61.68</v>
      </c>
    </row>
    <row r="267" spans="1:2" x14ac:dyDescent="0.25">
      <c r="A267" s="1">
        <v>38722</v>
      </c>
      <c r="B267">
        <v>61.13</v>
      </c>
    </row>
    <row r="268" spans="1:2" x14ac:dyDescent="0.25">
      <c r="A268" s="1">
        <v>38723</v>
      </c>
      <c r="B268">
        <v>62.72</v>
      </c>
    </row>
    <row r="269" spans="1:2" x14ac:dyDescent="0.25">
      <c r="A269" s="1">
        <v>38726</v>
      </c>
      <c r="B269">
        <v>62.01</v>
      </c>
    </row>
    <row r="270" spans="1:2" x14ac:dyDescent="0.25">
      <c r="A270" s="1">
        <v>38727</v>
      </c>
      <c r="B270">
        <v>61.92</v>
      </c>
    </row>
    <row r="271" spans="1:2" x14ac:dyDescent="0.25">
      <c r="A271" s="1">
        <v>38728</v>
      </c>
      <c r="B271">
        <v>62.17</v>
      </c>
    </row>
    <row r="272" spans="1:2" x14ac:dyDescent="0.25">
      <c r="A272" s="1">
        <v>38729</v>
      </c>
      <c r="B272">
        <v>62.62</v>
      </c>
    </row>
    <row r="273" spans="1:2" x14ac:dyDescent="0.25">
      <c r="A273" s="1">
        <v>38730</v>
      </c>
      <c r="B273">
        <v>62.26</v>
      </c>
    </row>
    <row r="274" spans="1:2" x14ac:dyDescent="0.25">
      <c r="A274" s="1">
        <v>38733</v>
      </c>
      <c r="B274">
        <v>62.93</v>
      </c>
    </row>
    <row r="275" spans="1:2" x14ac:dyDescent="0.25">
      <c r="A275" s="1">
        <v>38734</v>
      </c>
      <c r="B275">
        <v>64.900000000000006</v>
      </c>
    </row>
    <row r="276" spans="1:2" x14ac:dyDescent="0.25">
      <c r="A276" s="1">
        <v>38735</v>
      </c>
      <c r="B276">
        <v>64.19</v>
      </c>
    </row>
    <row r="277" spans="1:2" x14ac:dyDescent="0.25">
      <c r="A277" s="1">
        <v>38736</v>
      </c>
      <c r="B277">
        <v>65.23</v>
      </c>
    </row>
    <row r="278" spans="1:2" x14ac:dyDescent="0.25">
      <c r="A278" s="1">
        <v>38737</v>
      </c>
      <c r="B278">
        <v>66.430000000000007</v>
      </c>
    </row>
    <row r="279" spans="1:2" x14ac:dyDescent="0.25">
      <c r="A279" s="1">
        <v>38740</v>
      </c>
      <c r="B279">
        <v>66.16</v>
      </c>
    </row>
    <row r="280" spans="1:2" x14ac:dyDescent="0.25">
      <c r="A280" s="1">
        <v>38741</v>
      </c>
      <c r="B280">
        <v>65.34</v>
      </c>
    </row>
    <row r="281" spans="1:2" x14ac:dyDescent="0.25">
      <c r="A281" s="1">
        <v>38742</v>
      </c>
      <c r="B281">
        <v>64.23</v>
      </c>
    </row>
    <row r="282" spans="1:2" x14ac:dyDescent="0.25">
      <c r="A282" s="1">
        <v>38743</v>
      </c>
      <c r="B282">
        <v>64.92</v>
      </c>
    </row>
    <row r="283" spans="1:2" x14ac:dyDescent="0.25">
      <c r="A283" s="1">
        <v>38744</v>
      </c>
      <c r="B283">
        <v>66.239999999999995</v>
      </c>
    </row>
    <row r="284" spans="1:2" x14ac:dyDescent="0.25">
      <c r="A284" s="1">
        <v>38747</v>
      </c>
      <c r="B284">
        <v>66.59</v>
      </c>
    </row>
    <row r="285" spans="1:2" x14ac:dyDescent="0.25">
      <c r="A285" s="1">
        <v>38748</v>
      </c>
      <c r="B285">
        <v>65.989999999999995</v>
      </c>
    </row>
    <row r="286" spans="1:2" x14ac:dyDescent="0.25">
      <c r="A286" s="1">
        <v>38749</v>
      </c>
      <c r="B286">
        <v>65.03</v>
      </c>
    </row>
    <row r="287" spans="1:2" x14ac:dyDescent="0.25">
      <c r="A287" s="1">
        <v>38750</v>
      </c>
      <c r="B287">
        <v>62.88</v>
      </c>
    </row>
    <row r="288" spans="1:2" x14ac:dyDescent="0.25">
      <c r="A288" s="1">
        <v>38751</v>
      </c>
      <c r="B288">
        <v>63.39</v>
      </c>
    </row>
    <row r="289" spans="1:2" x14ac:dyDescent="0.25">
      <c r="A289" s="1">
        <v>38754</v>
      </c>
      <c r="B289">
        <v>63.33</v>
      </c>
    </row>
    <row r="290" spans="1:2" x14ac:dyDescent="0.25">
      <c r="A290" s="1">
        <v>38755</v>
      </c>
      <c r="B290">
        <v>61.56</v>
      </c>
    </row>
    <row r="291" spans="1:2" x14ac:dyDescent="0.25">
      <c r="A291" s="1">
        <v>38756</v>
      </c>
      <c r="B291">
        <v>61.06</v>
      </c>
    </row>
    <row r="292" spans="1:2" x14ac:dyDescent="0.25">
      <c r="A292" s="1">
        <v>38757</v>
      </c>
      <c r="B292">
        <v>60.75</v>
      </c>
    </row>
    <row r="293" spans="1:2" x14ac:dyDescent="0.25">
      <c r="A293" s="1">
        <v>38758</v>
      </c>
      <c r="B293">
        <v>59.64</v>
      </c>
    </row>
    <row r="294" spans="1:2" x14ac:dyDescent="0.25">
      <c r="A294" s="1">
        <v>38761</v>
      </c>
      <c r="B294">
        <v>59.38</v>
      </c>
    </row>
    <row r="295" spans="1:2" x14ac:dyDescent="0.25">
      <c r="A295" s="1">
        <v>38762</v>
      </c>
      <c r="B295">
        <v>59.52</v>
      </c>
    </row>
    <row r="296" spans="1:2" x14ac:dyDescent="0.25">
      <c r="A296" s="1">
        <v>38763</v>
      </c>
      <c r="B296">
        <v>58.15</v>
      </c>
    </row>
    <row r="297" spans="1:2" x14ac:dyDescent="0.25">
      <c r="A297" s="1">
        <v>38764</v>
      </c>
      <c r="B297">
        <v>58.79</v>
      </c>
    </row>
    <row r="298" spans="1:2" x14ac:dyDescent="0.25">
      <c r="A298" s="1">
        <v>38765</v>
      </c>
      <c r="B298">
        <v>59.89</v>
      </c>
    </row>
    <row r="299" spans="1:2" x14ac:dyDescent="0.25">
      <c r="A299" s="1">
        <v>38768</v>
      </c>
      <c r="B299">
        <v>61.54</v>
      </c>
    </row>
    <row r="300" spans="1:2" x14ac:dyDescent="0.25">
      <c r="A300" s="1">
        <v>38769</v>
      </c>
      <c r="B300">
        <v>61.6</v>
      </c>
    </row>
    <row r="301" spans="1:2" x14ac:dyDescent="0.25">
      <c r="A301" s="1">
        <v>38770</v>
      </c>
      <c r="B301">
        <v>60.44</v>
      </c>
    </row>
    <row r="302" spans="1:2" x14ac:dyDescent="0.25">
      <c r="A302" s="1">
        <v>38771</v>
      </c>
      <c r="B302">
        <v>60.54</v>
      </c>
    </row>
    <row r="303" spans="1:2" x14ac:dyDescent="0.25">
      <c r="A303" s="1">
        <v>38772</v>
      </c>
      <c r="B303">
        <v>62.6</v>
      </c>
    </row>
    <row r="304" spans="1:2" x14ac:dyDescent="0.25">
      <c r="A304" s="1">
        <v>38775</v>
      </c>
      <c r="B304">
        <v>60.99</v>
      </c>
    </row>
    <row r="305" spans="1:2" x14ac:dyDescent="0.25">
      <c r="A305" s="1">
        <v>38776</v>
      </c>
      <c r="B305">
        <v>61.76</v>
      </c>
    </row>
    <row r="306" spans="1:2" x14ac:dyDescent="0.25">
      <c r="A306" s="1">
        <v>38777</v>
      </c>
      <c r="B306">
        <v>62.45</v>
      </c>
    </row>
    <row r="307" spans="1:2" x14ac:dyDescent="0.25">
      <c r="A307" s="1">
        <v>38778</v>
      </c>
      <c r="B307">
        <v>64.069999999999993</v>
      </c>
    </row>
    <row r="308" spans="1:2" x14ac:dyDescent="0.25">
      <c r="A308" s="1">
        <v>38779</v>
      </c>
      <c r="B308">
        <v>64.180000000000007</v>
      </c>
    </row>
    <row r="309" spans="1:2" x14ac:dyDescent="0.25">
      <c r="A309" s="1">
        <v>38782</v>
      </c>
      <c r="B309">
        <v>62.34</v>
      </c>
    </row>
    <row r="310" spans="1:2" x14ac:dyDescent="0.25">
      <c r="A310" s="1">
        <v>38783</v>
      </c>
      <c r="B310">
        <v>61.17</v>
      </c>
    </row>
    <row r="311" spans="1:2" x14ac:dyDescent="0.25">
      <c r="A311" s="1">
        <v>38784</v>
      </c>
      <c r="B311">
        <v>60.03</v>
      </c>
    </row>
    <row r="312" spans="1:2" x14ac:dyDescent="0.25">
      <c r="A312" s="1">
        <v>38785</v>
      </c>
      <c r="B312">
        <v>61.06</v>
      </c>
    </row>
    <row r="313" spans="1:2" x14ac:dyDescent="0.25">
      <c r="A313" s="1">
        <v>38786</v>
      </c>
      <c r="B313">
        <v>60.83</v>
      </c>
    </row>
    <row r="314" spans="1:2" x14ac:dyDescent="0.25">
      <c r="A314" s="1">
        <v>38789</v>
      </c>
      <c r="B314">
        <v>62.2</v>
      </c>
    </row>
    <row r="315" spans="1:2" x14ac:dyDescent="0.25">
      <c r="A315" s="1">
        <v>38790</v>
      </c>
      <c r="B315">
        <v>63.97</v>
      </c>
    </row>
    <row r="316" spans="1:2" x14ac:dyDescent="0.25">
      <c r="A316" s="1">
        <v>38791</v>
      </c>
      <c r="B316">
        <v>62.94</v>
      </c>
    </row>
    <row r="317" spans="1:2" x14ac:dyDescent="0.25">
      <c r="A317" s="1">
        <v>38792</v>
      </c>
      <c r="B317">
        <v>62.91</v>
      </c>
    </row>
    <row r="318" spans="1:2" x14ac:dyDescent="0.25">
      <c r="A318" s="1">
        <v>38793</v>
      </c>
      <c r="B318">
        <v>63.26</v>
      </c>
    </row>
    <row r="319" spans="1:2" x14ac:dyDescent="0.25">
      <c r="A319" s="1">
        <v>38796</v>
      </c>
      <c r="B319">
        <v>61.34</v>
      </c>
    </row>
    <row r="320" spans="1:2" x14ac:dyDescent="0.25">
      <c r="A320" s="1">
        <v>38797</v>
      </c>
      <c r="B320">
        <v>62.13</v>
      </c>
    </row>
    <row r="321" spans="1:2" x14ac:dyDescent="0.25">
      <c r="A321" s="1">
        <v>38798</v>
      </c>
      <c r="B321">
        <v>61.5</v>
      </c>
    </row>
    <row r="322" spans="1:2" x14ac:dyDescent="0.25">
      <c r="A322" s="1">
        <v>38799</v>
      </c>
      <c r="B322">
        <v>63.27</v>
      </c>
    </row>
    <row r="323" spans="1:2" x14ac:dyDescent="0.25">
      <c r="A323" s="1">
        <v>38800</v>
      </c>
      <c r="B323">
        <v>63.51</v>
      </c>
    </row>
    <row r="324" spans="1:2" x14ac:dyDescent="0.25">
      <c r="A324" s="1">
        <v>38803</v>
      </c>
      <c r="B324">
        <v>63.61</v>
      </c>
    </row>
    <row r="325" spans="1:2" x14ac:dyDescent="0.25">
      <c r="A325" s="1">
        <v>38804</v>
      </c>
      <c r="B325">
        <v>64.97</v>
      </c>
    </row>
    <row r="326" spans="1:2" x14ac:dyDescent="0.25">
      <c r="A326" s="1">
        <v>38805</v>
      </c>
      <c r="B326">
        <v>65.55</v>
      </c>
    </row>
    <row r="327" spans="1:2" x14ac:dyDescent="0.25">
      <c r="A327" s="1">
        <v>38806</v>
      </c>
      <c r="B327">
        <v>66.459999999999994</v>
      </c>
    </row>
    <row r="328" spans="1:2" x14ac:dyDescent="0.25">
      <c r="A328" s="1">
        <v>38807</v>
      </c>
      <c r="B328">
        <v>65.91</v>
      </c>
    </row>
    <row r="329" spans="1:2" x14ac:dyDescent="0.25">
      <c r="A329" s="1">
        <v>38810</v>
      </c>
      <c r="B329">
        <v>66.84</v>
      </c>
    </row>
    <row r="330" spans="1:2" x14ac:dyDescent="0.25">
      <c r="A330" s="1">
        <v>38811</v>
      </c>
      <c r="B330">
        <v>66.39</v>
      </c>
    </row>
    <row r="331" spans="1:2" x14ac:dyDescent="0.25">
      <c r="A331" s="1">
        <v>38812</v>
      </c>
      <c r="B331">
        <v>67.099999999999994</v>
      </c>
    </row>
    <row r="332" spans="1:2" x14ac:dyDescent="0.25">
      <c r="A332" s="1">
        <v>38813</v>
      </c>
      <c r="B332">
        <v>67.84</v>
      </c>
    </row>
    <row r="333" spans="1:2" x14ac:dyDescent="0.25">
      <c r="A333" s="1">
        <v>38814</v>
      </c>
      <c r="B333">
        <v>67.290000000000006</v>
      </c>
    </row>
    <row r="334" spans="1:2" x14ac:dyDescent="0.25">
      <c r="A334" s="1">
        <v>38817</v>
      </c>
      <c r="B334">
        <v>68.75</v>
      </c>
    </row>
    <row r="335" spans="1:2" x14ac:dyDescent="0.25">
      <c r="A335" s="1">
        <v>38818</v>
      </c>
      <c r="B335">
        <v>69.37</v>
      </c>
    </row>
    <row r="336" spans="1:2" x14ac:dyDescent="0.25">
      <c r="A336" s="1">
        <v>38819</v>
      </c>
      <c r="B336">
        <v>69.42</v>
      </c>
    </row>
    <row r="337" spans="1:2" x14ac:dyDescent="0.25">
      <c r="A337" s="1">
        <v>38820</v>
      </c>
      <c r="B337">
        <v>70.14</v>
      </c>
    </row>
    <row r="338" spans="1:2" x14ac:dyDescent="0.25">
      <c r="A338" s="1">
        <v>38824</v>
      </c>
      <c r="B338">
        <v>71.3</v>
      </c>
    </row>
    <row r="339" spans="1:2" x14ac:dyDescent="0.25">
      <c r="A339" s="1">
        <v>38825</v>
      </c>
      <c r="B339">
        <v>71.849999999999994</v>
      </c>
    </row>
    <row r="340" spans="1:2" x14ac:dyDescent="0.25">
      <c r="A340" s="1">
        <v>38826</v>
      </c>
      <c r="B340">
        <v>72.95</v>
      </c>
    </row>
    <row r="341" spans="1:2" x14ac:dyDescent="0.25">
      <c r="A341" s="1">
        <v>38827</v>
      </c>
      <c r="B341">
        <v>72.87</v>
      </c>
    </row>
    <row r="342" spans="1:2" x14ac:dyDescent="0.25">
      <c r="A342" s="1">
        <v>38828</v>
      </c>
      <c r="B342">
        <v>74.17</v>
      </c>
    </row>
    <row r="343" spans="1:2" x14ac:dyDescent="0.25">
      <c r="A343" s="1">
        <v>38831</v>
      </c>
      <c r="B343">
        <v>73.86</v>
      </c>
    </row>
    <row r="344" spans="1:2" x14ac:dyDescent="0.25">
      <c r="A344" s="1">
        <v>38832</v>
      </c>
      <c r="B344">
        <v>72.459999999999994</v>
      </c>
    </row>
    <row r="345" spans="1:2" x14ac:dyDescent="0.25">
      <c r="A345" s="1">
        <v>38833</v>
      </c>
      <c r="B345">
        <v>72.44</v>
      </c>
    </row>
    <row r="346" spans="1:2" x14ac:dyDescent="0.25">
      <c r="A346" s="1">
        <v>38834</v>
      </c>
      <c r="B346">
        <v>71.02</v>
      </c>
    </row>
    <row r="347" spans="1:2" x14ac:dyDescent="0.25">
      <c r="A347" s="1">
        <v>38835</v>
      </c>
      <c r="B347">
        <v>72.5</v>
      </c>
    </row>
    <row r="348" spans="1:2" x14ac:dyDescent="0.25">
      <c r="A348" s="1">
        <v>38838</v>
      </c>
      <c r="B348">
        <v>73.400000000000006</v>
      </c>
    </row>
    <row r="349" spans="1:2" x14ac:dyDescent="0.25">
      <c r="A349" s="1">
        <v>38839</v>
      </c>
      <c r="B349">
        <v>74.87</v>
      </c>
    </row>
    <row r="350" spans="1:2" x14ac:dyDescent="0.25">
      <c r="A350" s="1">
        <v>38840</v>
      </c>
      <c r="B350">
        <v>73.319999999999993</v>
      </c>
    </row>
    <row r="351" spans="1:2" x14ac:dyDescent="0.25">
      <c r="A351" s="1">
        <v>38841</v>
      </c>
      <c r="B351">
        <v>70.39</v>
      </c>
    </row>
    <row r="352" spans="1:2" x14ac:dyDescent="0.25">
      <c r="A352" s="1">
        <v>38842</v>
      </c>
      <c r="B352">
        <v>70.88</v>
      </c>
    </row>
    <row r="353" spans="1:2" x14ac:dyDescent="0.25">
      <c r="A353" s="1">
        <v>38845</v>
      </c>
      <c r="B353">
        <v>69.33</v>
      </c>
    </row>
    <row r="354" spans="1:2" x14ac:dyDescent="0.25">
      <c r="A354" s="1">
        <v>38846</v>
      </c>
      <c r="B354">
        <v>71.22</v>
      </c>
    </row>
    <row r="355" spans="1:2" x14ac:dyDescent="0.25">
      <c r="A355" s="1">
        <v>38847</v>
      </c>
      <c r="B355">
        <v>70.819999999999993</v>
      </c>
    </row>
    <row r="356" spans="1:2" x14ac:dyDescent="0.25">
      <c r="A356" s="1">
        <v>38848</v>
      </c>
      <c r="B356">
        <v>72.510000000000005</v>
      </c>
    </row>
    <row r="357" spans="1:2" x14ac:dyDescent="0.25">
      <c r="A357" s="1">
        <v>38849</v>
      </c>
      <c r="B357">
        <v>72.180000000000007</v>
      </c>
    </row>
    <row r="358" spans="1:2" x14ac:dyDescent="0.25">
      <c r="A358" s="1">
        <v>38852</v>
      </c>
      <c r="B358">
        <v>70.209999999999994</v>
      </c>
    </row>
    <row r="359" spans="1:2" x14ac:dyDescent="0.25">
      <c r="A359" s="1">
        <v>38853</v>
      </c>
      <c r="B359">
        <v>70.239999999999995</v>
      </c>
    </row>
    <row r="360" spans="1:2" x14ac:dyDescent="0.25">
      <c r="A360" s="1">
        <v>38854</v>
      </c>
      <c r="B360">
        <v>69.040000000000006</v>
      </c>
    </row>
    <row r="361" spans="1:2" x14ac:dyDescent="0.25">
      <c r="A361" s="1">
        <v>38855</v>
      </c>
      <c r="B361">
        <v>69.67</v>
      </c>
    </row>
    <row r="362" spans="1:2" x14ac:dyDescent="0.25">
      <c r="A362" s="1">
        <v>38856</v>
      </c>
      <c r="B362">
        <v>68.680000000000007</v>
      </c>
    </row>
    <row r="363" spans="1:2" x14ac:dyDescent="0.25">
      <c r="A363" s="1">
        <v>38859</v>
      </c>
      <c r="B363">
        <v>69.349999999999994</v>
      </c>
    </row>
    <row r="364" spans="1:2" x14ac:dyDescent="0.25">
      <c r="A364" s="1">
        <v>38860</v>
      </c>
      <c r="B364">
        <v>71</v>
      </c>
    </row>
    <row r="365" spans="1:2" x14ac:dyDescent="0.25">
      <c r="A365" s="1">
        <v>38861</v>
      </c>
      <c r="B365">
        <v>69.22</v>
      </c>
    </row>
    <row r="366" spans="1:2" x14ac:dyDescent="0.25">
      <c r="A366" s="1">
        <v>38862</v>
      </c>
      <c r="B366">
        <v>70.709999999999994</v>
      </c>
    </row>
    <row r="367" spans="1:2" x14ac:dyDescent="0.25">
      <c r="A367" s="1">
        <v>38863</v>
      </c>
      <c r="B367">
        <v>70.59</v>
      </c>
    </row>
    <row r="368" spans="1:2" x14ac:dyDescent="0.25">
      <c r="A368" s="1">
        <v>38867</v>
      </c>
      <c r="B368">
        <v>71.05</v>
      </c>
    </row>
    <row r="369" spans="1:2" x14ac:dyDescent="0.25">
      <c r="A369" s="1">
        <v>38868</v>
      </c>
      <c r="B369">
        <v>70.41</v>
      </c>
    </row>
    <row r="370" spans="1:2" x14ac:dyDescent="0.25">
      <c r="A370" s="1">
        <v>38869</v>
      </c>
      <c r="B370">
        <v>69.39</v>
      </c>
    </row>
    <row r="371" spans="1:2" x14ac:dyDescent="0.25">
      <c r="A371" s="1">
        <v>38870</v>
      </c>
      <c r="B371">
        <v>71.03</v>
      </c>
    </row>
    <row r="372" spans="1:2" x14ac:dyDescent="0.25">
      <c r="A372" s="1">
        <v>38873</v>
      </c>
      <c r="B372">
        <v>71.37</v>
      </c>
    </row>
    <row r="373" spans="1:2" x14ac:dyDescent="0.25">
      <c r="A373" s="1">
        <v>38874</v>
      </c>
      <c r="B373">
        <v>70.81</v>
      </c>
    </row>
    <row r="374" spans="1:2" x14ac:dyDescent="0.25">
      <c r="A374" s="1">
        <v>38875</v>
      </c>
      <c r="B374">
        <v>69.19</v>
      </c>
    </row>
    <row r="375" spans="1:2" x14ac:dyDescent="0.25">
      <c r="A375" s="1">
        <v>38876</v>
      </c>
      <c r="B375">
        <v>69.05</v>
      </c>
    </row>
    <row r="376" spans="1:2" x14ac:dyDescent="0.25">
      <c r="A376" s="1">
        <v>38877</v>
      </c>
      <c r="B376">
        <v>70.48</v>
      </c>
    </row>
    <row r="377" spans="1:2" x14ac:dyDescent="0.25">
      <c r="A377" s="1">
        <v>38880</v>
      </c>
      <c r="B377">
        <v>68.930000000000007</v>
      </c>
    </row>
    <row r="378" spans="1:2" x14ac:dyDescent="0.25">
      <c r="A378" s="1">
        <v>38881</v>
      </c>
      <c r="B378">
        <v>66.92</v>
      </c>
    </row>
    <row r="379" spans="1:2" x14ac:dyDescent="0.25">
      <c r="A379" s="1">
        <v>38882</v>
      </c>
      <c r="B379">
        <v>66.98</v>
      </c>
    </row>
    <row r="380" spans="1:2" x14ac:dyDescent="0.25">
      <c r="A380" s="1">
        <v>38883</v>
      </c>
      <c r="B380">
        <v>67.430000000000007</v>
      </c>
    </row>
    <row r="381" spans="1:2" x14ac:dyDescent="0.25">
      <c r="A381" s="1">
        <v>38884</v>
      </c>
      <c r="B381">
        <v>68.8</v>
      </c>
    </row>
    <row r="382" spans="1:2" x14ac:dyDescent="0.25">
      <c r="A382" s="1">
        <v>38887</v>
      </c>
      <c r="B382">
        <v>68.11</v>
      </c>
    </row>
    <row r="383" spans="1:2" x14ac:dyDescent="0.25">
      <c r="A383" s="1">
        <v>38888</v>
      </c>
      <c r="B383">
        <v>68.08</v>
      </c>
    </row>
    <row r="384" spans="1:2" x14ac:dyDescent="0.25">
      <c r="A384" s="1">
        <v>38889</v>
      </c>
      <c r="B384">
        <v>69.17</v>
      </c>
    </row>
    <row r="385" spans="1:2" x14ac:dyDescent="0.25">
      <c r="A385" s="1">
        <v>38890</v>
      </c>
      <c r="B385">
        <v>69.95</v>
      </c>
    </row>
    <row r="386" spans="1:2" x14ac:dyDescent="0.25">
      <c r="A386" s="1">
        <v>38891</v>
      </c>
      <c r="B386">
        <v>69.930000000000007</v>
      </c>
    </row>
    <row r="387" spans="1:2" x14ac:dyDescent="0.25">
      <c r="A387" s="1">
        <v>38894</v>
      </c>
      <c r="B387">
        <v>70.73</v>
      </c>
    </row>
    <row r="388" spans="1:2" x14ac:dyDescent="0.25">
      <c r="A388" s="1">
        <v>38895</v>
      </c>
      <c r="B388">
        <v>70.98</v>
      </c>
    </row>
    <row r="389" spans="1:2" x14ac:dyDescent="0.25">
      <c r="A389" s="1">
        <v>38896</v>
      </c>
      <c r="B389">
        <v>71.41</v>
      </c>
    </row>
    <row r="390" spans="1:2" x14ac:dyDescent="0.25">
      <c r="A390" s="1">
        <v>38897</v>
      </c>
      <c r="B390">
        <v>72.88</v>
      </c>
    </row>
    <row r="391" spans="1:2" x14ac:dyDescent="0.25">
      <c r="A391" s="1">
        <v>38898</v>
      </c>
      <c r="B391">
        <v>73.510000000000005</v>
      </c>
    </row>
    <row r="392" spans="1:2" x14ac:dyDescent="0.25">
      <c r="A392" s="1">
        <v>38901</v>
      </c>
      <c r="B392">
        <v>73.39</v>
      </c>
    </row>
    <row r="393" spans="1:2" x14ac:dyDescent="0.25">
      <c r="A393" s="1">
        <v>38902</v>
      </c>
      <c r="B393">
        <v>72.510000000000005</v>
      </c>
    </row>
    <row r="394" spans="1:2" x14ac:dyDescent="0.25">
      <c r="A394" s="1">
        <v>38903</v>
      </c>
      <c r="B394">
        <v>73.98</v>
      </c>
    </row>
    <row r="395" spans="1:2" x14ac:dyDescent="0.25">
      <c r="A395" s="1">
        <v>38904</v>
      </c>
      <c r="B395">
        <v>74.08</v>
      </c>
    </row>
    <row r="396" spans="1:2" x14ac:dyDescent="0.25">
      <c r="A396" s="1">
        <v>38905</v>
      </c>
      <c r="B396">
        <v>73.510000000000005</v>
      </c>
    </row>
    <row r="397" spans="1:2" x14ac:dyDescent="0.25">
      <c r="A397" s="1">
        <v>38908</v>
      </c>
      <c r="B397">
        <v>72.89</v>
      </c>
    </row>
    <row r="398" spans="1:2" x14ac:dyDescent="0.25">
      <c r="A398" s="1">
        <v>38909</v>
      </c>
      <c r="B398">
        <v>73.67</v>
      </c>
    </row>
    <row r="399" spans="1:2" x14ac:dyDescent="0.25">
      <c r="A399" s="1">
        <v>38910</v>
      </c>
      <c r="B399">
        <v>74.39</v>
      </c>
    </row>
    <row r="400" spans="1:2" x14ac:dyDescent="0.25">
      <c r="A400" s="1">
        <v>38911</v>
      </c>
      <c r="B400">
        <v>76.69</v>
      </c>
    </row>
    <row r="401" spans="1:2" x14ac:dyDescent="0.25">
      <c r="A401" s="1">
        <v>38912</v>
      </c>
      <c r="B401">
        <v>77.27</v>
      </c>
    </row>
    <row r="402" spans="1:2" x14ac:dyDescent="0.25">
      <c r="A402" s="1">
        <v>38915</v>
      </c>
      <c r="B402">
        <v>75.92</v>
      </c>
    </row>
    <row r="403" spans="1:2" x14ac:dyDescent="0.25">
      <c r="A403" s="1">
        <v>38916</v>
      </c>
      <c r="B403">
        <v>74.36</v>
      </c>
    </row>
    <row r="404" spans="1:2" x14ac:dyDescent="0.25">
      <c r="A404" s="1">
        <v>38917</v>
      </c>
      <c r="B404">
        <v>73.900000000000006</v>
      </c>
    </row>
    <row r="405" spans="1:2" x14ac:dyDescent="0.25">
      <c r="A405" s="1">
        <v>38918</v>
      </c>
      <c r="B405">
        <v>73.72</v>
      </c>
    </row>
    <row r="406" spans="1:2" x14ac:dyDescent="0.25">
      <c r="A406" s="1">
        <v>38919</v>
      </c>
      <c r="B406">
        <v>73.75</v>
      </c>
    </row>
    <row r="407" spans="1:2" x14ac:dyDescent="0.25">
      <c r="A407" s="1">
        <v>38922</v>
      </c>
      <c r="B407">
        <v>74.61</v>
      </c>
    </row>
    <row r="408" spans="1:2" x14ac:dyDescent="0.25">
      <c r="A408" s="1">
        <v>38923</v>
      </c>
      <c r="B408">
        <v>73.28</v>
      </c>
    </row>
    <row r="409" spans="1:2" x14ac:dyDescent="0.25">
      <c r="A409" s="1">
        <v>38924</v>
      </c>
      <c r="B409">
        <v>74</v>
      </c>
    </row>
    <row r="410" spans="1:2" x14ac:dyDescent="0.25">
      <c r="A410" s="1">
        <v>38925</v>
      </c>
      <c r="B410">
        <v>75.010000000000005</v>
      </c>
    </row>
    <row r="411" spans="1:2" x14ac:dyDescent="0.25">
      <c r="A411" s="1">
        <v>38926</v>
      </c>
      <c r="B411">
        <v>73.39</v>
      </c>
    </row>
    <row r="412" spans="1:2" x14ac:dyDescent="0.25">
      <c r="A412" s="1">
        <v>38929</v>
      </c>
      <c r="B412">
        <v>75.150000000000006</v>
      </c>
    </row>
    <row r="413" spans="1:2" x14ac:dyDescent="0.25">
      <c r="A413" s="1">
        <v>38930</v>
      </c>
      <c r="B413">
        <v>75.89</v>
      </c>
    </row>
    <row r="414" spans="1:2" x14ac:dyDescent="0.25">
      <c r="A414" s="1">
        <v>38931</v>
      </c>
      <c r="B414">
        <v>76.89</v>
      </c>
    </row>
    <row r="415" spans="1:2" x14ac:dyDescent="0.25">
      <c r="A415" s="1">
        <v>38932</v>
      </c>
      <c r="B415">
        <v>76.56</v>
      </c>
    </row>
    <row r="416" spans="1:2" x14ac:dyDescent="0.25">
      <c r="A416" s="1">
        <v>38933</v>
      </c>
      <c r="B416">
        <v>76.17</v>
      </c>
    </row>
    <row r="417" spans="1:2" x14ac:dyDescent="0.25">
      <c r="A417" s="1">
        <v>38936</v>
      </c>
      <c r="B417">
        <v>78.3</v>
      </c>
    </row>
    <row r="418" spans="1:2" x14ac:dyDescent="0.25">
      <c r="A418" s="1">
        <v>38937</v>
      </c>
      <c r="B418">
        <v>77.55</v>
      </c>
    </row>
    <row r="419" spans="1:2" x14ac:dyDescent="0.25">
      <c r="A419" s="1">
        <v>38938</v>
      </c>
      <c r="B419">
        <v>77.28</v>
      </c>
    </row>
    <row r="420" spans="1:2" x14ac:dyDescent="0.25">
      <c r="A420" s="1">
        <v>38939</v>
      </c>
      <c r="B420">
        <v>75.28</v>
      </c>
    </row>
    <row r="421" spans="1:2" x14ac:dyDescent="0.25">
      <c r="A421" s="1">
        <v>38940</v>
      </c>
      <c r="B421">
        <v>75.63</v>
      </c>
    </row>
    <row r="422" spans="1:2" x14ac:dyDescent="0.25">
      <c r="A422" s="1">
        <v>38943</v>
      </c>
      <c r="B422">
        <v>74.3</v>
      </c>
    </row>
    <row r="423" spans="1:2" x14ac:dyDescent="0.25">
      <c r="A423" s="1">
        <v>38944</v>
      </c>
      <c r="B423">
        <v>73.8</v>
      </c>
    </row>
    <row r="424" spans="1:2" x14ac:dyDescent="0.25">
      <c r="A424" s="1">
        <v>38945</v>
      </c>
      <c r="B424">
        <v>73.08</v>
      </c>
    </row>
    <row r="425" spans="1:2" x14ac:dyDescent="0.25">
      <c r="A425" s="1">
        <v>38946</v>
      </c>
      <c r="B425">
        <v>71.58</v>
      </c>
    </row>
    <row r="426" spans="1:2" x14ac:dyDescent="0.25">
      <c r="A426" s="1">
        <v>38947</v>
      </c>
      <c r="B426">
        <v>72.3</v>
      </c>
    </row>
    <row r="427" spans="1:2" x14ac:dyDescent="0.25">
      <c r="A427" s="1">
        <v>38950</v>
      </c>
      <c r="B427">
        <v>73.38</v>
      </c>
    </row>
    <row r="428" spans="1:2" x14ac:dyDescent="0.25">
      <c r="A428" s="1">
        <v>38951</v>
      </c>
      <c r="B428">
        <v>73.239999999999995</v>
      </c>
    </row>
    <row r="429" spans="1:2" x14ac:dyDescent="0.25">
      <c r="A429" s="1">
        <v>38952</v>
      </c>
      <c r="B429">
        <v>72.02</v>
      </c>
    </row>
    <row r="430" spans="1:2" x14ac:dyDescent="0.25">
      <c r="A430" s="1">
        <v>38953</v>
      </c>
      <c r="B430">
        <v>72.680000000000007</v>
      </c>
    </row>
    <row r="431" spans="1:2" x14ac:dyDescent="0.25">
      <c r="A431" s="1">
        <v>38954</v>
      </c>
      <c r="B431">
        <v>72.7</v>
      </c>
    </row>
    <row r="432" spans="1:2" x14ac:dyDescent="0.25">
      <c r="A432" s="1">
        <v>38957</v>
      </c>
      <c r="B432">
        <v>70.819999999999993</v>
      </c>
    </row>
    <row r="433" spans="1:2" x14ac:dyDescent="0.25">
      <c r="A433" s="1">
        <v>38958</v>
      </c>
      <c r="B433">
        <v>69.86</v>
      </c>
    </row>
    <row r="434" spans="1:2" x14ac:dyDescent="0.25">
      <c r="A434" s="1">
        <v>38959</v>
      </c>
      <c r="B434">
        <v>70.180000000000007</v>
      </c>
    </row>
    <row r="435" spans="1:2" x14ac:dyDescent="0.25">
      <c r="A435" s="1">
        <v>38960</v>
      </c>
      <c r="B435">
        <v>70.25</v>
      </c>
    </row>
    <row r="436" spans="1:2" x14ac:dyDescent="0.25">
      <c r="A436" s="1">
        <v>38961</v>
      </c>
      <c r="B436">
        <v>69.150000000000006</v>
      </c>
    </row>
    <row r="437" spans="1:2" x14ac:dyDescent="0.25">
      <c r="A437" s="1">
        <v>38964</v>
      </c>
      <c r="B437">
        <v>67.709999999999994</v>
      </c>
    </row>
    <row r="438" spans="1:2" x14ac:dyDescent="0.25">
      <c r="A438" s="1">
        <v>38965</v>
      </c>
      <c r="B438">
        <v>68.09</v>
      </c>
    </row>
    <row r="439" spans="1:2" x14ac:dyDescent="0.25">
      <c r="A439" s="1">
        <v>38966</v>
      </c>
      <c r="B439">
        <v>66.930000000000007</v>
      </c>
    </row>
    <row r="440" spans="1:2" x14ac:dyDescent="0.25">
      <c r="A440" s="1">
        <v>38967</v>
      </c>
      <c r="B440">
        <v>66.53</v>
      </c>
    </row>
    <row r="441" spans="1:2" x14ac:dyDescent="0.25">
      <c r="A441" s="1">
        <v>38968</v>
      </c>
      <c r="B441">
        <v>65.33</v>
      </c>
    </row>
    <row r="442" spans="1:2" x14ac:dyDescent="0.25">
      <c r="A442" s="1">
        <v>38971</v>
      </c>
      <c r="B442">
        <v>64.55</v>
      </c>
    </row>
    <row r="443" spans="1:2" x14ac:dyDescent="0.25">
      <c r="A443" s="1">
        <v>38972</v>
      </c>
      <c r="B443">
        <v>62.99</v>
      </c>
    </row>
    <row r="444" spans="1:2" x14ac:dyDescent="0.25">
      <c r="A444" s="1">
        <v>38973</v>
      </c>
      <c r="B444">
        <v>62.99</v>
      </c>
    </row>
    <row r="445" spans="1:2" x14ac:dyDescent="0.25">
      <c r="A445" s="1">
        <v>38974</v>
      </c>
      <c r="B445">
        <v>62.24</v>
      </c>
    </row>
    <row r="446" spans="1:2" x14ac:dyDescent="0.25">
      <c r="A446" s="1">
        <v>38975</v>
      </c>
      <c r="B446">
        <v>63.33</v>
      </c>
    </row>
    <row r="447" spans="1:2" x14ac:dyDescent="0.25">
      <c r="A447" s="1">
        <v>38978</v>
      </c>
      <c r="B447">
        <v>64.05</v>
      </c>
    </row>
    <row r="448" spans="1:2" x14ac:dyDescent="0.25">
      <c r="A448" s="1">
        <v>38979</v>
      </c>
      <c r="B448">
        <v>62.17</v>
      </c>
    </row>
    <row r="449" spans="1:2" x14ac:dyDescent="0.25">
      <c r="A449" s="1">
        <v>38980</v>
      </c>
      <c r="B449">
        <v>60.47</v>
      </c>
    </row>
    <row r="450" spans="1:2" x14ac:dyDescent="0.25">
      <c r="A450" s="1">
        <v>38981</v>
      </c>
      <c r="B450">
        <v>61.34</v>
      </c>
    </row>
    <row r="451" spans="1:2" x14ac:dyDescent="0.25">
      <c r="A451" s="1">
        <v>38982</v>
      </c>
      <c r="B451">
        <v>60.41</v>
      </c>
    </row>
    <row r="452" spans="1:2" x14ac:dyDescent="0.25">
      <c r="A452" s="1">
        <v>38985</v>
      </c>
      <c r="B452">
        <v>60.8</v>
      </c>
    </row>
    <row r="453" spans="1:2" x14ac:dyDescent="0.25">
      <c r="A453" s="1">
        <v>38986</v>
      </c>
      <c r="B453">
        <v>60.12</v>
      </c>
    </row>
    <row r="454" spans="1:2" x14ac:dyDescent="0.25">
      <c r="A454" s="1">
        <v>38987</v>
      </c>
      <c r="B454">
        <v>62.21</v>
      </c>
    </row>
    <row r="455" spans="1:2" x14ac:dyDescent="0.25">
      <c r="A455" s="1">
        <v>38988</v>
      </c>
      <c r="B455">
        <v>62.54</v>
      </c>
    </row>
    <row r="456" spans="1:2" x14ac:dyDescent="0.25">
      <c r="A456" s="1">
        <v>38989</v>
      </c>
      <c r="B456">
        <v>62.48</v>
      </c>
    </row>
    <row r="457" spans="1:2" x14ac:dyDescent="0.25">
      <c r="A457" s="1">
        <v>38992</v>
      </c>
      <c r="B457">
        <v>60.45</v>
      </c>
    </row>
    <row r="458" spans="1:2" x14ac:dyDescent="0.25">
      <c r="A458" s="1">
        <v>38993</v>
      </c>
      <c r="B458">
        <v>58.43</v>
      </c>
    </row>
    <row r="459" spans="1:2" x14ac:dyDescent="0.25">
      <c r="A459" s="1">
        <v>38994</v>
      </c>
      <c r="B459">
        <v>59.22</v>
      </c>
    </row>
    <row r="460" spans="1:2" x14ac:dyDescent="0.25">
      <c r="A460" s="1">
        <v>38995</v>
      </c>
      <c r="B460">
        <v>60</v>
      </c>
    </row>
    <row r="461" spans="1:2" x14ac:dyDescent="0.25">
      <c r="A461" s="1">
        <v>38996</v>
      </c>
      <c r="B461">
        <v>59.83</v>
      </c>
    </row>
    <row r="462" spans="1:2" x14ac:dyDescent="0.25">
      <c r="A462" s="1">
        <v>38999</v>
      </c>
      <c r="B462">
        <v>60.54</v>
      </c>
    </row>
    <row r="463" spans="1:2" x14ac:dyDescent="0.25">
      <c r="A463" s="1">
        <v>39000</v>
      </c>
      <c r="B463">
        <v>59.34</v>
      </c>
    </row>
    <row r="464" spans="1:2" x14ac:dyDescent="0.25">
      <c r="A464" s="1">
        <v>39001</v>
      </c>
      <c r="B464">
        <v>58.65</v>
      </c>
    </row>
    <row r="465" spans="1:2" x14ac:dyDescent="0.25">
      <c r="A465" s="1">
        <v>39002</v>
      </c>
      <c r="B465">
        <v>58.76</v>
      </c>
    </row>
    <row r="466" spans="1:2" x14ac:dyDescent="0.25">
      <c r="A466" s="1">
        <v>39003</v>
      </c>
      <c r="B466">
        <v>59.52</v>
      </c>
    </row>
    <row r="467" spans="1:2" x14ac:dyDescent="0.25">
      <c r="A467" s="1">
        <v>39006</v>
      </c>
      <c r="B467">
        <v>59.96</v>
      </c>
    </row>
    <row r="468" spans="1:2" x14ac:dyDescent="0.25">
      <c r="A468" s="1">
        <v>39007</v>
      </c>
      <c r="B468">
        <v>60.94</v>
      </c>
    </row>
    <row r="469" spans="1:2" x14ac:dyDescent="0.25">
      <c r="A469" s="1">
        <v>39008</v>
      </c>
      <c r="B469">
        <v>59.58</v>
      </c>
    </row>
    <row r="470" spans="1:2" x14ac:dyDescent="0.25">
      <c r="A470" s="1">
        <v>39009</v>
      </c>
      <c r="B470">
        <v>60.87</v>
      </c>
    </row>
    <row r="471" spans="1:2" x14ac:dyDescent="0.25">
      <c r="A471" s="1">
        <v>39010</v>
      </c>
      <c r="B471">
        <v>59.68</v>
      </c>
    </row>
    <row r="472" spans="1:2" x14ac:dyDescent="0.25">
      <c r="A472" s="1">
        <v>39013</v>
      </c>
      <c r="B472">
        <v>59.21</v>
      </c>
    </row>
    <row r="473" spans="1:2" x14ac:dyDescent="0.25">
      <c r="A473" s="1">
        <v>39014</v>
      </c>
      <c r="B473">
        <v>59.86</v>
      </c>
    </row>
    <row r="474" spans="1:2" x14ac:dyDescent="0.25">
      <c r="A474" s="1">
        <v>39015</v>
      </c>
      <c r="B474">
        <v>62.05</v>
      </c>
    </row>
    <row r="475" spans="1:2" x14ac:dyDescent="0.25">
      <c r="A475" s="1">
        <v>39016</v>
      </c>
      <c r="B475">
        <v>60.77</v>
      </c>
    </row>
    <row r="476" spans="1:2" x14ac:dyDescent="0.25">
      <c r="A476" s="1">
        <v>39017</v>
      </c>
      <c r="B476">
        <v>61.08</v>
      </c>
    </row>
    <row r="477" spans="1:2" x14ac:dyDescent="0.25">
      <c r="A477" s="1">
        <v>39020</v>
      </c>
      <c r="B477">
        <v>58.68</v>
      </c>
    </row>
    <row r="478" spans="1:2" x14ac:dyDescent="0.25">
      <c r="A478" s="1">
        <v>39021</v>
      </c>
      <c r="B478">
        <v>59.03</v>
      </c>
    </row>
    <row r="479" spans="1:2" x14ac:dyDescent="0.25">
      <c r="A479" s="1">
        <v>39022</v>
      </c>
      <c r="B479">
        <v>58.98</v>
      </c>
    </row>
    <row r="480" spans="1:2" x14ac:dyDescent="0.25">
      <c r="A480" s="1">
        <v>39023</v>
      </c>
      <c r="B480">
        <v>57.87</v>
      </c>
    </row>
    <row r="481" spans="1:2" x14ac:dyDescent="0.25">
      <c r="A481" s="1">
        <v>39024</v>
      </c>
      <c r="B481">
        <v>59.15</v>
      </c>
    </row>
    <row r="482" spans="1:2" x14ac:dyDescent="0.25">
      <c r="A482" s="1">
        <v>39027</v>
      </c>
      <c r="B482">
        <v>59.75</v>
      </c>
    </row>
    <row r="483" spans="1:2" x14ac:dyDescent="0.25">
      <c r="A483" s="1">
        <v>39028</v>
      </c>
      <c r="B483">
        <v>58.48</v>
      </c>
    </row>
    <row r="484" spans="1:2" x14ac:dyDescent="0.25">
      <c r="A484" s="1">
        <v>39029</v>
      </c>
      <c r="B484">
        <v>59.59</v>
      </c>
    </row>
    <row r="485" spans="1:2" x14ac:dyDescent="0.25">
      <c r="A485" s="1">
        <v>39030</v>
      </c>
      <c r="B485">
        <v>61.32</v>
      </c>
    </row>
    <row r="486" spans="1:2" x14ac:dyDescent="0.25">
      <c r="A486" s="1">
        <v>39031</v>
      </c>
      <c r="B486">
        <v>59.71</v>
      </c>
    </row>
    <row r="487" spans="1:2" x14ac:dyDescent="0.25">
      <c r="A487" s="1">
        <v>39034</v>
      </c>
      <c r="B487">
        <v>59.05</v>
      </c>
    </row>
    <row r="488" spans="1:2" x14ac:dyDescent="0.25">
      <c r="A488" s="1">
        <v>39035</v>
      </c>
      <c r="B488">
        <v>58.84</v>
      </c>
    </row>
    <row r="489" spans="1:2" x14ac:dyDescent="0.25">
      <c r="A489" s="1">
        <v>39036</v>
      </c>
      <c r="B489">
        <v>59.46</v>
      </c>
    </row>
    <row r="490" spans="1:2" x14ac:dyDescent="0.25">
      <c r="A490" s="1">
        <v>39037</v>
      </c>
      <c r="B490">
        <v>58.54</v>
      </c>
    </row>
    <row r="491" spans="1:2" x14ac:dyDescent="0.25">
      <c r="A491" s="1">
        <v>39038</v>
      </c>
      <c r="B491">
        <v>58.99</v>
      </c>
    </row>
    <row r="492" spans="1:2" x14ac:dyDescent="0.25">
      <c r="A492" s="1">
        <v>39041</v>
      </c>
      <c r="B492">
        <v>58.98</v>
      </c>
    </row>
    <row r="493" spans="1:2" x14ac:dyDescent="0.25">
      <c r="A493" s="1">
        <v>39042</v>
      </c>
      <c r="B493">
        <v>60.39</v>
      </c>
    </row>
    <row r="494" spans="1:2" x14ac:dyDescent="0.25">
      <c r="A494" s="1">
        <v>39043</v>
      </c>
      <c r="B494">
        <v>59.49</v>
      </c>
    </row>
    <row r="495" spans="1:2" x14ac:dyDescent="0.25">
      <c r="A495" s="1">
        <v>39044</v>
      </c>
      <c r="B495">
        <v>59.35</v>
      </c>
    </row>
    <row r="496" spans="1:2" x14ac:dyDescent="0.25">
      <c r="A496" s="1">
        <v>39045</v>
      </c>
      <c r="B496">
        <v>60.03</v>
      </c>
    </row>
    <row r="497" spans="1:2" x14ac:dyDescent="0.25">
      <c r="A497" s="1">
        <v>39048</v>
      </c>
      <c r="B497">
        <v>60.44</v>
      </c>
    </row>
    <row r="498" spans="1:2" x14ac:dyDescent="0.25">
      <c r="A498" s="1">
        <v>39049</v>
      </c>
      <c r="B498">
        <v>61.21</v>
      </c>
    </row>
    <row r="499" spans="1:2" x14ac:dyDescent="0.25">
      <c r="A499" s="1">
        <v>39050</v>
      </c>
      <c r="B499">
        <v>63.07</v>
      </c>
    </row>
    <row r="500" spans="1:2" x14ac:dyDescent="0.25">
      <c r="A500" s="1">
        <v>39051</v>
      </c>
      <c r="B500">
        <v>64.260000000000005</v>
      </c>
    </row>
    <row r="501" spans="1:2" x14ac:dyDescent="0.25">
      <c r="A501" s="1">
        <v>39052</v>
      </c>
      <c r="B501">
        <v>64.62</v>
      </c>
    </row>
    <row r="502" spans="1:2" x14ac:dyDescent="0.25">
      <c r="A502" s="1">
        <v>39055</v>
      </c>
      <c r="B502">
        <v>63.45</v>
      </c>
    </row>
    <row r="503" spans="1:2" x14ac:dyDescent="0.25">
      <c r="A503" s="1">
        <v>39056</v>
      </c>
      <c r="B503">
        <v>63.32</v>
      </c>
    </row>
    <row r="504" spans="1:2" x14ac:dyDescent="0.25">
      <c r="A504" s="1">
        <v>39057</v>
      </c>
      <c r="B504">
        <v>63.07</v>
      </c>
    </row>
    <row r="505" spans="1:2" x14ac:dyDescent="0.25">
      <c r="A505" s="1">
        <v>39058</v>
      </c>
      <c r="B505">
        <v>62.57</v>
      </c>
    </row>
    <row r="506" spans="1:2" x14ac:dyDescent="0.25">
      <c r="A506" s="1">
        <v>39059</v>
      </c>
      <c r="B506">
        <v>62.2</v>
      </c>
    </row>
    <row r="507" spans="1:2" x14ac:dyDescent="0.25">
      <c r="A507" s="1">
        <v>39062</v>
      </c>
      <c r="B507">
        <v>61.84</v>
      </c>
    </row>
    <row r="508" spans="1:2" x14ac:dyDescent="0.25">
      <c r="A508" s="1">
        <v>39063</v>
      </c>
      <c r="B508">
        <v>61.52</v>
      </c>
    </row>
    <row r="509" spans="1:2" x14ac:dyDescent="0.25">
      <c r="A509" s="1">
        <v>39064</v>
      </c>
      <c r="B509">
        <v>61.33</v>
      </c>
    </row>
    <row r="510" spans="1:2" x14ac:dyDescent="0.25">
      <c r="A510" s="1">
        <v>39065</v>
      </c>
      <c r="B510">
        <v>62.12</v>
      </c>
    </row>
    <row r="511" spans="1:2" x14ac:dyDescent="0.25">
      <c r="A511" s="1">
        <v>39066</v>
      </c>
      <c r="B511">
        <v>63.49</v>
      </c>
    </row>
    <row r="512" spans="1:2" x14ac:dyDescent="0.25">
      <c r="A512" s="1">
        <v>39069</v>
      </c>
      <c r="B512">
        <v>62.13</v>
      </c>
    </row>
    <row r="513" spans="1:2" x14ac:dyDescent="0.25">
      <c r="A513" s="1">
        <v>39070</v>
      </c>
      <c r="B513">
        <v>62.81</v>
      </c>
    </row>
    <row r="514" spans="1:2" x14ac:dyDescent="0.25">
      <c r="A514" s="1">
        <v>39071</v>
      </c>
      <c r="B514">
        <v>63.23</v>
      </c>
    </row>
    <row r="515" spans="1:2" x14ac:dyDescent="0.25">
      <c r="A515" s="1">
        <v>39072</v>
      </c>
      <c r="B515">
        <v>62.46</v>
      </c>
    </row>
    <row r="516" spans="1:2" x14ac:dyDescent="0.25">
      <c r="A516" s="1">
        <v>39073</v>
      </c>
      <c r="B516">
        <v>62.42</v>
      </c>
    </row>
    <row r="517" spans="1:2" x14ac:dyDescent="0.25">
      <c r="A517" s="1">
        <v>39077</v>
      </c>
      <c r="B517">
        <v>61.1</v>
      </c>
    </row>
    <row r="518" spans="1:2" x14ac:dyDescent="0.25">
      <c r="A518" s="1">
        <v>39078</v>
      </c>
      <c r="B518">
        <v>60.52</v>
      </c>
    </row>
    <row r="519" spans="1:2" x14ac:dyDescent="0.25">
      <c r="A519" s="1">
        <v>39079</v>
      </c>
      <c r="B519">
        <v>60.67</v>
      </c>
    </row>
    <row r="520" spans="1:2" x14ac:dyDescent="0.25">
      <c r="A520" s="1">
        <v>39080</v>
      </c>
      <c r="B520">
        <v>60.86</v>
      </c>
    </row>
    <row r="521" spans="1:2" x14ac:dyDescent="0.25">
      <c r="A521" s="1">
        <v>39084</v>
      </c>
      <c r="B521">
        <v>60.44</v>
      </c>
    </row>
    <row r="522" spans="1:2" x14ac:dyDescent="0.25">
      <c r="A522" s="1">
        <v>39085</v>
      </c>
      <c r="B522">
        <v>57.96</v>
      </c>
    </row>
    <row r="523" spans="1:2" x14ac:dyDescent="0.25">
      <c r="A523" s="1">
        <v>39086</v>
      </c>
      <c r="B523">
        <v>55.11</v>
      </c>
    </row>
    <row r="524" spans="1:2" x14ac:dyDescent="0.25">
      <c r="A524" s="1">
        <v>39087</v>
      </c>
      <c r="B524">
        <v>55.64</v>
      </c>
    </row>
    <row r="525" spans="1:2" x14ac:dyDescent="0.25">
      <c r="A525" s="1">
        <v>39090</v>
      </c>
      <c r="B525">
        <v>55.6</v>
      </c>
    </row>
    <row r="526" spans="1:2" x14ac:dyDescent="0.25">
      <c r="A526" s="1">
        <v>39091</v>
      </c>
      <c r="B526">
        <v>55.18</v>
      </c>
    </row>
    <row r="527" spans="1:2" x14ac:dyDescent="0.25">
      <c r="A527" s="1">
        <v>39092</v>
      </c>
      <c r="B527">
        <v>53.69</v>
      </c>
    </row>
    <row r="528" spans="1:2" x14ac:dyDescent="0.25">
      <c r="A528" s="1">
        <v>39093</v>
      </c>
      <c r="B528">
        <v>51.7</v>
      </c>
    </row>
    <row r="529" spans="1:2" x14ac:dyDescent="0.25">
      <c r="A529" s="1">
        <v>39094</v>
      </c>
      <c r="B529">
        <v>52.95</v>
      </c>
    </row>
    <row r="530" spans="1:2" x14ac:dyDescent="0.25">
      <c r="A530" s="1">
        <v>39097</v>
      </c>
      <c r="B530">
        <v>53.12</v>
      </c>
    </row>
    <row r="531" spans="1:2" x14ac:dyDescent="0.25">
      <c r="A531" s="1">
        <v>39098</v>
      </c>
      <c r="B531">
        <v>52.26</v>
      </c>
    </row>
    <row r="532" spans="1:2" x14ac:dyDescent="0.25">
      <c r="A532" s="1">
        <v>39099</v>
      </c>
      <c r="B532">
        <v>52.78</v>
      </c>
    </row>
    <row r="533" spans="1:2" x14ac:dyDescent="0.25">
      <c r="A533" s="1">
        <v>39100</v>
      </c>
      <c r="B533">
        <v>51.75</v>
      </c>
    </row>
    <row r="534" spans="1:2" x14ac:dyDescent="0.25">
      <c r="A534" s="1">
        <v>39101</v>
      </c>
      <c r="B534">
        <v>53.44</v>
      </c>
    </row>
    <row r="535" spans="1:2" x14ac:dyDescent="0.25">
      <c r="A535" s="1">
        <v>39104</v>
      </c>
      <c r="B535">
        <v>52.7</v>
      </c>
    </row>
    <row r="536" spans="1:2" x14ac:dyDescent="0.25">
      <c r="A536" s="1">
        <v>39105</v>
      </c>
      <c r="B536">
        <v>55.1</v>
      </c>
    </row>
    <row r="537" spans="1:2" x14ac:dyDescent="0.25">
      <c r="A537" s="1">
        <v>39106</v>
      </c>
      <c r="B537">
        <v>55.43</v>
      </c>
    </row>
    <row r="538" spans="1:2" x14ac:dyDescent="0.25">
      <c r="A538" s="1">
        <v>39107</v>
      </c>
      <c r="B538">
        <v>54.12</v>
      </c>
    </row>
    <row r="539" spans="1:2" x14ac:dyDescent="0.25">
      <c r="A539" s="1">
        <v>39108</v>
      </c>
      <c r="B539">
        <v>55.29</v>
      </c>
    </row>
    <row r="540" spans="1:2" x14ac:dyDescent="0.25">
      <c r="A540" s="1">
        <v>39111</v>
      </c>
      <c r="B540">
        <v>53.68</v>
      </c>
    </row>
    <row r="541" spans="1:2" x14ac:dyDescent="0.25">
      <c r="A541" s="1">
        <v>39112</v>
      </c>
      <c r="B541">
        <v>56.39</v>
      </c>
    </row>
    <row r="542" spans="1:2" x14ac:dyDescent="0.25">
      <c r="A542" s="1">
        <v>39113</v>
      </c>
      <c r="B542">
        <v>57.4</v>
      </c>
    </row>
    <row r="543" spans="1:2" x14ac:dyDescent="0.25">
      <c r="A543" s="1">
        <v>39114</v>
      </c>
      <c r="B543">
        <v>56.72</v>
      </c>
    </row>
    <row r="544" spans="1:2" x14ac:dyDescent="0.25">
      <c r="A544" s="1">
        <v>39115</v>
      </c>
      <c r="B544">
        <v>58.41</v>
      </c>
    </row>
    <row r="545" spans="1:2" x14ac:dyDescent="0.25">
      <c r="A545" s="1">
        <v>39118</v>
      </c>
      <c r="B545">
        <v>58.1</v>
      </c>
    </row>
    <row r="546" spans="1:2" x14ac:dyDescent="0.25">
      <c r="A546" s="1">
        <v>39119</v>
      </c>
      <c r="B546">
        <v>58.42</v>
      </c>
    </row>
    <row r="547" spans="1:2" x14ac:dyDescent="0.25">
      <c r="A547" s="1">
        <v>39120</v>
      </c>
      <c r="B547">
        <v>57.23</v>
      </c>
    </row>
    <row r="548" spans="1:2" x14ac:dyDescent="0.25">
      <c r="A548" s="1">
        <v>39121</v>
      </c>
      <c r="B548">
        <v>59.03</v>
      </c>
    </row>
    <row r="549" spans="1:2" x14ac:dyDescent="0.25">
      <c r="A549" s="1">
        <v>39122</v>
      </c>
      <c r="B549">
        <v>59.01</v>
      </c>
    </row>
    <row r="550" spans="1:2" x14ac:dyDescent="0.25">
      <c r="A550" s="1">
        <v>39125</v>
      </c>
      <c r="B550">
        <v>56.6</v>
      </c>
    </row>
    <row r="551" spans="1:2" x14ac:dyDescent="0.25">
      <c r="A551" s="1">
        <v>39126</v>
      </c>
      <c r="B551">
        <v>57.03</v>
      </c>
    </row>
    <row r="552" spans="1:2" x14ac:dyDescent="0.25">
      <c r="A552" s="1">
        <v>39127</v>
      </c>
      <c r="B552">
        <v>57.43</v>
      </c>
    </row>
    <row r="553" spans="1:2" x14ac:dyDescent="0.25">
      <c r="A553" s="1">
        <v>39128</v>
      </c>
      <c r="B553">
        <v>57.6</v>
      </c>
    </row>
    <row r="554" spans="1:2" x14ac:dyDescent="0.25">
      <c r="A554" s="1">
        <v>39129</v>
      </c>
      <c r="B554">
        <v>58.95</v>
      </c>
    </row>
    <row r="555" spans="1:2" x14ac:dyDescent="0.25">
      <c r="A555" s="1">
        <v>39132</v>
      </c>
      <c r="B555">
        <v>58.14</v>
      </c>
    </row>
    <row r="556" spans="1:2" x14ac:dyDescent="0.25">
      <c r="A556" s="1">
        <v>39133</v>
      </c>
      <c r="B556">
        <v>57.98</v>
      </c>
    </row>
    <row r="557" spans="1:2" x14ac:dyDescent="0.25">
      <c r="A557" s="1">
        <v>39134</v>
      </c>
      <c r="B557">
        <v>59.35</v>
      </c>
    </row>
    <row r="558" spans="1:2" x14ac:dyDescent="0.25">
      <c r="A558" s="1">
        <v>39135</v>
      </c>
      <c r="B558">
        <v>60.62</v>
      </c>
    </row>
    <row r="559" spans="1:2" x14ac:dyDescent="0.25">
      <c r="A559" s="1">
        <v>39136</v>
      </c>
      <c r="B559">
        <v>60.88</v>
      </c>
    </row>
    <row r="560" spans="1:2" x14ac:dyDescent="0.25">
      <c r="A560" s="1">
        <v>39139</v>
      </c>
      <c r="B560">
        <v>61.33</v>
      </c>
    </row>
    <row r="561" spans="1:2" x14ac:dyDescent="0.25">
      <c r="A561" s="1">
        <v>39140</v>
      </c>
      <c r="B561">
        <v>61.36</v>
      </c>
    </row>
    <row r="562" spans="1:2" x14ac:dyDescent="0.25">
      <c r="A562" s="1">
        <v>39141</v>
      </c>
      <c r="B562">
        <v>61.89</v>
      </c>
    </row>
    <row r="563" spans="1:2" x14ac:dyDescent="0.25">
      <c r="A563" s="1">
        <v>39142</v>
      </c>
      <c r="B563">
        <v>62.11</v>
      </c>
    </row>
    <row r="564" spans="1:2" x14ac:dyDescent="0.25">
      <c r="A564" s="1">
        <v>39143</v>
      </c>
      <c r="B564">
        <v>62.08</v>
      </c>
    </row>
    <row r="565" spans="1:2" x14ac:dyDescent="0.25">
      <c r="A565" s="1">
        <v>39146</v>
      </c>
      <c r="B565">
        <v>60.54</v>
      </c>
    </row>
    <row r="566" spans="1:2" x14ac:dyDescent="0.25">
      <c r="A566" s="1">
        <v>39147</v>
      </c>
      <c r="B566">
        <v>61.39</v>
      </c>
    </row>
    <row r="567" spans="1:2" x14ac:dyDescent="0.25">
      <c r="A567" s="1">
        <v>39148</v>
      </c>
      <c r="B567">
        <v>62.5</v>
      </c>
    </row>
    <row r="568" spans="1:2" x14ac:dyDescent="0.25">
      <c r="A568" s="1">
        <v>39149</v>
      </c>
      <c r="B568">
        <v>62.33</v>
      </c>
    </row>
    <row r="569" spans="1:2" x14ac:dyDescent="0.25">
      <c r="A569" s="1">
        <v>39150</v>
      </c>
      <c r="B569">
        <v>61.13</v>
      </c>
    </row>
    <row r="570" spans="1:2" x14ac:dyDescent="0.25">
      <c r="A570" s="1">
        <v>39153</v>
      </c>
      <c r="B570">
        <v>60.74</v>
      </c>
    </row>
    <row r="571" spans="1:2" x14ac:dyDescent="0.25">
      <c r="A571" s="1">
        <v>39154</v>
      </c>
      <c r="B571">
        <v>60.9</v>
      </c>
    </row>
    <row r="572" spans="1:2" x14ac:dyDescent="0.25">
      <c r="A572" s="1">
        <v>39155</v>
      </c>
      <c r="B572">
        <v>61.06</v>
      </c>
    </row>
    <row r="573" spans="1:2" x14ac:dyDescent="0.25">
      <c r="A573" s="1">
        <v>39156</v>
      </c>
      <c r="B573">
        <v>60.98</v>
      </c>
    </row>
    <row r="574" spans="1:2" x14ac:dyDescent="0.25">
      <c r="A574" s="1">
        <v>39157</v>
      </c>
      <c r="B574">
        <v>60.3</v>
      </c>
    </row>
    <row r="575" spans="1:2" x14ac:dyDescent="0.25">
      <c r="A575" s="1">
        <v>39160</v>
      </c>
      <c r="B575">
        <v>60.52</v>
      </c>
    </row>
    <row r="576" spans="1:2" x14ac:dyDescent="0.25">
      <c r="A576" s="1">
        <v>39161</v>
      </c>
      <c r="B576">
        <v>60.2</v>
      </c>
    </row>
    <row r="577" spans="1:2" x14ac:dyDescent="0.25">
      <c r="A577" s="1">
        <v>39162</v>
      </c>
      <c r="B577">
        <v>60.77</v>
      </c>
    </row>
    <row r="578" spans="1:2" x14ac:dyDescent="0.25">
      <c r="A578" s="1">
        <v>39163</v>
      </c>
      <c r="B578">
        <v>62.51</v>
      </c>
    </row>
    <row r="579" spans="1:2" x14ac:dyDescent="0.25">
      <c r="A579" s="1">
        <v>39164</v>
      </c>
      <c r="B579">
        <v>63.18</v>
      </c>
    </row>
    <row r="580" spans="1:2" x14ac:dyDescent="0.25">
      <c r="A580" s="1">
        <v>39167</v>
      </c>
      <c r="B580">
        <v>64.41</v>
      </c>
    </row>
    <row r="581" spans="1:2" x14ac:dyDescent="0.25">
      <c r="A581" s="1">
        <v>39168</v>
      </c>
      <c r="B581">
        <v>64.599999999999994</v>
      </c>
    </row>
    <row r="582" spans="1:2" x14ac:dyDescent="0.25">
      <c r="A582" s="1">
        <v>39169</v>
      </c>
      <c r="B582">
        <v>65.78</v>
      </c>
    </row>
    <row r="583" spans="1:2" x14ac:dyDescent="0.25">
      <c r="A583" s="1">
        <v>39170</v>
      </c>
      <c r="B583">
        <v>67.88</v>
      </c>
    </row>
    <row r="584" spans="1:2" x14ac:dyDescent="0.25">
      <c r="A584" s="1">
        <v>39171</v>
      </c>
      <c r="B584">
        <v>68.099999999999994</v>
      </c>
    </row>
    <row r="585" spans="1:2" x14ac:dyDescent="0.25">
      <c r="A585" s="1">
        <v>39174</v>
      </c>
      <c r="B585">
        <v>68.739999999999995</v>
      </c>
    </row>
    <row r="586" spans="1:2" x14ac:dyDescent="0.25">
      <c r="A586" s="1">
        <v>39175</v>
      </c>
      <c r="B586">
        <v>67.81</v>
      </c>
    </row>
    <row r="587" spans="1:2" x14ac:dyDescent="0.25">
      <c r="A587" s="1">
        <v>39176</v>
      </c>
      <c r="B587">
        <v>68.400000000000006</v>
      </c>
    </row>
    <row r="588" spans="1:2" x14ac:dyDescent="0.25">
      <c r="A588" s="1">
        <v>39177</v>
      </c>
      <c r="B588">
        <v>68.239999999999995</v>
      </c>
    </row>
    <row r="589" spans="1:2" x14ac:dyDescent="0.25">
      <c r="A589" s="1">
        <v>39181</v>
      </c>
      <c r="B589">
        <v>66.59</v>
      </c>
    </row>
    <row r="590" spans="1:2" x14ac:dyDescent="0.25">
      <c r="A590" s="1">
        <v>39182</v>
      </c>
      <c r="B590">
        <v>67.42</v>
      </c>
    </row>
    <row r="591" spans="1:2" x14ac:dyDescent="0.25">
      <c r="A591" s="1">
        <v>39183</v>
      </c>
      <c r="B591">
        <v>67.84</v>
      </c>
    </row>
    <row r="592" spans="1:2" x14ac:dyDescent="0.25">
      <c r="A592" s="1">
        <v>39184</v>
      </c>
      <c r="B592">
        <v>68.72</v>
      </c>
    </row>
    <row r="593" spans="1:2" x14ac:dyDescent="0.25">
      <c r="A593" s="1">
        <v>39185</v>
      </c>
      <c r="B593">
        <v>68.97</v>
      </c>
    </row>
    <row r="594" spans="1:2" x14ac:dyDescent="0.25">
      <c r="A594" s="1">
        <v>39188</v>
      </c>
      <c r="B594">
        <v>67.25</v>
      </c>
    </row>
    <row r="595" spans="1:2" x14ac:dyDescent="0.25">
      <c r="A595" s="1">
        <v>39189</v>
      </c>
      <c r="B595">
        <v>65.930000000000007</v>
      </c>
    </row>
    <row r="596" spans="1:2" x14ac:dyDescent="0.25">
      <c r="A596" s="1">
        <v>39190</v>
      </c>
      <c r="B596">
        <v>66.040000000000006</v>
      </c>
    </row>
    <row r="597" spans="1:2" x14ac:dyDescent="0.25">
      <c r="A597" s="1">
        <v>39191</v>
      </c>
      <c r="B597">
        <v>65.94</v>
      </c>
    </row>
    <row r="598" spans="1:2" x14ac:dyDescent="0.25">
      <c r="A598" s="1">
        <v>39192</v>
      </c>
      <c r="B598">
        <v>66.489999999999995</v>
      </c>
    </row>
    <row r="599" spans="1:2" x14ac:dyDescent="0.25">
      <c r="A599" s="1">
        <v>39195</v>
      </c>
      <c r="B599">
        <v>68.150000000000006</v>
      </c>
    </row>
    <row r="600" spans="1:2" x14ac:dyDescent="0.25">
      <c r="A600" s="1">
        <v>39196</v>
      </c>
      <c r="B600">
        <v>67.16</v>
      </c>
    </row>
    <row r="601" spans="1:2" x14ac:dyDescent="0.25">
      <c r="A601" s="1">
        <v>39197</v>
      </c>
      <c r="B601">
        <v>68.569999999999993</v>
      </c>
    </row>
    <row r="602" spans="1:2" x14ac:dyDescent="0.25">
      <c r="A602" s="1">
        <v>39198</v>
      </c>
      <c r="B602">
        <v>67.650000000000006</v>
      </c>
    </row>
    <row r="603" spans="1:2" x14ac:dyDescent="0.25">
      <c r="A603" s="1">
        <v>39199</v>
      </c>
      <c r="B603">
        <v>68.41</v>
      </c>
    </row>
    <row r="604" spans="1:2" x14ac:dyDescent="0.25">
      <c r="A604" s="1">
        <v>39202</v>
      </c>
      <c r="B604">
        <v>67.650000000000006</v>
      </c>
    </row>
    <row r="605" spans="1:2" x14ac:dyDescent="0.25">
      <c r="A605" s="1">
        <v>39203</v>
      </c>
      <c r="B605">
        <v>67</v>
      </c>
    </row>
    <row r="606" spans="1:2" x14ac:dyDescent="0.25">
      <c r="A606" s="1">
        <v>39204</v>
      </c>
      <c r="B606">
        <v>66.25</v>
      </c>
    </row>
    <row r="607" spans="1:2" x14ac:dyDescent="0.25">
      <c r="A607" s="1">
        <v>39205</v>
      </c>
      <c r="B607">
        <v>66.05</v>
      </c>
    </row>
    <row r="608" spans="1:2" x14ac:dyDescent="0.25">
      <c r="A608" s="1">
        <v>39206</v>
      </c>
      <c r="B608">
        <v>65.31</v>
      </c>
    </row>
    <row r="609" spans="1:2" x14ac:dyDescent="0.25">
      <c r="A609" s="1">
        <v>39209</v>
      </c>
      <c r="B609">
        <v>64.44</v>
      </c>
    </row>
    <row r="610" spans="1:2" x14ac:dyDescent="0.25">
      <c r="A610" s="1">
        <v>39210</v>
      </c>
      <c r="B610">
        <v>65.540000000000006</v>
      </c>
    </row>
    <row r="611" spans="1:2" x14ac:dyDescent="0.25">
      <c r="A611" s="1">
        <v>39211</v>
      </c>
      <c r="B611">
        <v>65.2</v>
      </c>
    </row>
    <row r="612" spans="1:2" x14ac:dyDescent="0.25">
      <c r="A612" s="1">
        <v>39212</v>
      </c>
      <c r="B612">
        <v>65.790000000000006</v>
      </c>
    </row>
    <row r="613" spans="1:2" x14ac:dyDescent="0.25">
      <c r="A613" s="1">
        <v>39213</v>
      </c>
      <c r="B613">
        <v>66.83</v>
      </c>
    </row>
    <row r="614" spans="1:2" x14ac:dyDescent="0.25">
      <c r="A614" s="1">
        <v>39216</v>
      </c>
      <c r="B614">
        <v>66.83</v>
      </c>
    </row>
    <row r="615" spans="1:2" x14ac:dyDescent="0.25">
      <c r="A615" s="1">
        <v>39217</v>
      </c>
      <c r="B615">
        <v>68.11</v>
      </c>
    </row>
    <row r="616" spans="1:2" x14ac:dyDescent="0.25">
      <c r="A616" s="1">
        <v>39218</v>
      </c>
      <c r="B616">
        <v>68.010000000000005</v>
      </c>
    </row>
    <row r="617" spans="1:2" x14ac:dyDescent="0.25">
      <c r="A617" s="1">
        <v>39219</v>
      </c>
      <c r="B617">
        <v>70.27</v>
      </c>
    </row>
    <row r="618" spans="1:2" x14ac:dyDescent="0.25">
      <c r="A618" s="1">
        <v>39220</v>
      </c>
      <c r="B618">
        <v>69.42</v>
      </c>
    </row>
    <row r="619" spans="1:2" x14ac:dyDescent="0.25">
      <c r="A619" s="1">
        <v>39223</v>
      </c>
      <c r="B619">
        <v>70.489999999999995</v>
      </c>
    </row>
    <row r="620" spans="1:2" x14ac:dyDescent="0.25">
      <c r="A620" s="1">
        <v>39224</v>
      </c>
      <c r="B620">
        <v>69.52</v>
      </c>
    </row>
    <row r="621" spans="1:2" x14ac:dyDescent="0.25">
      <c r="A621" s="1">
        <v>39225</v>
      </c>
      <c r="B621">
        <v>70.599999999999994</v>
      </c>
    </row>
    <row r="622" spans="1:2" x14ac:dyDescent="0.25">
      <c r="A622" s="1">
        <v>39226</v>
      </c>
      <c r="B622">
        <v>70.72</v>
      </c>
    </row>
    <row r="623" spans="1:2" x14ac:dyDescent="0.25">
      <c r="A623" s="1">
        <v>39227</v>
      </c>
      <c r="B623">
        <v>70.69</v>
      </c>
    </row>
    <row r="624" spans="1:2" x14ac:dyDescent="0.25">
      <c r="A624" s="1">
        <v>39230</v>
      </c>
      <c r="B624">
        <v>69.709999999999994</v>
      </c>
    </row>
    <row r="625" spans="1:2" x14ac:dyDescent="0.25">
      <c r="A625" s="1">
        <v>39231</v>
      </c>
      <c r="B625">
        <v>68.13</v>
      </c>
    </row>
    <row r="626" spans="1:2" x14ac:dyDescent="0.25">
      <c r="A626" s="1">
        <v>39232</v>
      </c>
      <c r="B626">
        <v>67.84</v>
      </c>
    </row>
    <row r="627" spans="1:2" x14ac:dyDescent="0.25">
      <c r="A627" s="1">
        <v>39233</v>
      </c>
      <c r="B627">
        <v>68.040000000000006</v>
      </c>
    </row>
    <row r="628" spans="1:2" x14ac:dyDescent="0.25">
      <c r="A628" s="1">
        <v>39234</v>
      </c>
      <c r="B628">
        <v>69.069999999999993</v>
      </c>
    </row>
    <row r="629" spans="1:2" x14ac:dyDescent="0.25">
      <c r="A629" s="1">
        <v>39237</v>
      </c>
      <c r="B629">
        <v>70.400000000000006</v>
      </c>
    </row>
    <row r="630" spans="1:2" x14ac:dyDescent="0.25">
      <c r="A630" s="1">
        <v>39238</v>
      </c>
      <c r="B630">
        <v>70.45</v>
      </c>
    </row>
    <row r="631" spans="1:2" x14ac:dyDescent="0.25">
      <c r="A631" s="1">
        <v>39239</v>
      </c>
      <c r="B631">
        <v>71.02</v>
      </c>
    </row>
    <row r="632" spans="1:2" x14ac:dyDescent="0.25">
      <c r="A632" s="1">
        <v>39240</v>
      </c>
      <c r="B632">
        <v>71.22</v>
      </c>
    </row>
    <row r="633" spans="1:2" x14ac:dyDescent="0.25">
      <c r="A633" s="1">
        <v>39241</v>
      </c>
      <c r="B633">
        <v>68.599999999999994</v>
      </c>
    </row>
    <row r="634" spans="1:2" x14ac:dyDescent="0.25">
      <c r="A634" s="1">
        <v>39244</v>
      </c>
      <c r="B634">
        <v>69.56</v>
      </c>
    </row>
    <row r="635" spans="1:2" x14ac:dyDescent="0.25">
      <c r="A635" s="1">
        <v>39245</v>
      </c>
      <c r="B635">
        <v>68.790000000000006</v>
      </c>
    </row>
    <row r="636" spans="1:2" x14ac:dyDescent="0.25">
      <c r="A636" s="1">
        <v>39246</v>
      </c>
      <c r="B636">
        <v>69.94</v>
      </c>
    </row>
    <row r="637" spans="1:2" x14ac:dyDescent="0.25">
      <c r="A637" s="1">
        <v>39247</v>
      </c>
      <c r="B637">
        <v>70.959999999999994</v>
      </c>
    </row>
    <row r="638" spans="1:2" x14ac:dyDescent="0.25">
      <c r="A638" s="1">
        <v>39248</v>
      </c>
      <c r="B638">
        <v>71.47</v>
      </c>
    </row>
    <row r="639" spans="1:2" x14ac:dyDescent="0.25">
      <c r="A639" s="1">
        <v>39251</v>
      </c>
      <c r="B639">
        <v>72.180000000000007</v>
      </c>
    </row>
    <row r="640" spans="1:2" x14ac:dyDescent="0.25">
      <c r="A640" s="1">
        <v>39252</v>
      </c>
      <c r="B640">
        <v>71.84</v>
      </c>
    </row>
    <row r="641" spans="1:2" x14ac:dyDescent="0.25">
      <c r="A641" s="1">
        <v>39253</v>
      </c>
      <c r="B641">
        <v>70.42</v>
      </c>
    </row>
    <row r="642" spans="1:2" x14ac:dyDescent="0.25">
      <c r="A642" s="1">
        <v>39254</v>
      </c>
      <c r="B642">
        <v>70.22</v>
      </c>
    </row>
    <row r="643" spans="1:2" x14ac:dyDescent="0.25">
      <c r="A643" s="1">
        <v>39255</v>
      </c>
      <c r="B643">
        <v>71.180000000000007</v>
      </c>
    </row>
    <row r="644" spans="1:2" x14ac:dyDescent="0.25">
      <c r="A644" s="1">
        <v>39258</v>
      </c>
      <c r="B644">
        <v>71.36</v>
      </c>
    </row>
    <row r="645" spans="1:2" x14ac:dyDescent="0.25">
      <c r="A645" s="1">
        <v>39259</v>
      </c>
      <c r="B645">
        <v>70.17</v>
      </c>
    </row>
    <row r="646" spans="1:2" x14ac:dyDescent="0.25">
      <c r="A646" s="1">
        <v>39260</v>
      </c>
      <c r="B646">
        <v>70.53</v>
      </c>
    </row>
    <row r="647" spans="1:2" x14ac:dyDescent="0.25">
      <c r="A647" s="1">
        <v>39261</v>
      </c>
      <c r="B647">
        <v>70.52</v>
      </c>
    </row>
    <row r="648" spans="1:2" x14ac:dyDescent="0.25">
      <c r="A648" s="1">
        <v>39262</v>
      </c>
      <c r="B648">
        <v>71.41</v>
      </c>
    </row>
    <row r="649" spans="1:2" x14ac:dyDescent="0.25">
      <c r="A649" s="1">
        <v>39265</v>
      </c>
      <c r="B649">
        <v>72.63</v>
      </c>
    </row>
    <row r="650" spans="1:2" x14ac:dyDescent="0.25">
      <c r="A650" s="1">
        <v>39266</v>
      </c>
      <c r="B650">
        <v>72.930000000000007</v>
      </c>
    </row>
    <row r="651" spans="1:2" x14ac:dyDescent="0.25">
      <c r="A651" s="1">
        <v>39267</v>
      </c>
      <c r="B651">
        <v>73.05</v>
      </c>
    </row>
    <row r="652" spans="1:2" x14ac:dyDescent="0.25">
      <c r="A652" s="1">
        <v>39268</v>
      </c>
      <c r="B652">
        <v>74.75</v>
      </c>
    </row>
    <row r="653" spans="1:2" x14ac:dyDescent="0.25">
      <c r="A653" s="1">
        <v>39269</v>
      </c>
      <c r="B653">
        <v>75.62</v>
      </c>
    </row>
    <row r="654" spans="1:2" x14ac:dyDescent="0.25">
      <c r="A654" s="1">
        <v>39272</v>
      </c>
      <c r="B654">
        <v>75.78</v>
      </c>
    </row>
    <row r="655" spans="1:2" x14ac:dyDescent="0.25">
      <c r="A655" s="1">
        <v>39273</v>
      </c>
      <c r="B655">
        <v>76.400000000000006</v>
      </c>
    </row>
    <row r="656" spans="1:2" x14ac:dyDescent="0.25">
      <c r="A656" s="1">
        <v>39274</v>
      </c>
      <c r="B656">
        <v>75.44</v>
      </c>
    </row>
    <row r="657" spans="1:2" x14ac:dyDescent="0.25">
      <c r="A657" s="1">
        <v>39275</v>
      </c>
      <c r="B657">
        <v>76.400000000000006</v>
      </c>
    </row>
    <row r="658" spans="1:2" x14ac:dyDescent="0.25">
      <c r="A658" s="1">
        <v>39276</v>
      </c>
      <c r="B658">
        <v>77.569999999999993</v>
      </c>
    </row>
    <row r="659" spans="1:2" x14ac:dyDescent="0.25">
      <c r="A659" s="1">
        <v>39279</v>
      </c>
      <c r="B659">
        <v>77.33</v>
      </c>
    </row>
    <row r="660" spans="1:2" x14ac:dyDescent="0.25">
      <c r="A660" s="1">
        <v>39280</v>
      </c>
      <c r="B660">
        <v>75.53</v>
      </c>
    </row>
    <row r="661" spans="1:2" x14ac:dyDescent="0.25">
      <c r="A661" s="1">
        <v>39281</v>
      </c>
      <c r="B661">
        <v>76.760000000000005</v>
      </c>
    </row>
    <row r="662" spans="1:2" x14ac:dyDescent="0.25">
      <c r="A662" s="1">
        <v>39282</v>
      </c>
      <c r="B662">
        <v>77.67</v>
      </c>
    </row>
    <row r="663" spans="1:2" x14ac:dyDescent="0.25">
      <c r="A663" s="1">
        <v>39283</v>
      </c>
      <c r="B663">
        <v>77.64</v>
      </c>
    </row>
    <row r="664" spans="1:2" x14ac:dyDescent="0.25">
      <c r="A664" s="1">
        <v>39286</v>
      </c>
      <c r="B664">
        <v>76.86</v>
      </c>
    </row>
    <row r="665" spans="1:2" x14ac:dyDescent="0.25">
      <c r="A665" s="1">
        <v>39287</v>
      </c>
      <c r="B665">
        <v>75.08</v>
      </c>
    </row>
    <row r="666" spans="1:2" x14ac:dyDescent="0.25">
      <c r="A666" s="1">
        <v>39288</v>
      </c>
      <c r="B666">
        <v>76.319999999999993</v>
      </c>
    </row>
    <row r="667" spans="1:2" x14ac:dyDescent="0.25">
      <c r="A667" s="1">
        <v>39289</v>
      </c>
      <c r="B667">
        <v>75.180000000000007</v>
      </c>
    </row>
    <row r="668" spans="1:2" x14ac:dyDescent="0.25">
      <c r="A668" s="1">
        <v>39290</v>
      </c>
      <c r="B668">
        <v>76.260000000000005</v>
      </c>
    </row>
    <row r="669" spans="1:2" x14ac:dyDescent="0.25">
      <c r="A669" s="1">
        <v>39293</v>
      </c>
      <c r="B669">
        <v>75.739999999999995</v>
      </c>
    </row>
    <row r="670" spans="1:2" x14ac:dyDescent="0.25">
      <c r="A670" s="1">
        <v>39294</v>
      </c>
      <c r="B670">
        <v>77.05</v>
      </c>
    </row>
    <row r="671" spans="1:2" x14ac:dyDescent="0.25">
      <c r="A671" s="1">
        <v>39295</v>
      </c>
      <c r="B671">
        <v>75.349999999999994</v>
      </c>
    </row>
    <row r="672" spans="1:2" x14ac:dyDescent="0.25">
      <c r="A672" s="1">
        <v>39296</v>
      </c>
      <c r="B672">
        <v>75.760000000000005</v>
      </c>
    </row>
    <row r="673" spans="1:2" x14ac:dyDescent="0.25">
      <c r="A673" s="1">
        <v>39297</v>
      </c>
      <c r="B673">
        <v>74.75</v>
      </c>
    </row>
    <row r="674" spans="1:2" x14ac:dyDescent="0.25">
      <c r="A674" s="1">
        <v>39300</v>
      </c>
      <c r="B674">
        <v>71.17</v>
      </c>
    </row>
    <row r="675" spans="1:2" x14ac:dyDescent="0.25">
      <c r="A675" s="1">
        <v>39301</v>
      </c>
      <c r="B675">
        <v>71.8</v>
      </c>
    </row>
    <row r="676" spans="1:2" x14ac:dyDescent="0.25">
      <c r="A676" s="1">
        <v>39302</v>
      </c>
      <c r="B676">
        <v>70.989999999999995</v>
      </c>
    </row>
    <row r="677" spans="1:2" x14ac:dyDescent="0.25">
      <c r="A677" s="1">
        <v>39303</v>
      </c>
      <c r="B677">
        <v>70.209999999999994</v>
      </c>
    </row>
    <row r="678" spans="1:2" x14ac:dyDescent="0.25">
      <c r="A678" s="1">
        <v>39304</v>
      </c>
      <c r="B678">
        <v>70.39</v>
      </c>
    </row>
    <row r="679" spans="1:2" x14ac:dyDescent="0.25">
      <c r="A679" s="1">
        <v>39307</v>
      </c>
      <c r="B679">
        <v>70.23</v>
      </c>
    </row>
    <row r="680" spans="1:2" x14ac:dyDescent="0.25">
      <c r="A680" s="1">
        <v>39308</v>
      </c>
      <c r="B680">
        <v>70.510000000000005</v>
      </c>
    </row>
    <row r="681" spans="1:2" x14ac:dyDescent="0.25">
      <c r="A681" s="1">
        <v>39309</v>
      </c>
      <c r="B681">
        <v>71.64</v>
      </c>
    </row>
    <row r="682" spans="1:2" x14ac:dyDescent="0.25">
      <c r="A682" s="1">
        <v>39310</v>
      </c>
      <c r="B682">
        <v>69.42</v>
      </c>
    </row>
    <row r="683" spans="1:2" x14ac:dyDescent="0.25">
      <c r="A683" s="1">
        <v>39311</v>
      </c>
      <c r="B683">
        <v>70.44</v>
      </c>
    </row>
    <row r="684" spans="1:2" x14ac:dyDescent="0.25">
      <c r="A684" s="1">
        <v>39314</v>
      </c>
      <c r="B684">
        <v>69.849999999999994</v>
      </c>
    </row>
    <row r="685" spans="1:2" x14ac:dyDescent="0.25">
      <c r="A685" s="1">
        <v>39315</v>
      </c>
      <c r="B685">
        <v>68.69</v>
      </c>
    </row>
    <row r="686" spans="1:2" x14ac:dyDescent="0.25">
      <c r="A686" s="1">
        <v>39316</v>
      </c>
      <c r="B686">
        <v>68.7</v>
      </c>
    </row>
    <row r="687" spans="1:2" x14ac:dyDescent="0.25">
      <c r="A687" s="1">
        <v>39317</v>
      </c>
      <c r="B687">
        <v>69.86</v>
      </c>
    </row>
    <row r="688" spans="1:2" x14ac:dyDescent="0.25">
      <c r="A688" s="1">
        <v>39318</v>
      </c>
      <c r="B688">
        <v>70.62</v>
      </c>
    </row>
    <row r="689" spans="1:2" x14ac:dyDescent="0.25">
      <c r="A689" s="1">
        <v>39321</v>
      </c>
      <c r="B689">
        <v>70.95</v>
      </c>
    </row>
    <row r="690" spans="1:2" x14ac:dyDescent="0.25">
      <c r="A690" s="1">
        <v>39322</v>
      </c>
      <c r="B690">
        <v>70.55</v>
      </c>
    </row>
    <row r="691" spans="1:2" x14ac:dyDescent="0.25">
      <c r="A691" s="1">
        <v>39323</v>
      </c>
      <c r="B691">
        <v>72.13</v>
      </c>
    </row>
    <row r="692" spans="1:2" x14ac:dyDescent="0.25">
      <c r="A692" s="1">
        <v>39324</v>
      </c>
      <c r="B692">
        <v>71.900000000000006</v>
      </c>
    </row>
    <row r="693" spans="1:2" x14ac:dyDescent="0.25">
      <c r="A693" s="1">
        <v>39325</v>
      </c>
      <c r="B693">
        <v>72.69</v>
      </c>
    </row>
    <row r="694" spans="1:2" x14ac:dyDescent="0.25">
      <c r="A694" s="1">
        <v>39328</v>
      </c>
      <c r="B694">
        <v>73.41</v>
      </c>
    </row>
    <row r="695" spans="1:2" x14ac:dyDescent="0.25">
      <c r="A695" s="1">
        <v>39329</v>
      </c>
      <c r="B695">
        <v>73.92</v>
      </c>
    </row>
    <row r="696" spans="1:2" x14ac:dyDescent="0.25">
      <c r="A696" s="1">
        <v>39330</v>
      </c>
      <c r="B696">
        <v>74.34</v>
      </c>
    </row>
    <row r="697" spans="1:2" x14ac:dyDescent="0.25">
      <c r="A697" s="1">
        <v>39331</v>
      </c>
      <c r="B697">
        <v>74.77</v>
      </c>
    </row>
    <row r="698" spans="1:2" x14ac:dyDescent="0.25">
      <c r="A698" s="1">
        <v>39332</v>
      </c>
      <c r="B698">
        <v>75.069999999999993</v>
      </c>
    </row>
    <row r="699" spans="1:2" x14ac:dyDescent="0.25">
      <c r="A699" s="1">
        <v>39335</v>
      </c>
      <c r="B699">
        <v>75.48</v>
      </c>
    </row>
    <row r="700" spans="1:2" x14ac:dyDescent="0.25">
      <c r="A700" s="1">
        <v>39336</v>
      </c>
      <c r="B700">
        <v>76.38</v>
      </c>
    </row>
    <row r="701" spans="1:2" x14ac:dyDescent="0.25">
      <c r="A701" s="1">
        <v>39337</v>
      </c>
      <c r="B701">
        <v>77.680000000000007</v>
      </c>
    </row>
    <row r="702" spans="1:2" x14ac:dyDescent="0.25">
      <c r="A702" s="1">
        <v>39338</v>
      </c>
      <c r="B702">
        <v>77.400000000000006</v>
      </c>
    </row>
    <row r="703" spans="1:2" x14ac:dyDescent="0.25">
      <c r="A703" s="1">
        <v>39339</v>
      </c>
      <c r="B703">
        <v>76.22</v>
      </c>
    </row>
    <row r="704" spans="1:2" x14ac:dyDescent="0.25">
      <c r="A704" s="1">
        <v>39342</v>
      </c>
      <c r="B704">
        <v>76.98</v>
      </c>
    </row>
    <row r="705" spans="1:2" x14ac:dyDescent="0.25">
      <c r="A705" s="1">
        <v>39343</v>
      </c>
      <c r="B705">
        <v>77.59</v>
      </c>
    </row>
    <row r="706" spans="1:2" x14ac:dyDescent="0.25">
      <c r="A706" s="1">
        <v>39344</v>
      </c>
      <c r="B706">
        <v>78.47</v>
      </c>
    </row>
    <row r="707" spans="1:2" x14ac:dyDescent="0.25">
      <c r="A707" s="1">
        <v>39345</v>
      </c>
      <c r="B707">
        <v>79.09</v>
      </c>
    </row>
    <row r="708" spans="1:2" x14ac:dyDescent="0.25">
      <c r="A708" s="1">
        <v>39346</v>
      </c>
      <c r="B708">
        <v>79.3</v>
      </c>
    </row>
    <row r="709" spans="1:2" x14ac:dyDescent="0.25">
      <c r="A709" s="1">
        <v>39349</v>
      </c>
      <c r="B709">
        <v>78.91</v>
      </c>
    </row>
    <row r="710" spans="1:2" x14ac:dyDescent="0.25">
      <c r="A710" s="1">
        <v>39350</v>
      </c>
      <c r="B710">
        <v>77.62</v>
      </c>
    </row>
    <row r="711" spans="1:2" x14ac:dyDescent="0.25">
      <c r="A711" s="1">
        <v>39351</v>
      </c>
      <c r="B711">
        <v>77.430000000000007</v>
      </c>
    </row>
    <row r="712" spans="1:2" x14ac:dyDescent="0.25">
      <c r="A712" s="1">
        <v>39352</v>
      </c>
      <c r="B712">
        <v>80.03</v>
      </c>
    </row>
    <row r="713" spans="1:2" x14ac:dyDescent="0.25">
      <c r="A713" s="1">
        <v>39353</v>
      </c>
      <c r="B713">
        <v>79.17</v>
      </c>
    </row>
    <row r="714" spans="1:2" x14ac:dyDescent="0.25">
      <c r="A714" s="1">
        <v>39356</v>
      </c>
      <c r="B714">
        <v>77.64</v>
      </c>
    </row>
    <row r="715" spans="1:2" x14ac:dyDescent="0.25">
      <c r="A715" s="1">
        <v>39357</v>
      </c>
      <c r="B715">
        <v>77.38</v>
      </c>
    </row>
    <row r="716" spans="1:2" x14ac:dyDescent="0.25">
      <c r="A716" s="1">
        <v>39358</v>
      </c>
      <c r="B716">
        <v>77.19</v>
      </c>
    </row>
    <row r="717" spans="1:2" x14ac:dyDescent="0.25">
      <c r="A717" s="1">
        <v>39359</v>
      </c>
      <c r="B717">
        <v>78.97</v>
      </c>
    </row>
    <row r="718" spans="1:2" x14ac:dyDescent="0.25">
      <c r="A718" s="1">
        <v>39360</v>
      </c>
      <c r="B718">
        <v>78.900000000000006</v>
      </c>
    </row>
    <row r="719" spans="1:2" x14ac:dyDescent="0.25">
      <c r="A719" s="1">
        <v>39363</v>
      </c>
      <c r="B719">
        <v>76.58</v>
      </c>
    </row>
    <row r="720" spans="1:2" x14ac:dyDescent="0.25">
      <c r="A720" s="1">
        <v>39364</v>
      </c>
      <c r="B720">
        <v>77.489999999999995</v>
      </c>
    </row>
    <row r="721" spans="1:2" x14ac:dyDescent="0.25">
      <c r="A721" s="1">
        <v>39365</v>
      </c>
      <c r="B721">
        <v>78.599999999999994</v>
      </c>
    </row>
    <row r="722" spans="1:2" x14ac:dyDescent="0.25">
      <c r="A722" s="1">
        <v>39366</v>
      </c>
      <c r="B722">
        <v>80.150000000000006</v>
      </c>
    </row>
    <row r="723" spans="1:2" x14ac:dyDescent="0.25">
      <c r="A723" s="1">
        <v>39367</v>
      </c>
      <c r="B723">
        <v>80.55</v>
      </c>
    </row>
    <row r="724" spans="1:2" x14ac:dyDescent="0.25">
      <c r="A724" s="1">
        <v>39370</v>
      </c>
      <c r="B724">
        <v>82.75</v>
      </c>
    </row>
    <row r="725" spans="1:2" x14ac:dyDescent="0.25">
      <c r="A725" s="1">
        <v>39371</v>
      </c>
      <c r="B725">
        <v>84.16</v>
      </c>
    </row>
    <row r="726" spans="1:2" x14ac:dyDescent="0.25">
      <c r="A726" s="1">
        <v>39372</v>
      </c>
      <c r="B726">
        <v>83.13</v>
      </c>
    </row>
    <row r="727" spans="1:2" x14ac:dyDescent="0.25">
      <c r="A727" s="1">
        <v>39373</v>
      </c>
      <c r="B727">
        <v>84.6</v>
      </c>
    </row>
    <row r="728" spans="1:2" x14ac:dyDescent="0.25">
      <c r="A728" s="1">
        <v>39374</v>
      </c>
      <c r="B728">
        <v>83.79</v>
      </c>
    </row>
    <row r="729" spans="1:2" x14ac:dyDescent="0.25">
      <c r="A729" s="1">
        <v>39377</v>
      </c>
      <c r="B729">
        <v>83.27</v>
      </c>
    </row>
    <row r="730" spans="1:2" x14ac:dyDescent="0.25">
      <c r="A730" s="1">
        <v>39378</v>
      </c>
      <c r="B730">
        <v>82.85</v>
      </c>
    </row>
    <row r="731" spans="1:2" x14ac:dyDescent="0.25">
      <c r="A731" s="1">
        <v>39379</v>
      </c>
      <c r="B731">
        <v>84.37</v>
      </c>
    </row>
    <row r="732" spans="1:2" x14ac:dyDescent="0.25">
      <c r="A732" s="1">
        <v>39380</v>
      </c>
      <c r="B732">
        <v>87.48</v>
      </c>
    </row>
    <row r="733" spans="1:2" x14ac:dyDescent="0.25">
      <c r="A733" s="1">
        <v>39381</v>
      </c>
      <c r="B733">
        <v>88.69</v>
      </c>
    </row>
    <row r="734" spans="1:2" x14ac:dyDescent="0.25">
      <c r="A734" s="1">
        <v>39384</v>
      </c>
      <c r="B734">
        <v>90.32</v>
      </c>
    </row>
    <row r="735" spans="1:2" x14ac:dyDescent="0.25">
      <c r="A735" s="1">
        <v>39385</v>
      </c>
      <c r="B735">
        <v>87.44</v>
      </c>
    </row>
    <row r="736" spans="1:2" x14ac:dyDescent="0.25">
      <c r="A736" s="1">
        <v>39386</v>
      </c>
      <c r="B736">
        <v>90.63</v>
      </c>
    </row>
    <row r="737" spans="1:2" x14ac:dyDescent="0.25">
      <c r="A737" s="1">
        <v>39387</v>
      </c>
      <c r="B737">
        <v>89.72</v>
      </c>
    </row>
    <row r="738" spans="1:2" x14ac:dyDescent="0.25">
      <c r="A738" s="1">
        <v>39388</v>
      </c>
      <c r="B738">
        <v>92.08</v>
      </c>
    </row>
    <row r="739" spans="1:2" x14ac:dyDescent="0.25">
      <c r="A739" s="1">
        <v>39391</v>
      </c>
      <c r="B739">
        <v>90.49</v>
      </c>
    </row>
    <row r="740" spans="1:2" x14ac:dyDescent="0.25">
      <c r="A740" s="1">
        <v>39392</v>
      </c>
      <c r="B740">
        <v>93.26</v>
      </c>
    </row>
    <row r="741" spans="1:2" x14ac:dyDescent="0.25">
      <c r="A741" s="1">
        <v>39393</v>
      </c>
      <c r="B741">
        <v>93.24</v>
      </c>
    </row>
    <row r="742" spans="1:2" x14ac:dyDescent="0.25">
      <c r="A742" s="1">
        <v>39394</v>
      </c>
      <c r="B742">
        <v>92.79</v>
      </c>
    </row>
    <row r="743" spans="1:2" x14ac:dyDescent="0.25">
      <c r="A743" s="1">
        <v>39395</v>
      </c>
      <c r="B743">
        <v>93.18</v>
      </c>
    </row>
    <row r="744" spans="1:2" x14ac:dyDescent="0.25">
      <c r="A744" s="1">
        <v>39398</v>
      </c>
      <c r="B744">
        <v>91.98</v>
      </c>
    </row>
    <row r="745" spans="1:2" x14ac:dyDescent="0.25">
      <c r="A745" s="1">
        <v>39399</v>
      </c>
      <c r="B745">
        <v>88.83</v>
      </c>
    </row>
    <row r="746" spans="1:2" x14ac:dyDescent="0.25">
      <c r="A746" s="1">
        <v>39400</v>
      </c>
      <c r="B746">
        <v>91.36</v>
      </c>
    </row>
    <row r="747" spans="1:2" x14ac:dyDescent="0.25">
      <c r="A747" s="1">
        <v>39401</v>
      </c>
      <c r="B747">
        <v>90.94</v>
      </c>
    </row>
    <row r="748" spans="1:2" x14ac:dyDescent="0.25">
      <c r="A748" s="1">
        <v>39402</v>
      </c>
      <c r="B748">
        <v>91.62</v>
      </c>
    </row>
    <row r="749" spans="1:2" x14ac:dyDescent="0.25">
      <c r="A749" s="1">
        <v>39405</v>
      </c>
      <c r="B749">
        <v>92.28</v>
      </c>
    </row>
    <row r="750" spans="1:2" x14ac:dyDescent="0.25">
      <c r="A750" s="1">
        <v>39406</v>
      </c>
      <c r="B750">
        <v>95.49</v>
      </c>
    </row>
    <row r="751" spans="1:2" x14ac:dyDescent="0.25">
      <c r="A751" s="1">
        <v>39407</v>
      </c>
      <c r="B751">
        <v>94.84</v>
      </c>
    </row>
    <row r="752" spans="1:2" x14ac:dyDescent="0.25">
      <c r="A752" s="1">
        <v>39408</v>
      </c>
      <c r="B752">
        <v>94.5</v>
      </c>
    </row>
    <row r="753" spans="1:2" x14ac:dyDescent="0.25">
      <c r="A753" s="1">
        <v>39409</v>
      </c>
      <c r="B753">
        <v>95.76</v>
      </c>
    </row>
    <row r="754" spans="1:2" x14ac:dyDescent="0.25">
      <c r="A754" s="1">
        <v>39412</v>
      </c>
      <c r="B754">
        <v>95.32</v>
      </c>
    </row>
    <row r="755" spans="1:2" x14ac:dyDescent="0.25">
      <c r="A755" s="1">
        <v>39413</v>
      </c>
      <c r="B755">
        <v>92.52</v>
      </c>
    </row>
    <row r="756" spans="1:2" x14ac:dyDescent="0.25">
      <c r="A756" s="1">
        <v>39414</v>
      </c>
      <c r="B756">
        <v>89.81</v>
      </c>
    </row>
    <row r="757" spans="1:2" x14ac:dyDescent="0.25">
      <c r="A757" s="1">
        <v>39415</v>
      </c>
      <c r="B757">
        <v>90.22</v>
      </c>
    </row>
    <row r="758" spans="1:2" x14ac:dyDescent="0.25">
      <c r="A758" s="1">
        <v>39416</v>
      </c>
      <c r="B758">
        <v>88.26</v>
      </c>
    </row>
    <row r="759" spans="1:2" x14ac:dyDescent="0.25">
      <c r="A759" s="1">
        <v>39419</v>
      </c>
      <c r="B759">
        <v>89.8</v>
      </c>
    </row>
    <row r="760" spans="1:2" x14ac:dyDescent="0.25">
      <c r="A760" s="1">
        <v>39420</v>
      </c>
      <c r="B760">
        <v>89.53</v>
      </c>
    </row>
    <row r="761" spans="1:2" x14ac:dyDescent="0.25">
      <c r="A761" s="1">
        <v>39421</v>
      </c>
      <c r="B761">
        <v>88.49</v>
      </c>
    </row>
    <row r="762" spans="1:2" x14ac:dyDescent="0.25">
      <c r="A762" s="1">
        <v>39422</v>
      </c>
      <c r="B762">
        <v>90.18</v>
      </c>
    </row>
    <row r="763" spans="1:2" x14ac:dyDescent="0.25">
      <c r="A763" s="1">
        <v>39423</v>
      </c>
      <c r="B763">
        <v>88.64</v>
      </c>
    </row>
    <row r="764" spans="1:2" x14ac:dyDescent="0.25">
      <c r="A764" s="1">
        <v>39426</v>
      </c>
      <c r="B764">
        <v>88.04</v>
      </c>
    </row>
    <row r="765" spans="1:2" x14ac:dyDescent="0.25">
      <c r="A765" s="1">
        <v>39427</v>
      </c>
      <c r="B765">
        <v>89.99</v>
      </c>
    </row>
    <row r="766" spans="1:2" x14ac:dyDescent="0.25">
      <c r="A766" s="1">
        <v>39428</v>
      </c>
      <c r="B766">
        <v>94.02</v>
      </c>
    </row>
    <row r="767" spans="1:2" x14ac:dyDescent="0.25">
      <c r="A767" s="1">
        <v>39429</v>
      </c>
      <c r="B767">
        <v>92.12</v>
      </c>
    </row>
    <row r="768" spans="1:2" x14ac:dyDescent="0.25">
      <c r="A768" s="1">
        <v>39430</v>
      </c>
      <c r="B768">
        <v>92.67</v>
      </c>
    </row>
    <row r="769" spans="1:2" x14ac:dyDescent="0.25">
      <c r="A769" s="1">
        <v>39433</v>
      </c>
      <c r="B769">
        <v>91.29</v>
      </c>
    </row>
    <row r="770" spans="1:2" x14ac:dyDescent="0.25">
      <c r="A770" s="1">
        <v>39434</v>
      </c>
      <c r="B770">
        <v>90.12</v>
      </c>
    </row>
    <row r="771" spans="1:2" x14ac:dyDescent="0.25">
      <c r="A771" s="1">
        <v>39435</v>
      </c>
      <c r="B771">
        <v>91.48</v>
      </c>
    </row>
    <row r="772" spans="1:2" x14ac:dyDescent="0.25">
      <c r="A772" s="1">
        <v>39436</v>
      </c>
      <c r="B772">
        <v>90.88</v>
      </c>
    </row>
    <row r="773" spans="1:2" x14ac:dyDescent="0.25">
      <c r="A773" s="1">
        <v>39437</v>
      </c>
      <c r="B773">
        <v>92.46</v>
      </c>
    </row>
    <row r="774" spans="1:2" x14ac:dyDescent="0.25">
      <c r="A774" s="1">
        <v>39440</v>
      </c>
      <c r="B774">
        <v>92.7</v>
      </c>
    </row>
    <row r="775" spans="1:2" x14ac:dyDescent="0.25">
      <c r="A775" s="1">
        <v>39442</v>
      </c>
      <c r="B775">
        <v>93.94</v>
      </c>
    </row>
    <row r="776" spans="1:2" x14ac:dyDescent="0.25">
      <c r="A776" s="1">
        <v>39443</v>
      </c>
      <c r="B776">
        <v>94.78</v>
      </c>
    </row>
    <row r="777" spans="1:2" x14ac:dyDescent="0.25">
      <c r="A777" s="1">
        <v>39444</v>
      </c>
      <c r="B777">
        <v>93.88</v>
      </c>
    </row>
    <row r="778" spans="1:2" x14ac:dyDescent="0.25">
      <c r="A778" s="1">
        <v>39447</v>
      </c>
      <c r="B778">
        <v>93.85</v>
      </c>
    </row>
    <row r="779" spans="1:2" x14ac:dyDescent="0.25">
      <c r="A779" s="1">
        <v>39449</v>
      </c>
      <c r="B779">
        <v>97.84</v>
      </c>
    </row>
    <row r="780" spans="1:2" x14ac:dyDescent="0.25">
      <c r="A780" s="1">
        <v>39450</v>
      </c>
      <c r="B780">
        <v>97.6</v>
      </c>
    </row>
    <row r="781" spans="1:2" x14ac:dyDescent="0.25">
      <c r="A781" s="1">
        <v>39451</v>
      </c>
      <c r="B781">
        <v>96.79</v>
      </c>
    </row>
    <row r="782" spans="1:2" x14ac:dyDescent="0.25">
      <c r="A782" s="1">
        <v>39454</v>
      </c>
      <c r="B782">
        <v>94.39</v>
      </c>
    </row>
    <row r="783" spans="1:2" x14ac:dyDescent="0.25">
      <c r="A783" s="1">
        <v>39455</v>
      </c>
      <c r="B783">
        <v>95.54</v>
      </c>
    </row>
    <row r="784" spans="1:2" x14ac:dyDescent="0.25">
      <c r="A784" s="1">
        <v>39456</v>
      </c>
      <c r="B784">
        <v>94.37</v>
      </c>
    </row>
    <row r="785" spans="1:2" x14ac:dyDescent="0.25">
      <c r="A785" s="1">
        <v>39457</v>
      </c>
      <c r="B785">
        <v>92.22</v>
      </c>
    </row>
    <row r="786" spans="1:2" x14ac:dyDescent="0.25">
      <c r="A786" s="1">
        <v>39458</v>
      </c>
      <c r="B786">
        <v>91.07</v>
      </c>
    </row>
    <row r="787" spans="1:2" x14ac:dyDescent="0.25">
      <c r="A787" s="1">
        <v>39461</v>
      </c>
      <c r="B787">
        <v>92.92</v>
      </c>
    </row>
    <row r="788" spans="1:2" x14ac:dyDescent="0.25">
      <c r="A788" s="1">
        <v>39462</v>
      </c>
      <c r="B788">
        <v>90.98</v>
      </c>
    </row>
    <row r="789" spans="1:2" x14ac:dyDescent="0.25">
      <c r="A789" s="1">
        <v>39463</v>
      </c>
      <c r="B789">
        <v>89.75</v>
      </c>
    </row>
    <row r="790" spans="1:2" x14ac:dyDescent="0.25">
      <c r="A790" s="1">
        <v>39464</v>
      </c>
      <c r="B790">
        <v>88.75</v>
      </c>
    </row>
    <row r="791" spans="1:2" x14ac:dyDescent="0.25">
      <c r="A791" s="1">
        <v>39465</v>
      </c>
      <c r="B791">
        <v>89.23</v>
      </c>
    </row>
    <row r="792" spans="1:2" x14ac:dyDescent="0.25">
      <c r="A792" s="1">
        <v>39468</v>
      </c>
      <c r="B792">
        <v>87.51</v>
      </c>
    </row>
    <row r="793" spans="1:2" x14ac:dyDescent="0.25">
      <c r="A793" s="1">
        <v>39469</v>
      </c>
      <c r="B793">
        <v>88.45</v>
      </c>
    </row>
    <row r="794" spans="1:2" x14ac:dyDescent="0.25">
      <c r="A794" s="1">
        <v>39470</v>
      </c>
      <c r="B794">
        <v>86.62</v>
      </c>
    </row>
    <row r="795" spans="1:2" x14ac:dyDescent="0.25">
      <c r="A795" s="1">
        <v>39471</v>
      </c>
      <c r="B795">
        <v>89.07</v>
      </c>
    </row>
    <row r="796" spans="1:2" x14ac:dyDescent="0.25">
      <c r="A796" s="1">
        <v>39472</v>
      </c>
      <c r="B796">
        <v>90.9</v>
      </c>
    </row>
    <row r="797" spans="1:2" x14ac:dyDescent="0.25">
      <c r="A797" s="1">
        <v>39475</v>
      </c>
      <c r="B797">
        <v>91.38</v>
      </c>
    </row>
    <row r="798" spans="1:2" x14ac:dyDescent="0.25">
      <c r="A798" s="1">
        <v>39476</v>
      </c>
      <c r="B798">
        <v>92</v>
      </c>
    </row>
    <row r="799" spans="1:2" x14ac:dyDescent="0.25">
      <c r="A799" s="1">
        <v>39477</v>
      </c>
      <c r="B799">
        <v>92.53</v>
      </c>
    </row>
    <row r="800" spans="1:2" x14ac:dyDescent="0.25">
      <c r="A800" s="1">
        <v>39478</v>
      </c>
      <c r="B800">
        <v>92.21</v>
      </c>
    </row>
    <row r="801" spans="1:2" x14ac:dyDescent="0.25">
      <c r="A801" s="1">
        <v>39479</v>
      </c>
      <c r="B801">
        <v>89.44</v>
      </c>
    </row>
    <row r="802" spans="1:2" x14ac:dyDescent="0.25">
      <c r="A802" s="1">
        <v>39482</v>
      </c>
      <c r="B802">
        <v>90.47</v>
      </c>
    </row>
    <row r="803" spans="1:2" x14ac:dyDescent="0.25">
      <c r="A803" s="1">
        <v>39483</v>
      </c>
      <c r="B803">
        <v>88.82</v>
      </c>
    </row>
    <row r="804" spans="1:2" x14ac:dyDescent="0.25">
      <c r="A804" s="1">
        <v>39484</v>
      </c>
      <c r="B804">
        <v>87.78</v>
      </c>
    </row>
    <row r="805" spans="1:2" x14ac:dyDescent="0.25">
      <c r="A805" s="1">
        <v>39485</v>
      </c>
      <c r="B805">
        <v>88.51</v>
      </c>
    </row>
    <row r="806" spans="1:2" x14ac:dyDescent="0.25">
      <c r="A806" s="1">
        <v>39486</v>
      </c>
      <c r="B806">
        <v>91.94</v>
      </c>
    </row>
    <row r="807" spans="1:2" x14ac:dyDescent="0.25">
      <c r="A807" s="1">
        <v>39489</v>
      </c>
      <c r="B807">
        <v>93.53</v>
      </c>
    </row>
    <row r="808" spans="1:2" x14ac:dyDescent="0.25">
      <c r="A808" s="1">
        <v>39490</v>
      </c>
      <c r="B808">
        <v>92.86</v>
      </c>
    </row>
    <row r="809" spans="1:2" x14ac:dyDescent="0.25">
      <c r="A809" s="1">
        <v>39491</v>
      </c>
      <c r="B809">
        <v>93.32</v>
      </c>
    </row>
    <row r="810" spans="1:2" x14ac:dyDescent="0.25">
      <c r="A810" s="1">
        <v>39492</v>
      </c>
      <c r="B810">
        <v>95.09</v>
      </c>
    </row>
    <row r="811" spans="1:2" x14ac:dyDescent="0.25">
      <c r="A811" s="1">
        <v>39493</v>
      </c>
      <c r="B811">
        <v>94.63</v>
      </c>
    </row>
    <row r="812" spans="1:2" x14ac:dyDescent="0.25">
      <c r="A812" s="1">
        <v>39496</v>
      </c>
      <c r="B812">
        <v>94.91</v>
      </c>
    </row>
    <row r="813" spans="1:2" x14ac:dyDescent="0.25">
      <c r="A813" s="1">
        <v>39497</v>
      </c>
      <c r="B813">
        <v>98.56</v>
      </c>
    </row>
    <row r="814" spans="1:2" x14ac:dyDescent="0.25">
      <c r="A814" s="1">
        <v>39498</v>
      </c>
      <c r="B814">
        <v>98.42</v>
      </c>
    </row>
    <row r="815" spans="1:2" x14ac:dyDescent="0.25">
      <c r="A815" s="1">
        <v>39499</v>
      </c>
      <c r="B815">
        <v>96.24</v>
      </c>
    </row>
    <row r="816" spans="1:2" x14ac:dyDescent="0.25">
      <c r="A816" s="1">
        <v>39500</v>
      </c>
      <c r="B816">
        <v>97.01</v>
      </c>
    </row>
    <row r="817" spans="1:2" x14ac:dyDescent="0.25">
      <c r="A817" s="1">
        <v>39503</v>
      </c>
      <c r="B817">
        <v>97.69</v>
      </c>
    </row>
    <row r="818" spans="1:2" x14ac:dyDescent="0.25">
      <c r="A818" s="1">
        <v>39504</v>
      </c>
      <c r="B818">
        <v>99.47</v>
      </c>
    </row>
    <row r="819" spans="1:2" x14ac:dyDescent="0.25">
      <c r="A819" s="1">
        <v>39505</v>
      </c>
      <c r="B819">
        <v>98.27</v>
      </c>
    </row>
    <row r="820" spans="1:2" x14ac:dyDescent="0.25">
      <c r="A820" s="1">
        <v>39506</v>
      </c>
      <c r="B820">
        <v>100.9</v>
      </c>
    </row>
    <row r="821" spans="1:2" x14ac:dyDescent="0.25">
      <c r="A821" s="1">
        <v>39507</v>
      </c>
      <c r="B821">
        <v>100.1</v>
      </c>
    </row>
    <row r="822" spans="1:2" x14ac:dyDescent="0.25">
      <c r="A822" s="1">
        <v>39510</v>
      </c>
      <c r="B822">
        <v>100.48</v>
      </c>
    </row>
    <row r="823" spans="1:2" x14ac:dyDescent="0.25">
      <c r="A823" s="1">
        <v>39511</v>
      </c>
      <c r="B823">
        <v>97.52</v>
      </c>
    </row>
    <row r="824" spans="1:2" x14ac:dyDescent="0.25">
      <c r="A824" s="1">
        <v>39512</v>
      </c>
      <c r="B824">
        <v>101.64</v>
      </c>
    </row>
    <row r="825" spans="1:2" x14ac:dyDescent="0.25">
      <c r="A825" s="1">
        <v>39513</v>
      </c>
      <c r="B825">
        <v>102.61</v>
      </c>
    </row>
    <row r="826" spans="1:2" x14ac:dyDescent="0.25">
      <c r="A826" s="1">
        <v>39514</v>
      </c>
      <c r="B826">
        <v>102.38</v>
      </c>
    </row>
    <row r="827" spans="1:2" x14ac:dyDescent="0.25">
      <c r="A827" s="1">
        <v>39517</v>
      </c>
      <c r="B827">
        <v>104.16</v>
      </c>
    </row>
    <row r="828" spans="1:2" x14ac:dyDescent="0.25">
      <c r="A828" s="1">
        <v>39518</v>
      </c>
      <c r="B828">
        <v>105.25</v>
      </c>
    </row>
    <row r="829" spans="1:2" x14ac:dyDescent="0.25">
      <c r="A829" s="1">
        <v>39519</v>
      </c>
      <c r="B829">
        <v>106.27</v>
      </c>
    </row>
    <row r="830" spans="1:2" x14ac:dyDescent="0.25">
      <c r="A830" s="1">
        <v>39520</v>
      </c>
      <c r="B830">
        <v>107.54</v>
      </c>
    </row>
    <row r="831" spans="1:2" x14ac:dyDescent="0.25">
      <c r="A831" s="1">
        <v>39521</v>
      </c>
      <c r="B831">
        <v>107.55</v>
      </c>
    </row>
    <row r="832" spans="1:2" x14ac:dyDescent="0.25">
      <c r="A832" s="1">
        <v>39524</v>
      </c>
      <c r="B832">
        <v>101.75</v>
      </c>
    </row>
    <row r="833" spans="1:2" x14ac:dyDescent="0.25">
      <c r="A833" s="1">
        <v>39525</v>
      </c>
      <c r="B833">
        <v>105.56</v>
      </c>
    </row>
    <row r="834" spans="1:2" x14ac:dyDescent="0.25">
      <c r="A834" s="1">
        <v>39526</v>
      </c>
      <c r="B834">
        <v>100.72</v>
      </c>
    </row>
    <row r="835" spans="1:2" x14ac:dyDescent="0.25">
      <c r="A835" s="1">
        <v>39527</v>
      </c>
      <c r="B835">
        <v>100.38</v>
      </c>
    </row>
    <row r="836" spans="1:2" x14ac:dyDescent="0.25">
      <c r="A836" s="1">
        <v>39531</v>
      </c>
      <c r="B836">
        <v>99.86</v>
      </c>
    </row>
    <row r="837" spans="1:2" x14ac:dyDescent="0.25">
      <c r="A837" s="1">
        <v>39532</v>
      </c>
      <c r="B837">
        <v>100.6</v>
      </c>
    </row>
    <row r="838" spans="1:2" x14ac:dyDescent="0.25">
      <c r="A838" s="1">
        <v>39533</v>
      </c>
      <c r="B838">
        <v>103.99</v>
      </c>
    </row>
    <row r="839" spans="1:2" x14ac:dyDescent="0.25">
      <c r="A839" s="1">
        <v>39534</v>
      </c>
      <c r="B839">
        <v>105</v>
      </c>
    </row>
    <row r="840" spans="1:2" x14ac:dyDescent="0.25">
      <c r="A840" s="1">
        <v>39535</v>
      </c>
      <c r="B840">
        <v>103.77</v>
      </c>
    </row>
    <row r="841" spans="1:2" x14ac:dyDescent="0.25">
      <c r="A841" s="1">
        <v>39538</v>
      </c>
      <c r="B841">
        <v>100.3</v>
      </c>
    </row>
    <row r="842" spans="1:2" x14ac:dyDescent="0.25">
      <c r="A842" s="1">
        <v>39539</v>
      </c>
      <c r="B842">
        <v>100.17</v>
      </c>
    </row>
    <row r="843" spans="1:2" x14ac:dyDescent="0.25">
      <c r="A843" s="1">
        <v>39540</v>
      </c>
      <c r="B843">
        <v>103.75</v>
      </c>
    </row>
    <row r="844" spans="1:2" x14ac:dyDescent="0.25">
      <c r="A844" s="1">
        <v>39541</v>
      </c>
      <c r="B844">
        <v>102.52</v>
      </c>
    </row>
    <row r="845" spans="1:2" x14ac:dyDescent="0.25">
      <c r="A845" s="1">
        <v>39542</v>
      </c>
      <c r="B845">
        <v>104.9</v>
      </c>
    </row>
    <row r="846" spans="1:2" x14ac:dyDescent="0.25">
      <c r="A846" s="1">
        <v>39545</v>
      </c>
      <c r="B846">
        <v>107.14</v>
      </c>
    </row>
    <row r="847" spans="1:2" x14ac:dyDescent="0.25">
      <c r="A847" s="1">
        <v>39546</v>
      </c>
      <c r="B847">
        <v>106.34</v>
      </c>
    </row>
    <row r="848" spans="1:2" x14ac:dyDescent="0.25">
      <c r="A848" s="1">
        <v>39547</v>
      </c>
      <c r="B848">
        <v>108.47</v>
      </c>
    </row>
    <row r="849" spans="1:2" x14ac:dyDescent="0.25">
      <c r="A849" s="1">
        <v>39548</v>
      </c>
      <c r="B849">
        <v>108.2</v>
      </c>
    </row>
    <row r="850" spans="1:2" x14ac:dyDescent="0.25">
      <c r="A850" s="1">
        <v>39549</v>
      </c>
      <c r="B850">
        <v>108.75</v>
      </c>
    </row>
    <row r="851" spans="1:2" x14ac:dyDescent="0.25">
      <c r="A851" s="1">
        <v>39552</v>
      </c>
      <c r="B851">
        <v>109.84</v>
      </c>
    </row>
    <row r="852" spans="1:2" x14ac:dyDescent="0.25">
      <c r="A852" s="1">
        <v>39553</v>
      </c>
      <c r="B852">
        <v>111.31</v>
      </c>
    </row>
    <row r="853" spans="1:2" x14ac:dyDescent="0.25">
      <c r="A853" s="1">
        <v>39554</v>
      </c>
      <c r="B853">
        <v>112.66</v>
      </c>
    </row>
    <row r="854" spans="1:2" x14ac:dyDescent="0.25">
      <c r="A854" s="1">
        <v>39555</v>
      </c>
      <c r="B854">
        <v>112.43</v>
      </c>
    </row>
    <row r="855" spans="1:2" x14ac:dyDescent="0.25">
      <c r="A855" s="1">
        <v>39556</v>
      </c>
      <c r="B855">
        <v>113.92</v>
      </c>
    </row>
    <row r="856" spans="1:2" x14ac:dyDescent="0.25">
      <c r="A856" s="1">
        <v>39559</v>
      </c>
      <c r="B856">
        <v>114.43</v>
      </c>
    </row>
    <row r="857" spans="1:2" x14ac:dyDescent="0.25">
      <c r="A857" s="1">
        <v>39560</v>
      </c>
      <c r="B857">
        <v>115.95</v>
      </c>
    </row>
    <row r="858" spans="1:2" x14ac:dyDescent="0.25">
      <c r="A858" s="1">
        <v>39561</v>
      </c>
      <c r="B858">
        <v>116.46</v>
      </c>
    </row>
    <row r="859" spans="1:2" x14ac:dyDescent="0.25">
      <c r="A859" s="1">
        <v>39562</v>
      </c>
      <c r="B859">
        <v>114.34</v>
      </c>
    </row>
    <row r="860" spans="1:2" x14ac:dyDescent="0.25">
      <c r="A860" s="1">
        <v>39563</v>
      </c>
      <c r="B860">
        <v>116.34</v>
      </c>
    </row>
    <row r="861" spans="1:2" x14ac:dyDescent="0.25">
      <c r="A861" s="1">
        <v>39566</v>
      </c>
      <c r="B861">
        <v>116.74</v>
      </c>
    </row>
    <row r="862" spans="1:2" x14ac:dyDescent="0.25">
      <c r="A862" s="1">
        <v>39567</v>
      </c>
      <c r="B862">
        <v>113.43</v>
      </c>
    </row>
    <row r="863" spans="1:2" x14ac:dyDescent="0.25">
      <c r="A863" s="1">
        <v>39568</v>
      </c>
      <c r="B863">
        <v>111.36</v>
      </c>
    </row>
    <row r="864" spans="1:2" x14ac:dyDescent="0.25">
      <c r="A864" s="1">
        <v>39569</v>
      </c>
      <c r="B864">
        <v>110.5</v>
      </c>
    </row>
    <row r="865" spans="1:2" x14ac:dyDescent="0.25">
      <c r="A865" s="1">
        <v>39570</v>
      </c>
      <c r="B865">
        <v>114.56</v>
      </c>
    </row>
    <row r="866" spans="1:2" x14ac:dyDescent="0.25">
      <c r="A866" s="1">
        <v>39573</v>
      </c>
      <c r="B866">
        <v>117.99</v>
      </c>
    </row>
    <row r="867" spans="1:2" x14ac:dyDescent="0.25">
      <c r="A867" s="1">
        <v>39574</v>
      </c>
      <c r="B867">
        <v>120.31</v>
      </c>
    </row>
    <row r="868" spans="1:2" x14ac:dyDescent="0.25">
      <c r="A868" s="1">
        <v>39575</v>
      </c>
      <c r="B868">
        <v>122.32</v>
      </c>
    </row>
    <row r="869" spans="1:2" x14ac:dyDescent="0.25">
      <c r="A869" s="1">
        <v>39576</v>
      </c>
      <c r="B869">
        <v>122.84</v>
      </c>
    </row>
    <row r="870" spans="1:2" x14ac:dyDescent="0.25">
      <c r="A870" s="1">
        <v>39577</v>
      </c>
      <c r="B870">
        <v>125.4</v>
      </c>
    </row>
    <row r="871" spans="1:2" x14ac:dyDescent="0.25">
      <c r="A871" s="1">
        <v>39580</v>
      </c>
      <c r="B871">
        <v>122.91</v>
      </c>
    </row>
    <row r="872" spans="1:2" x14ac:dyDescent="0.25">
      <c r="A872" s="1">
        <v>39581</v>
      </c>
      <c r="B872">
        <v>124.1</v>
      </c>
    </row>
    <row r="873" spans="1:2" x14ac:dyDescent="0.25">
      <c r="A873" s="1">
        <v>39582</v>
      </c>
      <c r="B873">
        <v>121.86</v>
      </c>
    </row>
    <row r="874" spans="1:2" x14ac:dyDescent="0.25">
      <c r="A874" s="1">
        <v>39583</v>
      </c>
      <c r="B874">
        <v>121.25</v>
      </c>
    </row>
    <row r="875" spans="1:2" x14ac:dyDescent="0.25">
      <c r="A875" s="1">
        <v>39584</v>
      </c>
      <c r="B875">
        <v>124.99</v>
      </c>
    </row>
    <row r="876" spans="1:2" x14ac:dyDescent="0.25">
      <c r="A876" s="1">
        <v>39587</v>
      </c>
      <c r="B876">
        <v>125.06</v>
      </c>
    </row>
    <row r="877" spans="1:2" x14ac:dyDescent="0.25">
      <c r="A877" s="1">
        <v>39588</v>
      </c>
      <c r="B877">
        <v>127.84</v>
      </c>
    </row>
    <row r="878" spans="1:2" x14ac:dyDescent="0.25">
      <c r="A878" s="1">
        <v>39589</v>
      </c>
      <c r="B878">
        <v>132.69999999999999</v>
      </c>
    </row>
    <row r="879" spans="1:2" x14ac:dyDescent="0.25">
      <c r="A879" s="1">
        <v>39590</v>
      </c>
      <c r="B879">
        <v>130.51</v>
      </c>
    </row>
    <row r="880" spans="1:2" x14ac:dyDescent="0.25">
      <c r="A880" s="1">
        <v>39591</v>
      </c>
      <c r="B880">
        <v>131.57</v>
      </c>
    </row>
    <row r="881" spans="1:2" x14ac:dyDescent="0.25">
      <c r="A881" s="1">
        <v>39594</v>
      </c>
      <c r="B881">
        <v>132.37</v>
      </c>
    </row>
    <row r="882" spans="1:2" x14ac:dyDescent="0.25">
      <c r="A882" s="1">
        <v>39595</v>
      </c>
      <c r="B882">
        <v>128.31</v>
      </c>
    </row>
    <row r="883" spans="1:2" x14ac:dyDescent="0.25">
      <c r="A883" s="1">
        <v>39596</v>
      </c>
      <c r="B883">
        <v>130.93</v>
      </c>
    </row>
    <row r="884" spans="1:2" x14ac:dyDescent="0.25">
      <c r="A884" s="1">
        <v>39597</v>
      </c>
      <c r="B884">
        <v>126.89</v>
      </c>
    </row>
    <row r="885" spans="1:2" x14ac:dyDescent="0.25">
      <c r="A885" s="1">
        <v>39598</v>
      </c>
      <c r="B885">
        <v>127.78</v>
      </c>
    </row>
    <row r="886" spans="1:2" x14ac:dyDescent="0.25">
      <c r="A886" s="1">
        <v>39601</v>
      </c>
      <c r="B886">
        <v>128.02000000000001</v>
      </c>
    </row>
    <row r="887" spans="1:2" x14ac:dyDescent="0.25">
      <c r="A887" s="1">
        <v>39602</v>
      </c>
      <c r="B887">
        <v>124.58</v>
      </c>
    </row>
    <row r="888" spans="1:2" x14ac:dyDescent="0.25">
      <c r="A888" s="1">
        <v>39603</v>
      </c>
      <c r="B888">
        <v>122.1</v>
      </c>
    </row>
    <row r="889" spans="1:2" x14ac:dyDescent="0.25">
      <c r="A889" s="1">
        <v>39604</v>
      </c>
      <c r="B889">
        <v>127.54</v>
      </c>
    </row>
    <row r="890" spans="1:2" x14ac:dyDescent="0.25">
      <c r="A890" s="1">
        <v>39605</v>
      </c>
      <c r="B890">
        <v>137.69</v>
      </c>
    </row>
    <row r="891" spans="1:2" x14ac:dyDescent="0.25">
      <c r="A891" s="1">
        <v>39608</v>
      </c>
      <c r="B891">
        <v>133.91</v>
      </c>
    </row>
    <row r="892" spans="1:2" x14ac:dyDescent="0.25">
      <c r="A892" s="1">
        <v>39609</v>
      </c>
      <c r="B892">
        <v>131.02000000000001</v>
      </c>
    </row>
    <row r="893" spans="1:2" x14ac:dyDescent="0.25">
      <c r="A893" s="1">
        <v>39610</v>
      </c>
      <c r="B893">
        <v>135.02000000000001</v>
      </c>
    </row>
    <row r="894" spans="1:2" x14ac:dyDescent="0.25">
      <c r="A894" s="1">
        <v>39611</v>
      </c>
      <c r="B894">
        <v>136.09</v>
      </c>
    </row>
    <row r="895" spans="1:2" x14ac:dyDescent="0.25">
      <c r="A895" s="1">
        <v>39612</v>
      </c>
      <c r="B895">
        <v>134.25</v>
      </c>
    </row>
    <row r="896" spans="1:2" x14ac:dyDescent="0.25">
      <c r="A896" s="1">
        <v>39615</v>
      </c>
      <c r="B896">
        <v>134.71</v>
      </c>
    </row>
    <row r="897" spans="1:2" x14ac:dyDescent="0.25">
      <c r="A897" s="1">
        <v>39616</v>
      </c>
      <c r="B897">
        <v>133.72</v>
      </c>
    </row>
    <row r="898" spans="1:2" x14ac:dyDescent="0.25">
      <c r="A898" s="1">
        <v>39617</v>
      </c>
      <c r="B898">
        <v>136.44</v>
      </c>
    </row>
    <row r="899" spans="1:2" x14ac:dyDescent="0.25">
      <c r="A899" s="1">
        <v>39618</v>
      </c>
      <c r="B899">
        <v>132</v>
      </c>
    </row>
    <row r="900" spans="1:2" x14ac:dyDescent="0.25">
      <c r="A900" s="1">
        <v>39619</v>
      </c>
      <c r="B900">
        <v>134.86000000000001</v>
      </c>
    </row>
    <row r="901" spans="1:2" x14ac:dyDescent="0.25">
      <c r="A901" s="1">
        <v>39622</v>
      </c>
      <c r="B901">
        <v>135.91</v>
      </c>
    </row>
    <row r="902" spans="1:2" x14ac:dyDescent="0.25">
      <c r="A902" s="1">
        <v>39623</v>
      </c>
      <c r="B902">
        <v>136.46</v>
      </c>
    </row>
    <row r="903" spans="1:2" x14ac:dyDescent="0.25">
      <c r="A903" s="1">
        <v>39624</v>
      </c>
      <c r="B903">
        <v>134.33000000000001</v>
      </c>
    </row>
    <row r="904" spans="1:2" x14ac:dyDescent="0.25">
      <c r="A904" s="1">
        <v>39625</v>
      </c>
      <c r="B904">
        <v>139.83000000000001</v>
      </c>
    </row>
    <row r="905" spans="1:2" x14ac:dyDescent="0.25">
      <c r="A905" s="1">
        <v>39626</v>
      </c>
      <c r="B905">
        <v>140.31</v>
      </c>
    </row>
    <row r="906" spans="1:2" x14ac:dyDescent="0.25">
      <c r="A906" s="1">
        <v>39629</v>
      </c>
      <c r="B906">
        <v>139.83000000000001</v>
      </c>
    </row>
    <row r="907" spans="1:2" x14ac:dyDescent="0.25">
      <c r="A907" s="1">
        <v>39630</v>
      </c>
      <c r="B907">
        <v>140.66999999999999</v>
      </c>
    </row>
    <row r="908" spans="1:2" x14ac:dyDescent="0.25">
      <c r="A908" s="1">
        <v>39631</v>
      </c>
      <c r="B908">
        <v>144.26</v>
      </c>
    </row>
    <row r="909" spans="1:2" x14ac:dyDescent="0.25">
      <c r="A909" s="1">
        <v>39632</v>
      </c>
      <c r="B909">
        <v>146.08000000000001</v>
      </c>
    </row>
    <row r="910" spans="1:2" x14ac:dyDescent="0.25">
      <c r="A910" s="1">
        <v>39633</v>
      </c>
      <c r="B910">
        <v>144.41999999999999</v>
      </c>
    </row>
    <row r="911" spans="1:2" x14ac:dyDescent="0.25">
      <c r="A911" s="1">
        <v>39636</v>
      </c>
      <c r="B911">
        <v>141.87</v>
      </c>
    </row>
    <row r="912" spans="1:2" x14ac:dyDescent="0.25">
      <c r="A912" s="1">
        <v>39637</v>
      </c>
      <c r="B912">
        <v>136.43</v>
      </c>
    </row>
    <row r="913" spans="1:2" x14ac:dyDescent="0.25">
      <c r="A913" s="1">
        <v>39638</v>
      </c>
      <c r="B913">
        <v>136.58000000000001</v>
      </c>
    </row>
    <row r="914" spans="1:2" x14ac:dyDescent="0.25">
      <c r="A914" s="1">
        <v>39639</v>
      </c>
      <c r="B914">
        <v>142.03</v>
      </c>
    </row>
    <row r="915" spans="1:2" x14ac:dyDescent="0.25">
      <c r="A915" s="1">
        <v>39640</v>
      </c>
      <c r="B915">
        <v>144.49</v>
      </c>
    </row>
    <row r="916" spans="1:2" x14ac:dyDescent="0.25">
      <c r="A916" s="1">
        <v>39643</v>
      </c>
      <c r="B916">
        <v>143.91999999999999</v>
      </c>
    </row>
    <row r="917" spans="1:2" x14ac:dyDescent="0.25">
      <c r="A917" s="1">
        <v>39644</v>
      </c>
      <c r="B917">
        <v>138.75</v>
      </c>
    </row>
    <row r="918" spans="1:2" x14ac:dyDescent="0.25">
      <c r="A918" s="1">
        <v>39645</v>
      </c>
      <c r="B918">
        <v>136.19</v>
      </c>
    </row>
    <row r="919" spans="1:2" x14ac:dyDescent="0.25">
      <c r="A919" s="1">
        <v>39646</v>
      </c>
      <c r="B919">
        <v>131.07</v>
      </c>
    </row>
    <row r="920" spans="1:2" x14ac:dyDescent="0.25">
      <c r="A920" s="1">
        <v>39647</v>
      </c>
      <c r="B920">
        <v>130.19</v>
      </c>
    </row>
    <row r="921" spans="1:2" x14ac:dyDescent="0.25">
      <c r="A921" s="1">
        <v>39650</v>
      </c>
      <c r="B921">
        <v>132.61000000000001</v>
      </c>
    </row>
    <row r="922" spans="1:2" x14ac:dyDescent="0.25">
      <c r="A922" s="1">
        <v>39651</v>
      </c>
      <c r="B922">
        <v>129.55000000000001</v>
      </c>
    </row>
    <row r="923" spans="1:2" x14ac:dyDescent="0.25">
      <c r="A923" s="1">
        <v>39652</v>
      </c>
      <c r="B923">
        <v>125.29</v>
      </c>
    </row>
    <row r="924" spans="1:2" x14ac:dyDescent="0.25">
      <c r="A924" s="1">
        <v>39653</v>
      </c>
      <c r="B924">
        <v>126.44</v>
      </c>
    </row>
    <row r="925" spans="1:2" x14ac:dyDescent="0.25">
      <c r="A925" s="1">
        <v>39654</v>
      </c>
      <c r="B925">
        <v>124.52</v>
      </c>
    </row>
    <row r="926" spans="1:2" x14ac:dyDescent="0.25">
      <c r="A926" s="1">
        <v>39657</v>
      </c>
      <c r="B926">
        <v>125.84</v>
      </c>
    </row>
    <row r="927" spans="1:2" x14ac:dyDescent="0.25">
      <c r="A927" s="1">
        <v>39658</v>
      </c>
      <c r="B927">
        <v>122.71</v>
      </c>
    </row>
    <row r="928" spans="1:2" x14ac:dyDescent="0.25">
      <c r="A928" s="1">
        <v>39659</v>
      </c>
      <c r="B928">
        <v>127.1</v>
      </c>
    </row>
    <row r="929" spans="1:2" x14ac:dyDescent="0.25">
      <c r="A929" s="1">
        <v>39660</v>
      </c>
      <c r="B929">
        <v>123.98</v>
      </c>
    </row>
    <row r="930" spans="1:2" x14ac:dyDescent="0.25">
      <c r="A930" s="1">
        <v>39661</v>
      </c>
      <c r="B930">
        <v>124.18</v>
      </c>
    </row>
    <row r="931" spans="1:2" x14ac:dyDescent="0.25">
      <c r="A931" s="1">
        <v>39664</v>
      </c>
      <c r="B931">
        <v>120.68</v>
      </c>
    </row>
    <row r="932" spans="1:2" x14ac:dyDescent="0.25">
      <c r="A932" s="1">
        <v>39665</v>
      </c>
      <c r="B932">
        <v>117.7</v>
      </c>
    </row>
    <row r="933" spans="1:2" x14ac:dyDescent="0.25">
      <c r="A933" s="1">
        <v>39666</v>
      </c>
      <c r="B933">
        <v>117</v>
      </c>
    </row>
    <row r="934" spans="1:2" x14ac:dyDescent="0.25">
      <c r="A934" s="1">
        <v>39667</v>
      </c>
      <c r="B934">
        <v>117.86</v>
      </c>
    </row>
    <row r="935" spans="1:2" x14ac:dyDescent="0.25">
      <c r="A935" s="1">
        <v>39668</v>
      </c>
      <c r="B935">
        <v>113.33</v>
      </c>
    </row>
    <row r="936" spans="1:2" x14ac:dyDescent="0.25">
      <c r="A936" s="1">
        <v>39671</v>
      </c>
      <c r="B936">
        <v>112.67</v>
      </c>
    </row>
    <row r="937" spans="1:2" x14ac:dyDescent="0.25">
      <c r="A937" s="1">
        <v>39672</v>
      </c>
      <c r="B937">
        <v>111.15</v>
      </c>
    </row>
    <row r="938" spans="1:2" x14ac:dyDescent="0.25">
      <c r="A938" s="1">
        <v>39673</v>
      </c>
      <c r="B938">
        <v>113.47</v>
      </c>
    </row>
    <row r="939" spans="1:2" x14ac:dyDescent="0.25">
      <c r="A939" s="1">
        <v>39674</v>
      </c>
      <c r="B939">
        <v>112.64</v>
      </c>
    </row>
    <row r="940" spans="1:2" x14ac:dyDescent="0.25">
      <c r="A940" s="1">
        <v>39675</v>
      </c>
      <c r="B940">
        <v>112.55</v>
      </c>
    </row>
    <row r="941" spans="1:2" x14ac:dyDescent="0.25">
      <c r="A941" s="1">
        <v>39678</v>
      </c>
      <c r="B941">
        <v>111.94</v>
      </c>
    </row>
    <row r="942" spans="1:2" x14ac:dyDescent="0.25">
      <c r="A942" s="1">
        <v>39679</v>
      </c>
      <c r="B942">
        <v>113.25</v>
      </c>
    </row>
    <row r="943" spans="1:2" x14ac:dyDescent="0.25">
      <c r="A943" s="1">
        <v>39680</v>
      </c>
      <c r="B943">
        <v>114.36</v>
      </c>
    </row>
    <row r="944" spans="1:2" x14ac:dyDescent="0.25">
      <c r="A944" s="1">
        <v>39681</v>
      </c>
      <c r="B944">
        <v>120.16</v>
      </c>
    </row>
    <row r="945" spans="1:2" x14ac:dyDescent="0.25">
      <c r="A945" s="1">
        <v>39682</v>
      </c>
      <c r="B945">
        <v>113.92</v>
      </c>
    </row>
    <row r="946" spans="1:2" x14ac:dyDescent="0.25">
      <c r="A946" s="1">
        <v>39685</v>
      </c>
      <c r="B946">
        <v>114.03</v>
      </c>
    </row>
    <row r="947" spans="1:2" x14ac:dyDescent="0.25">
      <c r="A947" s="1">
        <v>39686</v>
      </c>
      <c r="B947">
        <v>114.63</v>
      </c>
    </row>
    <row r="948" spans="1:2" x14ac:dyDescent="0.25">
      <c r="A948" s="1">
        <v>39687</v>
      </c>
      <c r="B948">
        <v>116.22</v>
      </c>
    </row>
    <row r="949" spans="1:2" x14ac:dyDescent="0.25">
      <c r="A949" s="1">
        <v>39688</v>
      </c>
      <c r="B949">
        <v>114.17</v>
      </c>
    </row>
    <row r="950" spans="1:2" x14ac:dyDescent="0.25">
      <c r="A950" s="1">
        <v>39689</v>
      </c>
      <c r="B950">
        <v>114.05</v>
      </c>
    </row>
    <row r="951" spans="1:2" x14ac:dyDescent="0.25">
      <c r="A951" s="1">
        <v>39692</v>
      </c>
      <c r="B951">
        <v>109.41</v>
      </c>
    </row>
    <row r="952" spans="1:2" x14ac:dyDescent="0.25">
      <c r="A952" s="1">
        <v>39693</v>
      </c>
      <c r="B952">
        <v>108.34</v>
      </c>
    </row>
    <row r="953" spans="1:2" x14ac:dyDescent="0.25">
      <c r="A953" s="1">
        <v>39694</v>
      </c>
      <c r="B953">
        <v>108.06</v>
      </c>
    </row>
    <row r="954" spans="1:2" x14ac:dyDescent="0.25">
      <c r="A954" s="1">
        <v>39695</v>
      </c>
      <c r="B954">
        <v>106.3</v>
      </c>
    </row>
    <row r="955" spans="1:2" x14ac:dyDescent="0.25">
      <c r="A955" s="1">
        <v>39696</v>
      </c>
      <c r="B955">
        <v>104.09</v>
      </c>
    </row>
    <row r="956" spans="1:2" x14ac:dyDescent="0.25">
      <c r="A956" s="1">
        <v>39699</v>
      </c>
      <c r="B956">
        <v>103.44</v>
      </c>
    </row>
    <row r="957" spans="1:2" x14ac:dyDescent="0.25">
      <c r="A957" s="1">
        <v>39700</v>
      </c>
      <c r="B957">
        <v>100.34</v>
      </c>
    </row>
    <row r="958" spans="1:2" x14ac:dyDescent="0.25">
      <c r="A958" s="1">
        <v>39701</v>
      </c>
      <c r="B958">
        <v>98.97</v>
      </c>
    </row>
    <row r="959" spans="1:2" x14ac:dyDescent="0.25">
      <c r="A959" s="1">
        <v>39702</v>
      </c>
      <c r="B959">
        <v>97.64</v>
      </c>
    </row>
    <row r="960" spans="1:2" x14ac:dyDescent="0.25">
      <c r="A960" s="1">
        <v>39703</v>
      </c>
      <c r="B960">
        <v>97.579989999999995</v>
      </c>
    </row>
    <row r="961" spans="1:2" x14ac:dyDescent="0.25">
      <c r="A961" s="1">
        <v>39706</v>
      </c>
      <c r="B961">
        <v>92.38</v>
      </c>
    </row>
    <row r="962" spans="1:2" x14ac:dyDescent="0.25">
      <c r="A962" s="1">
        <v>39707</v>
      </c>
      <c r="B962">
        <v>89.22</v>
      </c>
    </row>
    <row r="963" spans="1:2" x14ac:dyDescent="0.25">
      <c r="A963" s="1">
        <v>39708</v>
      </c>
      <c r="B963">
        <v>94.84</v>
      </c>
    </row>
    <row r="964" spans="1:2" x14ac:dyDescent="0.25">
      <c r="A964" s="1">
        <v>39709</v>
      </c>
      <c r="B964">
        <v>95.189989999999995</v>
      </c>
    </row>
    <row r="965" spans="1:2" x14ac:dyDescent="0.25">
      <c r="A965" s="1">
        <v>39710</v>
      </c>
      <c r="B965">
        <v>99.61</v>
      </c>
    </row>
    <row r="966" spans="1:2" x14ac:dyDescent="0.25">
      <c r="A966" s="1">
        <v>39713</v>
      </c>
      <c r="B966">
        <v>106.04</v>
      </c>
    </row>
    <row r="967" spans="1:2" x14ac:dyDescent="0.25">
      <c r="A967" s="1">
        <v>39714</v>
      </c>
      <c r="B967">
        <v>103.08</v>
      </c>
    </row>
    <row r="968" spans="1:2" x14ac:dyDescent="0.25">
      <c r="A968" s="1">
        <v>39715</v>
      </c>
      <c r="B968">
        <v>102.45</v>
      </c>
    </row>
    <row r="969" spans="1:2" x14ac:dyDescent="0.25">
      <c r="A969" s="1">
        <v>39716</v>
      </c>
      <c r="B969">
        <v>104.6</v>
      </c>
    </row>
    <row r="970" spans="1:2" x14ac:dyDescent="0.25">
      <c r="A970" s="1">
        <v>39717</v>
      </c>
      <c r="B970">
        <v>103.54</v>
      </c>
    </row>
    <row r="971" spans="1:2" x14ac:dyDescent="0.25">
      <c r="A971" s="1">
        <v>39720</v>
      </c>
      <c r="B971">
        <v>93.98</v>
      </c>
    </row>
    <row r="972" spans="1:2" x14ac:dyDescent="0.25">
      <c r="A972" s="1">
        <v>39721</v>
      </c>
      <c r="B972">
        <v>98.17</v>
      </c>
    </row>
    <row r="973" spans="1:2" x14ac:dyDescent="0.25">
      <c r="A973" s="1">
        <v>39722</v>
      </c>
      <c r="B973">
        <v>95.329989999999995</v>
      </c>
    </row>
    <row r="974" spans="1:2" x14ac:dyDescent="0.25">
      <c r="A974" s="1">
        <v>39723</v>
      </c>
      <c r="B974">
        <v>90.56</v>
      </c>
    </row>
    <row r="975" spans="1:2" x14ac:dyDescent="0.25">
      <c r="A975" s="1">
        <v>39724</v>
      </c>
      <c r="B975">
        <v>90.25</v>
      </c>
    </row>
    <row r="976" spans="1:2" x14ac:dyDescent="0.25">
      <c r="A976" s="1">
        <v>39727</v>
      </c>
      <c r="B976">
        <v>83.68</v>
      </c>
    </row>
    <row r="977" spans="1:2" x14ac:dyDescent="0.25">
      <c r="A977" s="1">
        <v>39728</v>
      </c>
      <c r="B977">
        <v>84.66</v>
      </c>
    </row>
    <row r="978" spans="1:2" x14ac:dyDescent="0.25">
      <c r="A978" s="1">
        <v>39729</v>
      </c>
      <c r="B978">
        <v>84.36</v>
      </c>
    </row>
    <row r="979" spans="1:2" x14ac:dyDescent="0.25">
      <c r="A979" s="1">
        <v>39730</v>
      </c>
      <c r="B979">
        <v>82.66</v>
      </c>
    </row>
    <row r="980" spans="1:2" x14ac:dyDescent="0.25">
      <c r="A980" s="1">
        <v>39731</v>
      </c>
      <c r="B980">
        <v>74.09</v>
      </c>
    </row>
    <row r="981" spans="1:2" x14ac:dyDescent="0.25">
      <c r="A981" s="1">
        <v>39734</v>
      </c>
      <c r="B981">
        <v>77.459999999999994</v>
      </c>
    </row>
    <row r="982" spans="1:2" x14ac:dyDescent="0.25">
      <c r="A982" s="1">
        <v>39735</v>
      </c>
      <c r="B982">
        <v>74.53</v>
      </c>
    </row>
    <row r="983" spans="1:2" x14ac:dyDescent="0.25">
      <c r="A983" s="1">
        <v>39736</v>
      </c>
      <c r="B983">
        <v>70.8</v>
      </c>
    </row>
    <row r="984" spans="1:2" x14ac:dyDescent="0.25">
      <c r="A984" s="1">
        <v>39737</v>
      </c>
      <c r="B984">
        <v>66.319999999999993</v>
      </c>
    </row>
    <row r="985" spans="1:2" x14ac:dyDescent="0.25">
      <c r="A985" s="1">
        <v>39738</v>
      </c>
      <c r="B985">
        <v>69.599999999999994</v>
      </c>
    </row>
    <row r="986" spans="1:2" x14ac:dyDescent="0.25">
      <c r="A986" s="1">
        <v>39741</v>
      </c>
      <c r="B986">
        <v>72.03</v>
      </c>
    </row>
    <row r="987" spans="1:2" x14ac:dyDescent="0.25">
      <c r="A987" s="1">
        <v>39742</v>
      </c>
      <c r="B987">
        <v>69.72</v>
      </c>
    </row>
    <row r="988" spans="1:2" x14ac:dyDescent="0.25">
      <c r="A988" s="1">
        <v>39743</v>
      </c>
      <c r="B988">
        <v>64.52</v>
      </c>
    </row>
    <row r="989" spans="1:2" x14ac:dyDescent="0.25">
      <c r="A989" s="1">
        <v>39744</v>
      </c>
      <c r="B989">
        <v>65.92</v>
      </c>
    </row>
    <row r="990" spans="1:2" x14ac:dyDescent="0.25">
      <c r="A990" s="1">
        <v>39745</v>
      </c>
      <c r="B990">
        <v>62.05</v>
      </c>
    </row>
    <row r="991" spans="1:2" x14ac:dyDescent="0.25">
      <c r="A991" s="1">
        <v>39748</v>
      </c>
      <c r="B991">
        <v>61.41</v>
      </c>
    </row>
    <row r="992" spans="1:2" x14ac:dyDescent="0.25">
      <c r="A992" s="1">
        <v>39749</v>
      </c>
      <c r="B992">
        <v>60.29</v>
      </c>
    </row>
    <row r="993" spans="1:2" x14ac:dyDescent="0.25">
      <c r="A993" s="1">
        <v>39750</v>
      </c>
      <c r="B993">
        <v>65.47</v>
      </c>
    </row>
    <row r="994" spans="1:2" x14ac:dyDescent="0.25">
      <c r="A994" s="1">
        <v>39751</v>
      </c>
      <c r="B994">
        <v>63.71</v>
      </c>
    </row>
    <row r="995" spans="1:2" x14ac:dyDescent="0.25">
      <c r="A995" s="1">
        <v>39752</v>
      </c>
      <c r="B995">
        <v>65.319999999999993</v>
      </c>
    </row>
    <row r="996" spans="1:2" x14ac:dyDescent="0.25">
      <c r="A996" s="1">
        <v>39755</v>
      </c>
      <c r="B996">
        <v>60.48</v>
      </c>
    </row>
    <row r="997" spans="1:2" x14ac:dyDescent="0.25">
      <c r="A997" s="1">
        <v>39756</v>
      </c>
      <c r="B997">
        <v>66.439989999999995</v>
      </c>
    </row>
    <row r="998" spans="1:2" x14ac:dyDescent="0.25">
      <c r="A998" s="1">
        <v>39757</v>
      </c>
      <c r="B998">
        <v>61.87</v>
      </c>
    </row>
    <row r="999" spans="1:2" x14ac:dyDescent="0.25">
      <c r="A999" s="1">
        <v>39758</v>
      </c>
      <c r="B999">
        <v>57.43</v>
      </c>
    </row>
    <row r="1000" spans="1:2" x14ac:dyDescent="0.25">
      <c r="A1000" s="1">
        <v>39759</v>
      </c>
      <c r="B1000">
        <v>57.35</v>
      </c>
    </row>
    <row r="1001" spans="1:2" x14ac:dyDescent="0.25">
      <c r="A1001" s="1">
        <v>39762</v>
      </c>
      <c r="B1001">
        <v>59.08</v>
      </c>
    </row>
    <row r="1002" spans="1:2" x14ac:dyDescent="0.25">
      <c r="A1002" s="1">
        <v>39763</v>
      </c>
      <c r="B1002">
        <v>55.71</v>
      </c>
    </row>
    <row r="1003" spans="1:2" x14ac:dyDescent="0.25">
      <c r="A1003" s="1">
        <v>39764</v>
      </c>
      <c r="B1003">
        <v>52.37</v>
      </c>
    </row>
    <row r="1004" spans="1:2" x14ac:dyDescent="0.25">
      <c r="A1004" s="1">
        <v>39765</v>
      </c>
      <c r="B1004">
        <v>51.99</v>
      </c>
    </row>
    <row r="1005" spans="1:2" x14ac:dyDescent="0.25">
      <c r="A1005" s="1">
        <v>39766</v>
      </c>
      <c r="B1005">
        <v>54.24</v>
      </c>
    </row>
    <row r="1006" spans="1:2" x14ac:dyDescent="0.25">
      <c r="A1006" s="1">
        <v>39769</v>
      </c>
      <c r="B1006">
        <v>52.31</v>
      </c>
    </row>
    <row r="1007" spans="1:2" x14ac:dyDescent="0.25">
      <c r="A1007" s="1">
        <v>39770</v>
      </c>
      <c r="B1007">
        <v>51.84</v>
      </c>
    </row>
    <row r="1008" spans="1:2" x14ac:dyDescent="0.25">
      <c r="A1008" s="1">
        <v>39771</v>
      </c>
      <c r="B1008">
        <v>51.72</v>
      </c>
    </row>
    <row r="1009" spans="1:2" x14ac:dyDescent="0.25">
      <c r="A1009" s="1">
        <v>39772</v>
      </c>
      <c r="B1009">
        <v>48.08</v>
      </c>
    </row>
    <row r="1010" spans="1:2" x14ac:dyDescent="0.25">
      <c r="A1010" s="1">
        <v>39773</v>
      </c>
      <c r="B1010">
        <v>49.19</v>
      </c>
    </row>
    <row r="1011" spans="1:2" x14ac:dyDescent="0.25">
      <c r="A1011" s="1">
        <v>39776</v>
      </c>
      <c r="B1011">
        <v>53.93</v>
      </c>
    </row>
    <row r="1012" spans="1:2" x14ac:dyDescent="0.25">
      <c r="A1012" s="1">
        <v>39777</v>
      </c>
      <c r="B1012">
        <v>50.35</v>
      </c>
    </row>
    <row r="1013" spans="1:2" x14ac:dyDescent="0.25">
      <c r="A1013" s="1">
        <v>39778</v>
      </c>
      <c r="B1013">
        <v>53.92</v>
      </c>
    </row>
    <row r="1014" spans="1:2" x14ac:dyDescent="0.25">
      <c r="A1014" s="1">
        <v>39779</v>
      </c>
      <c r="B1014">
        <v>53.13</v>
      </c>
    </row>
    <row r="1015" spans="1:2" x14ac:dyDescent="0.25">
      <c r="A1015" s="1">
        <v>39780</v>
      </c>
      <c r="B1015">
        <v>53.49</v>
      </c>
    </row>
    <row r="1016" spans="1:2" x14ac:dyDescent="0.25">
      <c r="A1016" s="1">
        <v>39783</v>
      </c>
      <c r="B1016">
        <v>47.97</v>
      </c>
    </row>
    <row r="1017" spans="1:2" x14ac:dyDescent="0.25">
      <c r="A1017" s="1">
        <v>39784</v>
      </c>
      <c r="B1017">
        <v>45.44</v>
      </c>
    </row>
    <row r="1018" spans="1:2" x14ac:dyDescent="0.25">
      <c r="A1018" s="1">
        <v>39785</v>
      </c>
      <c r="B1018">
        <v>45.44</v>
      </c>
    </row>
    <row r="1019" spans="1:2" x14ac:dyDescent="0.25">
      <c r="A1019" s="1">
        <v>39786</v>
      </c>
      <c r="B1019">
        <v>42.28</v>
      </c>
    </row>
    <row r="1020" spans="1:2" x14ac:dyDescent="0.25">
      <c r="A1020" s="1">
        <v>39787</v>
      </c>
      <c r="B1020">
        <v>39.74</v>
      </c>
    </row>
    <row r="1021" spans="1:2" x14ac:dyDescent="0.25">
      <c r="A1021" s="1">
        <v>39790</v>
      </c>
      <c r="B1021">
        <v>43.42</v>
      </c>
    </row>
    <row r="1022" spans="1:2" x14ac:dyDescent="0.25">
      <c r="A1022" s="1">
        <v>39791</v>
      </c>
      <c r="B1022">
        <v>41.53</v>
      </c>
    </row>
    <row r="1023" spans="1:2" x14ac:dyDescent="0.25">
      <c r="A1023" s="1">
        <v>39792</v>
      </c>
      <c r="B1023">
        <v>42.4</v>
      </c>
    </row>
    <row r="1024" spans="1:2" x14ac:dyDescent="0.25">
      <c r="A1024" s="1">
        <v>39793</v>
      </c>
      <c r="B1024">
        <v>47.39</v>
      </c>
    </row>
    <row r="1025" spans="1:2" x14ac:dyDescent="0.25">
      <c r="A1025" s="1">
        <v>39794</v>
      </c>
      <c r="B1025">
        <v>46.41</v>
      </c>
    </row>
    <row r="1026" spans="1:2" x14ac:dyDescent="0.25">
      <c r="A1026" s="1">
        <v>39797</v>
      </c>
      <c r="B1026">
        <v>44.6</v>
      </c>
    </row>
    <row r="1027" spans="1:2" x14ac:dyDescent="0.25">
      <c r="A1027" s="1">
        <v>39798</v>
      </c>
      <c r="B1027">
        <v>44.56</v>
      </c>
    </row>
    <row r="1028" spans="1:2" x14ac:dyDescent="0.25">
      <c r="A1028" s="1">
        <v>39799</v>
      </c>
      <c r="B1028">
        <v>45.53</v>
      </c>
    </row>
    <row r="1029" spans="1:2" x14ac:dyDescent="0.25">
      <c r="A1029" s="1">
        <v>39800</v>
      </c>
      <c r="B1029">
        <v>43.36</v>
      </c>
    </row>
    <row r="1030" spans="1:2" x14ac:dyDescent="0.25">
      <c r="A1030" s="1">
        <v>39801</v>
      </c>
      <c r="B1030">
        <v>44</v>
      </c>
    </row>
    <row r="1031" spans="1:2" x14ac:dyDescent="0.25">
      <c r="A1031" s="1">
        <v>39804</v>
      </c>
      <c r="B1031">
        <v>41.45</v>
      </c>
    </row>
    <row r="1032" spans="1:2" x14ac:dyDescent="0.25">
      <c r="A1032" s="1">
        <v>39805</v>
      </c>
      <c r="B1032">
        <v>40.36</v>
      </c>
    </row>
    <row r="1033" spans="1:2" x14ac:dyDescent="0.25">
      <c r="A1033" s="1">
        <v>39806</v>
      </c>
      <c r="B1033">
        <v>36.61</v>
      </c>
    </row>
    <row r="1034" spans="1:2" x14ac:dyDescent="0.25">
      <c r="A1034" s="1">
        <v>39808</v>
      </c>
      <c r="B1034">
        <v>38.369999999999997</v>
      </c>
    </row>
    <row r="1035" spans="1:2" x14ac:dyDescent="0.25">
      <c r="A1035" s="1">
        <v>39811</v>
      </c>
      <c r="B1035">
        <v>40.549999999999997</v>
      </c>
    </row>
    <row r="1036" spans="1:2" x14ac:dyDescent="0.25">
      <c r="A1036" s="1">
        <v>39812</v>
      </c>
      <c r="B1036">
        <v>40.15</v>
      </c>
    </row>
    <row r="1037" spans="1:2" x14ac:dyDescent="0.25">
      <c r="A1037" s="1">
        <v>39813</v>
      </c>
      <c r="B1037">
        <v>45.59</v>
      </c>
    </row>
    <row r="1038" spans="1:2" x14ac:dyDescent="0.25">
      <c r="A1038" s="1">
        <v>39815</v>
      </c>
      <c r="B1038">
        <v>46.91</v>
      </c>
    </row>
    <row r="1039" spans="1:2" x14ac:dyDescent="0.25">
      <c r="A1039" s="1">
        <v>39818</v>
      </c>
      <c r="B1039">
        <v>49.62</v>
      </c>
    </row>
    <row r="1040" spans="1:2" x14ac:dyDescent="0.25">
      <c r="A1040" s="1">
        <v>39819</v>
      </c>
      <c r="B1040">
        <v>50.53</v>
      </c>
    </row>
    <row r="1041" spans="1:2" x14ac:dyDescent="0.25">
      <c r="A1041" s="1">
        <v>39820</v>
      </c>
      <c r="B1041">
        <v>45.86</v>
      </c>
    </row>
    <row r="1042" spans="1:2" x14ac:dyDescent="0.25">
      <c r="A1042" s="1">
        <v>39821</v>
      </c>
      <c r="B1042">
        <v>44.67</v>
      </c>
    </row>
    <row r="1043" spans="1:2" x14ac:dyDescent="0.25">
      <c r="A1043" s="1">
        <v>39822</v>
      </c>
      <c r="B1043">
        <v>44.42</v>
      </c>
    </row>
    <row r="1044" spans="1:2" x14ac:dyDescent="0.25">
      <c r="A1044" s="1">
        <v>39825</v>
      </c>
      <c r="B1044">
        <v>42.91</v>
      </c>
    </row>
    <row r="1045" spans="1:2" x14ac:dyDescent="0.25">
      <c r="A1045" s="1">
        <v>39826</v>
      </c>
      <c r="B1045">
        <v>44.83</v>
      </c>
    </row>
    <row r="1046" spans="1:2" x14ac:dyDescent="0.25">
      <c r="A1046" s="1">
        <v>39827</v>
      </c>
      <c r="B1046">
        <v>45.08</v>
      </c>
    </row>
    <row r="1047" spans="1:2" x14ac:dyDescent="0.25">
      <c r="A1047" s="1">
        <v>39828</v>
      </c>
      <c r="B1047">
        <v>44.69</v>
      </c>
    </row>
    <row r="1048" spans="1:2" x14ac:dyDescent="0.25">
      <c r="A1048" s="1">
        <v>39829</v>
      </c>
      <c r="B1048">
        <v>46.57</v>
      </c>
    </row>
    <row r="1049" spans="1:2" x14ac:dyDescent="0.25">
      <c r="A1049" s="1">
        <v>39832</v>
      </c>
      <c r="B1049">
        <v>44.5</v>
      </c>
    </row>
    <row r="1050" spans="1:2" x14ac:dyDescent="0.25">
      <c r="A1050" s="1">
        <v>39833</v>
      </c>
      <c r="B1050">
        <v>43.62</v>
      </c>
    </row>
    <row r="1051" spans="1:2" x14ac:dyDescent="0.25">
      <c r="A1051" s="1">
        <v>39834</v>
      </c>
      <c r="B1051">
        <v>45.02</v>
      </c>
    </row>
    <row r="1052" spans="1:2" x14ac:dyDescent="0.25">
      <c r="A1052" s="1">
        <v>39835</v>
      </c>
      <c r="B1052">
        <v>45.39</v>
      </c>
    </row>
    <row r="1053" spans="1:2" x14ac:dyDescent="0.25">
      <c r="A1053" s="1">
        <v>39836</v>
      </c>
      <c r="B1053">
        <v>48.37</v>
      </c>
    </row>
    <row r="1054" spans="1:2" x14ac:dyDescent="0.25">
      <c r="A1054" s="1">
        <v>39839</v>
      </c>
      <c r="B1054">
        <v>46.96</v>
      </c>
    </row>
    <row r="1055" spans="1:2" x14ac:dyDescent="0.25">
      <c r="A1055" s="1">
        <v>39840</v>
      </c>
      <c r="B1055">
        <v>43.73</v>
      </c>
    </row>
    <row r="1056" spans="1:2" x14ac:dyDescent="0.25">
      <c r="A1056" s="1">
        <v>39841</v>
      </c>
      <c r="B1056">
        <v>44.9</v>
      </c>
    </row>
    <row r="1057" spans="1:2" x14ac:dyDescent="0.25">
      <c r="A1057" s="1">
        <v>39842</v>
      </c>
      <c r="B1057">
        <v>45.4</v>
      </c>
    </row>
    <row r="1058" spans="1:2" x14ac:dyDescent="0.25">
      <c r="A1058" s="1">
        <v>39843</v>
      </c>
      <c r="B1058">
        <v>45.88</v>
      </c>
    </row>
    <row r="1059" spans="1:2" x14ac:dyDescent="0.25">
      <c r="A1059" s="1">
        <v>39846</v>
      </c>
      <c r="B1059">
        <v>43.82</v>
      </c>
    </row>
    <row r="1060" spans="1:2" x14ac:dyDescent="0.25">
      <c r="A1060" s="1">
        <v>39847</v>
      </c>
      <c r="B1060">
        <v>44.08</v>
      </c>
    </row>
    <row r="1061" spans="1:2" x14ac:dyDescent="0.25">
      <c r="A1061" s="1">
        <v>39848</v>
      </c>
      <c r="B1061">
        <v>44.15</v>
      </c>
    </row>
    <row r="1062" spans="1:2" x14ac:dyDescent="0.25">
      <c r="A1062" s="1">
        <v>39849</v>
      </c>
      <c r="B1062">
        <v>46.46</v>
      </c>
    </row>
    <row r="1063" spans="1:2" x14ac:dyDescent="0.25">
      <c r="A1063" s="1">
        <v>39850</v>
      </c>
      <c r="B1063">
        <v>46.21</v>
      </c>
    </row>
    <row r="1064" spans="1:2" x14ac:dyDescent="0.25">
      <c r="A1064" s="1">
        <v>39853</v>
      </c>
      <c r="B1064">
        <v>46.02</v>
      </c>
    </row>
    <row r="1065" spans="1:2" x14ac:dyDescent="0.25">
      <c r="A1065" s="1">
        <v>39854</v>
      </c>
      <c r="B1065">
        <v>44.61</v>
      </c>
    </row>
    <row r="1066" spans="1:2" x14ac:dyDescent="0.25">
      <c r="A1066" s="1">
        <v>39855</v>
      </c>
      <c r="B1066">
        <v>44.28</v>
      </c>
    </row>
    <row r="1067" spans="1:2" x14ac:dyDescent="0.25">
      <c r="A1067" s="1">
        <v>39856</v>
      </c>
      <c r="B1067">
        <v>44.65</v>
      </c>
    </row>
    <row r="1068" spans="1:2" x14ac:dyDescent="0.25">
      <c r="A1068" s="1">
        <v>39857</v>
      </c>
      <c r="B1068">
        <v>44.81</v>
      </c>
    </row>
    <row r="1069" spans="1:2" x14ac:dyDescent="0.25">
      <c r="A1069" s="1">
        <v>39860</v>
      </c>
      <c r="B1069">
        <v>43.28</v>
      </c>
    </row>
    <row r="1070" spans="1:2" x14ac:dyDescent="0.25">
      <c r="A1070" s="1">
        <v>39861</v>
      </c>
      <c r="B1070">
        <v>41.03</v>
      </c>
    </row>
    <row r="1071" spans="1:2" x14ac:dyDescent="0.25">
      <c r="A1071" s="1">
        <v>39862</v>
      </c>
      <c r="B1071">
        <v>39.549999999999997</v>
      </c>
    </row>
    <row r="1072" spans="1:2" x14ac:dyDescent="0.25">
      <c r="A1072" s="1">
        <v>39863</v>
      </c>
      <c r="B1072">
        <v>41.99</v>
      </c>
    </row>
    <row r="1073" spans="1:2" x14ac:dyDescent="0.25">
      <c r="A1073" s="1">
        <v>39864</v>
      </c>
      <c r="B1073">
        <v>41.89</v>
      </c>
    </row>
    <row r="1074" spans="1:2" x14ac:dyDescent="0.25">
      <c r="A1074" s="1">
        <v>39867</v>
      </c>
      <c r="B1074">
        <v>40.99</v>
      </c>
    </row>
    <row r="1075" spans="1:2" x14ac:dyDescent="0.25">
      <c r="A1075" s="1">
        <v>39868</v>
      </c>
      <c r="B1075">
        <v>42.5</v>
      </c>
    </row>
    <row r="1076" spans="1:2" x14ac:dyDescent="0.25">
      <c r="A1076" s="1">
        <v>39869</v>
      </c>
      <c r="B1076">
        <v>44.29</v>
      </c>
    </row>
    <row r="1077" spans="1:2" x14ac:dyDescent="0.25">
      <c r="A1077" s="1">
        <v>39870</v>
      </c>
      <c r="B1077">
        <v>46.51</v>
      </c>
    </row>
    <row r="1078" spans="1:2" x14ac:dyDescent="0.25">
      <c r="A1078" s="1">
        <v>39871</v>
      </c>
      <c r="B1078">
        <v>46.35</v>
      </c>
    </row>
    <row r="1079" spans="1:2" x14ac:dyDescent="0.25">
      <c r="A1079" s="1">
        <v>39874</v>
      </c>
      <c r="B1079">
        <v>42.21</v>
      </c>
    </row>
    <row r="1080" spans="1:2" x14ac:dyDescent="0.25">
      <c r="A1080" s="1">
        <v>39875</v>
      </c>
      <c r="B1080">
        <v>43.7</v>
      </c>
    </row>
    <row r="1081" spans="1:2" x14ac:dyDescent="0.25">
      <c r="A1081" s="1">
        <v>39876</v>
      </c>
      <c r="B1081">
        <v>46.12</v>
      </c>
    </row>
    <row r="1082" spans="1:2" x14ac:dyDescent="0.25">
      <c r="A1082" s="1">
        <v>39877</v>
      </c>
      <c r="B1082">
        <v>43.64</v>
      </c>
    </row>
    <row r="1083" spans="1:2" x14ac:dyDescent="0.25">
      <c r="A1083" s="1">
        <v>39878</v>
      </c>
      <c r="B1083">
        <v>44.85</v>
      </c>
    </row>
    <row r="1084" spans="1:2" x14ac:dyDescent="0.25">
      <c r="A1084" s="1">
        <v>39881</v>
      </c>
      <c r="B1084">
        <v>44.13</v>
      </c>
    </row>
    <row r="1085" spans="1:2" x14ac:dyDescent="0.25">
      <c r="A1085" s="1">
        <v>39882</v>
      </c>
      <c r="B1085">
        <v>43.96</v>
      </c>
    </row>
    <row r="1086" spans="1:2" x14ac:dyDescent="0.25">
      <c r="A1086" s="1">
        <v>39883</v>
      </c>
      <c r="B1086">
        <v>41.4</v>
      </c>
    </row>
    <row r="1087" spans="1:2" x14ac:dyDescent="0.25">
      <c r="A1087" s="1">
        <v>39884</v>
      </c>
      <c r="B1087">
        <v>45.09</v>
      </c>
    </row>
    <row r="1088" spans="1:2" x14ac:dyDescent="0.25">
      <c r="A1088" s="1">
        <v>39885</v>
      </c>
      <c r="B1088">
        <v>44.93</v>
      </c>
    </row>
    <row r="1089" spans="1:2" x14ac:dyDescent="0.25">
      <c r="A1089" s="1">
        <v>39888</v>
      </c>
      <c r="B1089">
        <v>43.98</v>
      </c>
    </row>
    <row r="1090" spans="1:2" x14ac:dyDescent="0.25">
      <c r="A1090" s="1">
        <v>39889</v>
      </c>
      <c r="B1090">
        <v>48.24</v>
      </c>
    </row>
    <row r="1091" spans="1:2" x14ac:dyDescent="0.25">
      <c r="A1091" s="1">
        <v>39890</v>
      </c>
      <c r="B1091">
        <v>47.66</v>
      </c>
    </row>
    <row r="1092" spans="1:2" x14ac:dyDescent="0.25">
      <c r="A1092" s="1">
        <v>39891</v>
      </c>
      <c r="B1092">
        <v>50.67</v>
      </c>
    </row>
    <row r="1093" spans="1:2" x14ac:dyDescent="0.25">
      <c r="A1093" s="1">
        <v>39892</v>
      </c>
      <c r="B1093">
        <v>51.22</v>
      </c>
    </row>
    <row r="1094" spans="1:2" x14ac:dyDescent="0.25">
      <c r="A1094" s="1">
        <v>39895</v>
      </c>
      <c r="B1094">
        <v>53.47</v>
      </c>
    </row>
    <row r="1095" spans="1:2" x14ac:dyDescent="0.25">
      <c r="A1095" s="1">
        <v>39896</v>
      </c>
      <c r="B1095">
        <v>53.5</v>
      </c>
    </row>
    <row r="1096" spans="1:2" x14ac:dyDescent="0.25">
      <c r="A1096" s="1">
        <v>39897</v>
      </c>
      <c r="B1096">
        <v>51.75</v>
      </c>
    </row>
    <row r="1097" spans="1:2" x14ac:dyDescent="0.25">
      <c r="A1097" s="1">
        <v>39898</v>
      </c>
      <c r="B1097">
        <v>53.46</v>
      </c>
    </row>
    <row r="1098" spans="1:2" x14ac:dyDescent="0.25">
      <c r="A1098" s="1">
        <v>39899</v>
      </c>
      <c r="B1098">
        <v>51.98</v>
      </c>
    </row>
    <row r="1099" spans="1:2" x14ac:dyDescent="0.25">
      <c r="A1099" s="1">
        <v>39902</v>
      </c>
      <c r="B1099">
        <v>47.99</v>
      </c>
    </row>
    <row r="1100" spans="1:2" x14ac:dyDescent="0.25">
      <c r="A1100" s="1">
        <v>39903</v>
      </c>
      <c r="B1100">
        <v>49.23</v>
      </c>
    </row>
    <row r="1101" spans="1:2" x14ac:dyDescent="0.25">
      <c r="A1101" s="1">
        <v>39904</v>
      </c>
      <c r="B1101">
        <v>48.44</v>
      </c>
    </row>
    <row r="1102" spans="1:2" x14ac:dyDescent="0.25">
      <c r="A1102" s="1">
        <v>39905</v>
      </c>
      <c r="B1102">
        <v>52.75</v>
      </c>
    </row>
    <row r="1103" spans="1:2" x14ac:dyDescent="0.25">
      <c r="A1103" s="1">
        <v>39906</v>
      </c>
      <c r="B1103">
        <v>53.47</v>
      </c>
    </row>
    <row r="1104" spans="1:2" x14ac:dyDescent="0.25">
      <c r="A1104" s="1">
        <v>39909</v>
      </c>
      <c r="B1104">
        <v>52.24</v>
      </c>
    </row>
    <row r="1105" spans="1:2" x14ac:dyDescent="0.25">
      <c r="A1105" s="1">
        <v>39910</v>
      </c>
      <c r="B1105">
        <v>51.22</v>
      </c>
    </row>
    <row r="1106" spans="1:2" x14ac:dyDescent="0.25">
      <c r="A1106" s="1">
        <v>39911</v>
      </c>
      <c r="B1106">
        <v>51.59</v>
      </c>
    </row>
    <row r="1107" spans="1:2" x14ac:dyDescent="0.25">
      <c r="A1107" s="1">
        <v>39912</v>
      </c>
      <c r="B1107">
        <v>54.06</v>
      </c>
    </row>
    <row r="1108" spans="1:2" x14ac:dyDescent="0.25">
      <c r="A1108" s="1">
        <v>39916</v>
      </c>
      <c r="B1108">
        <v>52.14</v>
      </c>
    </row>
    <row r="1109" spans="1:2" x14ac:dyDescent="0.25">
      <c r="A1109" s="1">
        <v>39917</v>
      </c>
      <c r="B1109">
        <v>51.96</v>
      </c>
    </row>
    <row r="1110" spans="1:2" x14ac:dyDescent="0.25">
      <c r="A1110" s="1">
        <v>39918</v>
      </c>
      <c r="B1110">
        <v>51.79</v>
      </c>
    </row>
    <row r="1111" spans="1:2" x14ac:dyDescent="0.25">
      <c r="A1111" s="1">
        <v>39919</v>
      </c>
      <c r="B1111">
        <v>53.06</v>
      </c>
    </row>
    <row r="1112" spans="1:2" x14ac:dyDescent="0.25">
      <c r="A1112" s="1">
        <v>39920</v>
      </c>
      <c r="B1112">
        <v>53.35</v>
      </c>
    </row>
    <row r="1113" spans="1:2" x14ac:dyDescent="0.25">
      <c r="A1113" s="1">
        <v>39923</v>
      </c>
      <c r="B1113">
        <v>49.86</v>
      </c>
    </row>
    <row r="1114" spans="1:2" x14ac:dyDescent="0.25">
      <c r="A1114" s="1">
        <v>39924</v>
      </c>
      <c r="B1114">
        <v>49.82</v>
      </c>
    </row>
    <row r="1115" spans="1:2" x14ac:dyDescent="0.25">
      <c r="A1115" s="1">
        <v>39925</v>
      </c>
      <c r="B1115">
        <v>49.81</v>
      </c>
    </row>
    <row r="1116" spans="1:2" x14ac:dyDescent="0.25">
      <c r="A1116" s="1">
        <v>39926</v>
      </c>
      <c r="B1116">
        <v>50.11</v>
      </c>
    </row>
    <row r="1117" spans="1:2" x14ac:dyDescent="0.25">
      <c r="A1117" s="1">
        <v>39927</v>
      </c>
      <c r="B1117">
        <v>51.67</v>
      </c>
    </row>
    <row r="1118" spans="1:2" x14ac:dyDescent="0.25">
      <c r="A1118" s="1">
        <v>39930</v>
      </c>
      <c r="B1118">
        <v>50.32</v>
      </c>
    </row>
    <row r="1119" spans="1:2" x14ac:dyDescent="0.25">
      <c r="A1119" s="1">
        <v>39931</v>
      </c>
      <c r="B1119">
        <v>49.99</v>
      </c>
    </row>
    <row r="1120" spans="1:2" x14ac:dyDescent="0.25">
      <c r="A1120" s="1">
        <v>39932</v>
      </c>
      <c r="B1120">
        <v>50.78</v>
      </c>
    </row>
    <row r="1121" spans="1:2" x14ac:dyDescent="0.25">
      <c r="A1121" s="1">
        <v>39933</v>
      </c>
      <c r="B1121">
        <v>50.8</v>
      </c>
    </row>
    <row r="1122" spans="1:2" x14ac:dyDescent="0.25">
      <c r="A1122" s="1">
        <v>39934</v>
      </c>
      <c r="B1122">
        <v>52.85</v>
      </c>
    </row>
    <row r="1123" spans="1:2" x14ac:dyDescent="0.25">
      <c r="A1123" s="1">
        <v>39937</v>
      </c>
      <c r="B1123">
        <v>54.58</v>
      </c>
    </row>
    <row r="1124" spans="1:2" x14ac:dyDescent="0.25">
      <c r="A1124" s="1">
        <v>39938</v>
      </c>
      <c r="B1124">
        <v>54.12</v>
      </c>
    </row>
    <row r="1125" spans="1:2" x14ac:dyDescent="0.25">
      <c r="A1125" s="1">
        <v>39939</v>
      </c>
      <c r="B1125">
        <v>56.15</v>
      </c>
    </row>
    <row r="1126" spans="1:2" x14ac:dyDescent="0.25">
      <c r="A1126" s="1">
        <v>39940</v>
      </c>
      <c r="B1126">
        <v>56.47</v>
      </c>
    </row>
    <row r="1127" spans="1:2" x14ac:dyDescent="0.25">
      <c r="A1127" s="1">
        <v>39941</v>
      </c>
      <c r="B1127">
        <v>58.14</v>
      </c>
    </row>
    <row r="1128" spans="1:2" x14ac:dyDescent="0.25">
      <c r="A1128" s="1">
        <v>39944</v>
      </c>
      <c r="B1128">
        <v>57.48</v>
      </c>
    </row>
    <row r="1129" spans="1:2" x14ac:dyDescent="0.25">
      <c r="A1129" s="1">
        <v>39945</v>
      </c>
      <c r="B1129">
        <v>57.94</v>
      </c>
    </row>
    <row r="1130" spans="1:2" x14ac:dyDescent="0.25">
      <c r="A1130" s="1">
        <v>39946</v>
      </c>
      <c r="B1130">
        <v>57.34</v>
      </c>
    </row>
    <row r="1131" spans="1:2" x14ac:dyDescent="0.25">
      <c r="A1131" s="1">
        <v>39947</v>
      </c>
      <c r="B1131">
        <v>56.69</v>
      </c>
    </row>
    <row r="1132" spans="1:2" x14ac:dyDescent="0.25">
      <c r="A1132" s="1">
        <v>39948</v>
      </c>
      <c r="B1132">
        <v>55.98</v>
      </c>
    </row>
    <row r="1133" spans="1:2" x14ac:dyDescent="0.25">
      <c r="A1133" s="1">
        <v>39951</v>
      </c>
      <c r="B1133">
        <v>58.47</v>
      </c>
    </row>
    <row r="1134" spans="1:2" x14ac:dyDescent="0.25">
      <c r="A1134" s="1">
        <v>39952</v>
      </c>
      <c r="B1134">
        <v>58.92</v>
      </c>
    </row>
    <row r="1135" spans="1:2" x14ac:dyDescent="0.25">
      <c r="A1135" s="1">
        <v>39953</v>
      </c>
      <c r="B1135">
        <v>60.59</v>
      </c>
    </row>
    <row r="1136" spans="1:2" x14ac:dyDescent="0.25">
      <c r="A1136" s="1">
        <v>39954</v>
      </c>
      <c r="B1136">
        <v>59.93</v>
      </c>
    </row>
    <row r="1137" spans="1:2" x14ac:dyDescent="0.25">
      <c r="A1137" s="1">
        <v>39955</v>
      </c>
      <c r="B1137">
        <v>60.78</v>
      </c>
    </row>
    <row r="1138" spans="1:2" x14ac:dyDescent="0.25">
      <c r="A1138" s="1">
        <v>39958</v>
      </c>
      <c r="B1138">
        <v>60.21</v>
      </c>
    </row>
    <row r="1139" spans="1:2" x14ac:dyDescent="0.25">
      <c r="A1139" s="1">
        <v>39959</v>
      </c>
      <c r="B1139">
        <v>61.24</v>
      </c>
    </row>
    <row r="1140" spans="1:2" x14ac:dyDescent="0.25">
      <c r="A1140" s="1">
        <v>39960</v>
      </c>
      <c r="B1140">
        <v>62.5</v>
      </c>
    </row>
    <row r="1141" spans="1:2" x14ac:dyDescent="0.25">
      <c r="A1141" s="1">
        <v>39961</v>
      </c>
      <c r="B1141">
        <v>64.39</v>
      </c>
    </row>
    <row r="1142" spans="1:2" x14ac:dyDescent="0.25">
      <c r="A1142" s="1">
        <v>39962</v>
      </c>
      <c r="B1142">
        <v>65.52</v>
      </c>
    </row>
    <row r="1143" spans="1:2" x14ac:dyDescent="0.25">
      <c r="A1143" s="1">
        <v>39965</v>
      </c>
      <c r="B1143">
        <v>67.97</v>
      </c>
    </row>
    <row r="1144" spans="1:2" x14ac:dyDescent="0.25">
      <c r="A1144" s="1">
        <v>39966</v>
      </c>
      <c r="B1144">
        <v>68.17</v>
      </c>
    </row>
    <row r="1145" spans="1:2" x14ac:dyDescent="0.25">
      <c r="A1145" s="1">
        <v>39967</v>
      </c>
      <c r="B1145">
        <v>65.88</v>
      </c>
    </row>
    <row r="1146" spans="1:2" x14ac:dyDescent="0.25">
      <c r="A1146" s="1">
        <v>39968</v>
      </c>
      <c r="B1146">
        <v>68.709999999999994</v>
      </c>
    </row>
    <row r="1147" spans="1:2" x14ac:dyDescent="0.25">
      <c r="A1147" s="1">
        <v>39969</v>
      </c>
      <c r="B1147">
        <v>68.34</v>
      </c>
    </row>
    <row r="1148" spans="1:2" x14ac:dyDescent="0.25">
      <c r="A1148" s="1">
        <v>39972</v>
      </c>
      <c r="B1148">
        <v>67.88</v>
      </c>
    </row>
    <row r="1149" spans="1:2" x14ac:dyDescent="0.25">
      <c r="A1149" s="1">
        <v>39973</v>
      </c>
      <c r="B1149">
        <v>69.62</v>
      </c>
    </row>
    <row r="1150" spans="1:2" x14ac:dyDescent="0.25">
      <c r="A1150" s="1">
        <v>39974</v>
      </c>
      <c r="B1150">
        <v>70.8</v>
      </c>
    </row>
    <row r="1151" spans="1:2" x14ac:dyDescent="0.25">
      <c r="A1151" s="1">
        <v>39975</v>
      </c>
      <c r="B1151">
        <v>71.790000000000006</v>
      </c>
    </row>
    <row r="1152" spans="1:2" x14ac:dyDescent="0.25">
      <c r="A1152" s="1">
        <v>39976</v>
      </c>
      <c r="B1152">
        <v>70.92</v>
      </c>
    </row>
    <row r="1153" spans="1:2" x14ac:dyDescent="0.25">
      <c r="A1153" s="1">
        <v>39979</v>
      </c>
      <c r="B1153">
        <v>69.439989999999995</v>
      </c>
    </row>
    <row r="1154" spans="1:2" x14ac:dyDescent="0.25">
      <c r="A1154" s="1">
        <v>39980</v>
      </c>
      <c r="B1154">
        <v>70.239999999999995</v>
      </c>
    </row>
    <row r="1155" spans="1:2" x14ac:dyDescent="0.25">
      <c r="A1155" s="1">
        <v>39981</v>
      </c>
      <c r="B1155">
        <v>70.849999999999994</v>
      </c>
    </row>
    <row r="1156" spans="1:2" x14ac:dyDescent="0.25">
      <c r="A1156" s="1">
        <v>39982</v>
      </c>
      <c r="B1156">
        <v>71.06</v>
      </c>
    </row>
    <row r="1157" spans="1:2" x14ac:dyDescent="0.25">
      <c r="A1157" s="1">
        <v>39983</v>
      </c>
      <c r="B1157">
        <v>69.189989999999995</v>
      </c>
    </row>
    <row r="1158" spans="1:2" x14ac:dyDescent="0.25">
      <c r="A1158" s="1">
        <v>39986</v>
      </c>
      <c r="B1158">
        <v>66.98</v>
      </c>
    </row>
    <row r="1159" spans="1:2" x14ac:dyDescent="0.25">
      <c r="A1159" s="1">
        <v>39987</v>
      </c>
      <c r="B1159">
        <v>68.8</v>
      </c>
    </row>
    <row r="1160" spans="1:2" x14ac:dyDescent="0.25">
      <c r="A1160" s="1">
        <v>39988</v>
      </c>
      <c r="B1160">
        <v>68.33</v>
      </c>
    </row>
    <row r="1161" spans="1:2" x14ac:dyDescent="0.25">
      <c r="A1161" s="1">
        <v>39989</v>
      </c>
      <c r="B1161">
        <v>69.78</v>
      </c>
    </row>
    <row r="1162" spans="1:2" x14ac:dyDescent="0.25">
      <c r="A1162" s="1">
        <v>39990</v>
      </c>
      <c r="B1162">
        <v>68.92</v>
      </c>
    </row>
    <row r="1163" spans="1:2" x14ac:dyDescent="0.25">
      <c r="A1163" s="1">
        <v>39993</v>
      </c>
      <c r="B1163">
        <v>70.989999999999995</v>
      </c>
    </row>
    <row r="1164" spans="1:2" x14ac:dyDescent="0.25">
      <c r="A1164" s="1">
        <v>39994</v>
      </c>
      <c r="B1164">
        <v>69.3</v>
      </c>
    </row>
    <row r="1165" spans="1:2" x14ac:dyDescent="0.25">
      <c r="A1165" s="1">
        <v>39995</v>
      </c>
      <c r="B1165">
        <v>68.790000000000006</v>
      </c>
    </row>
    <row r="1166" spans="1:2" x14ac:dyDescent="0.25">
      <c r="A1166" s="1">
        <v>39996</v>
      </c>
      <c r="B1166">
        <v>66.650000000000006</v>
      </c>
    </row>
    <row r="1167" spans="1:2" x14ac:dyDescent="0.25">
      <c r="A1167" s="1">
        <v>39997</v>
      </c>
      <c r="B1167">
        <v>65.61</v>
      </c>
    </row>
    <row r="1168" spans="1:2" x14ac:dyDescent="0.25">
      <c r="A1168" s="1">
        <v>40000</v>
      </c>
      <c r="B1168">
        <v>64.05</v>
      </c>
    </row>
    <row r="1169" spans="1:2" x14ac:dyDescent="0.25">
      <c r="A1169" s="1">
        <v>40001</v>
      </c>
      <c r="B1169">
        <v>63.23</v>
      </c>
    </row>
    <row r="1170" spans="1:2" x14ac:dyDescent="0.25">
      <c r="A1170" s="1">
        <v>40002</v>
      </c>
      <c r="B1170">
        <v>60.43</v>
      </c>
    </row>
    <row r="1171" spans="1:2" x14ac:dyDescent="0.25">
      <c r="A1171" s="1">
        <v>40003</v>
      </c>
      <c r="B1171">
        <v>61.1</v>
      </c>
    </row>
    <row r="1172" spans="1:2" x14ac:dyDescent="0.25">
      <c r="A1172" s="1">
        <v>40004</v>
      </c>
      <c r="B1172">
        <v>60.52</v>
      </c>
    </row>
    <row r="1173" spans="1:2" x14ac:dyDescent="0.25">
      <c r="A1173" s="1">
        <v>40007</v>
      </c>
      <c r="B1173">
        <v>60.69</v>
      </c>
    </row>
    <row r="1174" spans="1:2" x14ac:dyDescent="0.25">
      <c r="A1174" s="1">
        <v>40008</v>
      </c>
      <c r="B1174">
        <v>60.86</v>
      </c>
    </row>
    <row r="1175" spans="1:2" x14ac:dyDescent="0.25">
      <c r="A1175" s="1">
        <v>40009</v>
      </c>
      <c r="B1175">
        <v>63.09</v>
      </c>
    </row>
    <row r="1176" spans="1:2" x14ac:dyDescent="0.25">
      <c r="A1176" s="1">
        <v>40010</v>
      </c>
      <c r="B1176">
        <v>62.75</v>
      </c>
    </row>
    <row r="1177" spans="1:2" x14ac:dyDescent="0.25">
      <c r="A1177" s="1">
        <v>40011</v>
      </c>
      <c r="B1177">
        <v>65.38</v>
      </c>
    </row>
    <row r="1178" spans="1:2" x14ac:dyDescent="0.25">
      <c r="A1178" s="1">
        <v>40014</v>
      </c>
      <c r="B1178">
        <v>66.439989999999995</v>
      </c>
    </row>
    <row r="1179" spans="1:2" x14ac:dyDescent="0.25">
      <c r="A1179" s="1">
        <v>40015</v>
      </c>
      <c r="B1179">
        <v>66.87</v>
      </c>
    </row>
    <row r="1180" spans="1:2" x14ac:dyDescent="0.25">
      <c r="A1180" s="1">
        <v>40016</v>
      </c>
      <c r="B1180">
        <v>67.209999999999994</v>
      </c>
    </row>
    <row r="1181" spans="1:2" x14ac:dyDescent="0.25">
      <c r="A1181" s="1">
        <v>40017</v>
      </c>
      <c r="B1181">
        <v>69.25</v>
      </c>
    </row>
    <row r="1182" spans="1:2" x14ac:dyDescent="0.25">
      <c r="A1182" s="1">
        <v>40018</v>
      </c>
      <c r="B1182">
        <v>70.319999999999993</v>
      </c>
    </row>
    <row r="1183" spans="1:2" x14ac:dyDescent="0.25">
      <c r="A1183" s="1">
        <v>40021</v>
      </c>
      <c r="B1183">
        <v>70.81</v>
      </c>
    </row>
    <row r="1184" spans="1:2" x14ac:dyDescent="0.25">
      <c r="A1184" s="1">
        <v>40022</v>
      </c>
      <c r="B1184">
        <v>69.88</v>
      </c>
    </row>
    <row r="1185" spans="1:2" x14ac:dyDescent="0.25">
      <c r="A1185" s="1">
        <v>40023</v>
      </c>
      <c r="B1185">
        <v>66.53</v>
      </c>
    </row>
    <row r="1186" spans="1:2" x14ac:dyDescent="0.25">
      <c r="A1186" s="1">
        <v>40024</v>
      </c>
      <c r="B1186">
        <v>70.11</v>
      </c>
    </row>
    <row r="1187" spans="1:2" x14ac:dyDescent="0.25">
      <c r="A1187" s="1">
        <v>40025</v>
      </c>
      <c r="B1187">
        <v>71.7</v>
      </c>
    </row>
    <row r="1188" spans="1:2" x14ac:dyDescent="0.25">
      <c r="A1188" s="1">
        <v>40028</v>
      </c>
      <c r="B1188">
        <v>73.55</v>
      </c>
    </row>
    <row r="1189" spans="1:2" x14ac:dyDescent="0.25">
      <c r="A1189" s="1">
        <v>40029</v>
      </c>
      <c r="B1189">
        <v>74.28</v>
      </c>
    </row>
    <row r="1190" spans="1:2" x14ac:dyDescent="0.25">
      <c r="A1190" s="1">
        <v>40030</v>
      </c>
      <c r="B1190">
        <v>75.509990000000002</v>
      </c>
    </row>
    <row r="1191" spans="1:2" x14ac:dyDescent="0.25">
      <c r="A1191" s="1">
        <v>40031</v>
      </c>
      <c r="B1191">
        <v>74.83</v>
      </c>
    </row>
    <row r="1192" spans="1:2" x14ac:dyDescent="0.25">
      <c r="A1192" s="1">
        <v>40032</v>
      </c>
      <c r="B1192">
        <v>73.59</v>
      </c>
    </row>
    <row r="1193" spans="1:2" x14ac:dyDescent="0.25">
      <c r="A1193" s="1">
        <v>40035</v>
      </c>
      <c r="B1193">
        <v>73.5</v>
      </c>
    </row>
    <row r="1194" spans="1:2" x14ac:dyDescent="0.25">
      <c r="A1194" s="1">
        <v>40036</v>
      </c>
      <c r="B1194">
        <v>72.459999999999994</v>
      </c>
    </row>
    <row r="1195" spans="1:2" x14ac:dyDescent="0.25">
      <c r="A1195" s="1">
        <v>40037</v>
      </c>
      <c r="B1195">
        <v>72.89</v>
      </c>
    </row>
    <row r="1196" spans="1:2" x14ac:dyDescent="0.25">
      <c r="A1196" s="1">
        <v>40038</v>
      </c>
      <c r="B1196">
        <v>73.48</v>
      </c>
    </row>
    <row r="1197" spans="1:2" x14ac:dyDescent="0.25">
      <c r="A1197" s="1">
        <v>40039</v>
      </c>
      <c r="B1197">
        <v>72.41</v>
      </c>
    </row>
    <row r="1198" spans="1:2" x14ac:dyDescent="0.25">
      <c r="A1198" s="1">
        <v>40042</v>
      </c>
      <c r="B1198">
        <v>70.540000000000006</v>
      </c>
    </row>
    <row r="1199" spans="1:2" x14ac:dyDescent="0.25">
      <c r="A1199" s="1">
        <v>40043</v>
      </c>
      <c r="B1199">
        <v>72.37</v>
      </c>
    </row>
    <row r="1200" spans="1:2" x14ac:dyDescent="0.25">
      <c r="A1200" s="1">
        <v>40044</v>
      </c>
      <c r="B1200">
        <v>74.59</v>
      </c>
    </row>
    <row r="1201" spans="1:2" x14ac:dyDescent="0.25">
      <c r="A1201" s="1">
        <v>40045</v>
      </c>
      <c r="B1201">
        <v>73.33</v>
      </c>
    </row>
    <row r="1202" spans="1:2" x14ac:dyDescent="0.25">
      <c r="A1202" s="1">
        <v>40046</v>
      </c>
      <c r="B1202">
        <v>74.189989999999995</v>
      </c>
    </row>
    <row r="1203" spans="1:2" x14ac:dyDescent="0.25">
      <c r="A1203" s="1">
        <v>40049</v>
      </c>
      <c r="B1203">
        <v>74.260000000000005</v>
      </c>
    </row>
    <row r="1204" spans="1:2" x14ac:dyDescent="0.25">
      <c r="A1204" s="1">
        <v>40050</v>
      </c>
      <c r="B1204">
        <v>71.819999999999993</v>
      </c>
    </row>
    <row r="1205" spans="1:2" x14ac:dyDescent="0.25">
      <c r="A1205" s="1">
        <v>40051</v>
      </c>
      <c r="B1205">
        <v>71.650000000000006</v>
      </c>
    </row>
    <row r="1206" spans="1:2" x14ac:dyDescent="0.25">
      <c r="A1206" s="1">
        <v>40052</v>
      </c>
      <c r="B1206">
        <v>72.510000000000005</v>
      </c>
    </row>
    <row r="1207" spans="1:2" x14ac:dyDescent="0.25">
      <c r="A1207" s="1">
        <v>40053</v>
      </c>
      <c r="B1207">
        <v>72.790000000000006</v>
      </c>
    </row>
    <row r="1208" spans="1:2" x14ac:dyDescent="0.25">
      <c r="A1208" s="1">
        <v>40056</v>
      </c>
      <c r="B1208">
        <v>69.650000000000006</v>
      </c>
    </row>
    <row r="1209" spans="1:2" x14ac:dyDescent="0.25">
      <c r="A1209" s="1">
        <v>40057</v>
      </c>
      <c r="B1209">
        <v>67.73</v>
      </c>
    </row>
    <row r="1210" spans="1:2" x14ac:dyDescent="0.25">
      <c r="A1210" s="1">
        <v>40058</v>
      </c>
      <c r="B1210">
        <v>67.66</v>
      </c>
    </row>
    <row r="1211" spans="1:2" x14ac:dyDescent="0.25">
      <c r="A1211" s="1">
        <v>40059</v>
      </c>
      <c r="B1211">
        <v>67.12</v>
      </c>
    </row>
    <row r="1212" spans="1:2" x14ac:dyDescent="0.25">
      <c r="A1212" s="1">
        <v>40060</v>
      </c>
      <c r="B1212">
        <v>66.819999999999993</v>
      </c>
    </row>
    <row r="1213" spans="1:2" x14ac:dyDescent="0.25">
      <c r="A1213" s="1">
        <v>40063</v>
      </c>
      <c r="B1213">
        <v>66.53</v>
      </c>
    </row>
    <row r="1214" spans="1:2" x14ac:dyDescent="0.25">
      <c r="A1214" s="1">
        <v>40064</v>
      </c>
      <c r="B1214">
        <v>69.42</v>
      </c>
    </row>
    <row r="1215" spans="1:2" x14ac:dyDescent="0.25">
      <c r="A1215" s="1">
        <v>40065</v>
      </c>
      <c r="B1215">
        <v>69.83</v>
      </c>
    </row>
    <row r="1216" spans="1:2" x14ac:dyDescent="0.25">
      <c r="A1216" s="1">
        <v>40066</v>
      </c>
      <c r="B1216">
        <v>69.86</v>
      </c>
    </row>
    <row r="1217" spans="1:2" x14ac:dyDescent="0.25">
      <c r="A1217" s="1">
        <v>40067</v>
      </c>
      <c r="B1217">
        <v>67.689989999999995</v>
      </c>
    </row>
    <row r="1218" spans="1:2" x14ac:dyDescent="0.25">
      <c r="A1218" s="1">
        <v>40070</v>
      </c>
      <c r="B1218">
        <v>67.439989999999995</v>
      </c>
    </row>
    <row r="1219" spans="1:2" x14ac:dyDescent="0.25">
      <c r="A1219" s="1">
        <v>40071</v>
      </c>
      <c r="B1219">
        <v>67.349999999999994</v>
      </c>
    </row>
    <row r="1220" spans="1:2" x14ac:dyDescent="0.25">
      <c r="A1220" s="1">
        <v>40072</v>
      </c>
      <c r="B1220">
        <v>71.67</v>
      </c>
    </row>
    <row r="1221" spans="1:2" x14ac:dyDescent="0.25">
      <c r="A1221" s="1">
        <v>40073</v>
      </c>
      <c r="B1221">
        <v>71.55</v>
      </c>
    </row>
    <row r="1222" spans="1:2" x14ac:dyDescent="0.25">
      <c r="A1222" s="1">
        <v>40074</v>
      </c>
      <c r="B1222">
        <v>71.319999999999993</v>
      </c>
    </row>
    <row r="1223" spans="1:2" x14ac:dyDescent="0.25">
      <c r="A1223" s="1">
        <v>40077</v>
      </c>
      <c r="B1223">
        <v>68.689989999999995</v>
      </c>
    </row>
    <row r="1224" spans="1:2" x14ac:dyDescent="0.25">
      <c r="A1224" s="1">
        <v>40078</v>
      </c>
      <c r="B1224">
        <v>70.53</v>
      </c>
    </row>
    <row r="1225" spans="1:2" x14ac:dyDescent="0.25">
      <c r="A1225" s="1">
        <v>40079</v>
      </c>
      <c r="B1225">
        <v>67.989999999999995</v>
      </c>
    </row>
    <row r="1226" spans="1:2" x14ac:dyDescent="0.25">
      <c r="A1226" s="1">
        <v>40080</v>
      </c>
      <c r="B1226">
        <v>64.819999999999993</v>
      </c>
    </row>
    <row r="1227" spans="1:2" x14ac:dyDescent="0.25">
      <c r="A1227" s="1">
        <v>40081</v>
      </c>
      <c r="B1227">
        <v>65.11</v>
      </c>
    </row>
    <row r="1228" spans="1:2" x14ac:dyDescent="0.25">
      <c r="A1228" s="1">
        <v>40084</v>
      </c>
      <c r="B1228">
        <v>65.540000000000006</v>
      </c>
    </row>
    <row r="1229" spans="1:2" x14ac:dyDescent="0.25">
      <c r="A1229" s="1">
        <v>40085</v>
      </c>
      <c r="B1229">
        <v>65.489999999999995</v>
      </c>
    </row>
    <row r="1230" spans="1:2" x14ac:dyDescent="0.25">
      <c r="A1230" s="1">
        <v>40086</v>
      </c>
      <c r="B1230">
        <v>69.069999999999993</v>
      </c>
    </row>
    <row r="1231" spans="1:2" x14ac:dyDescent="0.25">
      <c r="A1231" s="1">
        <v>40087</v>
      </c>
      <c r="B1231">
        <v>69.189989999999995</v>
      </c>
    </row>
    <row r="1232" spans="1:2" x14ac:dyDescent="0.25">
      <c r="A1232" s="1">
        <v>40088</v>
      </c>
      <c r="B1232">
        <v>68.069999999999993</v>
      </c>
    </row>
    <row r="1233" spans="1:2" x14ac:dyDescent="0.25">
      <c r="A1233" s="1">
        <v>40091</v>
      </c>
      <c r="B1233">
        <v>68.040000000000006</v>
      </c>
    </row>
    <row r="1234" spans="1:2" x14ac:dyDescent="0.25">
      <c r="A1234" s="1">
        <v>40092</v>
      </c>
      <c r="B1234">
        <v>68.56</v>
      </c>
    </row>
    <row r="1235" spans="1:2" x14ac:dyDescent="0.25">
      <c r="A1235" s="1">
        <v>40093</v>
      </c>
      <c r="B1235">
        <v>67.2</v>
      </c>
    </row>
    <row r="1236" spans="1:2" x14ac:dyDescent="0.25">
      <c r="A1236" s="1">
        <v>40094</v>
      </c>
      <c r="B1236">
        <v>69.77</v>
      </c>
    </row>
    <row r="1237" spans="1:2" x14ac:dyDescent="0.25">
      <c r="A1237" s="1">
        <v>40095</v>
      </c>
      <c r="B1237">
        <v>70</v>
      </c>
    </row>
    <row r="1238" spans="1:2" x14ac:dyDescent="0.25">
      <c r="A1238" s="1">
        <v>40098</v>
      </c>
      <c r="B1238">
        <v>71.36</v>
      </c>
    </row>
    <row r="1239" spans="1:2" x14ac:dyDescent="0.25">
      <c r="A1239" s="1">
        <v>40099</v>
      </c>
      <c r="B1239">
        <v>72.400000000000006</v>
      </c>
    </row>
    <row r="1240" spans="1:2" x14ac:dyDescent="0.25">
      <c r="A1240" s="1">
        <v>40100</v>
      </c>
      <c r="B1240">
        <v>73.099999999999994</v>
      </c>
    </row>
    <row r="1241" spans="1:2" x14ac:dyDescent="0.25">
      <c r="A1241" s="1">
        <v>40101</v>
      </c>
      <c r="B1241">
        <v>74.45</v>
      </c>
    </row>
    <row r="1242" spans="1:2" x14ac:dyDescent="0.25">
      <c r="A1242" s="1">
        <v>40102</v>
      </c>
      <c r="B1242">
        <v>76.989999999999995</v>
      </c>
    </row>
    <row r="1243" spans="1:2" x14ac:dyDescent="0.25">
      <c r="A1243" s="1">
        <v>40105</v>
      </c>
      <c r="B1243">
        <v>77.77</v>
      </c>
    </row>
    <row r="1244" spans="1:2" x14ac:dyDescent="0.25">
      <c r="A1244" s="1">
        <v>40106</v>
      </c>
      <c r="B1244">
        <v>77.239999999999995</v>
      </c>
    </row>
    <row r="1245" spans="1:2" x14ac:dyDescent="0.25">
      <c r="A1245" s="1">
        <v>40107</v>
      </c>
      <c r="B1245">
        <v>79.689989999999995</v>
      </c>
    </row>
    <row r="1246" spans="1:2" x14ac:dyDescent="0.25">
      <c r="A1246" s="1">
        <v>40108</v>
      </c>
      <c r="B1246">
        <v>79.509990000000002</v>
      </c>
    </row>
    <row r="1247" spans="1:2" x14ac:dyDescent="0.25">
      <c r="A1247" s="1">
        <v>40109</v>
      </c>
      <c r="B1247">
        <v>78.92</v>
      </c>
    </row>
    <row r="1248" spans="1:2" x14ac:dyDescent="0.25">
      <c r="A1248" s="1">
        <v>40112</v>
      </c>
      <c r="B1248">
        <v>77.259990000000002</v>
      </c>
    </row>
    <row r="1249" spans="1:2" x14ac:dyDescent="0.25">
      <c r="A1249" s="1">
        <v>40113</v>
      </c>
      <c r="B1249">
        <v>77.92</v>
      </c>
    </row>
    <row r="1250" spans="1:2" x14ac:dyDescent="0.25">
      <c r="A1250" s="1">
        <v>40114</v>
      </c>
      <c r="B1250">
        <v>75.86</v>
      </c>
    </row>
    <row r="1251" spans="1:2" x14ac:dyDescent="0.25">
      <c r="A1251" s="1">
        <v>40115</v>
      </c>
      <c r="B1251">
        <v>78.040000000000006</v>
      </c>
    </row>
    <row r="1252" spans="1:2" x14ac:dyDescent="0.25">
      <c r="A1252" s="1">
        <v>40116</v>
      </c>
      <c r="B1252">
        <v>75.2</v>
      </c>
    </row>
    <row r="1253" spans="1:2" x14ac:dyDescent="0.25">
      <c r="A1253" s="1">
        <v>40119</v>
      </c>
      <c r="B1253">
        <v>76.55</v>
      </c>
    </row>
    <row r="1254" spans="1:2" x14ac:dyDescent="0.25">
      <c r="A1254" s="1">
        <v>40120</v>
      </c>
      <c r="B1254">
        <v>78.11</v>
      </c>
    </row>
    <row r="1255" spans="1:2" x14ac:dyDescent="0.25">
      <c r="A1255" s="1">
        <v>40121</v>
      </c>
      <c r="B1255">
        <v>78.89</v>
      </c>
    </row>
    <row r="1256" spans="1:2" x14ac:dyDescent="0.25">
      <c r="A1256" s="1">
        <v>40122</v>
      </c>
      <c r="B1256">
        <v>77.989999999999995</v>
      </c>
    </row>
    <row r="1257" spans="1:2" x14ac:dyDescent="0.25">
      <c r="A1257" s="1">
        <v>40123</v>
      </c>
      <c r="B1257">
        <v>75.87</v>
      </c>
    </row>
    <row r="1258" spans="1:2" x14ac:dyDescent="0.25">
      <c r="A1258" s="1">
        <v>40126</v>
      </c>
      <c r="B1258">
        <v>77.77</v>
      </c>
    </row>
    <row r="1259" spans="1:2" x14ac:dyDescent="0.25">
      <c r="A1259" s="1">
        <v>40127</v>
      </c>
      <c r="B1259">
        <v>77.5</v>
      </c>
    </row>
    <row r="1260" spans="1:2" x14ac:dyDescent="0.25">
      <c r="A1260" s="1">
        <v>40128</v>
      </c>
      <c r="B1260">
        <v>77.95</v>
      </c>
    </row>
    <row r="1261" spans="1:2" x14ac:dyDescent="0.25">
      <c r="A1261" s="1">
        <v>40129</v>
      </c>
      <c r="B1261">
        <v>76.02</v>
      </c>
    </row>
    <row r="1262" spans="1:2" x14ac:dyDescent="0.25">
      <c r="A1262" s="1">
        <v>40130</v>
      </c>
      <c r="B1262">
        <v>75.55</v>
      </c>
    </row>
    <row r="1263" spans="1:2" x14ac:dyDescent="0.25">
      <c r="A1263" s="1">
        <v>40133</v>
      </c>
      <c r="B1263">
        <v>78.759990000000002</v>
      </c>
    </row>
    <row r="1264" spans="1:2" x14ac:dyDescent="0.25">
      <c r="A1264" s="1">
        <v>40134</v>
      </c>
      <c r="B1264">
        <v>78.97</v>
      </c>
    </row>
    <row r="1265" spans="1:2" x14ac:dyDescent="0.25">
      <c r="A1265" s="1">
        <v>40135</v>
      </c>
      <c r="B1265">
        <v>79.47</v>
      </c>
    </row>
    <row r="1266" spans="1:2" x14ac:dyDescent="0.25">
      <c r="A1266" s="1">
        <v>40136</v>
      </c>
      <c r="B1266">
        <v>77.64</v>
      </c>
    </row>
    <row r="1267" spans="1:2" x14ac:dyDescent="0.25">
      <c r="A1267" s="1">
        <v>40137</v>
      </c>
      <c r="B1267">
        <v>77.2</v>
      </c>
    </row>
    <row r="1268" spans="1:2" x14ac:dyDescent="0.25">
      <c r="A1268" s="1">
        <v>40140</v>
      </c>
      <c r="B1268">
        <v>77.459999999999994</v>
      </c>
    </row>
    <row r="1269" spans="1:2" x14ac:dyDescent="0.25">
      <c r="A1269" s="1">
        <v>40141</v>
      </c>
      <c r="B1269">
        <v>76.459999999999994</v>
      </c>
    </row>
    <row r="1270" spans="1:2" x14ac:dyDescent="0.25">
      <c r="A1270" s="1">
        <v>40142</v>
      </c>
      <c r="B1270">
        <v>78.439989999999995</v>
      </c>
    </row>
    <row r="1271" spans="1:2" x14ac:dyDescent="0.25">
      <c r="A1271" s="1">
        <v>40143</v>
      </c>
      <c r="B1271">
        <v>76.989999999999995</v>
      </c>
    </row>
    <row r="1272" spans="1:2" x14ac:dyDescent="0.25">
      <c r="A1272" s="1">
        <v>40144</v>
      </c>
      <c r="B1272">
        <v>77.180000000000007</v>
      </c>
    </row>
    <row r="1273" spans="1:2" x14ac:dyDescent="0.25">
      <c r="A1273" s="1">
        <v>40147</v>
      </c>
      <c r="B1273">
        <v>78.47</v>
      </c>
    </row>
    <row r="1274" spans="1:2" x14ac:dyDescent="0.25">
      <c r="A1274" s="1">
        <v>40148</v>
      </c>
      <c r="B1274">
        <v>79.349999999999994</v>
      </c>
    </row>
    <row r="1275" spans="1:2" x14ac:dyDescent="0.25">
      <c r="A1275" s="1">
        <v>40149</v>
      </c>
      <c r="B1275">
        <v>77.88</v>
      </c>
    </row>
    <row r="1276" spans="1:2" x14ac:dyDescent="0.25">
      <c r="A1276" s="1">
        <v>40150</v>
      </c>
      <c r="B1276">
        <v>78.36</v>
      </c>
    </row>
    <row r="1277" spans="1:2" x14ac:dyDescent="0.25">
      <c r="A1277" s="1">
        <v>40151</v>
      </c>
      <c r="B1277">
        <v>77.52</v>
      </c>
    </row>
    <row r="1278" spans="1:2" x14ac:dyDescent="0.25">
      <c r="A1278" s="1">
        <v>40154</v>
      </c>
      <c r="B1278">
        <v>76.430000000000007</v>
      </c>
    </row>
    <row r="1279" spans="1:2" x14ac:dyDescent="0.25">
      <c r="A1279" s="1">
        <v>40155</v>
      </c>
      <c r="B1279">
        <v>75.189989999999995</v>
      </c>
    </row>
    <row r="1280" spans="1:2" x14ac:dyDescent="0.25">
      <c r="A1280" s="1">
        <v>40156</v>
      </c>
      <c r="B1280">
        <v>72.39</v>
      </c>
    </row>
    <row r="1281" spans="1:2" x14ac:dyDescent="0.25">
      <c r="A1281" s="1">
        <v>40157</v>
      </c>
      <c r="B1281">
        <v>71.86</v>
      </c>
    </row>
    <row r="1282" spans="1:2" x14ac:dyDescent="0.25">
      <c r="A1282" s="1">
        <v>40158</v>
      </c>
      <c r="B1282">
        <v>71.88</v>
      </c>
    </row>
    <row r="1283" spans="1:2" x14ac:dyDescent="0.25">
      <c r="A1283" s="1">
        <v>40161</v>
      </c>
      <c r="B1283">
        <v>71.89</v>
      </c>
    </row>
    <row r="1284" spans="1:2" x14ac:dyDescent="0.25">
      <c r="A1284" s="1">
        <v>40162</v>
      </c>
      <c r="B1284">
        <v>72.05</v>
      </c>
    </row>
    <row r="1285" spans="1:2" x14ac:dyDescent="0.25">
      <c r="A1285" s="1">
        <v>40163</v>
      </c>
      <c r="B1285">
        <v>73.55</v>
      </c>
    </row>
    <row r="1286" spans="1:2" x14ac:dyDescent="0.25">
      <c r="A1286" s="1">
        <v>40164</v>
      </c>
      <c r="B1286">
        <v>73.37</v>
      </c>
    </row>
    <row r="1287" spans="1:2" x14ac:dyDescent="0.25">
      <c r="A1287" s="1">
        <v>40165</v>
      </c>
      <c r="B1287">
        <v>73.75</v>
      </c>
    </row>
    <row r="1288" spans="1:2" x14ac:dyDescent="0.25">
      <c r="A1288" s="1">
        <v>40168</v>
      </c>
      <c r="B1288">
        <v>72.989999999999995</v>
      </c>
    </row>
    <row r="1289" spans="1:2" x14ac:dyDescent="0.25">
      <c r="A1289" s="1">
        <v>40169</v>
      </c>
      <c r="B1289">
        <v>73.459999999999994</v>
      </c>
    </row>
    <row r="1290" spans="1:2" x14ac:dyDescent="0.25">
      <c r="A1290" s="1">
        <v>40170</v>
      </c>
      <c r="B1290">
        <v>75.45</v>
      </c>
    </row>
    <row r="1291" spans="1:2" x14ac:dyDescent="0.25">
      <c r="A1291" s="1">
        <v>40171</v>
      </c>
      <c r="B1291">
        <v>76.31</v>
      </c>
    </row>
    <row r="1292" spans="1:2" x14ac:dyDescent="0.25">
      <c r="A1292" s="1">
        <v>40175</v>
      </c>
      <c r="B1292">
        <v>77.319999999999993</v>
      </c>
    </row>
    <row r="1293" spans="1:2" x14ac:dyDescent="0.25">
      <c r="A1293" s="1">
        <v>40176</v>
      </c>
      <c r="B1293">
        <v>77.64</v>
      </c>
    </row>
    <row r="1294" spans="1:2" x14ac:dyDescent="0.25">
      <c r="A1294" s="1">
        <v>40177</v>
      </c>
      <c r="B1294">
        <v>78.03</v>
      </c>
    </row>
    <row r="1295" spans="1:2" x14ac:dyDescent="0.25">
      <c r="A1295" s="1">
        <v>40178</v>
      </c>
      <c r="B1295">
        <v>77.930000000000007</v>
      </c>
    </row>
    <row r="1296" spans="1:2" x14ac:dyDescent="0.25">
      <c r="A1296" s="1">
        <v>40182</v>
      </c>
      <c r="B1296">
        <v>80.12</v>
      </c>
    </row>
    <row r="1297" spans="1:2" x14ac:dyDescent="0.25">
      <c r="A1297" s="1">
        <v>40183</v>
      </c>
      <c r="B1297">
        <v>80.59</v>
      </c>
    </row>
    <row r="1298" spans="1:2" x14ac:dyDescent="0.25">
      <c r="A1298" s="1">
        <v>40184</v>
      </c>
      <c r="B1298">
        <v>81.89</v>
      </c>
    </row>
    <row r="1299" spans="1:2" x14ac:dyDescent="0.25">
      <c r="A1299" s="1">
        <v>40185</v>
      </c>
      <c r="B1299">
        <v>81.509990000000002</v>
      </c>
    </row>
    <row r="1300" spans="1:2" x14ac:dyDescent="0.25">
      <c r="A1300" s="1">
        <v>40186</v>
      </c>
      <c r="B1300">
        <v>81.37</v>
      </c>
    </row>
    <row r="1301" spans="1:2" x14ac:dyDescent="0.25">
      <c r="A1301" s="1">
        <v>40189</v>
      </c>
      <c r="B1301">
        <v>80.97</v>
      </c>
    </row>
    <row r="1302" spans="1:2" x14ac:dyDescent="0.25">
      <c r="A1302" s="1">
        <v>40190</v>
      </c>
      <c r="B1302">
        <v>79.3</v>
      </c>
    </row>
    <row r="1303" spans="1:2" x14ac:dyDescent="0.25">
      <c r="A1303" s="1">
        <v>40191</v>
      </c>
      <c r="B1303">
        <v>78.31</v>
      </c>
    </row>
    <row r="1304" spans="1:2" x14ac:dyDescent="0.25">
      <c r="A1304" s="1">
        <v>40192</v>
      </c>
      <c r="B1304">
        <v>77.819999999999993</v>
      </c>
    </row>
    <row r="1305" spans="1:2" x14ac:dyDescent="0.25">
      <c r="A1305" s="1">
        <v>40193</v>
      </c>
      <c r="B1305">
        <v>77.11</v>
      </c>
    </row>
    <row r="1306" spans="1:2" x14ac:dyDescent="0.25">
      <c r="A1306" s="1">
        <v>40196</v>
      </c>
      <c r="B1306">
        <v>77.099999999999994</v>
      </c>
    </row>
    <row r="1307" spans="1:2" x14ac:dyDescent="0.25">
      <c r="A1307" s="1">
        <v>40197</v>
      </c>
      <c r="B1307">
        <v>77.63</v>
      </c>
    </row>
    <row r="1308" spans="1:2" x14ac:dyDescent="0.25">
      <c r="A1308" s="1">
        <v>40198</v>
      </c>
      <c r="B1308">
        <v>76.319999999999993</v>
      </c>
    </row>
    <row r="1309" spans="1:2" x14ac:dyDescent="0.25">
      <c r="A1309" s="1">
        <v>40199</v>
      </c>
      <c r="B1309">
        <v>74.58</v>
      </c>
    </row>
    <row r="1310" spans="1:2" x14ac:dyDescent="0.25">
      <c r="A1310" s="1">
        <v>40200</v>
      </c>
      <c r="B1310">
        <v>72.83</v>
      </c>
    </row>
    <row r="1311" spans="1:2" x14ac:dyDescent="0.25">
      <c r="A1311" s="1">
        <v>40203</v>
      </c>
      <c r="B1311">
        <v>73.689989999999995</v>
      </c>
    </row>
    <row r="1312" spans="1:2" x14ac:dyDescent="0.25">
      <c r="A1312" s="1">
        <v>40204</v>
      </c>
      <c r="B1312">
        <v>73.290000000000006</v>
      </c>
    </row>
    <row r="1313" spans="1:2" x14ac:dyDescent="0.25">
      <c r="A1313" s="1">
        <v>40205</v>
      </c>
      <c r="B1313">
        <v>72.239999999999995</v>
      </c>
    </row>
    <row r="1314" spans="1:2" x14ac:dyDescent="0.25">
      <c r="A1314" s="1">
        <v>40206</v>
      </c>
      <c r="B1314">
        <v>72.13</v>
      </c>
    </row>
    <row r="1315" spans="1:2" x14ac:dyDescent="0.25">
      <c r="A1315" s="1">
        <v>40207</v>
      </c>
      <c r="B1315">
        <v>71.459999999999994</v>
      </c>
    </row>
    <row r="1316" spans="1:2" x14ac:dyDescent="0.25">
      <c r="A1316" s="1">
        <v>40210</v>
      </c>
      <c r="B1316">
        <v>73.11</v>
      </c>
    </row>
    <row r="1317" spans="1:2" x14ac:dyDescent="0.25">
      <c r="A1317" s="1">
        <v>40211</v>
      </c>
      <c r="B1317">
        <v>76.06</v>
      </c>
    </row>
    <row r="1318" spans="1:2" x14ac:dyDescent="0.25">
      <c r="A1318" s="1">
        <v>40212</v>
      </c>
      <c r="B1318">
        <v>75.92</v>
      </c>
    </row>
    <row r="1319" spans="1:2" x14ac:dyDescent="0.25">
      <c r="A1319" s="1">
        <v>40213</v>
      </c>
      <c r="B1319">
        <v>72.13</v>
      </c>
    </row>
    <row r="1320" spans="1:2" x14ac:dyDescent="0.25">
      <c r="A1320" s="1">
        <v>40214</v>
      </c>
      <c r="B1320">
        <v>69.59</v>
      </c>
    </row>
    <row r="1321" spans="1:2" x14ac:dyDescent="0.25">
      <c r="A1321" s="1">
        <v>40217</v>
      </c>
      <c r="B1321">
        <v>70.11</v>
      </c>
    </row>
    <row r="1322" spans="1:2" x14ac:dyDescent="0.25">
      <c r="A1322" s="1">
        <v>40218</v>
      </c>
      <c r="B1322">
        <v>72.13</v>
      </c>
    </row>
    <row r="1323" spans="1:2" x14ac:dyDescent="0.25">
      <c r="A1323" s="1">
        <v>40219</v>
      </c>
      <c r="B1323">
        <v>72.540000000000006</v>
      </c>
    </row>
    <row r="1324" spans="1:2" x14ac:dyDescent="0.25">
      <c r="A1324" s="1">
        <v>40220</v>
      </c>
      <c r="B1324">
        <v>73.05</v>
      </c>
    </row>
    <row r="1325" spans="1:2" x14ac:dyDescent="0.25">
      <c r="A1325" s="1">
        <v>40221</v>
      </c>
      <c r="B1325">
        <v>72.900000000000006</v>
      </c>
    </row>
    <row r="1326" spans="1:2" x14ac:dyDescent="0.25">
      <c r="A1326" s="1">
        <v>40224</v>
      </c>
      <c r="B1326">
        <v>72.510000000000005</v>
      </c>
    </row>
    <row r="1327" spans="1:2" x14ac:dyDescent="0.25">
      <c r="A1327" s="1">
        <v>40225</v>
      </c>
      <c r="B1327">
        <v>75.680000000000007</v>
      </c>
    </row>
    <row r="1328" spans="1:2" x14ac:dyDescent="0.25">
      <c r="A1328" s="1">
        <v>40226</v>
      </c>
      <c r="B1328">
        <v>76.27</v>
      </c>
    </row>
    <row r="1329" spans="1:2" x14ac:dyDescent="0.25">
      <c r="A1329" s="1">
        <v>40227</v>
      </c>
      <c r="B1329">
        <v>77.78</v>
      </c>
    </row>
    <row r="1330" spans="1:2" x14ac:dyDescent="0.25">
      <c r="A1330" s="1">
        <v>40228</v>
      </c>
      <c r="B1330">
        <v>78.189989999999995</v>
      </c>
    </row>
    <row r="1331" spans="1:2" x14ac:dyDescent="0.25">
      <c r="A1331" s="1">
        <v>40231</v>
      </c>
      <c r="B1331">
        <v>78.61</v>
      </c>
    </row>
    <row r="1332" spans="1:2" x14ac:dyDescent="0.25">
      <c r="A1332" s="1">
        <v>40232</v>
      </c>
      <c r="B1332">
        <v>77.25</v>
      </c>
    </row>
    <row r="1333" spans="1:2" x14ac:dyDescent="0.25">
      <c r="A1333" s="1">
        <v>40233</v>
      </c>
      <c r="B1333">
        <v>78.09</v>
      </c>
    </row>
    <row r="1334" spans="1:2" x14ac:dyDescent="0.25">
      <c r="A1334" s="1">
        <v>40234</v>
      </c>
      <c r="B1334">
        <v>76.290000000000006</v>
      </c>
    </row>
    <row r="1335" spans="1:2" x14ac:dyDescent="0.25">
      <c r="A1335" s="1">
        <v>40235</v>
      </c>
      <c r="B1335">
        <v>77.59</v>
      </c>
    </row>
    <row r="1336" spans="1:2" x14ac:dyDescent="0.25">
      <c r="A1336" s="1">
        <v>40238</v>
      </c>
      <c r="B1336">
        <v>76.89</v>
      </c>
    </row>
    <row r="1337" spans="1:2" x14ac:dyDescent="0.25">
      <c r="A1337" s="1">
        <v>40239</v>
      </c>
      <c r="B1337">
        <v>78.180000000000007</v>
      </c>
    </row>
    <row r="1338" spans="1:2" x14ac:dyDescent="0.25">
      <c r="A1338" s="1">
        <v>40240</v>
      </c>
      <c r="B1338">
        <v>79.25</v>
      </c>
    </row>
    <row r="1339" spans="1:2" x14ac:dyDescent="0.25">
      <c r="A1339" s="1">
        <v>40241</v>
      </c>
      <c r="B1339">
        <v>78.540000000000006</v>
      </c>
    </row>
    <row r="1340" spans="1:2" x14ac:dyDescent="0.25">
      <c r="A1340" s="1">
        <v>40242</v>
      </c>
      <c r="B1340">
        <v>79.89</v>
      </c>
    </row>
    <row r="1341" spans="1:2" x14ac:dyDescent="0.25">
      <c r="A1341" s="1">
        <v>40245</v>
      </c>
      <c r="B1341">
        <v>80.47</v>
      </c>
    </row>
    <row r="1342" spans="1:2" x14ac:dyDescent="0.25">
      <c r="A1342" s="1">
        <v>40246</v>
      </c>
      <c r="B1342">
        <v>79.91</v>
      </c>
    </row>
    <row r="1343" spans="1:2" x14ac:dyDescent="0.25">
      <c r="A1343" s="1">
        <v>40247</v>
      </c>
      <c r="B1343">
        <v>80.48</v>
      </c>
    </row>
    <row r="1344" spans="1:2" x14ac:dyDescent="0.25">
      <c r="A1344" s="1">
        <v>40248</v>
      </c>
      <c r="B1344">
        <v>80.28</v>
      </c>
    </row>
    <row r="1345" spans="1:2" x14ac:dyDescent="0.25">
      <c r="A1345" s="1">
        <v>40249</v>
      </c>
      <c r="B1345">
        <v>79.39</v>
      </c>
    </row>
    <row r="1346" spans="1:2" x14ac:dyDescent="0.25">
      <c r="A1346" s="1">
        <v>40252</v>
      </c>
      <c r="B1346">
        <v>77.89</v>
      </c>
    </row>
    <row r="1347" spans="1:2" x14ac:dyDescent="0.25">
      <c r="A1347" s="1">
        <v>40253</v>
      </c>
      <c r="B1347">
        <v>79.02</v>
      </c>
    </row>
    <row r="1348" spans="1:2" x14ac:dyDescent="0.25">
      <c r="A1348" s="1">
        <v>40254</v>
      </c>
      <c r="B1348">
        <v>81.96</v>
      </c>
    </row>
    <row r="1349" spans="1:2" x14ac:dyDescent="0.25">
      <c r="A1349" s="1">
        <v>40255</v>
      </c>
      <c r="B1349">
        <v>81.48</v>
      </c>
    </row>
    <row r="1350" spans="1:2" x14ac:dyDescent="0.25">
      <c r="A1350" s="1">
        <v>40256</v>
      </c>
      <c r="B1350">
        <v>79.88</v>
      </c>
    </row>
    <row r="1351" spans="1:2" x14ac:dyDescent="0.25">
      <c r="A1351" s="1">
        <v>40259</v>
      </c>
      <c r="B1351">
        <v>80.540000000000006</v>
      </c>
    </row>
    <row r="1352" spans="1:2" x14ac:dyDescent="0.25">
      <c r="A1352" s="1">
        <v>40260</v>
      </c>
      <c r="B1352">
        <v>80.7</v>
      </c>
    </row>
    <row r="1353" spans="1:2" x14ac:dyDescent="0.25">
      <c r="A1353" s="1">
        <v>40261</v>
      </c>
      <c r="B1353">
        <v>79.62</v>
      </c>
    </row>
    <row r="1354" spans="1:2" x14ac:dyDescent="0.25">
      <c r="A1354" s="1">
        <v>40262</v>
      </c>
      <c r="B1354">
        <v>79.61</v>
      </c>
    </row>
    <row r="1355" spans="1:2" x14ac:dyDescent="0.25">
      <c r="A1355" s="1">
        <v>40263</v>
      </c>
      <c r="B1355">
        <v>79.290000000000006</v>
      </c>
    </row>
    <row r="1356" spans="1:2" x14ac:dyDescent="0.25">
      <c r="A1356" s="1">
        <v>40266</v>
      </c>
      <c r="B1356">
        <v>81.17</v>
      </c>
    </row>
    <row r="1357" spans="1:2" x14ac:dyDescent="0.25">
      <c r="A1357" s="1">
        <v>40267</v>
      </c>
      <c r="B1357">
        <v>81.28</v>
      </c>
    </row>
    <row r="1358" spans="1:2" x14ac:dyDescent="0.25">
      <c r="A1358" s="1">
        <v>40268</v>
      </c>
      <c r="B1358">
        <v>82.7</v>
      </c>
    </row>
    <row r="1359" spans="1:2" x14ac:dyDescent="0.25">
      <c r="A1359" s="1">
        <v>40269</v>
      </c>
      <c r="B1359">
        <v>84.009990000000002</v>
      </c>
    </row>
    <row r="1360" spans="1:2" x14ac:dyDescent="0.25">
      <c r="A1360" s="1">
        <v>40273</v>
      </c>
      <c r="B1360">
        <v>85.88</v>
      </c>
    </row>
    <row r="1361" spans="1:2" x14ac:dyDescent="0.25">
      <c r="A1361" s="1">
        <v>40274</v>
      </c>
      <c r="B1361">
        <v>86.15</v>
      </c>
    </row>
    <row r="1362" spans="1:2" x14ac:dyDescent="0.25">
      <c r="A1362" s="1">
        <v>40275</v>
      </c>
      <c r="B1362">
        <v>85.59</v>
      </c>
    </row>
    <row r="1363" spans="1:2" x14ac:dyDescent="0.25">
      <c r="A1363" s="1">
        <v>40276</v>
      </c>
      <c r="B1363">
        <v>84.81</v>
      </c>
    </row>
    <row r="1364" spans="1:2" x14ac:dyDescent="0.25">
      <c r="A1364" s="1">
        <v>40277</v>
      </c>
      <c r="B1364">
        <v>84.83</v>
      </c>
    </row>
    <row r="1365" spans="1:2" x14ac:dyDescent="0.25">
      <c r="A1365" s="1">
        <v>40280</v>
      </c>
      <c r="B1365">
        <v>84.77</v>
      </c>
    </row>
    <row r="1366" spans="1:2" x14ac:dyDescent="0.25">
      <c r="A1366" s="1">
        <v>40281</v>
      </c>
      <c r="B1366">
        <v>84.72</v>
      </c>
    </row>
    <row r="1367" spans="1:2" x14ac:dyDescent="0.25">
      <c r="A1367" s="1">
        <v>40282</v>
      </c>
      <c r="B1367">
        <v>86.15</v>
      </c>
    </row>
    <row r="1368" spans="1:2" x14ac:dyDescent="0.25">
      <c r="A1368" s="1">
        <v>40283</v>
      </c>
      <c r="B1368">
        <v>87.17</v>
      </c>
    </row>
    <row r="1369" spans="1:2" x14ac:dyDescent="0.25">
      <c r="A1369" s="1">
        <v>40284</v>
      </c>
      <c r="B1369">
        <v>85.99</v>
      </c>
    </row>
    <row r="1370" spans="1:2" x14ac:dyDescent="0.25">
      <c r="A1370" s="1">
        <v>40287</v>
      </c>
      <c r="B1370">
        <v>84.23</v>
      </c>
    </row>
    <row r="1371" spans="1:2" x14ac:dyDescent="0.25">
      <c r="A1371" s="1">
        <v>40288</v>
      </c>
      <c r="B1371">
        <v>84.8</v>
      </c>
    </row>
    <row r="1372" spans="1:2" x14ac:dyDescent="0.25">
      <c r="A1372" s="1">
        <v>40289</v>
      </c>
      <c r="B1372">
        <v>85.7</v>
      </c>
    </row>
    <row r="1373" spans="1:2" x14ac:dyDescent="0.25">
      <c r="A1373" s="1">
        <v>40290</v>
      </c>
      <c r="B1373">
        <v>85.67</v>
      </c>
    </row>
    <row r="1374" spans="1:2" x14ac:dyDescent="0.25">
      <c r="A1374" s="1">
        <v>40291</v>
      </c>
      <c r="B1374">
        <v>87.25</v>
      </c>
    </row>
    <row r="1375" spans="1:2" x14ac:dyDescent="0.25">
      <c r="A1375" s="1">
        <v>40294</v>
      </c>
      <c r="B1375">
        <v>86.83</v>
      </c>
    </row>
    <row r="1376" spans="1:2" x14ac:dyDescent="0.25">
      <c r="A1376" s="1">
        <v>40295</v>
      </c>
      <c r="B1376">
        <v>85.78</v>
      </c>
    </row>
    <row r="1377" spans="1:2" x14ac:dyDescent="0.25">
      <c r="A1377" s="1">
        <v>40296</v>
      </c>
      <c r="B1377">
        <v>86.16</v>
      </c>
    </row>
    <row r="1378" spans="1:2" x14ac:dyDescent="0.25">
      <c r="A1378" s="1">
        <v>40297</v>
      </c>
      <c r="B1378">
        <v>86.9</v>
      </c>
    </row>
    <row r="1379" spans="1:2" x14ac:dyDescent="0.25">
      <c r="A1379" s="1">
        <v>40298</v>
      </c>
      <c r="B1379">
        <v>87.439989999999995</v>
      </c>
    </row>
    <row r="1380" spans="1:2" x14ac:dyDescent="0.25">
      <c r="A1380" s="1">
        <v>40301</v>
      </c>
      <c r="B1380">
        <v>88.939989999999995</v>
      </c>
    </row>
    <row r="1381" spans="1:2" x14ac:dyDescent="0.25">
      <c r="A1381" s="1">
        <v>40302</v>
      </c>
      <c r="B1381">
        <v>85.67</v>
      </c>
    </row>
    <row r="1382" spans="1:2" x14ac:dyDescent="0.25">
      <c r="A1382" s="1">
        <v>40303</v>
      </c>
      <c r="B1382">
        <v>82.61</v>
      </c>
    </row>
    <row r="1383" spans="1:2" x14ac:dyDescent="0.25">
      <c r="A1383" s="1">
        <v>40304</v>
      </c>
      <c r="B1383">
        <v>79.83</v>
      </c>
    </row>
    <row r="1384" spans="1:2" x14ac:dyDescent="0.25">
      <c r="A1384" s="1">
        <v>40305</v>
      </c>
      <c r="B1384">
        <v>78.27</v>
      </c>
    </row>
    <row r="1385" spans="1:2" x14ac:dyDescent="0.25">
      <c r="A1385" s="1">
        <v>40308</v>
      </c>
      <c r="B1385">
        <v>80.12</v>
      </c>
    </row>
    <row r="1386" spans="1:2" x14ac:dyDescent="0.25">
      <c r="A1386" s="1">
        <v>40309</v>
      </c>
      <c r="B1386">
        <v>80.489999999999995</v>
      </c>
    </row>
    <row r="1387" spans="1:2" x14ac:dyDescent="0.25">
      <c r="A1387" s="1">
        <v>40310</v>
      </c>
      <c r="B1387">
        <v>81.2</v>
      </c>
    </row>
    <row r="1388" spans="1:2" x14ac:dyDescent="0.25">
      <c r="A1388" s="1">
        <v>40311</v>
      </c>
      <c r="B1388">
        <v>80.11</v>
      </c>
    </row>
    <row r="1389" spans="1:2" x14ac:dyDescent="0.25">
      <c r="A1389" s="1">
        <v>40312</v>
      </c>
      <c r="B1389">
        <v>77.180000000000007</v>
      </c>
    </row>
    <row r="1390" spans="1:2" x14ac:dyDescent="0.25">
      <c r="A1390" s="1">
        <v>40315</v>
      </c>
      <c r="B1390">
        <v>75.099999999999994</v>
      </c>
    </row>
    <row r="1391" spans="1:2" x14ac:dyDescent="0.25">
      <c r="A1391" s="1">
        <v>40316</v>
      </c>
      <c r="B1391">
        <v>74.430000000000007</v>
      </c>
    </row>
    <row r="1392" spans="1:2" x14ac:dyDescent="0.25">
      <c r="A1392" s="1">
        <v>40317</v>
      </c>
      <c r="B1392">
        <v>73.689989999999995</v>
      </c>
    </row>
    <row r="1393" spans="1:2" x14ac:dyDescent="0.25">
      <c r="A1393" s="1">
        <v>40318</v>
      </c>
      <c r="B1393">
        <v>71.84</v>
      </c>
    </row>
    <row r="1394" spans="1:2" x14ac:dyDescent="0.25">
      <c r="A1394" s="1">
        <v>40319</v>
      </c>
      <c r="B1394">
        <v>71.680000000000007</v>
      </c>
    </row>
    <row r="1395" spans="1:2" x14ac:dyDescent="0.25">
      <c r="A1395" s="1">
        <v>40322</v>
      </c>
      <c r="B1395">
        <v>71.17</v>
      </c>
    </row>
    <row r="1396" spans="1:2" x14ac:dyDescent="0.25">
      <c r="A1396" s="1">
        <v>40323</v>
      </c>
      <c r="B1396">
        <v>69.55</v>
      </c>
    </row>
    <row r="1397" spans="1:2" x14ac:dyDescent="0.25">
      <c r="A1397" s="1">
        <v>40324</v>
      </c>
      <c r="B1397">
        <v>71.739999999999995</v>
      </c>
    </row>
    <row r="1398" spans="1:2" x14ac:dyDescent="0.25">
      <c r="A1398" s="1">
        <v>40325</v>
      </c>
      <c r="B1398">
        <v>74.66</v>
      </c>
    </row>
    <row r="1399" spans="1:2" x14ac:dyDescent="0.25">
      <c r="A1399" s="1">
        <v>40326</v>
      </c>
      <c r="B1399">
        <v>74.02</v>
      </c>
    </row>
    <row r="1400" spans="1:2" x14ac:dyDescent="0.25">
      <c r="A1400" s="1">
        <v>40329</v>
      </c>
      <c r="B1400">
        <v>74.650000000000006</v>
      </c>
    </row>
    <row r="1401" spans="1:2" x14ac:dyDescent="0.25">
      <c r="A1401" s="1">
        <v>40330</v>
      </c>
      <c r="B1401">
        <v>72.709999999999994</v>
      </c>
    </row>
    <row r="1402" spans="1:2" x14ac:dyDescent="0.25">
      <c r="A1402" s="1">
        <v>40331</v>
      </c>
      <c r="B1402">
        <v>73.75</v>
      </c>
    </row>
    <row r="1403" spans="1:2" x14ac:dyDescent="0.25">
      <c r="A1403" s="1">
        <v>40332</v>
      </c>
      <c r="B1403">
        <v>75.41</v>
      </c>
    </row>
    <row r="1404" spans="1:2" x14ac:dyDescent="0.25">
      <c r="A1404" s="1">
        <v>40333</v>
      </c>
      <c r="B1404">
        <v>72.09</v>
      </c>
    </row>
    <row r="1405" spans="1:2" x14ac:dyDescent="0.25">
      <c r="A1405" s="1">
        <v>40336</v>
      </c>
      <c r="B1405">
        <v>72.12</v>
      </c>
    </row>
    <row r="1406" spans="1:2" x14ac:dyDescent="0.25">
      <c r="A1406" s="1">
        <v>40337</v>
      </c>
      <c r="B1406">
        <v>72.3</v>
      </c>
    </row>
    <row r="1407" spans="1:2" x14ac:dyDescent="0.25">
      <c r="A1407" s="1">
        <v>40338</v>
      </c>
      <c r="B1407">
        <v>74.27</v>
      </c>
    </row>
    <row r="1408" spans="1:2" x14ac:dyDescent="0.25">
      <c r="A1408" s="1">
        <v>40339</v>
      </c>
      <c r="B1408">
        <v>75.290000000000006</v>
      </c>
    </row>
    <row r="1409" spans="1:2" x14ac:dyDescent="0.25">
      <c r="A1409" s="1">
        <v>40340</v>
      </c>
      <c r="B1409">
        <v>74.349999999999994</v>
      </c>
    </row>
    <row r="1410" spans="1:2" x14ac:dyDescent="0.25">
      <c r="A1410" s="1">
        <v>40343</v>
      </c>
      <c r="B1410">
        <v>75.2</v>
      </c>
    </row>
    <row r="1411" spans="1:2" x14ac:dyDescent="0.25">
      <c r="A1411" s="1">
        <v>40344</v>
      </c>
      <c r="B1411">
        <v>76.2</v>
      </c>
    </row>
    <row r="1412" spans="1:2" x14ac:dyDescent="0.25">
      <c r="A1412" s="1">
        <v>40345</v>
      </c>
      <c r="B1412">
        <v>78.14</v>
      </c>
    </row>
    <row r="1413" spans="1:2" x14ac:dyDescent="0.25">
      <c r="A1413" s="1">
        <v>40346</v>
      </c>
      <c r="B1413">
        <v>78.680000000000007</v>
      </c>
    </row>
    <row r="1414" spans="1:2" x14ac:dyDescent="0.25">
      <c r="A1414" s="1">
        <v>40347</v>
      </c>
      <c r="B1414">
        <v>78.22</v>
      </c>
    </row>
    <row r="1415" spans="1:2" x14ac:dyDescent="0.25">
      <c r="A1415" s="1">
        <v>40350</v>
      </c>
      <c r="B1415">
        <v>78.819999999999993</v>
      </c>
    </row>
    <row r="1416" spans="1:2" x14ac:dyDescent="0.25">
      <c r="A1416" s="1">
        <v>40351</v>
      </c>
      <c r="B1416">
        <v>78.040000000000006</v>
      </c>
    </row>
    <row r="1417" spans="1:2" x14ac:dyDescent="0.25">
      <c r="A1417" s="1">
        <v>40352</v>
      </c>
      <c r="B1417">
        <v>76.27</v>
      </c>
    </row>
    <row r="1418" spans="1:2" x14ac:dyDescent="0.25">
      <c r="A1418" s="1">
        <v>40353</v>
      </c>
      <c r="B1418">
        <v>76.47</v>
      </c>
    </row>
    <row r="1419" spans="1:2" x14ac:dyDescent="0.25">
      <c r="A1419" s="1">
        <v>40354</v>
      </c>
      <c r="B1419">
        <v>78.12</v>
      </c>
    </row>
    <row r="1420" spans="1:2" x14ac:dyDescent="0.25">
      <c r="A1420" s="1">
        <v>40357</v>
      </c>
      <c r="B1420">
        <v>77.59</v>
      </c>
    </row>
    <row r="1421" spans="1:2" x14ac:dyDescent="0.25">
      <c r="A1421" s="1">
        <v>40358</v>
      </c>
      <c r="B1421">
        <v>75.439989999999995</v>
      </c>
    </row>
    <row r="1422" spans="1:2" x14ac:dyDescent="0.25">
      <c r="A1422" s="1">
        <v>40359</v>
      </c>
      <c r="B1422">
        <v>75.010000000000005</v>
      </c>
    </row>
    <row r="1423" spans="1:2" x14ac:dyDescent="0.25">
      <c r="A1423" s="1">
        <v>40360</v>
      </c>
      <c r="B1423">
        <v>72.34</v>
      </c>
    </row>
    <row r="1424" spans="1:2" x14ac:dyDescent="0.25">
      <c r="A1424" s="1">
        <v>40361</v>
      </c>
      <c r="B1424">
        <v>71.650000000000006</v>
      </c>
    </row>
    <row r="1425" spans="1:2" x14ac:dyDescent="0.25">
      <c r="A1425" s="1">
        <v>40364</v>
      </c>
      <c r="B1425">
        <v>71.47</v>
      </c>
    </row>
    <row r="1426" spans="1:2" x14ac:dyDescent="0.25">
      <c r="A1426" s="1">
        <v>40365</v>
      </c>
      <c r="B1426">
        <v>71.45</v>
      </c>
    </row>
    <row r="1427" spans="1:2" x14ac:dyDescent="0.25">
      <c r="A1427" s="1">
        <v>40366</v>
      </c>
      <c r="B1427">
        <v>73.510000000000005</v>
      </c>
    </row>
    <row r="1428" spans="1:2" x14ac:dyDescent="0.25">
      <c r="A1428" s="1">
        <v>40367</v>
      </c>
      <c r="B1428">
        <v>74.709999999999994</v>
      </c>
    </row>
    <row r="1429" spans="1:2" x14ac:dyDescent="0.25">
      <c r="A1429" s="1">
        <v>40368</v>
      </c>
      <c r="B1429">
        <v>75.42</v>
      </c>
    </row>
    <row r="1430" spans="1:2" x14ac:dyDescent="0.25">
      <c r="A1430" s="1">
        <v>40371</v>
      </c>
      <c r="B1430">
        <v>74.37</v>
      </c>
    </row>
    <row r="1431" spans="1:2" x14ac:dyDescent="0.25">
      <c r="A1431" s="1">
        <v>40372</v>
      </c>
      <c r="B1431">
        <v>76.650000000000006</v>
      </c>
    </row>
    <row r="1432" spans="1:2" x14ac:dyDescent="0.25">
      <c r="A1432" s="1">
        <v>40373</v>
      </c>
      <c r="B1432">
        <v>76.77</v>
      </c>
    </row>
    <row r="1433" spans="1:2" x14ac:dyDescent="0.25">
      <c r="A1433" s="1">
        <v>40374</v>
      </c>
      <c r="B1433">
        <v>76.189989999999995</v>
      </c>
    </row>
    <row r="1434" spans="1:2" x14ac:dyDescent="0.25">
      <c r="A1434" s="1">
        <v>40375</v>
      </c>
      <c r="B1434">
        <v>75.37</v>
      </c>
    </row>
    <row r="1435" spans="1:2" x14ac:dyDescent="0.25">
      <c r="A1435" s="1">
        <v>40378</v>
      </c>
      <c r="B1435">
        <v>75.62</v>
      </c>
    </row>
    <row r="1436" spans="1:2" x14ac:dyDescent="0.25">
      <c r="A1436" s="1">
        <v>40379</v>
      </c>
      <c r="B1436">
        <v>76.22</v>
      </c>
    </row>
    <row r="1437" spans="1:2" x14ac:dyDescent="0.25">
      <c r="A1437" s="1">
        <v>40380</v>
      </c>
      <c r="B1437">
        <v>75.37</v>
      </c>
    </row>
    <row r="1438" spans="1:2" x14ac:dyDescent="0.25">
      <c r="A1438" s="1">
        <v>40381</v>
      </c>
      <c r="B1438">
        <v>77.819999999999993</v>
      </c>
    </row>
    <row r="1439" spans="1:2" x14ac:dyDescent="0.25">
      <c r="A1439" s="1">
        <v>40382</v>
      </c>
      <c r="B1439">
        <v>77.45</v>
      </c>
    </row>
    <row r="1440" spans="1:2" x14ac:dyDescent="0.25">
      <c r="A1440" s="1">
        <v>40385</v>
      </c>
      <c r="B1440">
        <v>77.5</v>
      </c>
    </row>
    <row r="1441" spans="1:2" x14ac:dyDescent="0.25">
      <c r="A1441" s="1">
        <v>40386</v>
      </c>
      <c r="B1441">
        <v>76.13</v>
      </c>
    </row>
    <row r="1442" spans="1:2" x14ac:dyDescent="0.25">
      <c r="A1442" s="1">
        <v>40387</v>
      </c>
      <c r="B1442">
        <v>76.06</v>
      </c>
    </row>
    <row r="1443" spans="1:2" x14ac:dyDescent="0.25">
      <c r="A1443" s="1">
        <v>40388</v>
      </c>
      <c r="B1443">
        <v>77.59</v>
      </c>
    </row>
    <row r="1444" spans="1:2" x14ac:dyDescent="0.25">
      <c r="A1444" s="1">
        <v>40389</v>
      </c>
      <c r="B1444">
        <v>78.180000000000007</v>
      </c>
    </row>
    <row r="1445" spans="1:2" x14ac:dyDescent="0.25">
      <c r="A1445" s="1">
        <v>40392</v>
      </c>
      <c r="B1445">
        <v>80.819999999999993</v>
      </c>
    </row>
    <row r="1446" spans="1:2" x14ac:dyDescent="0.25">
      <c r="A1446" s="1">
        <v>40393</v>
      </c>
      <c r="B1446">
        <v>82.68</v>
      </c>
    </row>
    <row r="1447" spans="1:2" x14ac:dyDescent="0.25">
      <c r="A1447" s="1">
        <v>40394</v>
      </c>
      <c r="B1447">
        <v>82.2</v>
      </c>
    </row>
    <row r="1448" spans="1:2" x14ac:dyDescent="0.25">
      <c r="A1448" s="1">
        <v>40395</v>
      </c>
      <c r="B1448">
        <v>81.61</v>
      </c>
    </row>
    <row r="1449" spans="1:2" x14ac:dyDescent="0.25">
      <c r="A1449" s="1">
        <v>40396</v>
      </c>
      <c r="B1449">
        <v>80.16</v>
      </c>
    </row>
    <row r="1450" spans="1:2" x14ac:dyDescent="0.25">
      <c r="A1450" s="1">
        <v>40399</v>
      </c>
      <c r="B1450">
        <v>80.989999999999995</v>
      </c>
    </row>
    <row r="1451" spans="1:2" x14ac:dyDescent="0.25">
      <c r="A1451" s="1">
        <v>40400</v>
      </c>
      <c r="B1451">
        <v>79.599999999999994</v>
      </c>
    </row>
    <row r="1452" spans="1:2" x14ac:dyDescent="0.25">
      <c r="A1452" s="1">
        <v>40401</v>
      </c>
      <c r="B1452">
        <v>77.64</v>
      </c>
    </row>
    <row r="1453" spans="1:2" x14ac:dyDescent="0.25">
      <c r="A1453" s="1">
        <v>40402</v>
      </c>
      <c r="B1453">
        <v>75.52</v>
      </c>
    </row>
    <row r="1454" spans="1:2" x14ac:dyDescent="0.25">
      <c r="A1454" s="1">
        <v>40403</v>
      </c>
      <c r="B1454">
        <v>75.11</v>
      </c>
    </row>
    <row r="1455" spans="1:2" x14ac:dyDescent="0.25">
      <c r="A1455" s="1">
        <v>40406</v>
      </c>
      <c r="B1455">
        <v>74.849999999999994</v>
      </c>
    </row>
    <row r="1456" spans="1:2" x14ac:dyDescent="0.25">
      <c r="A1456" s="1">
        <v>40407</v>
      </c>
      <c r="B1456">
        <v>76.930000000000007</v>
      </c>
    </row>
    <row r="1457" spans="1:2" x14ac:dyDescent="0.25">
      <c r="A1457" s="1">
        <v>40408</v>
      </c>
      <c r="B1457">
        <v>76.47</v>
      </c>
    </row>
    <row r="1458" spans="1:2" x14ac:dyDescent="0.25">
      <c r="A1458" s="1">
        <v>40409</v>
      </c>
      <c r="B1458">
        <v>75.3</v>
      </c>
    </row>
    <row r="1459" spans="1:2" x14ac:dyDescent="0.25">
      <c r="A1459" s="1">
        <v>40410</v>
      </c>
      <c r="B1459">
        <v>74.260000000000005</v>
      </c>
    </row>
    <row r="1460" spans="1:2" x14ac:dyDescent="0.25">
      <c r="A1460" s="1">
        <v>40413</v>
      </c>
      <c r="B1460">
        <v>73.62</v>
      </c>
    </row>
    <row r="1461" spans="1:2" x14ac:dyDescent="0.25">
      <c r="A1461" s="1">
        <v>40414</v>
      </c>
      <c r="B1461">
        <v>72.38</v>
      </c>
    </row>
    <row r="1462" spans="1:2" x14ac:dyDescent="0.25">
      <c r="A1462" s="1">
        <v>40415</v>
      </c>
      <c r="B1462">
        <v>73.48</v>
      </c>
    </row>
    <row r="1463" spans="1:2" x14ac:dyDescent="0.25">
      <c r="A1463" s="1">
        <v>40416</v>
      </c>
      <c r="B1463">
        <v>75.02</v>
      </c>
    </row>
    <row r="1464" spans="1:2" x14ac:dyDescent="0.25">
      <c r="A1464" s="1">
        <v>40417</v>
      </c>
      <c r="B1464">
        <v>76.650000000000006</v>
      </c>
    </row>
    <row r="1465" spans="1:2" x14ac:dyDescent="0.25">
      <c r="A1465" s="1">
        <v>40420</v>
      </c>
      <c r="B1465">
        <v>76.599999999999994</v>
      </c>
    </row>
    <row r="1466" spans="1:2" x14ac:dyDescent="0.25">
      <c r="A1466" s="1">
        <v>40421</v>
      </c>
      <c r="B1466">
        <v>74.64</v>
      </c>
    </row>
    <row r="1467" spans="1:2" x14ac:dyDescent="0.25">
      <c r="A1467" s="1">
        <v>40422</v>
      </c>
      <c r="B1467">
        <v>76.349999999999994</v>
      </c>
    </row>
    <row r="1468" spans="1:2" x14ac:dyDescent="0.25">
      <c r="A1468" s="1">
        <v>40423</v>
      </c>
      <c r="B1468">
        <v>76.930000000000007</v>
      </c>
    </row>
    <row r="1469" spans="1:2" x14ac:dyDescent="0.25">
      <c r="A1469" s="1">
        <v>40424</v>
      </c>
      <c r="B1469">
        <v>76.67</v>
      </c>
    </row>
    <row r="1470" spans="1:2" x14ac:dyDescent="0.25">
      <c r="A1470" s="1">
        <v>40427</v>
      </c>
      <c r="B1470">
        <v>76.87</v>
      </c>
    </row>
    <row r="1471" spans="1:2" x14ac:dyDescent="0.25">
      <c r="A1471" s="1">
        <v>40428</v>
      </c>
      <c r="B1471">
        <v>77.739999999999995</v>
      </c>
    </row>
    <row r="1472" spans="1:2" x14ac:dyDescent="0.25">
      <c r="A1472" s="1">
        <v>40429</v>
      </c>
      <c r="B1472">
        <v>78.17</v>
      </c>
    </row>
    <row r="1473" spans="1:2" x14ac:dyDescent="0.25">
      <c r="A1473" s="1">
        <v>40430</v>
      </c>
      <c r="B1473">
        <v>77.47</v>
      </c>
    </row>
    <row r="1474" spans="1:2" x14ac:dyDescent="0.25">
      <c r="A1474" s="1">
        <v>40431</v>
      </c>
      <c r="B1474">
        <v>78.16</v>
      </c>
    </row>
    <row r="1475" spans="1:2" x14ac:dyDescent="0.25">
      <c r="A1475" s="1">
        <v>40434</v>
      </c>
      <c r="B1475">
        <v>79.03</v>
      </c>
    </row>
    <row r="1476" spans="1:2" x14ac:dyDescent="0.25">
      <c r="A1476" s="1">
        <v>40435</v>
      </c>
      <c r="B1476">
        <v>79.16</v>
      </c>
    </row>
    <row r="1477" spans="1:2" x14ac:dyDescent="0.25">
      <c r="A1477" s="1">
        <v>40436</v>
      </c>
      <c r="B1477">
        <v>78.91</v>
      </c>
    </row>
    <row r="1478" spans="1:2" x14ac:dyDescent="0.25">
      <c r="A1478" s="1">
        <v>40437</v>
      </c>
      <c r="B1478">
        <v>78.48</v>
      </c>
    </row>
    <row r="1479" spans="1:2" x14ac:dyDescent="0.25">
      <c r="A1479" s="1">
        <v>40438</v>
      </c>
      <c r="B1479">
        <v>78.209999999999994</v>
      </c>
    </row>
    <row r="1480" spans="1:2" x14ac:dyDescent="0.25">
      <c r="A1480" s="1">
        <v>40441</v>
      </c>
      <c r="B1480">
        <v>79.319999999999993</v>
      </c>
    </row>
    <row r="1481" spans="1:2" x14ac:dyDescent="0.25">
      <c r="A1481" s="1">
        <v>40442</v>
      </c>
      <c r="B1481">
        <v>78.42</v>
      </c>
    </row>
    <row r="1482" spans="1:2" x14ac:dyDescent="0.25">
      <c r="A1482" s="1">
        <v>40443</v>
      </c>
      <c r="B1482">
        <v>77.95</v>
      </c>
    </row>
    <row r="1483" spans="1:2" x14ac:dyDescent="0.25">
      <c r="A1483" s="1">
        <v>40444</v>
      </c>
      <c r="B1483">
        <v>78.11</v>
      </c>
    </row>
    <row r="1484" spans="1:2" x14ac:dyDescent="0.25">
      <c r="A1484" s="1">
        <v>40445</v>
      </c>
      <c r="B1484">
        <v>78.87</v>
      </c>
    </row>
    <row r="1485" spans="1:2" x14ac:dyDescent="0.25">
      <c r="A1485" s="1">
        <v>40448</v>
      </c>
      <c r="B1485">
        <v>78.569999999999993</v>
      </c>
    </row>
    <row r="1486" spans="1:2" x14ac:dyDescent="0.25">
      <c r="A1486" s="1">
        <v>40449</v>
      </c>
      <c r="B1486">
        <v>78.709999999999994</v>
      </c>
    </row>
    <row r="1487" spans="1:2" x14ac:dyDescent="0.25">
      <c r="A1487" s="1">
        <v>40450</v>
      </c>
      <c r="B1487">
        <v>80.77</v>
      </c>
    </row>
    <row r="1488" spans="1:2" x14ac:dyDescent="0.25">
      <c r="A1488" s="1">
        <v>40451</v>
      </c>
      <c r="B1488">
        <v>82.31</v>
      </c>
    </row>
    <row r="1489" spans="1:2" x14ac:dyDescent="0.25">
      <c r="A1489" s="1">
        <v>40452</v>
      </c>
      <c r="B1489">
        <v>83.75</v>
      </c>
    </row>
    <row r="1490" spans="1:2" x14ac:dyDescent="0.25">
      <c r="A1490" s="1">
        <v>40455</v>
      </c>
      <c r="B1490">
        <v>83.28</v>
      </c>
    </row>
    <row r="1491" spans="1:2" x14ac:dyDescent="0.25">
      <c r="A1491" s="1">
        <v>40456</v>
      </c>
      <c r="B1491">
        <v>84.84</v>
      </c>
    </row>
    <row r="1492" spans="1:2" x14ac:dyDescent="0.25">
      <c r="A1492" s="1">
        <v>40457</v>
      </c>
      <c r="B1492">
        <v>85.06</v>
      </c>
    </row>
    <row r="1493" spans="1:2" x14ac:dyDescent="0.25">
      <c r="A1493" s="1">
        <v>40458</v>
      </c>
      <c r="B1493">
        <v>83.43</v>
      </c>
    </row>
    <row r="1494" spans="1:2" x14ac:dyDescent="0.25">
      <c r="A1494" s="1">
        <v>40459</v>
      </c>
      <c r="B1494">
        <v>84.03</v>
      </c>
    </row>
    <row r="1495" spans="1:2" x14ac:dyDescent="0.25">
      <c r="A1495" s="1">
        <v>40462</v>
      </c>
      <c r="B1495">
        <v>83.72</v>
      </c>
    </row>
    <row r="1496" spans="1:2" x14ac:dyDescent="0.25">
      <c r="A1496" s="1">
        <v>40463</v>
      </c>
      <c r="B1496">
        <v>83.5</v>
      </c>
    </row>
    <row r="1497" spans="1:2" x14ac:dyDescent="0.25">
      <c r="A1497" s="1">
        <v>40464</v>
      </c>
      <c r="B1497">
        <v>84.64</v>
      </c>
    </row>
    <row r="1498" spans="1:2" x14ac:dyDescent="0.25">
      <c r="A1498" s="1">
        <v>40465</v>
      </c>
      <c r="B1498">
        <v>84.53</v>
      </c>
    </row>
    <row r="1499" spans="1:2" x14ac:dyDescent="0.25">
      <c r="A1499" s="1">
        <v>40466</v>
      </c>
      <c r="B1499">
        <v>82.45</v>
      </c>
    </row>
    <row r="1500" spans="1:2" x14ac:dyDescent="0.25">
      <c r="A1500" s="1">
        <v>40469</v>
      </c>
      <c r="B1500">
        <v>84.37</v>
      </c>
    </row>
    <row r="1501" spans="1:2" x14ac:dyDescent="0.25">
      <c r="A1501" s="1">
        <v>40470</v>
      </c>
      <c r="B1501">
        <v>81.099999999999994</v>
      </c>
    </row>
    <row r="1502" spans="1:2" x14ac:dyDescent="0.25">
      <c r="A1502" s="1">
        <v>40471</v>
      </c>
      <c r="B1502">
        <v>83.6</v>
      </c>
    </row>
    <row r="1503" spans="1:2" x14ac:dyDescent="0.25">
      <c r="A1503" s="1">
        <v>40472</v>
      </c>
      <c r="B1503">
        <v>81.83</v>
      </c>
    </row>
    <row r="1504" spans="1:2" x14ac:dyDescent="0.25">
      <c r="A1504" s="1">
        <v>40473</v>
      </c>
      <c r="B1504">
        <v>82.96</v>
      </c>
    </row>
    <row r="1505" spans="1:2" x14ac:dyDescent="0.25">
      <c r="A1505" s="1">
        <v>40476</v>
      </c>
      <c r="B1505">
        <v>83.54</v>
      </c>
    </row>
    <row r="1506" spans="1:2" x14ac:dyDescent="0.25">
      <c r="A1506" s="1">
        <v>40477</v>
      </c>
      <c r="B1506">
        <v>83.66</v>
      </c>
    </row>
    <row r="1507" spans="1:2" x14ac:dyDescent="0.25">
      <c r="A1507" s="1">
        <v>40478</v>
      </c>
      <c r="B1507">
        <v>83.23</v>
      </c>
    </row>
    <row r="1508" spans="1:2" x14ac:dyDescent="0.25">
      <c r="A1508" s="1">
        <v>40479</v>
      </c>
      <c r="B1508">
        <v>83.59</v>
      </c>
    </row>
    <row r="1509" spans="1:2" x14ac:dyDescent="0.25">
      <c r="A1509" s="1">
        <v>40480</v>
      </c>
      <c r="B1509">
        <v>83.15</v>
      </c>
    </row>
    <row r="1510" spans="1:2" x14ac:dyDescent="0.25">
      <c r="A1510" s="1">
        <v>40483</v>
      </c>
      <c r="B1510">
        <v>84.62</v>
      </c>
    </row>
    <row r="1511" spans="1:2" x14ac:dyDescent="0.25">
      <c r="A1511" s="1">
        <v>40484</v>
      </c>
      <c r="B1511">
        <v>85.41</v>
      </c>
    </row>
    <row r="1512" spans="1:2" x14ac:dyDescent="0.25">
      <c r="A1512" s="1">
        <v>40485</v>
      </c>
      <c r="B1512">
        <v>86.38</v>
      </c>
    </row>
    <row r="1513" spans="1:2" x14ac:dyDescent="0.25">
      <c r="A1513" s="1">
        <v>40486</v>
      </c>
      <c r="B1513">
        <v>88</v>
      </c>
    </row>
    <row r="1514" spans="1:2" x14ac:dyDescent="0.25">
      <c r="A1514" s="1">
        <v>40487</v>
      </c>
      <c r="B1514">
        <v>88.11</v>
      </c>
    </row>
    <row r="1515" spans="1:2" x14ac:dyDescent="0.25">
      <c r="A1515" s="1">
        <v>40490</v>
      </c>
      <c r="B1515">
        <v>88.46</v>
      </c>
    </row>
    <row r="1516" spans="1:2" x14ac:dyDescent="0.25">
      <c r="A1516" s="1">
        <v>40491</v>
      </c>
      <c r="B1516">
        <v>88.33</v>
      </c>
    </row>
    <row r="1517" spans="1:2" x14ac:dyDescent="0.25">
      <c r="A1517" s="1">
        <v>40492</v>
      </c>
      <c r="B1517">
        <v>88.96</v>
      </c>
    </row>
    <row r="1518" spans="1:2" x14ac:dyDescent="0.25">
      <c r="A1518" s="1">
        <v>40493</v>
      </c>
      <c r="B1518">
        <v>88.81</v>
      </c>
    </row>
    <row r="1519" spans="1:2" x14ac:dyDescent="0.25">
      <c r="A1519" s="1">
        <v>40494</v>
      </c>
      <c r="B1519">
        <v>86.34</v>
      </c>
    </row>
    <row r="1520" spans="1:2" x14ac:dyDescent="0.25">
      <c r="A1520" s="1">
        <v>40497</v>
      </c>
      <c r="B1520">
        <v>86.7</v>
      </c>
    </row>
    <row r="1521" spans="1:2" x14ac:dyDescent="0.25">
      <c r="A1521" s="1">
        <v>40498</v>
      </c>
      <c r="B1521">
        <v>84.73</v>
      </c>
    </row>
    <row r="1522" spans="1:2" x14ac:dyDescent="0.25">
      <c r="A1522" s="1">
        <v>40499</v>
      </c>
      <c r="B1522">
        <v>83.28</v>
      </c>
    </row>
    <row r="1523" spans="1:2" x14ac:dyDescent="0.25">
      <c r="A1523" s="1">
        <v>40500</v>
      </c>
      <c r="B1523">
        <v>85.05</v>
      </c>
    </row>
    <row r="1524" spans="1:2" x14ac:dyDescent="0.25">
      <c r="A1524" s="1">
        <v>40501</v>
      </c>
      <c r="B1524">
        <v>84.34</v>
      </c>
    </row>
    <row r="1525" spans="1:2" x14ac:dyDescent="0.25">
      <c r="A1525" s="1">
        <v>40504</v>
      </c>
      <c r="B1525">
        <v>83.96</v>
      </c>
    </row>
    <row r="1526" spans="1:2" x14ac:dyDescent="0.25">
      <c r="A1526" s="1">
        <v>40505</v>
      </c>
      <c r="B1526">
        <v>83.25</v>
      </c>
    </row>
    <row r="1527" spans="1:2" x14ac:dyDescent="0.25">
      <c r="A1527" s="1">
        <v>40506</v>
      </c>
      <c r="B1527">
        <v>85.84</v>
      </c>
    </row>
    <row r="1528" spans="1:2" x14ac:dyDescent="0.25">
      <c r="A1528" s="1">
        <v>40507</v>
      </c>
      <c r="B1528">
        <v>86.1</v>
      </c>
    </row>
    <row r="1529" spans="1:2" x14ac:dyDescent="0.25">
      <c r="A1529" s="1">
        <v>40508</v>
      </c>
      <c r="B1529">
        <v>85.58</v>
      </c>
    </row>
    <row r="1530" spans="1:2" x14ac:dyDescent="0.25">
      <c r="A1530" s="1">
        <v>40511</v>
      </c>
      <c r="B1530">
        <v>87.34</v>
      </c>
    </row>
    <row r="1531" spans="1:2" x14ac:dyDescent="0.25">
      <c r="A1531" s="1">
        <v>40512</v>
      </c>
      <c r="B1531">
        <v>85.92</v>
      </c>
    </row>
    <row r="1532" spans="1:2" x14ac:dyDescent="0.25">
      <c r="A1532" s="1">
        <v>40513</v>
      </c>
      <c r="B1532">
        <v>88.87</v>
      </c>
    </row>
    <row r="1533" spans="1:2" x14ac:dyDescent="0.25">
      <c r="A1533" s="1">
        <v>40514</v>
      </c>
      <c r="B1533">
        <v>90.689989999999995</v>
      </c>
    </row>
    <row r="1534" spans="1:2" x14ac:dyDescent="0.25">
      <c r="A1534" s="1">
        <v>40515</v>
      </c>
      <c r="B1534">
        <v>91.42</v>
      </c>
    </row>
    <row r="1535" spans="1:2" x14ac:dyDescent="0.25">
      <c r="A1535" s="1">
        <v>40518</v>
      </c>
      <c r="B1535">
        <v>91.45</v>
      </c>
    </row>
    <row r="1536" spans="1:2" x14ac:dyDescent="0.25">
      <c r="A1536" s="1">
        <v>40519</v>
      </c>
      <c r="B1536">
        <v>91.39</v>
      </c>
    </row>
    <row r="1537" spans="1:2" x14ac:dyDescent="0.25">
      <c r="A1537" s="1">
        <v>40520</v>
      </c>
      <c r="B1537">
        <v>90.77</v>
      </c>
    </row>
    <row r="1538" spans="1:2" x14ac:dyDescent="0.25">
      <c r="A1538" s="1">
        <v>40521</v>
      </c>
      <c r="B1538">
        <v>90.99</v>
      </c>
    </row>
    <row r="1539" spans="1:2" x14ac:dyDescent="0.25">
      <c r="A1539" s="1">
        <v>40522</v>
      </c>
      <c r="B1539">
        <v>90.48</v>
      </c>
    </row>
    <row r="1540" spans="1:2" x14ac:dyDescent="0.25">
      <c r="A1540" s="1">
        <v>40525</v>
      </c>
      <c r="B1540">
        <v>91.189989999999995</v>
      </c>
    </row>
    <row r="1541" spans="1:2" x14ac:dyDescent="0.25">
      <c r="A1541" s="1">
        <v>40526</v>
      </c>
      <c r="B1541">
        <v>91.21</v>
      </c>
    </row>
    <row r="1542" spans="1:2" x14ac:dyDescent="0.25">
      <c r="A1542" s="1">
        <v>40527</v>
      </c>
      <c r="B1542">
        <v>92.2</v>
      </c>
    </row>
    <row r="1543" spans="1:2" x14ac:dyDescent="0.25">
      <c r="A1543" s="1">
        <v>40528</v>
      </c>
      <c r="B1543">
        <v>91.71</v>
      </c>
    </row>
    <row r="1544" spans="1:2" x14ac:dyDescent="0.25">
      <c r="A1544" s="1">
        <v>40529</v>
      </c>
      <c r="B1544">
        <v>91.67</v>
      </c>
    </row>
    <row r="1545" spans="1:2" x14ac:dyDescent="0.25">
      <c r="A1545" s="1">
        <v>40532</v>
      </c>
      <c r="B1545">
        <v>92.74</v>
      </c>
    </row>
    <row r="1546" spans="1:2" x14ac:dyDescent="0.25">
      <c r="A1546" s="1">
        <v>40533</v>
      </c>
      <c r="B1546">
        <v>93.2</v>
      </c>
    </row>
    <row r="1547" spans="1:2" x14ac:dyDescent="0.25">
      <c r="A1547" s="1">
        <v>40534</v>
      </c>
      <c r="B1547">
        <v>93.65</v>
      </c>
    </row>
    <row r="1548" spans="1:2" x14ac:dyDescent="0.25">
      <c r="A1548" s="1">
        <v>40535</v>
      </c>
      <c r="B1548">
        <v>94.25</v>
      </c>
    </row>
    <row r="1549" spans="1:2" x14ac:dyDescent="0.25">
      <c r="A1549" s="1">
        <v>40536</v>
      </c>
      <c r="B1549">
        <v>93.77</v>
      </c>
    </row>
    <row r="1550" spans="1:2" x14ac:dyDescent="0.25">
      <c r="A1550" s="1">
        <v>40539</v>
      </c>
      <c r="B1550">
        <v>93.85</v>
      </c>
    </row>
    <row r="1551" spans="1:2" x14ac:dyDescent="0.25">
      <c r="A1551" s="1">
        <v>40540</v>
      </c>
      <c r="B1551">
        <v>94.38</v>
      </c>
    </row>
    <row r="1552" spans="1:2" x14ac:dyDescent="0.25">
      <c r="A1552" s="1">
        <v>40541</v>
      </c>
      <c r="B1552">
        <v>94.14</v>
      </c>
    </row>
    <row r="1553" spans="1:2" x14ac:dyDescent="0.25">
      <c r="A1553" s="1">
        <v>40542</v>
      </c>
      <c r="B1553">
        <v>93.09</v>
      </c>
    </row>
    <row r="1554" spans="1:2" x14ac:dyDescent="0.25">
      <c r="A1554" s="1">
        <v>40543</v>
      </c>
      <c r="B1554">
        <v>94.75</v>
      </c>
    </row>
    <row r="1555" spans="1:2" x14ac:dyDescent="0.25">
      <c r="A1555" s="1">
        <v>40546</v>
      </c>
      <c r="B1555">
        <v>94.84</v>
      </c>
    </row>
    <row r="1556" spans="1:2" x14ac:dyDescent="0.25">
      <c r="A1556" s="1">
        <v>40547</v>
      </c>
      <c r="B1556">
        <v>93.53</v>
      </c>
    </row>
    <row r="1557" spans="1:2" x14ac:dyDescent="0.25">
      <c r="A1557" s="1">
        <v>40548</v>
      </c>
      <c r="B1557">
        <v>95.5</v>
      </c>
    </row>
    <row r="1558" spans="1:2" x14ac:dyDescent="0.25">
      <c r="A1558" s="1">
        <v>40549</v>
      </c>
      <c r="B1558">
        <v>94.52</v>
      </c>
    </row>
    <row r="1559" spans="1:2" x14ac:dyDescent="0.25">
      <c r="A1559" s="1">
        <v>40550</v>
      </c>
      <c r="B1559">
        <v>93.329989999999995</v>
      </c>
    </row>
    <row r="1560" spans="1:2" x14ac:dyDescent="0.25">
      <c r="A1560" s="1">
        <v>40553</v>
      </c>
      <c r="B1560">
        <v>95.7</v>
      </c>
    </row>
    <row r="1561" spans="1:2" x14ac:dyDescent="0.25">
      <c r="A1561" s="1">
        <v>40554</v>
      </c>
      <c r="B1561">
        <v>97.61</v>
      </c>
    </row>
    <row r="1562" spans="1:2" x14ac:dyDescent="0.25">
      <c r="A1562" s="1">
        <v>40555</v>
      </c>
      <c r="B1562">
        <v>98.12</v>
      </c>
    </row>
    <row r="1563" spans="1:2" x14ac:dyDescent="0.25">
      <c r="A1563" s="1">
        <v>40556</v>
      </c>
      <c r="B1563">
        <v>98.06</v>
      </c>
    </row>
    <row r="1564" spans="1:2" x14ac:dyDescent="0.25">
      <c r="A1564" s="1">
        <v>40557</v>
      </c>
      <c r="B1564">
        <v>98.68</v>
      </c>
    </row>
    <row r="1565" spans="1:2" x14ac:dyDescent="0.25">
      <c r="A1565" s="1">
        <v>40560</v>
      </c>
      <c r="B1565">
        <v>97.43</v>
      </c>
    </row>
    <row r="1566" spans="1:2" x14ac:dyDescent="0.25">
      <c r="A1566" s="1">
        <v>40561</v>
      </c>
      <c r="B1566">
        <v>97.8</v>
      </c>
    </row>
    <row r="1567" spans="1:2" x14ac:dyDescent="0.25">
      <c r="A1567" s="1">
        <v>40562</v>
      </c>
      <c r="B1567">
        <v>98.16</v>
      </c>
    </row>
    <row r="1568" spans="1:2" x14ac:dyDescent="0.25">
      <c r="A1568" s="1">
        <v>40563</v>
      </c>
      <c r="B1568">
        <v>96.579989999999995</v>
      </c>
    </row>
    <row r="1569" spans="1:2" x14ac:dyDescent="0.25">
      <c r="A1569" s="1">
        <v>40564</v>
      </c>
      <c r="B1569">
        <v>97.6</v>
      </c>
    </row>
    <row r="1570" spans="1:2" x14ac:dyDescent="0.25">
      <c r="A1570" s="1">
        <v>40567</v>
      </c>
      <c r="B1570">
        <v>96.61</v>
      </c>
    </row>
    <row r="1571" spans="1:2" x14ac:dyDescent="0.25">
      <c r="A1571" s="1">
        <v>40568</v>
      </c>
      <c r="B1571">
        <v>95.25</v>
      </c>
    </row>
    <row r="1572" spans="1:2" x14ac:dyDescent="0.25">
      <c r="A1572" s="1">
        <v>40569</v>
      </c>
      <c r="B1572">
        <v>97.91</v>
      </c>
    </row>
    <row r="1573" spans="1:2" x14ac:dyDescent="0.25">
      <c r="A1573" s="1">
        <v>40570</v>
      </c>
      <c r="B1573">
        <v>97.39</v>
      </c>
    </row>
    <row r="1574" spans="1:2" x14ac:dyDescent="0.25">
      <c r="A1574" s="1">
        <v>40571</v>
      </c>
      <c r="B1574">
        <v>99.42</v>
      </c>
    </row>
    <row r="1575" spans="1:2" x14ac:dyDescent="0.25">
      <c r="A1575" s="1">
        <v>40574</v>
      </c>
      <c r="B1575">
        <v>101.01</v>
      </c>
    </row>
    <row r="1576" spans="1:2" x14ac:dyDescent="0.25">
      <c r="A1576" s="1">
        <v>40575</v>
      </c>
      <c r="B1576">
        <v>101.74</v>
      </c>
    </row>
    <row r="1577" spans="1:2" x14ac:dyDescent="0.25">
      <c r="A1577" s="1">
        <v>40576</v>
      </c>
      <c r="B1577">
        <v>102.34</v>
      </c>
    </row>
    <row r="1578" spans="1:2" x14ac:dyDescent="0.25">
      <c r="A1578" s="1">
        <v>40577</v>
      </c>
      <c r="B1578">
        <v>101.76</v>
      </c>
    </row>
    <row r="1579" spans="1:2" x14ac:dyDescent="0.25">
      <c r="A1579" s="1">
        <v>40578</v>
      </c>
      <c r="B1579">
        <v>99.829989999999995</v>
      </c>
    </row>
    <row r="1580" spans="1:2" x14ac:dyDescent="0.25">
      <c r="A1580" s="1">
        <v>40581</v>
      </c>
      <c r="B1580">
        <v>99.25</v>
      </c>
    </row>
    <row r="1581" spans="1:2" x14ac:dyDescent="0.25">
      <c r="A1581" s="1">
        <v>40582</v>
      </c>
      <c r="B1581">
        <v>99.92</v>
      </c>
    </row>
    <row r="1582" spans="1:2" x14ac:dyDescent="0.25">
      <c r="A1582" s="1">
        <v>40583</v>
      </c>
      <c r="B1582">
        <v>101.82</v>
      </c>
    </row>
    <row r="1583" spans="1:2" x14ac:dyDescent="0.25">
      <c r="A1583" s="1">
        <v>40584</v>
      </c>
      <c r="B1583">
        <v>100.87</v>
      </c>
    </row>
    <row r="1584" spans="1:2" x14ac:dyDescent="0.25">
      <c r="A1584" s="1">
        <v>40585</v>
      </c>
      <c r="B1584">
        <v>101.43</v>
      </c>
    </row>
    <row r="1585" spans="1:2" x14ac:dyDescent="0.25">
      <c r="A1585" s="1">
        <v>40588</v>
      </c>
      <c r="B1585">
        <v>103.08</v>
      </c>
    </row>
    <row r="1586" spans="1:2" x14ac:dyDescent="0.25">
      <c r="A1586" s="1">
        <v>40589</v>
      </c>
      <c r="B1586">
        <v>101.64</v>
      </c>
    </row>
    <row r="1587" spans="1:2" x14ac:dyDescent="0.25">
      <c r="A1587" s="1">
        <v>40590</v>
      </c>
      <c r="B1587">
        <v>103.78</v>
      </c>
    </row>
    <row r="1588" spans="1:2" x14ac:dyDescent="0.25">
      <c r="A1588" s="1">
        <v>40591</v>
      </c>
      <c r="B1588">
        <v>102.59</v>
      </c>
    </row>
    <row r="1589" spans="1:2" x14ac:dyDescent="0.25">
      <c r="A1589" s="1">
        <v>40592</v>
      </c>
      <c r="B1589">
        <v>102.52</v>
      </c>
    </row>
    <row r="1590" spans="1:2" x14ac:dyDescent="0.25">
      <c r="A1590" s="1">
        <v>40595</v>
      </c>
      <c r="B1590">
        <v>105.74</v>
      </c>
    </row>
    <row r="1591" spans="1:2" x14ac:dyDescent="0.25">
      <c r="A1591" s="1">
        <v>40596</v>
      </c>
      <c r="B1591">
        <v>105.78</v>
      </c>
    </row>
    <row r="1592" spans="1:2" x14ac:dyDescent="0.25">
      <c r="A1592" s="1">
        <v>40597</v>
      </c>
      <c r="B1592">
        <v>111.25</v>
      </c>
    </row>
    <row r="1593" spans="1:2" x14ac:dyDescent="0.25">
      <c r="A1593" s="1">
        <v>40598</v>
      </c>
      <c r="B1593">
        <v>111.36</v>
      </c>
    </row>
    <row r="1594" spans="1:2" x14ac:dyDescent="0.25">
      <c r="A1594" s="1">
        <v>40599</v>
      </c>
      <c r="B1594">
        <v>112.14</v>
      </c>
    </row>
    <row r="1595" spans="1:2" x14ac:dyDescent="0.25">
      <c r="A1595" s="1">
        <v>40602</v>
      </c>
      <c r="B1595">
        <v>111.8</v>
      </c>
    </row>
    <row r="1596" spans="1:2" x14ac:dyDescent="0.25">
      <c r="A1596" s="1">
        <v>40603</v>
      </c>
      <c r="B1596">
        <v>115.42</v>
      </c>
    </row>
    <row r="1597" spans="1:2" x14ac:dyDescent="0.25">
      <c r="A1597" s="1">
        <v>40604</v>
      </c>
      <c r="B1597">
        <v>116.35</v>
      </c>
    </row>
    <row r="1598" spans="1:2" x14ac:dyDescent="0.25">
      <c r="A1598" s="1">
        <v>40605</v>
      </c>
      <c r="B1598">
        <v>114.79</v>
      </c>
    </row>
    <row r="1599" spans="1:2" x14ac:dyDescent="0.25">
      <c r="A1599" s="1">
        <v>40606</v>
      </c>
      <c r="B1599">
        <v>115.97</v>
      </c>
    </row>
    <row r="1600" spans="1:2" x14ac:dyDescent="0.25">
      <c r="A1600" s="1">
        <v>40609</v>
      </c>
      <c r="B1600">
        <v>115.04</v>
      </c>
    </row>
    <row r="1601" spans="1:2" x14ac:dyDescent="0.25">
      <c r="A1601" s="1">
        <v>40610</v>
      </c>
      <c r="B1601">
        <v>113.06</v>
      </c>
    </row>
    <row r="1602" spans="1:2" x14ac:dyDescent="0.25">
      <c r="A1602" s="1">
        <v>40611</v>
      </c>
      <c r="B1602">
        <v>115.94</v>
      </c>
    </row>
    <row r="1603" spans="1:2" x14ac:dyDescent="0.25">
      <c r="A1603" s="1">
        <v>40612</v>
      </c>
      <c r="B1603">
        <v>115.43</v>
      </c>
    </row>
    <row r="1604" spans="1:2" x14ac:dyDescent="0.25">
      <c r="A1604" s="1">
        <v>40613</v>
      </c>
      <c r="B1604">
        <v>113.84</v>
      </c>
    </row>
    <row r="1605" spans="1:2" x14ac:dyDescent="0.25">
      <c r="A1605" s="1">
        <v>40616</v>
      </c>
      <c r="B1605">
        <v>113.67</v>
      </c>
    </row>
    <row r="1606" spans="1:2" x14ac:dyDescent="0.25">
      <c r="A1606" s="1">
        <v>40617</v>
      </c>
      <c r="B1606">
        <v>108.52</v>
      </c>
    </row>
    <row r="1607" spans="1:2" x14ac:dyDescent="0.25">
      <c r="A1607" s="1">
        <v>40618</v>
      </c>
      <c r="B1607">
        <v>110.62</v>
      </c>
    </row>
    <row r="1608" spans="1:2" x14ac:dyDescent="0.25">
      <c r="A1608" s="1">
        <v>40619</v>
      </c>
      <c r="B1608">
        <v>114.9</v>
      </c>
    </row>
    <row r="1609" spans="1:2" x14ac:dyDescent="0.25">
      <c r="A1609" s="1">
        <v>40620</v>
      </c>
      <c r="B1609">
        <v>113.93</v>
      </c>
    </row>
    <row r="1610" spans="1:2" x14ac:dyDescent="0.25">
      <c r="A1610" s="1">
        <v>40623</v>
      </c>
      <c r="B1610">
        <v>114.96</v>
      </c>
    </row>
    <row r="1611" spans="1:2" x14ac:dyDescent="0.25">
      <c r="A1611" s="1">
        <v>40624</v>
      </c>
      <c r="B1611">
        <v>115.7</v>
      </c>
    </row>
    <row r="1612" spans="1:2" x14ac:dyDescent="0.25">
      <c r="A1612" s="1">
        <v>40625</v>
      </c>
      <c r="B1612">
        <v>115.55</v>
      </c>
    </row>
    <row r="1613" spans="1:2" x14ac:dyDescent="0.25">
      <c r="A1613" s="1">
        <v>40626</v>
      </c>
      <c r="B1613">
        <v>115.72</v>
      </c>
    </row>
    <row r="1614" spans="1:2" x14ac:dyDescent="0.25">
      <c r="A1614" s="1">
        <v>40627</v>
      </c>
      <c r="B1614">
        <v>115.59</v>
      </c>
    </row>
    <row r="1615" spans="1:2" x14ac:dyDescent="0.25">
      <c r="A1615" s="1">
        <v>40630</v>
      </c>
      <c r="B1615">
        <v>114.8</v>
      </c>
    </row>
    <row r="1616" spans="1:2" x14ac:dyDescent="0.25">
      <c r="A1616" s="1">
        <v>40631</v>
      </c>
      <c r="B1616">
        <v>115.16</v>
      </c>
    </row>
    <row r="1617" spans="1:2" x14ac:dyDescent="0.25">
      <c r="A1617" s="1">
        <v>40632</v>
      </c>
      <c r="B1617">
        <v>115.13</v>
      </c>
    </row>
    <row r="1618" spans="1:2" x14ac:dyDescent="0.25">
      <c r="A1618" s="1">
        <v>40633</v>
      </c>
      <c r="B1618">
        <v>117.36</v>
      </c>
    </row>
    <row r="1619" spans="1:2" x14ac:dyDescent="0.25">
      <c r="A1619" s="1">
        <v>40634</v>
      </c>
      <c r="B1619">
        <v>118.7</v>
      </c>
    </row>
    <row r="1620" spans="1:2" x14ac:dyDescent="0.25">
      <c r="A1620" s="1">
        <v>40637</v>
      </c>
      <c r="B1620">
        <v>121.06</v>
      </c>
    </row>
    <row r="1621" spans="1:2" x14ac:dyDescent="0.25">
      <c r="A1621" s="1">
        <v>40638</v>
      </c>
      <c r="B1621">
        <v>122.22</v>
      </c>
    </row>
    <row r="1622" spans="1:2" x14ac:dyDescent="0.25">
      <c r="A1622" s="1">
        <v>40639</v>
      </c>
      <c r="B1622">
        <v>122.3</v>
      </c>
    </row>
    <row r="1623" spans="1:2" x14ac:dyDescent="0.25">
      <c r="A1623" s="1">
        <v>40640</v>
      </c>
      <c r="B1623">
        <v>122.67</v>
      </c>
    </row>
    <row r="1624" spans="1:2" x14ac:dyDescent="0.25">
      <c r="A1624" s="1">
        <v>40641</v>
      </c>
      <c r="B1624">
        <v>126.65</v>
      </c>
    </row>
    <row r="1625" spans="1:2" x14ac:dyDescent="0.25">
      <c r="A1625" s="1">
        <v>40644</v>
      </c>
      <c r="B1625">
        <v>123.98</v>
      </c>
    </row>
    <row r="1626" spans="1:2" x14ac:dyDescent="0.25">
      <c r="A1626" s="1">
        <v>40645</v>
      </c>
      <c r="B1626">
        <v>120.92</v>
      </c>
    </row>
    <row r="1627" spans="1:2" x14ac:dyDescent="0.25">
      <c r="A1627" s="1">
        <v>40646</v>
      </c>
      <c r="B1627">
        <v>122.88</v>
      </c>
    </row>
    <row r="1628" spans="1:2" x14ac:dyDescent="0.25">
      <c r="A1628" s="1">
        <v>40647</v>
      </c>
      <c r="B1628">
        <v>122.36</v>
      </c>
    </row>
    <row r="1629" spans="1:2" x14ac:dyDescent="0.25">
      <c r="A1629" s="1">
        <v>40648</v>
      </c>
      <c r="B1629">
        <v>123.45</v>
      </c>
    </row>
    <row r="1630" spans="1:2" x14ac:dyDescent="0.25">
      <c r="A1630" s="1">
        <v>40651</v>
      </c>
      <c r="B1630">
        <v>121.61</v>
      </c>
    </row>
    <row r="1631" spans="1:2" x14ac:dyDescent="0.25">
      <c r="A1631" s="1">
        <v>40652</v>
      </c>
      <c r="B1631">
        <v>121.33</v>
      </c>
    </row>
    <row r="1632" spans="1:2" x14ac:dyDescent="0.25">
      <c r="A1632" s="1">
        <v>40653</v>
      </c>
      <c r="B1632">
        <v>123.85</v>
      </c>
    </row>
    <row r="1633" spans="1:2" x14ac:dyDescent="0.25">
      <c r="A1633" s="1">
        <v>40654</v>
      </c>
      <c r="B1633">
        <v>123.99</v>
      </c>
    </row>
    <row r="1634" spans="1:2" x14ac:dyDescent="0.25">
      <c r="A1634" s="1">
        <v>40658</v>
      </c>
      <c r="B1634">
        <v>123.66</v>
      </c>
    </row>
    <row r="1635" spans="1:2" x14ac:dyDescent="0.25">
      <c r="A1635" s="1">
        <v>40659</v>
      </c>
      <c r="B1635">
        <v>124.14</v>
      </c>
    </row>
    <row r="1636" spans="1:2" x14ac:dyDescent="0.25">
      <c r="A1636" s="1">
        <v>40660</v>
      </c>
      <c r="B1636">
        <v>125.13</v>
      </c>
    </row>
    <row r="1637" spans="1:2" x14ac:dyDescent="0.25">
      <c r="A1637" s="1">
        <v>40661</v>
      </c>
      <c r="B1637">
        <v>125.02</v>
      </c>
    </row>
    <row r="1638" spans="1:2" x14ac:dyDescent="0.25">
      <c r="A1638" s="1">
        <v>40662</v>
      </c>
      <c r="B1638">
        <v>125.89</v>
      </c>
    </row>
    <row r="1639" spans="1:2" x14ac:dyDescent="0.25">
      <c r="A1639" s="1">
        <v>40665</v>
      </c>
      <c r="B1639">
        <v>125.12</v>
      </c>
    </row>
    <row r="1640" spans="1:2" x14ac:dyDescent="0.25">
      <c r="A1640" s="1">
        <v>40666</v>
      </c>
      <c r="B1640">
        <v>122.45</v>
      </c>
    </row>
    <row r="1641" spans="1:2" x14ac:dyDescent="0.25">
      <c r="A1641" s="1">
        <v>40667</v>
      </c>
      <c r="B1641">
        <v>121.19</v>
      </c>
    </row>
    <row r="1642" spans="1:2" x14ac:dyDescent="0.25">
      <c r="A1642" s="1">
        <v>40668</v>
      </c>
      <c r="B1642">
        <v>110.8</v>
      </c>
    </row>
    <row r="1643" spans="1:2" x14ac:dyDescent="0.25">
      <c r="A1643" s="1">
        <v>40669</v>
      </c>
      <c r="B1643">
        <v>109.13</v>
      </c>
    </row>
    <row r="1644" spans="1:2" x14ac:dyDescent="0.25">
      <c r="A1644" s="1">
        <v>40672</v>
      </c>
      <c r="B1644">
        <v>115.9</v>
      </c>
    </row>
    <row r="1645" spans="1:2" x14ac:dyDescent="0.25">
      <c r="A1645" s="1">
        <v>40673</v>
      </c>
      <c r="B1645">
        <v>117.63</v>
      </c>
    </row>
    <row r="1646" spans="1:2" x14ac:dyDescent="0.25">
      <c r="A1646" s="1">
        <v>40674</v>
      </c>
      <c r="B1646">
        <v>112.57</v>
      </c>
    </row>
    <row r="1647" spans="1:2" x14ac:dyDescent="0.25">
      <c r="A1647" s="1">
        <v>40675</v>
      </c>
      <c r="B1647">
        <v>112.98</v>
      </c>
    </row>
    <row r="1648" spans="1:2" x14ac:dyDescent="0.25">
      <c r="A1648" s="1">
        <v>40676</v>
      </c>
      <c r="B1648">
        <v>113.83</v>
      </c>
    </row>
    <row r="1649" spans="1:2" x14ac:dyDescent="0.25">
      <c r="A1649" s="1">
        <v>40679</v>
      </c>
      <c r="B1649">
        <v>112.73</v>
      </c>
    </row>
    <row r="1650" spans="1:2" x14ac:dyDescent="0.25">
      <c r="A1650" s="1">
        <v>40680</v>
      </c>
      <c r="B1650">
        <v>109.99</v>
      </c>
    </row>
    <row r="1651" spans="1:2" x14ac:dyDescent="0.25">
      <c r="A1651" s="1">
        <v>40681</v>
      </c>
      <c r="B1651">
        <v>112.3</v>
      </c>
    </row>
    <row r="1652" spans="1:2" x14ac:dyDescent="0.25">
      <c r="A1652" s="1">
        <v>40682</v>
      </c>
      <c r="B1652">
        <v>111.42</v>
      </c>
    </row>
    <row r="1653" spans="1:2" x14ac:dyDescent="0.25">
      <c r="A1653" s="1">
        <v>40683</v>
      </c>
      <c r="B1653">
        <v>112.39</v>
      </c>
    </row>
    <row r="1654" spans="1:2" x14ac:dyDescent="0.25">
      <c r="A1654" s="1">
        <v>40686</v>
      </c>
      <c r="B1654">
        <v>110.1</v>
      </c>
    </row>
    <row r="1655" spans="1:2" x14ac:dyDescent="0.25">
      <c r="A1655" s="1">
        <v>40687</v>
      </c>
      <c r="B1655">
        <v>112.53</v>
      </c>
    </row>
    <row r="1656" spans="1:2" x14ac:dyDescent="0.25">
      <c r="A1656" s="1">
        <v>40688</v>
      </c>
      <c r="B1656">
        <v>114.93</v>
      </c>
    </row>
    <row r="1657" spans="1:2" x14ac:dyDescent="0.25">
      <c r="A1657" s="1">
        <v>40689</v>
      </c>
      <c r="B1657">
        <v>115.05</v>
      </c>
    </row>
    <row r="1658" spans="1:2" x14ac:dyDescent="0.25">
      <c r="A1658" s="1">
        <v>40690</v>
      </c>
      <c r="B1658">
        <v>115.03</v>
      </c>
    </row>
    <row r="1659" spans="1:2" x14ac:dyDescent="0.25">
      <c r="A1659" s="1">
        <v>40693</v>
      </c>
      <c r="B1659">
        <v>114.68</v>
      </c>
    </row>
    <row r="1660" spans="1:2" x14ac:dyDescent="0.25">
      <c r="A1660" s="1">
        <v>40694</v>
      </c>
      <c r="B1660">
        <v>116.73</v>
      </c>
    </row>
    <row r="1661" spans="1:2" x14ac:dyDescent="0.25">
      <c r="A1661" s="1">
        <v>40695</v>
      </c>
      <c r="B1661">
        <v>114.53</v>
      </c>
    </row>
    <row r="1662" spans="1:2" x14ac:dyDescent="0.25">
      <c r="A1662" s="1">
        <v>40696</v>
      </c>
      <c r="B1662">
        <v>115.54</v>
      </c>
    </row>
    <row r="1663" spans="1:2" x14ac:dyDescent="0.25">
      <c r="A1663" s="1">
        <v>40697</v>
      </c>
      <c r="B1663">
        <v>115.84</v>
      </c>
    </row>
    <row r="1664" spans="1:2" x14ac:dyDescent="0.25">
      <c r="A1664" s="1">
        <v>40700</v>
      </c>
      <c r="B1664">
        <v>114.48</v>
      </c>
    </row>
    <row r="1665" spans="1:2" x14ac:dyDescent="0.25">
      <c r="A1665" s="1">
        <v>40701</v>
      </c>
      <c r="B1665">
        <v>116.78</v>
      </c>
    </row>
    <row r="1666" spans="1:2" x14ac:dyDescent="0.25">
      <c r="A1666" s="1">
        <v>40702</v>
      </c>
      <c r="B1666">
        <v>117.85</v>
      </c>
    </row>
    <row r="1667" spans="1:2" x14ac:dyDescent="0.25">
      <c r="A1667" s="1">
        <v>40703</v>
      </c>
      <c r="B1667">
        <v>119.57</v>
      </c>
    </row>
    <row r="1668" spans="1:2" x14ac:dyDescent="0.25">
      <c r="A1668" s="1">
        <v>40704</v>
      </c>
      <c r="B1668">
        <v>118.78</v>
      </c>
    </row>
    <row r="1669" spans="1:2" x14ac:dyDescent="0.25">
      <c r="A1669" s="1">
        <v>40707</v>
      </c>
      <c r="B1669">
        <v>119.1</v>
      </c>
    </row>
    <row r="1670" spans="1:2" x14ac:dyDescent="0.25">
      <c r="A1670" s="1">
        <v>40708</v>
      </c>
      <c r="B1670">
        <v>120.16</v>
      </c>
    </row>
    <row r="1671" spans="1:2" x14ac:dyDescent="0.25">
      <c r="A1671" s="1">
        <v>40709</v>
      </c>
      <c r="B1671">
        <v>117.1</v>
      </c>
    </row>
    <row r="1672" spans="1:2" x14ac:dyDescent="0.25">
      <c r="A1672" s="1">
        <v>40710</v>
      </c>
      <c r="B1672">
        <v>114.02</v>
      </c>
    </row>
    <row r="1673" spans="1:2" x14ac:dyDescent="0.25">
      <c r="A1673" s="1">
        <v>40711</v>
      </c>
      <c r="B1673">
        <v>113.21</v>
      </c>
    </row>
    <row r="1674" spans="1:2" x14ac:dyDescent="0.25">
      <c r="A1674" s="1">
        <v>40714</v>
      </c>
      <c r="B1674">
        <v>111.69</v>
      </c>
    </row>
    <row r="1675" spans="1:2" x14ac:dyDescent="0.25">
      <c r="A1675" s="1">
        <v>40715</v>
      </c>
      <c r="B1675">
        <v>110.95</v>
      </c>
    </row>
    <row r="1676" spans="1:2" x14ac:dyDescent="0.25">
      <c r="A1676" s="1">
        <v>40716</v>
      </c>
      <c r="B1676">
        <v>114.21</v>
      </c>
    </row>
    <row r="1677" spans="1:2" x14ac:dyDescent="0.25">
      <c r="A1677" s="1">
        <v>40717</v>
      </c>
      <c r="B1677">
        <v>107.26</v>
      </c>
    </row>
    <row r="1678" spans="1:2" x14ac:dyDescent="0.25">
      <c r="A1678" s="1">
        <v>40718</v>
      </c>
      <c r="B1678">
        <v>105.12</v>
      </c>
    </row>
    <row r="1679" spans="1:2" x14ac:dyDescent="0.25">
      <c r="A1679" s="1">
        <v>40721</v>
      </c>
      <c r="B1679">
        <v>105.99</v>
      </c>
    </row>
    <row r="1680" spans="1:2" x14ac:dyDescent="0.25">
      <c r="A1680" s="1">
        <v>40722</v>
      </c>
      <c r="B1680">
        <v>108.78</v>
      </c>
    </row>
    <row r="1681" spans="1:2" x14ac:dyDescent="0.25">
      <c r="A1681" s="1">
        <v>40723</v>
      </c>
      <c r="B1681">
        <v>112.4</v>
      </c>
    </row>
    <row r="1682" spans="1:2" x14ac:dyDescent="0.25">
      <c r="A1682" s="1">
        <v>40724</v>
      </c>
      <c r="B1682">
        <v>112.48</v>
      </c>
    </row>
    <row r="1683" spans="1:2" x14ac:dyDescent="0.25">
      <c r="A1683" s="1">
        <v>40725</v>
      </c>
      <c r="B1683">
        <v>111.77</v>
      </c>
    </row>
    <row r="1684" spans="1:2" x14ac:dyDescent="0.25">
      <c r="A1684" s="1">
        <v>40728</v>
      </c>
      <c r="B1684">
        <v>111.39</v>
      </c>
    </row>
    <row r="1685" spans="1:2" x14ac:dyDescent="0.25">
      <c r="A1685" s="1">
        <v>40729</v>
      </c>
      <c r="B1685">
        <v>113.61</v>
      </c>
    </row>
    <row r="1686" spans="1:2" x14ac:dyDescent="0.25">
      <c r="A1686" s="1">
        <v>40730</v>
      </c>
      <c r="B1686">
        <v>113.62</v>
      </c>
    </row>
    <row r="1687" spans="1:2" x14ac:dyDescent="0.25">
      <c r="A1687" s="1">
        <v>40731</v>
      </c>
      <c r="B1687">
        <v>118.59</v>
      </c>
    </row>
    <row r="1688" spans="1:2" x14ac:dyDescent="0.25">
      <c r="A1688" s="1">
        <v>40732</v>
      </c>
      <c r="B1688">
        <v>118.33</v>
      </c>
    </row>
    <row r="1689" spans="1:2" x14ac:dyDescent="0.25">
      <c r="A1689" s="1">
        <v>40735</v>
      </c>
      <c r="B1689">
        <v>117.24</v>
      </c>
    </row>
    <row r="1690" spans="1:2" x14ac:dyDescent="0.25">
      <c r="A1690" s="1">
        <v>40736</v>
      </c>
      <c r="B1690">
        <v>117.75</v>
      </c>
    </row>
    <row r="1691" spans="1:2" x14ac:dyDescent="0.25">
      <c r="A1691" s="1">
        <v>40737</v>
      </c>
      <c r="B1691">
        <v>118.78</v>
      </c>
    </row>
    <row r="1692" spans="1:2" x14ac:dyDescent="0.25">
      <c r="A1692" s="1">
        <v>40738</v>
      </c>
      <c r="B1692">
        <v>118.32</v>
      </c>
    </row>
    <row r="1693" spans="1:2" x14ac:dyDescent="0.25">
      <c r="A1693" s="1">
        <v>40739</v>
      </c>
      <c r="B1693">
        <v>117.26</v>
      </c>
    </row>
    <row r="1694" spans="1:2" x14ac:dyDescent="0.25">
      <c r="A1694" s="1">
        <v>40742</v>
      </c>
      <c r="B1694">
        <v>116.05</v>
      </c>
    </row>
    <row r="1695" spans="1:2" x14ac:dyDescent="0.25">
      <c r="A1695" s="1">
        <v>40743</v>
      </c>
      <c r="B1695">
        <v>117.06</v>
      </c>
    </row>
    <row r="1696" spans="1:2" x14ac:dyDescent="0.25">
      <c r="A1696" s="1">
        <v>40744</v>
      </c>
      <c r="B1696">
        <v>118.15</v>
      </c>
    </row>
    <row r="1697" spans="1:2" x14ac:dyDescent="0.25">
      <c r="A1697" s="1">
        <v>40745</v>
      </c>
      <c r="B1697">
        <v>117.51</v>
      </c>
    </row>
    <row r="1698" spans="1:2" x14ac:dyDescent="0.25">
      <c r="A1698" s="1">
        <v>40746</v>
      </c>
      <c r="B1698">
        <v>118.67</v>
      </c>
    </row>
    <row r="1699" spans="1:2" x14ac:dyDescent="0.25">
      <c r="A1699" s="1">
        <v>40749</v>
      </c>
      <c r="B1699">
        <v>117.94</v>
      </c>
    </row>
    <row r="1700" spans="1:2" x14ac:dyDescent="0.25">
      <c r="A1700" s="1">
        <v>40750</v>
      </c>
      <c r="B1700">
        <v>118.28</v>
      </c>
    </row>
    <row r="1701" spans="1:2" x14ac:dyDescent="0.25">
      <c r="A1701" s="1">
        <v>40751</v>
      </c>
      <c r="B1701">
        <v>117.43</v>
      </c>
    </row>
    <row r="1702" spans="1:2" x14ac:dyDescent="0.25">
      <c r="A1702" s="1">
        <v>40752</v>
      </c>
      <c r="B1702">
        <v>117.36</v>
      </c>
    </row>
    <row r="1703" spans="1:2" x14ac:dyDescent="0.25">
      <c r="A1703" s="1">
        <v>40753</v>
      </c>
      <c r="B1703">
        <v>116.74</v>
      </c>
    </row>
    <row r="1704" spans="1:2" x14ac:dyDescent="0.25">
      <c r="A1704" s="1">
        <v>40756</v>
      </c>
      <c r="B1704">
        <v>116.81</v>
      </c>
    </row>
    <row r="1705" spans="1:2" x14ac:dyDescent="0.25">
      <c r="A1705" s="1">
        <v>40757</v>
      </c>
      <c r="B1705">
        <v>116.46</v>
      </c>
    </row>
    <row r="1706" spans="1:2" x14ac:dyDescent="0.25">
      <c r="A1706" s="1">
        <v>40758</v>
      </c>
      <c r="B1706">
        <v>113.23</v>
      </c>
    </row>
    <row r="1707" spans="1:2" x14ac:dyDescent="0.25">
      <c r="A1707" s="1">
        <v>40759</v>
      </c>
      <c r="B1707">
        <v>107.25</v>
      </c>
    </row>
    <row r="1708" spans="1:2" x14ac:dyDescent="0.25">
      <c r="A1708" s="1">
        <v>40760</v>
      </c>
      <c r="B1708">
        <v>109.37</v>
      </c>
    </row>
    <row r="1709" spans="1:2" x14ac:dyDescent="0.25">
      <c r="A1709" s="1">
        <v>40763</v>
      </c>
      <c r="B1709">
        <v>103.74</v>
      </c>
    </row>
    <row r="1710" spans="1:2" x14ac:dyDescent="0.25">
      <c r="A1710" s="1">
        <v>40764</v>
      </c>
      <c r="B1710">
        <v>102.57</v>
      </c>
    </row>
    <row r="1711" spans="1:2" x14ac:dyDescent="0.25">
      <c r="A1711" s="1">
        <v>40765</v>
      </c>
      <c r="B1711">
        <v>106.68</v>
      </c>
    </row>
    <row r="1712" spans="1:2" x14ac:dyDescent="0.25">
      <c r="A1712" s="1">
        <v>40766</v>
      </c>
      <c r="B1712">
        <v>108.02</v>
      </c>
    </row>
    <row r="1713" spans="1:2" x14ac:dyDescent="0.25">
      <c r="A1713" s="1">
        <v>40767</v>
      </c>
      <c r="B1713">
        <v>108.03</v>
      </c>
    </row>
    <row r="1714" spans="1:2" x14ac:dyDescent="0.25">
      <c r="A1714" s="1">
        <v>40770</v>
      </c>
      <c r="B1714">
        <v>109.91</v>
      </c>
    </row>
    <row r="1715" spans="1:2" x14ac:dyDescent="0.25">
      <c r="A1715" s="1">
        <v>40771</v>
      </c>
      <c r="B1715">
        <v>109.47</v>
      </c>
    </row>
    <row r="1716" spans="1:2" x14ac:dyDescent="0.25">
      <c r="A1716" s="1">
        <v>40772</v>
      </c>
      <c r="B1716">
        <v>110.6</v>
      </c>
    </row>
    <row r="1717" spans="1:2" x14ac:dyDescent="0.25">
      <c r="A1717" s="1">
        <v>40773</v>
      </c>
      <c r="B1717">
        <v>106.99</v>
      </c>
    </row>
    <row r="1718" spans="1:2" x14ac:dyDescent="0.25">
      <c r="A1718" s="1">
        <v>40774</v>
      </c>
      <c r="B1718">
        <v>108.62</v>
      </c>
    </row>
    <row r="1719" spans="1:2" x14ac:dyDescent="0.25">
      <c r="A1719" s="1">
        <v>40777</v>
      </c>
      <c r="B1719">
        <v>108.36</v>
      </c>
    </row>
    <row r="1720" spans="1:2" x14ac:dyDescent="0.25">
      <c r="A1720" s="1">
        <v>40778</v>
      </c>
      <c r="B1720">
        <v>109.31</v>
      </c>
    </row>
    <row r="1721" spans="1:2" x14ac:dyDescent="0.25">
      <c r="A1721" s="1">
        <v>40779</v>
      </c>
      <c r="B1721">
        <v>110.15</v>
      </c>
    </row>
    <row r="1722" spans="1:2" x14ac:dyDescent="0.25">
      <c r="A1722" s="1">
        <v>40780</v>
      </c>
      <c r="B1722">
        <v>110.62</v>
      </c>
    </row>
    <row r="1723" spans="1:2" x14ac:dyDescent="0.25">
      <c r="A1723" s="1">
        <v>40781</v>
      </c>
      <c r="B1723">
        <v>111.36</v>
      </c>
    </row>
    <row r="1724" spans="1:2" x14ac:dyDescent="0.25">
      <c r="A1724" s="1">
        <v>40784</v>
      </c>
      <c r="B1724">
        <v>111.88</v>
      </c>
    </row>
    <row r="1725" spans="1:2" x14ac:dyDescent="0.25">
      <c r="A1725" s="1">
        <v>40785</v>
      </c>
      <c r="B1725">
        <v>114.02</v>
      </c>
    </row>
    <row r="1726" spans="1:2" x14ac:dyDescent="0.25">
      <c r="A1726" s="1">
        <v>40786</v>
      </c>
      <c r="B1726">
        <v>114.85</v>
      </c>
    </row>
    <row r="1727" spans="1:2" x14ac:dyDescent="0.25">
      <c r="A1727" s="1">
        <v>40787</v>
      </c>
      <c r="B1727">
        <v>114.29</v>
      </c>
    </row>
    <row r="1728" spans="1:2" x14ac:dyDescent="0.25">
      <c r="A1728" s="1">
        <v>40788</v>
      </c>
      <c r="B1728">
        <v>112.33</v>
      </c>
    </row>
    <row r="1729" spans="1:2" x14ac:dyDescent="0.25">
      <c r="A1729" s="1">
        <v>40791</v>
      </c>
      <c r="B1729">
        <v>110.08</v>
      </c>
    </row>
    <row r="1730" spans="1:2" x14ac:dyDescent="0.25">
      <c r="A1730" s="1">
        <v>40792</v>
      </c>
      <c r="B1730">
        <v>112.89</v>
      </c>
    </row>
    <row r="1731" spans="1:2" x14ac:dyDescent="0.25">
      <c r="A1731" s="1">
        <v>40793</v>
      </c>
      <c r="B1731">
        <v>115.8</v>
      </c>
    </row>
    <row r="1732" spans="1:2" x14ac:dyDescent="0.25">
      <c r="A1732" s="1">
        <v>40794</v>
      </c>
      <c r="B1732">
        <v>114.55</v>
      </c>
    </row>
    <row r="1733" spans="1:2" x14ac:dyDescent="0.25">
      <c r="A1733" s="1">
        <v>40795</v>
      </c>
      <c r="B1733">
        <v>112.77</v>
      </c>
    </row>
    <row r="1734" spans="1:2" x14ac:dyDescent="0.25">
      <c r="A1734" s="1">
        <v>40798</v>
      </c>
      <c r="B1734">
        <v>112.25</v>
      </c>
    </row>
    <row r="1735" spans="1:2" x14ac:dyDescent="0.25">
      <c r="A1735" s="1">
        <v>40799</v>
      </c>
      <c r="B1735">
        <v>111.89</v>
      </c>
    </row>
    <row r="1736" spans="1:2" x14ac:dyDescent="0.25">
      <c r="A1736" s="1">
        <v>40800</v>
      </c>
      <c r="B1736">
        <v>112.4</v>
      </c>
    </row>
    <row r="1737" spans="1:2" x14ac:dyDescent="0.25">
      <c r="A1737" s="1">
        <v>40801</v>
      </c>
      <c r="B1737">
        <v>115.34</v>
      </c>
    </row>
    <row r="1738" spans="1:2" x14ac:dyDescent="0.25">
      <c r="A1738" s="1">
        <v>40802</v>
      </c>
      <c r="B1738">
        <v>112.22</v>
      </c>
    </row>
    <row r="1739" spans="1:2" x14ac:dyDescent="0.25">
      <c r="A1739" s="1">
        <v>40805</v>
      </c>
      <c r="B1739">
        <v>109.14</v>
      </c>
    </row>
    <row r="1740" spans="1:2" x14ac:dyDescent="0.25">
      <c r="A1740" s="1">
        <v>40806</v>
      </c>
      <c r="B1740">
        <v>110.54</v>
      </c>
    </row>
    <row r="1741" spans="1:2" x14ac:dyDescent="0.25">
      <c r="A1741" s="1">
        <v>40807</v>
      </c>
      <c r="B1741">
        <v>110.36</v>
      </c>
    </row>
    <row r="1742" spans="1:2" x14ac:dyDescent="0.25">
      <c r="A1742" s="1">
        <v>40808</v>
      </c>
      <c r="B1742">
        <v>105.49</v>
      </c>
    </row>
    <row r="1743" spans="1:2" x14ac:dyDescent="0.25">
      <c r="A1743" s="1">
        <v>40809</v>
      </c>
      <c r="B1743">
        <v>103.97</v>
      </c>
    </row>
    <row r="1744" spans="1:2" x14ac:dyDescent="0.25">
      <c r="A1744" s="1">
        <v>40812</v>
      </c>
      <c r="B1744">
        <v>103.94</v>
      </c>
    </row>
    <row r="1745" spans="1:2" x14ac:dyDescent="0.25">
      <c r="A1745" s="1">
        <v>40813</v>
      </c>
      <c r="B1745">
        <v>107.14</v>
      </c>
    </row>
    <row r="1746" spans="1:2" x14ac:dyDescent="0.25">
      <c r="A1746" s="1">
        <v>40814</v>
      </c>
      <c r="B1746">
        <v>103.81</v>
      </c>
    </row>
    <row r="1747" spans="1:2" x14ac:dyDescent="0.25">
      <c r="A1747" s="1">
        <v>40815</v>
      </c>
      <c r="B1747">
        <v>103.95</v>
      </c>
    </row>
    <row r="1748" spans="1:2" x14ac:dyDescent="0.25">
      <c r="A1748" s="1">
        <v>40816</v>
      </c>
      <c r="B1748">
        <v>102.76</v>
      </c>
    </row>
    <row r="1749" spans="1:2" x14ac:dyDescent="0.25">
      <c r="A1749" s="1">
        <v>40819</v>
      </c>
      <c r="B1749">
        <v>101.71</v>
      </c>
    </row>
    <row r="1750" spans="1:2" x14ac:dyDescent="0.25">
      <c r="A1750" s="1">
        <v>40820</v>
      </c>
      <c r="B1750">
        <v>99.79</v>
      </c>
    </row>
    <row r="1751" spans="1:2" x14ac:dyDescent="0.25">
      <c r="A1751" s="1">
        <v>40821</v>
      </c>
      <c r="B1751">
        <v>102.73</v>
      </c>
    </row>
    <row r="1752" spans="1:2" x14ac:dyDescent="0.25">
      <c r="A1752" s="1">
        <v>40822</v>
      </c>
      <c r="B1752">
        <v>105.73</v>
      </c>
    </row>
    <row r="1753" spans="1:2" x14ac:dyDescent="0.25">
      <c r="A1753" s="1">
        <v>40823</v>
      </c>
      <c r="B1753">
        <v>105.88</v>
      </c>
    </row>
    <row r="1754" spans="1:2" x14ac:dyDescent="0.25">
      <c r="A1754" s="1">
        <v>40826</v>
      </c>
      <c r="B1754">
        <v>108.95</v>
      </c>
    </row>
    <row r="1755" spans="1:2" x14ac:dyDescent="0.25">
      <c r="A1755" s="1">
        <v>40827</v>
      </c>
      <c r="B1755">
        <v>110.73</v>
      </c>
    </row>
    <row r="1756" spans="1:2" x14ac:dyDescent="0.25">
      <c r="A1756" s="1">
        <v>40828</v>
      </c>
      <c r="B1756">
        <v>111.36</v>
      </c>
    </row>
    <row r="1757" spans="1:2" x14ac:dyDescent="0.25">
      <c r="A1757" s="1">
        <v>40829</v>
      </c>
      <c r="B1757">
        <v>111.11</v>
      </c>
    </row>
    <row r="1758" spans="1:2" x14ac:dyDescent="0.25">
      <c r="A1758" s="1">
        <v>40830</v>
      </c>
      <c r="B1758">
        <v>114.68</v>
      </c>
    </row>
    <row r="1759" spans="1:2" x14ac:dyDescent="0.25">
      <c r="A1759" s="1">
        <v>40833</v>
      </c>
      <c r="B1759">
        <v>110.16</v>
      </c>
    </row>
    <row r="1760" spans="1:2" x14ac:dyDescent="0.25">
      <c r="A1760" s="1">
        <v>40834</v>
      </c>
      <c r="B1760">
        <v>111.15</v>
      </c>
    </row>
    <row r="1761" spans="1:2" x14ac:dyDescent="0.25">
      <c r="A1761" s="1">
        <v>40835</v>
      </c>
      <c r="B1761">
        <v>108.39</v>
      </c>
    </row>
    <row r="1762" spans="1:2" x14ac:dyDescent="0.25">
      <c r="A1762" s="1">
        <v>40836</v>
      </c>
      <c r="B1762">
        <v>109.76</v>
      </c>
    </row>
    <row r="1763" spans="1:2" x14ac:dyDescent="0.25">
      <c r="A1763" s="1">
        <v>40837</v>
      </c>
      <c r="B1763">
        <v>109.56</v>
      </c>
    </row>
    <row r="1764" spans="1:2" x14ac:dyDescent="0.25">
      <c r="A1764" s="1">
        <v>40840</v>
      </c>
      <c r="B1764">
        <v>111.45</v>
      </c>
    </row>
    <row r="1765" spans="1:2" x14ac:dyDescent="0.25">
      <c r="A1765" s="1">
        <v>40841</v>
      </c>
      <c r="B1765">
        <v>110.92</v>
      </c>
    </row>
    <row r="1766" spans="1:2" x14ac:dyDescent="0.25">
      <c r="A1766" s="1">
        <v>40842</v>
      </c>
      <c r="B1766">
        <v>108.91</v>
      </c>
    </row>
    <row r="1767" spans="1:2" x14ac:dyDescent="0.25">
      <c r="A1767" s="1">
        <v>40843</v>
      </c>
      <c r="B1767">
        <v>112.08</v>
      </c>
    </row>
    <row r="1768" spans="1:2" x14ac:dyDescent="0.25">
      <c r="A1768" s="1">
        <v>40844</v>
      </c>
      <c r="B1768">
        <v>109.91</v>
      </c>
    </row>
    <row r="1769" spans="1:2" x14ac:dyDescent="0.25">
      <c r="A1769" s="1">
        <v>40847</v>
      </c>
      <c r="B1769">
        <v>109.56</v>
      </c>
    </row>
    <row r="1770" spans="1:2" x14ac:dyDescent="0.25">
      <c r="A1770" s="1">
        <v>40848</v>
      </c>
      <c r="B1770">
        <v>109.54</v>
      </c>
    </row>
    <row r="1771" spans="1:2" x14ac:dyDescent="0.25">
      <c r="A1771" s="1">
        <v>40849</v>
      </c>
      <c r="B1771">
        <v>109.34</v>
      </c>
    </row>
    <row r="1772" spans="1:2" x14ac:dyDescent="0.25">
      <c r="A1772" s="1">
        <v>40850</v>
      </c>
      <c r="B1772">
        <v>110.83</v>
      </c>
    </row>
    <row r="1773" spans="1:2" x14ac:dyDescent="0.25">
      <c r="A1773" s="1">
        <v>40851</v>
      </c>
      <c r="B1773">
        <v>111.97</v>
      </c>
    </row>
    <row r="1774" spans="1:2" x14ac:dyDescent="0.25">
      <c r="A1774" s="1">
        <v>40854</v>
      </c>
      <c r="B1774">
        <v>114.56</v>
      </c>
    </row>
    <row r="1775" spans="1:2" x14ac:dyDescent="0.25">
      <c r="A1775" s="1">
        <v>40855</v>
      </c>
      <c r="B1775">
        <v>115</v>
      </c>
    </row>
    <row r="1776" spans="1:2" x14ac:dyDescent="0.25">
      <c r="A1776" s="1">
        <v>40856</v>
      </c>
      <c r="B1776">
        <v>112.31</v>
      </c>
    </row>
    <row r="1777" spans="1:2" x14ac:dyDescent="0.25">
      <c r="A1777" s="1">
        <v>40857</v>
      </c>
      <c r="B1777">
        <v>113.71</v>
      </c>
    </row>
    <row r="1778" spans="1:2" x14ac:dyDescent="0.25">
      <c r="A1778" s="1">
        <v>40858</v>
      </c>
      <c r="B1778">
        <v>114.16</v>
      </c>
    </row>
    <row r="1779" spans="1:2" x14ac:dyDescent="0.25">
      <c r="A1779" s="1">
        <v>40861</v>
      </c>
      <c r="B1779">
        <v>111.89</v>
      </c>
    </row>
    <row r="1780" spans="1:2" x14ac:dyDescent="0.25">
      <c r="A1780" s="1">
        <v>40862</v>
      </c>
      <c r="B1780">
        <v>112.39</v>
      </c>
    </row>
    <row r="1781" spans="1:2" x14ac:dyDescent="0.25">
      <c r="A1781" s="1">
        <v>40863</v>
      </c>
      <c r="B1781">
        <v>111.88</v>
      </c>
    </row>
    <row r="1782" spans="1:2" x14ac:dyDescent="0.25">
      <c r="A1782" s="1">
        <v>40864</v>
      </c>
      <c r="B1782">
        <v>108.22</v>
      </c>
    </row>
    <row r="1783" spans="1:2" x14ac:dyDescent="0.25">
      <c r="A1783" s="1">
        <v>40865</v>
      </c>
      <c r="B1783">
        <v>107.56</v>
      </c>
    </row>
    <row r="1784" spans="1:2" x14ac:dyDescent="0.25">
      <c r="A1784" s="1">
        <v>40868</v>
      </c>
      <c r="B1784">
        <v>106.88</v>
      </c>
    </row>
    <row r="1785" spans="1:2" x14ac:dyDescent="0.25">
      <c r="A1785" s="1">
        <v>40869</v>
      </c>
      <c r="B1785">
        <v>109.03</v>
      </c>
    </row>
    <row r="1786" spans="1:2" x14ac:dyDescent="0.25">
      <c r="A1786" s="1">
        <v>40870</v>
      </c>
      <c r="B1786">
        <v>107.02</v>
      </c>
    </row>
    <row r="1787" spans="1:2" x14ac:dyDescent="0.25">
      <c r="A1787" s="1">
        <v>40871</v>
      </c>
      <c r="B1787">
        <v>107.78</v>
      </c>
    </row>
    <row r="1788" spans="1:2" x14ac:dyDescent="0.25">
      <c r="A1788" s="1">
        <v>40872</v>
      </c>
      <c r="B1788">
        <v>106.4</v>
      </c>
    </row>
    <row r="1789" spans="1:2" x14ac:dyDescent="0.25">
      <c r="A1789" s="1">
        <v>40875</v>
      </c>
      <c r="B1789">
        <v>109</v>
      </c>
    </row>
    <row r="1790" spans="1:2" x14ac:dyDescent="0.25">
      <c r="A1790" s="1">
        <v>40876</v>
      </c>
      <c r="B1790">
        <v>110.82</v>
      </c>
    </row>
    <row r="1791" spans="1:2" x14ac:dyDescent="0.25">
      <c r="A1791" s="1">
        <v>40877</v>
      </c>
      <c r="B1791">
        <v>110.52</v>
      </c>
    </row>
    <row r="1792" spans="1:2" x14ac:dyDescent="0.25">
      <c r="A1792" s="1">
        <v>40878</v>
      </c>
      <c r="B1792">
        <v>108.99</v>
      </c>
    </row>
    <row r="1793" spans="1:2" x14ac:dyDescent="0.25">
      <c r="A1793" s="1">
        <v>40879</v>
      </c>
      <c r="B1793">
        <v>109.94</v>
      </c>
    </row>
    <row r="1794" spans="1:2" x14ac:dyDescent="0.25">
      <c r="A1794" s="1">
        <v>40882</v>
      </c>
      <c r="B1794">
        <v>109.81</v>
      </c>
    </row>
    <row r="1795" spans="1:2" x14ac:dyDescent="0.25">
      <c r="A1795" s="1">
        <v>40883</v>
      </c>
      <c r="B1795">
        <v>110.81</v>
      </c>
    </row>
    <row r="1796" spans="1:2" x14ac:dyDescent="0.25">
      <c r="A1796" s="1">
        <v>40884</v>
      </c>
      <c r="B1796">
        <v>109.53</v>
      </c>
    </row>
    <row r="1797" spans="1:2" x14ac:dyDescent="0.25">
      <c r="A1797" s="1">
        <v>40885</v>
      </c>
      <c r="B1797">
        <v>108.11</v>
      </c>
    </row>
    <row r="1798" spans="1:2" x14ac:dyDescent="0.25">
      <c r="A1798" s="1">
        <v>40886</v>
      </c>
      <c r="B1798">
        <v>108.62</v>
      </c>
    </row>
    <row r="1799" spans="1:2" x14ac:dyDescent="0.25">
      <c r="A1799" s="1">
        <v>40889</v>
      </c>
      <c r="B1799">
        <v>107.26</v>
      </c>
    </row>
    <row r="1800" spans="1:2" x14ac:dyDescent="0.25">
      <c r="A1800" s="1">
        <v>40890</v>
      </c>
      <c r="B1800">
        <v>109.5</v>
      </c>
    </row>
    <row r="1801" spans="1:2" x14ac:dyDescent="0.25">
      <c r="A1801" s="1">
        <v>40891</v>
      </c>
      <c r="B1801">
        <v>105.02</v>
      </c>
    </row>
    <row r="1802" spans="1:2" x14ac:dyDescent="0.25">
      <c r="A1802" s="1">
        <v>40892</v>
      </c>
      <c r="B1802">
        <v>105.09</v>
      </c>
    </row>
    <row r="1803" spans="1:2" x14ac:dyDescent="0.25">
      <c r="A1803" s="1">
        <v>40893</v>
      </c>
      <c r="B1803">
        <v>103.35</v>
      </c>
    </row>
    <row r="1804" spans="1:2" x14ac:dyDescent="0.25">
      <c r="A1804" s="1">
        <v>40896</v>
      </c>
      <c r="B1804">
        <v>103.64</v>
      </c>
    </row>
    <row r="1805" spans="1:2" x14ac:dyDescent="0.25">
      <c r="A1805" s="1">
        <v>40897</v>
      </c>
      <c r="B1805">
        <v>106.73</v>
      </c>
    </row>
    <row r="1806" spans="1:2" x14ac:dyDescent="0.25">
      <c r="A1806" s="1">
        <v>40898</v>
      </c>
      <c r="B1806">
        <v>107.71</v>
      </c>
    </row>
    <row r="1807" spans="1:2" x14ac:dyDescent="0.25">
      <c r="A1807" s="1">
        <v>40899</v>
      </c>
      <c r="B1807">
        <v>107.89</v>
      </c>
    </row>
    <row r="1808" spans="1:2" x14ac:dyDescent="0.25">
      <c r="A1808" s="1">
        <v>40900</v>
      </c>
      <c r="B1808">
        <v>107.96</v>
      </c>
    </row>
    <row r="1809" spans="1:2" x14ac:dyDescent="0.25">
      <c r="A1809" s="1">
        <v>40904</v>
      </c>
      <c r="B1809">
        <v>109.27</v>
      </c>
    </row>
    <row r="1810" spans="1:2" x14ac:dyDescent="0.25">
      <c r="A1810" s="1">
        <v>40905</v>
      </c>
      <c r="B1810">
        <v>107.56</v>
      </c>
    </row>
    <row r="1811" spans="1:2" x14ac:dyDescent="0.25">
      <c r="A1811" s="1">
        <v>40906</v>
      </c>
      <c r="B1811">
        <v>108.01</v>
      </c>
    </row>
    <row r="1812" spans="1:2" x14ac:dyDescent="0.25">
      <c r="A1812" s="1">
        <v>40907</v>
      </c>
      <c r="B1812">
        <v>107.38</v>
      </c>
    </row>
    <row r="1813" spans="1:2" x14ac:dyDescent="0.25">
      <c r="A1813" s="1">
        <v>40911</v>
      </c>
      <c r="B1813">
        <v>112.13</v>
      </c>
    </row>
    <row r="1814" spans="1:2" x14ac:dyDescent="0.25">
      <c r="A1814" s="1">
        <v>40912</v>
      </c>
      <c r="B1814">
        <v>113.7</v>
      </c>
    </row>
    <row r="1815" spans="1:2" x14ac:dyDescent="0.25">
      <c r="A1815" s="1">
        <v>40913</v>
      </c>
      <c r="B1815">
        <v>112.74</v>
      </c>
    </row>
    <row r="1816" spans="1:2" x14ac:dyDescent="0.25">
      <c r="A1816" s="1">
        <v>40914</v>
      </c>
      <c r="B1816">
        <v>113.06</v>
      </c>
    </row>
    <row r="1817" spans="1:2" x14ac:dyDescent="0.25">
      <c r="A1817" s="1">
        <v>40917</v>
      </c>
      <c r="B1817">
        <v>112.45</v>
      </c>
    </row>
    <row r="1818" spans="1:2" x14ac:dyDescent="0.25">
      <c r="A1818" s="1">
        <v>40918</v>
      </c>
      <c r="B1818">
        <v>113.28</v>
      </c>
    </row>
    <row r="1819" spans="1:2" x14ac:dyDescent="0.25">
      <c r="A1819" s="1">
        <v>40919</v>
      </c>
      <c r="B1819">
        <v>112.24</v>
      </c>
    </row>
    <row r="1820" spans="1:2" x14ac:dyDescent="0.25">
      <c r="A1820" s="1">
        <v>40920</v>
      </c>
      <c r="B1820">
        <v>111.26</v>
      </c>
    </row>
    <row r="1821" spans="1:2" x14ac:dyDescent="0.25">
      <c r="A1821" s="1">
        <v>40921</v>
      </c>
      <c r="B1821">
        <v>110.44</v>
      </c>
    </row>
    <row r="1822" spans="1:2" x14ac:dyDescent="0.25">
      <c r="A1822" s="1">
        <v>40924</v>
      </c>
      <c r="B1822">
        <v>111.2</v>
      </c>
    </row>
    <row r="1823" spans="1:2" x14ac:dyDescent="0.25">
      <c r="A1823" s="1">
        <v>40925</v>
      </c>
      <c r="B1823">
        <v>111.53</v>
      </c>
    </row>
    <row r="1824" spans="1:2" x14ac:dyDescent="0.25">
      <c r="A1824" s="1">
        <v>40926</v>
      </c>
      <c r="B1824">
        <v>110.66</v>
      </c>
    </row>
    <row r="1825" spans="1:2" x14ac:dyDescent="0.25">
      <c r="A1825" s="1">
        <v>40927</v>
      </c>
      <c r="B1825">
        <v>111.55</v>
      </c>
    </row>
    <row r="1826" spans="1:2" x14ac:dyDescent="0.25">
      <c r="A1826" s="1">
        <v>40928</v>
      </c>
      <c r="B1826">
        <v>109.86</v>
      </c>
    </row>
    <row r="1827" spans="1:2" x14ac:dyDescent="0.25">
      <c r="A1827" s="1">
        <v>40931</v>
      </c>
      <c r="B1827">
        <v>110.58</v>
      </c>
    </row>
    <row r="1828" spans="1:2" x14ac:dyDescent="0.25">
      <c r="A1828" s="1">
        <v>40932</v>
      </c>
      <c r="B1828">
        <v>110.03</v>
      </c>
    </row>
    <row r="1829" spans="1:2" x14ac:dyDescent="0.25">
      <c r="A1829" s="1">
        <v>40933</v>
      </c>
      <c r="B1829">
        <v>109.81</v>
      </c>
    </row>
    <row r="1830" spans="1:2" x14ac:dyDescent="0.25">
      <c r="A1830" s="1">
        <v>40934</v>
      </c>
      <c r="B1830">
        <v>110.79</v>
      </c>
    </row>
    <row r="1831" spans="1:2" x14ac:dyDescent="0.25">
      <c r="A1831" s="1">
        <v>40935</v>
      </c>
      <c r="B1831">
        <v>111.46</v>
      </c>
    </row>
    <row r="1832" spans="1:2" x14ac:dyDescent="0.25">
      <c r="A1832" s="1">
        <v>40938</v>
      </c>
      <c r="B1832">
        <v>110.75</v>
      </c>
    </row>
    <row r="1833" spans="1:2" x14ac:dyDescent="0.25">
      <c r="A1833" s="1">
        <v>40939</v>
      </c>
      <c r="B1833">
        <v>110.98</v>
      </c>
    </row>
    <row r="1834" spans="1:2" x14ac:dyDescent="0.25">
      <c r="A1834" s="1">
        <v>40940</v>
      </c>
      <c r="B1834">
        <v>111.56</v>
      </c>
    </row>
    <row r="1835" spans="1:2" x14ac:dyDescent="0.25">
      <c r="A1835" s="1">
        <v>40941</v>
      </c>
      <c r="B1835">
        <v>112.07</v>
      </c>
    </row>
    <row r="1836" spans="1:2" x14ac:dyDescent="0.25">
      <c r="A1836" s="1">
        <v>40942</v>
      </c>
      <c r="B1836">
        <v>114.58</v>
      </c>
    </row>
    <row r="1837" spans="1:2" x14ac:dyDescent="0.25">
      <c r="A1837" s="1">
        <v>40945</v>
      </c>
      <c r="B1837">
        <v>115.93</v>
      </c>
    </row>
    <row r="1838" spans="1:2" x14ac:dyDescent="0.25">
      <c r="A1838" s="1">
        <v>40946</v>
      </c>
      <c r="B1838">
        <v>116.23</v>
      </c>
    </row>
    <row r="1839" spans="1:2" x14ac:dyDescent="0.25">
      <c r="A1839" s="1">
        <v>40947</v>
      </c>
      <c r="B1839">
        <v>117.2</v>
      </c>
    </row>
    <row r="1840" spans="1:2" x14ac:dyDescent="0.25">
      <c r="A1840" s="1">
        <v>40948</v>
      </c>
      <c r="B1840">
        <v>118.59</v>
      </c>
    </row>
    <row r="1841" spans="1:2" x14ac:dyDescent="0.25">
      <c r="A1841" s="1">
        <v>40949</v>
      </c>
      <c r="B1841">
        <v>117.31</v>
      </c>
    </row>
    <row r="1842" spans="1:2" x14ac:dyDescent="0.25">
      <c r="A1842" s="1">
        <v>40952</v>
      </c>
      <c r="B1842">
        <v>117.93</v>
      </c>
    </row>
    <row r="1843" spans="1:2" x14ac:dyDescent="0.25">
      <c r="A1843" s="1">
        <v>40953</v>
      </c>
      <c r="B1843">
        <v>118.16</v>
      </c>
    </row>
    <row r="1844" spans="1:2" x14ac:dyDescent="0.25">
      <c r="A1844" s="1">
        <v>40954</v>
      </c>
      <c r="B1844">
        <v>118.93</v>
      </c>
    </row>
    <row r="1845" spans="1:2" x14ac:dyDescent="0.25">
      <c r="A1845" s="1">
        <v>40955</v>
      </c>
      <c r="B1845">
        <v>120.11</v>
      </c>
    </row>
    <row r="1846" spans="1:2" x14ac:dyDescent="0.25">
      <c r="A1846" s="1">
        <v>40956</v>
      </c>
      <c r="B1846">
        <v>119.58</v>
      </c>
    </row>
    <row r="1847" spans="1:2" x14ac:dyDescent="0.25">
      <c r="A1847" s="1">
        <v>40959</v>
      </c>
      <c r="B1847">
        <v>120.05</v>
      </c>
    </row>
    <row r="1848" spans="1:2" x14ac:dyDescent="0.25">
      <c r="A1848" s="1">
        <v>40960</v>
      </c>
      <c r="B1848">
        <v>121.66</v>
      </c>
    </row>
    <row r="1849" spans="1:2" x14ac:dyDescent="0.25">
      <c r="A1849" s="1">
        <v>40961</v>
      </c>
      <c r="B1849">
        <v>122.9</v>
      </c>
    </row>
    <row r="1850" spans="1:2" x14ac:dyDescent="0.25">
      <c r="A1850" s="1">
        <v>40962</v>
      </c>
      <c r="B1850">
        <v>123.62</v>
      </c>
    </row>
    <row r="1851" spans="1:2" x14ac:dyDescent="0.25">
      <c r="A1851" s="1">
        <v>40963</v>
      </c>
      <c r="B1851">
        <v>125.47</v>
      </c>
    </row>
    <row r="1852" spans="1:2" x14ac:dyDescent="0.25">
      <c r="A1852" s="1">
        <v>40966</v>
      </c>
      <c r="B1852">
        <v>124.17</v>
      </c>
    </row>
    <row r="1853" spans="1:2" x14ac:dyDescent="0.25">
      <c r="A1853" s="1">
        <v>40967</v>
      </c>
      <c r="B1853">
        <v>121.55</v>
      </c>
    </row>
    <row r="1854" spans="1:2" x14ac:dyDescent="0.25">
      <c r="A1854" s="1">
        <v>40968</v>
      </c>
      <c r="B1854">
        <v>122.66</v>
      </c>
    </row>
    <row r="1855" spans="1:2" x14ac:dyDescent="0.25">
      <c r="A1855" s="1">
        <v>40969</v>
      </c>
      <c r="B1855">
        <v>126.2</v>
      </c>
    </row>
    <row r="1856" spans="1:2" x14ac:dyDescent="0.25">
      <c r="A1856" s="1">
        <v>40970</v>
      </c>
      <c r="B1856">
        <v>123.65</v>
      </c>
    </row>
    <row r="1857" spans="1:2" x14ac:dyDescent="0.25">
      <c r="A1857" s="1">
        <v>40973</v>
      </c>
      <c r="B1857">
        <v>123.8</v>
      </c>
    </row>
    <row r="1858" spans="1:2" x14ac:dyDescent="0.25">
      <c r="A1858" s="1">
        <v>40974</v>
      </c>
      <c r="B1858">
        <v>121.98</v>
      </c>
    </row>
    <row r="1859" spans="1:2" x14ac:dyDescent="0.25">
      <c r="A1859" s="1">
        <v>40975</v>
      </c>
      <c r="B1859">
        <v>124.12</v>
      </c>
    </row>
    <row r="1860" spans="1:2" x14ac:dyDescent="0.25">
      <c r="A1860" s="1">
        <v>40976</v>
      </c>
      <c r="B1860">
        <v>125.44</v>
      </c>
    </row>
    <row r="1861" spans="1:2" x14ac:dyDescent="0.25">
      <c r="A1861" s="1">
        <v>40977</v>
      </c>
      <c r="B1861">
        <v>125.98</v>
      </c>
    </row>
    <row r="1862" spans="1:2" x14ac:dyDescent="0.25">
      <c r="A1862" s="1">
        <v>40980</v>
      </c>
      <c r="B1862">
        <v>125.34</v>
      </c>
    </row>
    <row r="1863" spans="1:2" x14ac:dyDescent="0.25">
      <c r="A1863" s="1">
        <v>40981</v>
      </c>
      <c r="B1863">
        <v>126.22</v>
      </c>
    </row>
    <row r="1864" spans="1:2" x14ac:dyDescent="0.25">
      <c r="A1864" s="1">
        <v>40982</v>
      </c>
      <c r="B1864">
        <v>124.97</v>
      </c>
    </row>
    <row r="1865" spans="1:2" x14ac:dyDescent="0.25">
      <c r="A1865" s="1">
        <v>40983</v>
      </c>
      <c r="B1865">
        <v>123.55</v>
      </c>
    </row>
    <row r="1866" spans="1:2" x14ac:dyDescent="0.25">
      <c r="A1866" s="1">
        <v>40984</v>
      </c>
      <c r="B1866">
        <v>125.81</v>
      </c>
    </row>
    <row r="1867" spans="1:2" x14ac:dyDescent="0.25">
      <c r="A1867" s="1">
        <v>40987</v>
      </c>
      <c r="B1867">
        <v>125.71</v>
      </c>
    </row>
    <row r="1868" spans="1:2" x14ac:dyDescent="0.25">
      <c r="A1868" s="1">
        <v>40988</v>
      </c>
      <c r="B1868">
        <v>124.12</v>
      </c>
    </row>
    <row r="1869" spans="1:2" x14ac:dyDescent="0.25">
      <c r="A1869" s="1">
        <v>40989</v>
      </c>
      <c r="B1869">
        <v>124.2</v>
      </c>
    </row>
    <row r="1870" spans="1:2" x14ac:dyDescent="0.25">
      <c r="A1870" s="1">
        <v>40990</v>
      </c>
      <c r="B1870">
        <v>123.14</v>
      </c>
    </row>
    <row r="1871" spans="1:2" x14ac:dyDescent="0.25">
      <c r="A1871" s="1">
        <v>40991</v>
      </c>
      <c r="B1871">
        <v>125.13</v>
      </c>
    </row>
    <row r="1872" spans="1:2" x14ac:dyDescent="0.25">
      <c r="A1872" s="1">
        <v>40994</v>
      </c>
      <c r="B1872">
        <v>125.65</v>
      </c>
    </row>
    <row r="1873" spans="1:2" x14ac:dyDescent="0.25">
      <c r="A1873" s="1">
        <v>40995</v>
      </c>
      <c r="B1873">
        <v>125.54</v>
      </c>
    </row>
    <row r="1874" spans="1:2" x14ac:dyDescent="0.25">
      <c r="A1874" s="1">
        <v>40996</v>
      </c>
      <c r="B1874">
        <v>124.16</v>
      </c>
    </row>
    <row r="1875" spans="1:2" x14ac:dyDescent="0.25">
      <c r="A1875" s="1">
        <v>40997</v>
      </c>
      <c r="B1875">
        <v>122.39</v>
      </c>
    </row>
    <row r="1876" spans="1:2" x14ac:dyDescent="0.25">
      <c r="A1876" s="1">
        <v>40998</v>
      </c>
      <c r="B1876">
        <v>122.88</v>
      </c>
    </row>
    <row r="1877" spans="1:2" x14ac:dyDescent="0.25">
      <c r="A1877" s="1">
        <v>41001</v>
      </c>
      <c r="B1877">
        <v>125.43</v>
      </c>
    </row>
    <row r="1878" spans="1:2" x14ac:dyDescent="0.25">
      <c r="A1878" s="1">
        <v>41002</v>
      </c>
      <c r="B1878">
        <v>124.86</v>
      </c>
    </row>
    <row r="1879" spans="1:2" x14ac:dyDescent="0.25">
      <c r="A1879" s="1">
        <v>41003</v>
      </c>
      <c r="B1879">
        <v>122.34</v>
      </c>
    </row>
    <row r="1880" spans="1:2" x14ac:dyDescent="0.25">
      <c r="A1880" s="1">
        <v>41004</v>
      </c>
      <c r="B1880">
        <v>123.43</v>
      </c>
    </row>
    <row r="1881" spans="1:2" x14ac:dyDescent="0.25">
      <c r="A1881" s="1">
        <v>41008</v>
      </c>
      <c r="B1881">
        <v>122.67</v>
      </c>
    </row>
    <row r="1882" spans="1:2" x14ac:dyDescent="0.25">
      <c r="A1882" s="1">
        <v>41009</v>
      </c>
      <c r="B1882">
        <v>119.88</v>
      </c>
    </row>
    <row r="1883" spans="1:2" x14ac:dyDescent="0.25">
      <c r="A1883" s="1">
        <v>41010</v>
      </c>
      <c r="B1883">
        <v>120.18</v>
      </c>
    </row>
    <row r="1884" spans="1:2" x14ac:dyDescent="0.25">
      <c r="A1884" s="1">
        <v>41011</v>
      </c>
      <c r="B1884">
        <v>121.71</v>
      </c>
    </row>
    <row r="1885" spans="1:2" x14ac:dyDescent="0.25">
      <c r="A1885" s="1">
        <v>41012</v>
      </c>
      <c r="B1885">
        <v>121.83</v>
      </c>
    </row>
    <row r="1886" spans="1:2" x14ac:dyDescent="0.25">
      <c r="A1886" s="1">
        <v>41015</v>
      </c>
      <c r="B1886">
        <v>118.68</v>
      </c>
    </row>
    <row r="1887" spans="1:2" x14ac:dyDescent="0.25">
      <c r="A1887" s="1">
        <v>41016</v>
      </c>
      <c r="B1887">
        <v>118.78</v>
      </c>
    </row>
    <row r="1888" spans="1:2" x14ac:dyDescent="0.25">
      <c r="A1888" s="1">
        <v>41017</v>
      </c>
      <c r="B1888">
        <v>117.97</v>
      </c>
    </row>
    <row r="1889" spans="1:2" x14ac:dyDescent="0.25">
      <c r="A1889" s="1">
        <v>41018</v>
      </c>
      <c r="B1889">
        <v>118</v>
      </c>
    </row>
    <row r="1890" spans="1:2" x14ac:dyDescent="0.25">
      <c r="A1890" s="1">
        <v>41019</v>
      </c>
      <c r="B1890">
        <v>118.76</v>
      </c>
    </row>
    <row r="1891" spans="1:2" x14ac:dyDescent="0.25">
      <c r="A1891" s="1">
        <v>41022</v>
      </c>
      <c r="B1891">
        <v>118.71</v>
      </c>
    </row>
    <row r="1892" spans="1:2" x14ac:dyDescent="0.25">
      <c r="A1892" s="1">
        <v>41023</v>
      </c>
      <c r="B1892">
        <v>118.16</v>
      </c>
    </row>
    <row r="1893" spans="1:2" x14ac:dyDescent="0.25">
      <c r="A1893" s="1">
        <v>41024</v>
      </c>
      <c r="B1893">
        <v>119.12</v>
      </c>
    </row>
    <row r="1894" spans="1:2" x14ac:dyDescent="0.25">
      <c r="A1894" s="1">
        <v>41025</v>
      </c>
      <c r="B1894">
        <v>119.92</v>
      </c>
    </row>
    <row r="1895" spans="1:2" x14ac:dyDescent="0.25">
      <c r="A1895" s="1">
        <v>41026</v>
      </c>
      <c r="B1895">
        <v>119.83</v>
      </c>
    </row>
    <row r="1896" spans="1:2" x14ac:dyDescent="0.25">
      <c r="A1896" s="1">
        <v>41029</v>
      </c>
      <c r="B1896">
        <v>119.47</v>
      </c>
    </row>
    <row r="1897" spans="1:2" x14ac:dyDescent="0.25">
      <c r="A1897" s="1">
        <v>41030</v>
      </c>
      <c r="B1897">
        <v>119.66</v>
      </c>
    </row>
    <row r="1898" spans="1:2" x14ac:dyDescent="0.25">
      <c r="A1898" s="1">
        <v>41031</v>
      </c>
      <c r="B1898">
        <v>118.2</v>
      </c>
    </row>
    <row r="1899" spans="1:2" x14ac:dyDescent="0.25">
      <c r="A1899" s="1">
        <v>41032</v>
      </c>
      <c r="B1899">
        <v>116.08</v>
      </c>
    </row>
    <row r="1900" spans="1:2" x14ac:dyDescent="0.25">
      <c r="A1900" s="1">
        <v>41033</v>
      </c>
      <c r="B1900">
        <v>113.18</v>
      </c>
    </row>
    <row r="1901" spans="1:2" x14ac:dyDescent="0.25">
      <c r="A1901" s="1">
        <v>41036</v>
      </c>
      <c r="B1901">
        <v>113.16</v>
      </c>
    </row>
    <row r="1902" spans="1:2" x14ac:dyDescent="0.25">
      <c r="A1902" s="1">
        <v>41037</v>
      </c>
      <c r="B1902">
        <v>112.73</v>
      </c>
    </row>
    <row r="1903" spans="1:2" x14ac:dyDescent="0.25">
      <c r="A1903" s="1">
        <v>41038</v>
      </c>
      <c r="B1903">
        <v>113.2</v>
      </c>
    </row>
    <row r="1904" spans="1:2" x14ac:dyDescent="0.25">
      <c r="A1904" s="1">
        <v>41039</v>
      </c>
      <c r="B1904">
        <v>112.73</v>
      </c>
    </row>
    <row r="1905" spans="1:2" x14ac:dyDescent="0.25">
      <c r="A1905" s="1">
        <v>41040</v>
      </c>
      <c r="B1905">
        <v>112.26</v>
      </c>
    </row>
    <row r="1906" spans="1:2" x14ac:dyDescent="0.25">
      <c r="A1906" s="1">
        <v>41043</v>
      </c>
      <c r="B1906">
        <v>111.57</v>
      </c>
    </row>
    <row r="1907" spans="1:2" x14ac:dyDescent="0.25">
      <c r="A1907" s="1">
        <v>41044</v>
      </c>
      <c r="B1907">
        <v>112.24</v>
      </c>
    </row>
    <row r="1908" spans="1:2" x14ac:dyDescent="0.25">
      <c r="A1908" s="1">
        <v>41045</v>
      </c>
      <c r="B1908">
        <v>111.71</v>
      </c>
    </row>
    <row r="1909" spans="1:2" x14ac:dyDescent="0.25">
      <c r="A1909" s="1">
        <v>41046</v>
      </c>
      <c r="B1909">
        <v>107.49</v>
      </c>
    </row>
    <row r="1910" spans="1:2" x14ac:dyDescent="0.25">
      <c r="A1910" s="1">
        <v>41047</v>
      </c>
      <c r="B1910">
        <v>107.14</v>
      </c>
    </row>
    <row r="1911" spans="1:2" x14ac:dyDescent="0.25">
      <c r="A1911" s="1">
        <v>41050</v>
      </c>
      <c r="B1911">
        <v>108.81</v>
      </c>
    </row>
    <row r="1912" spans="1:2" x14ac:dyDescent="0.25">
      <c r="A1912" s="1">
        <v>41051</v>
      </c>
      <c r="B1912">
        <v>108.41</v>
      </c>
    </row>
    <row r="1913" spans="1:2" x14ac:dyDescent="0.25">
      <c r="A1913" s="1">
        <v>41052</v>
      </c>
      <c r="B1913">
        <v>105.56</v>
      </c>
    </row>
    <row r="1914" spans="1:2" x14ac:dyDescent="0.25">
      <c r="A1914" s="1">
        <v>41053</v>
      </c>
      <c r="B1914">
        <v>106.55</v>
      </c>
    </row>
    <row r="1915" spans="1:2" x14ac:dyDescent="0.25">
      <c r="A1915" s="1">
        <v>41054</v>
      </c>
      <c r="B1915">
        <v>106.83</v>
      </c>
    </row>
    <row r="1916" spans="1:2" x14ac:dyDescent="0.25">
      <c r="A1916" s="1">
        <v>41057</v>
      </c>
      <c r="B1916">
        <v>107.11</v>
      </c>
    </row>
    <row r="1917" spans="1:2" x14ac:dyDescent="0.25">
      <c r="A1917" s="1">
        <v>41058</v>
      </c>
      <c r="B1917">
        <v>106.68</v>
      </c>
    </row>
    <row r="1918" spans="1:2" x14ac:dyDescent="0.25">
      <c r="A1918" s="1">
        <v>41059</v>
      </c>
      <c r="B1918">
        <v>103.47</v>
      </c>
    </row>
    <row r="1919" spans="1:2" x14ac:dyDescent="0.25">
      <c r="A1919" s="1">
        <v>41060</v>
      </c>
      <c r="B1919">
        <v>101.87</v>
      </c>
    </row>
    <row r="1920" spans="1:2" x14ac:dyDescent="0.25">
      <c r="A1920" s="1">
        <v>41061</v>
      </c>
      <c r="B1920">
        <v>98.43</v>
      </c>
    </row>
    <row r="1921" spans="1:2" x14ac:dyDescent="0.25">
      <c r="A1921" s="1">
        <v>41064</v>
      </c>
      <c r="B1921">
        <v>98.85</v>
      </c>
    </row>
    <row r="1922" spans="1:2" x14ac:dyDescent="0.25">
      <c r="A1922" s="1">
        <v>41065</v>
      </c>
      <c r="B1922">
        <v>98.84</v>
      </c>
    </row>
    <row r="1923" spans="1:2" x14ac:dyDescent="0.25">
      <c r="A1923" s="1">
        <v>41066</v>
      </c>
      <c r="B1923">
        <v>100.64</v>
      </c>
    </row>
    <row r="1924" spans="1:2" x14ac:dyDescent="0.25">
      <c r="A1924" s="1">
        <v>41067</v>
      </c>
      <c r="B1924">
        <v>99.93</v>
      </c>
    </row>
    <row r="1925" spans="1:2" x14ac:dyDescent="0.25">
      <c r="A1925" s="1">
        <v>41068</v>
      </c>
      <c r="B1925">
        <v>99.47</v>
      </c>
    </row>
    <row r="1926" spans="1:2" x14ac:dyDescent="0.25">
      <c r="A1926" s="1">
        <v>41071</v>
      </c>
      <c r="B1926">
        <v>98</v>
      </c>
    </row>
    <row r="1927" spans="1:2" x14ac:dyDescent="0.25">
      <c r="A1927" s="1">
        <v>41072</v>
      </c>
      <c r="B1927">
        <v>97.14</v>
      </c>
    </row>
    <row r="1928" spans="1:2" x14ac:dyDescent="0.25">
      <c r="A1928" s="1">
        <v>41073</v>
      </c>
      <c r="B1928">
        <v>97.13</v>
      </c>
    </row>
    <row r="1929" spans="1:2" x14ac:dyDescent="0.25">
      <c r="A1929" s="1">
        <v>41074</v>
      </c>
      <c r="B1929">
        <v>97.03</v>
      </c>
    </row>
    <row r="1930" spans="1:2" x14ac:dyDescent="0.25">
      <c r="A1930" s="1">
        <v>41075</v>
      </c>
      <c r="B1930">
        <v>97.61</v>
      </c>
    </row>
    <row r="1931" spans="1:2" x14ac:dyDescent="0.25">
      <c r="A1931" s="1">
        <v>41078</v>
      </c>
      <c r="B1931">
        <v>96.05</v>
      </c>
    </row>
    <row r="1932" spans="1:2" x14ac:dyDescent="0.25">
      <c r="A1932" s="1">
        <v>41079</v>
      </c>
      <c r="B1932">
        <v>95.759990000000002</v>
      </c>
    </row>
    <row r="1933" spans="1:2" x14ac:dyDescent="0.25">
      <c r="A1933" s="1">
        <v>41080</v>
      </c>
      <c r="B1933">
        <v>92.689989999999995</v>
      </c>
    </row>
    <row r="1934" spans="1:2" x14ac:dyDescent="0.25">
      <c r="A1934" s="1">
        <v>41081</v>
      </c>
      <c r="B1934">
        <v>89.23</v>
      </c>
    </row>
    <row r="1935" spans="1:2" x14ac:dyDescent="0.25">
      <c r="A1935" s="1">
        <v>41082</v>
      </c>
      <c r="B1935">
        <v>90.98</v>
      </c>
    </row>
    <row r="1936" spans="1:2" x14ac:dyDescent="0.25">
      <c r="A1936" s="1">
        <v>41085</v>
      </c>
      <c r="B1936">
        <v>91.009990000000002</v>
      </c>
    </row>
    <row r="1937" spans="1:2" x14ac:dyDescent="0.25">
      <c r="A1937" s="1">
        <v>41086</v>
      </c>
      <c r="B1937">
        <v>93.02</v>
      </c>
    </row>
    <row r="1938" spans="1:2" x14ac:dyDescent="0.25">
      <c r="A1938" s="1">
        <v>41087</v>
      </c>
      <c r="B1938">
        <v>93.5</v>
      </c>
    </row>
    <row r="1939" spans="1:2" x14ac:dyDescent="0.25">
      <c r="A1939" s="1">
        <v>41088</v>
      </c>
      <c r="B1939">
        <v>91.36</v>
      </c>
    </row>
    <row r="1940" spans="1:2" x14ac:dyDescent="0.25">
      <c r="A1940" s="1">
        <v>41089</v>
      </c>
      <c r="B1940">
        <v>97.8</v>
      </c>
    </row>
    <row r="1941" spans="1:2" x14ac:dyDescent="0.25">
      <c r="A1941" s="1">
        <v>41092</v>
      </c>
      <c r="B1941">
        <v>97.34</v>
      </c>
    </row>
    <row r="1942" spans="1:2" x14ac:dyDescent="0.25">
      <c r="A1942" s="1">
        <v>41093</v>
      </c>
      <c r="B1942">
        <v>100.68</v>
      </c>
    </row>
    <row r="1943" spans="1:2" x14ac:dyDescent="0.25">
      <c r="A1943" s="1">
        <v>41094</v>
      </c>
      <c r="B1943">
        <v>99.77</v>
      </c>
    </row>
    <row r="1944" spans="1:2" x14ac:dyDescent="0.25">
      <c r="A1944" s="1">
        <v>41095</v>
      </c>
      <c r="B1944">
        <v>100.7</v>
      </c>
    </row>
    <row r="1945" spans="1:2" x14ac:dyDescent="0.25">
      <c r="A1945" s="1">
        <v>41096</v>
      </c>
      <c r="B1945">
        <v>98.189989999999995</v>
      </c>
    </row>
    <row r="1946" spans="1:2" x14ac:dyDescent="0.25">
      <c r="A1946" s="1">
        <v>41099</v>
      </c>
      <c r="B1946">
        <v>100.32</v>
      </c>
    </row>
    <row r="1947" spans="1:2" x14ac:dyDescent="0.25">
      <c r="A1947" s="1">
        <v>41100</v>
      </c>
      <c r="B1947">
        <v>97.97</v>
      </c>
    </row>
    <row r="1948" spans="1:2" x14ac:dyDescent="0.25">
      <c r="A1948" s="1">
        <v>41101</v>
      </c>
      <c r="B1948">
        <v>100.23</v>
      </c>
    </row>
    <row r="1949" spans="1:2" x14ac:dyDescent="0.25">
      <c r="A1949" s="1">
        <v>41102</v>
      </c>
      <c r="B1949">
        <v>101.07</v>
      </c>
    </row>
    <row r="1950" spans="1:2" x14ac:dyDescent="0.25">
      <c r="A1950" s="1">
        <v>41103</v>
      </c>
      <c r="B1950">
        <v>102.4</v>
      </c>
    </row>
    <row r="1951" spans="1:2" x14ac:dyDescent="0.25">
      <c r="A1951" s="1">
        <v>41106</v>
      </c>
      <c r="B1951">
        <v>103.55</v>
      </c>
    </row>
    <row r="1952" spans="1:2" x14ac:dyDescent="0.25">
      <c r="A1952" s="1">
        <v>41107</v>
      </c>
      <c r="B1952">
        <v>104</v>
      </c>
    </row>
    <row r="1953" spans="1:2" x14ac:dyDescent="0.25">
      <c r="A1953" s="1">
        <v>41108</v>
      </c>
      <c r="B1953">
        <v>105.16</v>
      </c>
    </row>
    <row r="1954" spans="1:2" x14ac:dyDescent="0.25">
      <c r="A1954" s="1">
        <v>41109</v>
      </c>
      <c r="B1954">
        <v>107.8</v>
      </c>
    </row>
    <row r="1955" spans="1:2" x14ac:dyDescent="0.25">
      <c r="A1955" s="1">
        <v>41110</v>
      </c>
      <c r="B1955">
        <v>106.83</v>
      </c>
    </row>
    <row r="1956" spans="1:2" x14ac:dyDescent="0.25">
      <c r="A1956" s="1">
        <v>41113</v>
      </c>
      <c r="B1956">
        <v>103.26</v>
      </c>
    </row>
    <row r="1957" spans="1:2" x14ac:dyDescent="0.25">
      <c r="A1957" s="1">
        <v>41114</v>
      </c>
      <c r="B1957">
        <v>103.42</v>
      </c>
    </row>
    <row r="1958" spans="1:2" x14ac:dyDescent="0.25">
      <c r="A1958" s="1">
        <v>41115</v>
      </c>
      <c r="B1958">
        <v>104.38</v>
      </c>
    </row>
    <row r="1959" spans="1:2" x14ac:dyDescent="0.25">
      <c r="A1959" s="1">
        <v>41116</v>
      </c>
      <c r="B1959">
        <v>105.26</v>
      </c>
    </row>
    <row r="1960" spans="1:2" x14ac:dyDescent="0.25">
      <c r="A1960" s="1">
        <v>41117</v>
      </c>
      <c r="B1960">
        <v>106.47</v>
      </c>
    </row>
    <row r="1961" spans="1:2" x14ac:dyDescent="0.25">
      <c r="A1961" s="1">
        <v>41120</v>
      </c>
      <c r="B1961">
        <v>106.2</v>
      </c>
    </row>
    <row r="1962" spans="1:2" x14ac:dyDescent="0.25">
      <c r="A1962" s="1">
        <v>41121</v>
      </c>
      <c r="B1962">
        <v>104.92</v>
      </c>
    </row>
    <row r="1963" spans="1:2" x14ac:dyDescent="0.25">
      <c r="A1963" s="1">
        <v>41122</v>
      </c>
      <c r="B1963">
        <v>105.96</v>
      </c>
    </row>
    <row r="1964" spans="1:2" x14ac:dyDescent="0.25">
      <c r="A1964" s="1">
        <v>41123</v>
      </c>
      <c r="B1964">
        <v>105.9</v>
      </c>
    </row>
    <row r="1965" spans="1:2" x14ac:dyDescent="0.25">
      <c r="A1965" s="1">
        <v>41124</v>
      </c>
      <c r="B1965">
        <v>108.94</v>
      </c>
    </row>
    <row r="1966" spans="1:2" x14ac:dyDescent="0.25">
      <c r="A1966" s="1">
        <v>41127</v>
      </c>
      <c r="B1966">
        <v>109.55</v>
      </c>
    </row>
    <row r="1967" spans="1:2" x14ac:dyDescent="0.25">
      <c r="A1967" s="1">
        <v>41128</v>
      </c>
      <c r="B1967">
        <v>112</v>
      </c>
    </row>
    <row r="1968" spans="1:2" x14ac:dyDescent="0.25">
      <c r="A1968" s="1">
        <v>41129</v>
      </c>
      <c r="B1968">
        <v>112.14</v>
      </c>
    </row>
    <row r="1969" spans="1:2" x14ac:dyDescent="0.25">
      <c r="A1969" s="1">
        <v>41130</v>
      </c>
      <c r="B1969">
        <v>113.22</v>
      </c>
    </row>
    <row r="1970" spans="1:2" x14ac:dyDescent="0.25">
      <c r="A1970" s="1">
        <v>41131</v>
      </c>
      <c r="B1970">
        <v>112.95</v>
      </c>
    </row>
    <row r="1971" spans="1:2" x14ac:dyDescent="0.25">
      <c r="A1971" s="1">
        <v>41134</v>
      </c>
      <c r="B1971">
        <v>113.6</v>
      </c>
    </row>
    <row r="1972" spans="1:2" x14ac:dyDescent="0.25">
      <c r="A1972" s="1">
        <v>41135</v>
      </c>
      <c r="B1972">
        <v>114.03</v>
      </c>
    </row>
    <row r="1973" spans="1:2" x14ac:dyDescent="0.25">
      <c r="A1973" s="1">
        <v>41136</v>
      </c>
      <c r="B1973">
        <v>116.25</v>
      </c>
    </row>
    <row r="1974" spans="1:2" x14ac:dyDescent="0.25">
      <c r="A1974" s="1">
        <v>41137</v>
      </c>
      <c r="B1974">
        <v>116.9</v>
      </c>
    </row>
    <row r="1975" spans="1:2" x14ac:dyDescent="0.25">
      <c r="A1975" s="1">
        <v>41138</v>
      </c>
      <c r="B1975">
        <v>113.71</v>
      </c>
    </row>
    <row r="1976" spans="1:2" x14ac:dyDescent="0.25">
      <c r="A1976" s="1">
        <v>41141</v>
      </c>
      <c r="B1976">
        <v>113.7</v>
      </c>
    </row>
    <row r="1977" spans="1:2" x14ac:dyDescent="0.25">
      <c r="A1977" s="1">
        <v>41142</v>
      </c>
      <c r="B1977">
        <v>114.64</v>
      </c>
    </row>
    <row r="1978" spans="1:2" x14ac:dyDescent="0.25">
      <c r="A1978" s="1">
        <v>41143</v>
      </c>
      <c r="B1978">
        <v>114.91</v>
      </c>
    </row>
    <row r="1979" spans="1:2" x14ac:dyDescent="0.25">
      <c r="A1979" s="1">
        <v>41144</v>
      </c>
      <c r="B1979">
        <v>115.01</v>
      </c>
    </row>
    <row r="1980" spans="1:2" x14ac:dyDescent="0.25">
      <c r="A1980" s="1">
        <v>41145</v>
      </c>
      <c r="B1980">
        <v>113.59</v>
      </c>
    </row>
    <row r="1981" spans="1:2" x14ac:dyDescent="0.25">
      <c r="A1981" s="1">
        <v>41148</v>
      </c>
      <c r="B1981">
        <v>112.26</v>
      </c>
    </row>
    <row r="1982" spans="1:2" x14ac:dyDescent="0.25">
      <c r="A1982" s="1">
        <v>41149</v>
      </c>
      <c r="B1982">
        <v>112.58</v>
      </c>
    </row>
    <row r="1983" spans="1:2" x14ac:dyDescent="0.25">
      <c r="A1983" s="1">
        <v>41150</v>
      </c>
      <c r="B1983">
        <v>112.54</v>
      </c>
    </row>
    <row r="1984" spans="1:2" x14ac:dyDescent="0.25">
      <c r="A1984" s="1">
        <v>41151</v>
      </c>
      <c r="B1984">
        <v>112.65</v>
      </c>
    </row>
    <row r="1985" spans="1:2" x14ac:dyDescent="0.25">
      <c r="A1985" s="1">
        <v>41152</v>
      </c>
      <c r="B1985">
        <v>114.57</v>
      </c>
    </row>
    <row r="1986" spans="1:2" x14ac:dyDescent="0.25">
      <c r="A1986" s="1">
        <v>41155</v>
      </c>
      <c r="B1986">
        <v>115.78</v>
      </c>
    </row>
    <row r="1987" spans="1:2" x14ac:dyDescent="0.25">
      <c r="A1987" s="1">
        <v>41156</v>
      </c>
      <c r="B1987">
        <v>114.18</v>
      </c>
    </row>
    <row r="1988" spans="1:2" x14ac:dyDescent="0.25">
      <c r="A1988" s="1">
        <v>41157</v>
      </c>
      <c r="B1988">
        <v>113.09</v>
      </c>
    </row>
    <row r="1989" spans="1:2" x14ac:dyDescent="0.25">
      <c r="A1989" s="1">
        <v>41158</v>
      </c>
      <c r="B1989">
        <v>113.49</v>
      </c>
    </row>
    <row r="1990" spans="1:2" x14ac:dyDescent="0.25">
      <c r="A1990" s="1">
        <v>41159</v>
      </c>
      <c r="B1990">
        <v>114.25</v>
      </c>
    </row>
    <row r="1991" spans="1:2" x14ac:dyDescent="0.25">
      <c r="A1991" s="1">
        <v>41162</v>
      </c>
      <c r="B1991">
        <v>114.81</v>
      </c>
    </row>
    <row r="1992" spans="1:2" x14ac:dyDescent="0.25">
      <c r="A1992" s="1">
        <v>41163</v>
      </c>
      <c r="B1992">
        <v>115.4</v>
      </c>
    </row>
    <row r="1993" spans="1:2" x14ac:dyDescent="0.25">
      <c r="A1993" s="1">
        <v>41164</v>
      </c>
      <c r="B1993">
        <v>115.96</v>
      </c>
    </row>
    <row r="1994" spans="1:2" x14ac:dyDescent="0.25">
      <c r="A1994" s="1">
        <v>41165</v>
      </c>
      <c r="B1994">
        <v>116.9</v>
      </c>
    </row>
    <row r="1995" spans="1:2" x14ac:dyDescent="0.25">
      <c r="A1995" s="1">
        <v>41166</v>
      </c>
      <c r="B1995">
        <v>116.66</v>
      </c>
    </row>
    <row r="1996" spans="1:2" x14ac:dyDescent="0.25">
      <c r="A1996" s="1">
        <v>41169</v>
      </c>
      <c r="B1996">
        <v>113.79</v>
      </c>
    </row>
    <row r="1997" spans="1:2" x14ac:dyDescent="0.25">
      <c r="A1997" s="1">
        <v>41170</v>
      </c>
      <c r="B1997">
        <v>112.03</v>
      </c>
    </row>
    <row r="1998" spans="1:2" x14ac:dyDescent="0.25">
      <c r="A1998" s="1">
        <v>41171</v>
      </c>
      <c r="B1998">
        <v>108.19</v>
      </c>
    </row>
    <row r="1999" spans="1:2" x14ac:dyDescent="0.25">
      <c r="A1999" s="1">
        <v>41172</v>
      </c>
      <c r="B1999">
        <v>110.03</v>
      </c>
    </row>
    <row r="2000" spans="1:2" x14ac:dyDescent="0.25">
      <c r="A2000" s="1">
        <v>41173</v>
      </c>
      <c r="B2000">
        <v>111.42</v>
      </c>
    </row>
    <row r="2001" spans="1:2" x14ac:dyDescent="0.25">
      <c r="A2001" s="1">
        <v>41176</v>
      </c>
      <c r="B2001">
        <v>109.81</v>
      </c>
    </row>
    <row r="2002" spans="1:2" x14ac:dyDescent="0.25">
      <c r="A2002" s="1">
        <v>41177</v>
      </c>
      <c r="B2002">
        <v>110.45</v>
      </c>
    </row>
    <row r="2003" spans="1:2" x14ac:dyDescent="0.25">
      <c r="A2003" s="1">
        <v>41178</v>
      </c>
      <c r="B2003">
        <v>110.04</v>
      </c>
    </row>
    <row r="2004" spans="1:2" x14ac:dyDescent="0.25">
      <c r="A2004" s="1">
        <v>41179</v>
      </c>
      <c r="B2004">
        <v>112.01</v>
      </c>
    </row>
    <row r="2005" spans="1:2" x14ac:dyDescent="0.25">
      <c r="A2005" s="1">
        <v>41180</v>
      </c>
      <c r="B2005">
        <v>112.39</v>
      </c>
    </row>
    <row r="2006" spans="1:2" x14ac:dyDescent="0.25">
      <c r="A2006" s="1">
        <v>41183</v>
      </c>
      <c r="B2006">
        <v>112.19</v>
      </c>
    </row>
    <row r="2007" spans="1:2" x14ac:dyDescent="0.25">
      <c r="A2007" s="1">
        <v>41184</v>
      </c>
      <c r="B2007">
        <v>111.57</v>
      </c>
    </row>
    <row r="2008" spans="1:2" x14ac:dyDescent="0.25">
      <c r="A2008" s="1">
        <v>41185</v>
      </c>
      <c r="B2008">
        <v>108.17</v>
      </c>
    </row>
    <row r="2009" spans="1:2" x14ac:dyDescent="0.25">
      <c r="A2009" s="1">
        <v>41186</v>
      </c>
      <c r="B2009">
        <v>112.58</v>
      </c>
    </row>
    <row r="2010" spans="1:2" x14ac:dyDescent="0.25">
      <c r="A2010" s="1">
        <v>41187</v>
      </c>
      <c r="B2010">
        <v>112.02</v>
      </c>
    </row>
    <row r="2011" spans="1:2" x14ac:dyDescent="0.25">
      <c r="A2011" s="1">
        <v>41190</v>
      </c>
      <c r="B2011">
        <v>111.82</v>
      </c>
    </row>
    <row r="2012" spans="1:2" x14ac:dyDescent="0.25">
      <c r="A2012" s="1">
        <v>41191</v>
      </c>
      <c r="B2012">
        <v>114.5</v>
      </c>
    </row>
    <row r="2013" spans="1:2" x14ac:dyDescent="0.25">
      <c r="A2013" s="1">
        <v>41192</v>
      </c>
      <c r="B2013">
        <v>114.33</v>
      </c>
    </row>
    <row r="2014" spans="1:2" x14ac:dyDescent="0.25">
      <c r="A2014" s="1">
        <v>41193</v>
      </c>
      <c r="B2014">
        <v>115.71</v>
      </c>
    </row>
    <row r="2015" spans="1:2" x14ac:dyDescent="0.25">
      <c r="A2015" s="1">
        <v>41194</v>
      </c>
      <c r="B2015">
        <v>114.62</v>
      </c>
    </row>
    <row r="2016" spans="1:2" x14ac:dyDescent="0.25">
      <c r="A2016" s="1">
        <v>41197</v>
      </c>
      <c r="B2016">
        <v>115.8</v>
      </c>
    </row>
    <row r="2017" spans="1:2" x14ac:dyDescent="0.25">
      <c r="A2017" s="1">
        <v>41198</v>
      </c>
      <c r="B2017">
        <v>115.07</v>
      </c>
    </row>
    <row r="2018" spans="1:2" x14ac:dyDescent="0.25">
      <c r="A2018" s="1">
        <v>41199</v>
      </c>
      <c r="B2018">
        <v>113.22</v>
      </c>
    </row>
    <row r="2019" spans="1:2" x14ac:dyDescent="0.25">
      <c r="A2019" s="1">
        <v>41200</v>
      </c>
      <c r="B2019">
        <v>112.42</v>
      </c>
    </row>
    <row r="2020" spans="1:2" x14ac:dyDescent="0.25">
      <c r="A2020" s="1">
        <v>41201</v>
      </c>
      <c r="B2020">
        <v>110.14</v>
      </c>
    </row>
    <row r="2021" spans="1:2" x14ac:dyDescent="0.25">
      <c r="A2021" s="1">
        <v>41204</v>
      </c>
      <c r="B2021">
        <v>109.44</v>
      </c>
    </row>
    <row r="2022" spans="1:2" x14ac:dyDescent="0.25">
      <c r="A2022" s="1">
        <v>41205</v>
      </c>
      <c r="B2022">
        <v>108.25</v>
      </c>
    </row>
    <row r="2023" spans="1:2" x14ac:dyDescent="0.25">
      <c r="A2023" s="1">
        <v>41206</v>
      </c>
      <c r="B2023">
        <v>107.85</v>
      </c>
    </row>
    <row r="2024" spans="1:2" x14ac:dyDescent="0.25">
      <c r="A2024" s="1">
        <v>41207</v>
      </c>
      <c r="B2024">
        <v>108.49</v>
      </c>
    </row>
    <row r="2025" spans="1:2" x14ac:dyDescent="0.25">
      <c r="A2025" s="1">
        <v>41208</v>
      </c>
      <c r="B2025">
        <v>109.55</v>
      </c>
    </row>
    <row r="2026" spans="1:2" x14ac:dyDescent="0.25">
      <c r="A2026" s="1">
        <v>41211</v>
      </c>
      <c r="B2026">
        <v>109.44</v>
      </c>
    </row>
    <row r="2027" spans="1:2" x14ac:dyDescent="0.25">
      <c r="A2027" s="1">
        <v>41212</v>
      </c>
      <c r="B2027">
        <v>109.08</v>
      </c>
    </row>
    <row r="2028" spans="1:2" x14ac:dyDescent="0.25">
      <c r="A2028" s="1">
        <v>41213</v>
      </c>
      <c r="B2028">
        <v>108.7</v>
      </c>
    </row>
    <row r="2029" spans="1:2" x14ac:dyDescent="0.25">
      <c r="A2029" s="1">
        <v>41214</v>
      </c>
      <c r="B2029">
        <v>108.17</v>
      </c>
    </row>
    <row r="2030" spans="1:2" x14ac:dyDescent="0.25">
      <c r="A2030" s="1">
        <v>41215</v>
      </c>
      <c r="B2030">
        <v>105.68</v>
      </c>
    </row>
    <row r="2031" spans="1:2" x14ac:dyDescent="0.25">
      <c r="A2031" s="1">
        <v>41218</v>
      </c>
      <c r="B2031">
        <v>107.73</v>
      </c>
    </row>
    <row r="2032" spans="1:2" x14ac:dyDescent="0.25">
      <c r="A2032" s="1">
        <v>41219</v>
      </c>
      <c r="B2032">
        <v>111.07</v>
      </c>
    </row>
    <row r="2033" spans="1:2" x14ac:dyDescent="0.25">
      <c r="A2033" s="1">
        <v>41220</v>
      </c>
      <c r="B2033">
        <v>106.82</v>
      </c>
    </row>
    <row r="2034" spans="1:2" x14ac:dyDescent="0.25">
      <c r="A2034" s="1">
        <v>41221</v>
      </c>
      <c r="B2034">
        <v>107.25</v>
      </c>
    </row>
    <row r="2035" spans="1:2" x14ac:dyDescent="0.25">
      <c r="A2035" s="1">
        <v>41222</v>
      </c>
      <c r="B2035">
        <v>109.4</v>
      </c>
    </row>
    <row r="2036" spans="1:2" x14ac:dyDescent="0.25">
      <c r="A2036" s="1">
        <v>41225</v>
      </c>
      <c r="B2036">
        <v>109.07</v>
      </c>
    </row>
    <row r="2037" spans="1:2" x14ac:dyDescent="0.25">
      <c r="A2037" s="1">
        <v>41226</v>
      </c>
      <c r="B2037">
        <v>108.26</v>
      </c>
    </row>
    <row r="2038" spans="1:2" x14ac:dyDescent="0.25">
      <c r="A2038" s="1">
        <v>41227</v>
      </c>
      <c r="B2038">
        <v>109.61</v>
      </c>
    </row>
    <row r="2039" spans="1:2" x14ac:dyDescent="0.25">
      <c r="A2039" s="1">
        <v>41228</v>
      </c>
      <c r="B2039">
        <v>110.98</v>
      </c>
    </row>
    <row r="2040" spans="1:2" x14ac:dyDescent="0.25">
      <c r="A2040" s="1">
        <v>41229</v>
      </c>
      <c r="B2040">
        <v>108.95</v>
      </c>
    </row>
    <row r="2041" spans="1:2" x14ac:dyDescent="0.25">
      <c r="A2041" s="1">
        <v>41232</v>
      </c>
      <c r="B2041">
        <v>111.7</v>
      </c>
    </row>
    <row r="2042" spans="1:2" x14ac:dyDescent="0.25">
      <c r="A2042" s="1">
        <v>41233</v>
      </c>
      <c r="B2042">
        <v>109.83</v>
      </c>
    </row>
    <row r="2043" spans="1:2" x14ac:dyDescent="0.25">
      <c r="A2043" s="1">
        <v>41234</v>
      </c>
      <c r="B2043">
        <v>110.86</v>
      </c>
    </row>
    <row r="2044" spans="1:2" x14ac:dyDescent="0.25">
      <c r="A2044" s="1">
        <v>41235</v>
      </c>
      <c r="B2044">
        <v>110.55</v>
      </c>
    </row>
    <row r="2045" spans="1:2" x14ac:dyDescent="0.25">
      <c r="A2045" s="1">
        <v>41236</v>
      </c>
      <c r="B2045">
        <v>111.38</v>
      </c>
    </row>
    <row r="2046" spans="1:2" x14ac:dyDescent="0.25">
      <c r="A2046" s="1">
        <v>41239</v>
      </c>
      <c r="B2046">
        <v>110.92</v>
      </c>
    </row>
    <row r="2047" spans="1:2" x14ac:dyDescent="0.25">
      <c r="A2047" s="1">
        <v>41240</v>
      </c>
      <c r="B2047">
        <v>109.87</v>
      </c>
    </row>
    <row r="2048" spans="1:2" x14ac:dyDescent="0.25">
      <c r="A2048" s="1">
        <v>41241</v>
      </c>
      <c r="B2048">
        <v>109.51</v>
      </c>
    </row>
    <row r="2049" spans="1:2" x14ac:dyDescent="0.25">
      <c r="A2049" s="1">
        <v>41242</v>
      </c>
      <c r="B2049">
        <v>110.76</v>
      </c>
    </row>
    <row r="2050" spans="1:2" x14ac:dyDescent="0.25">
      <c r="A2050" s="1">
        <v>41243</v>
      </c>
      <c r="B2050">
        <v>111.23</v>
      </c>
    </row>
    <row r="2051" spans="1:2" x14ac:dyDescent="0.25">
      <c r="A2051" s="1">
        <v>41246</v>
      </c>
      <c r="B2051">
        <v>110.92</v>
      </c>
    </row>
    <row r="2052" spans="1:2" x14ac:dyDescent="0.25">
      <c r="A2052" s="1">
        <v>41247</v>
      </c>
      <c r="B2052">
        <v>109.84</v>
      </c>
    </row>
    <row r="2053" spans="1:2" x14ac:dyDescent="0.25">
      <c r="A2053" s="1">
        <v>41248</v>
      </c>
      <c r="B2053">
        <v>108.81</v>
      </c>
    </row>
    <row r="2054" spans="1:2" x14ac:dyDescent="0.25">
      <c r="A2054" s="1">
        <v>41249</v>
      </c>
      <c r="B2054">
        <v>107.03</v>
      </c>
    </row>
    <row r="2055" spans="1:2" x14ac:dyDescent="0.25">
      <c r="A2055" s="1">
        <v>41250</v>
      </c>
      <c r="B2055">
        <v>107.02</v>
      </c>
    </row>
    <row r="2056" spans="1:2" x14ac:dyDescent="0.25">
      <c r="A2056" s="1">
        <v>41253</v>
      </c>
      <c r="B2056">
        <v>107.33</v>
      </c>
    </row>
    <row r="2057" spans="1:2" x14ac:dyDescent="0.25">
      <c r="A2057" s="1">
        <v>41254</v>
      </c>
      <c r="B2057">
        <v>108.01</v>
      </c>
    </row>
    <row r="2058" spans="1:2" x14ac:dyDescent="0.25">
      <c r="A2058" s="1">
        <v>41255</v>
      </c>
      <c r="B2058">
        <v>109.5</v>
      </c>
    </row>
    <row r="2059" spans="1:2" x14ac:dyDescent="0.25">
      <c r="A2059" s="1">
        <v>41256</v>
      </c>
      <c r="B2059">
        <v>107.91</v>
      </c>
    </row>
    <row r="2060" spans="1:2" x14ac:dyDescent="0.25">
      <c r="A2060" s="1">
        <v>41257</v>
      </c>
      <c r="B2060">
        <v>109.15</v>
      </c>
    </row>
    <row r="2061" spans="1:2" x14ac:dyDescent="0.25">
      <c r="A2061" s="1">
        <v>41260</v>
      </c>
      <c r="B2061">
        <v>107.64</v>
      </c>
    </row>
    <row r="2062" spans="1:2" x14ac:dyDescent="0.25">
      <c r="A2062" s="1">
        <v>41261</v>
      </c>
      <c r="B2062">
        <v>108.84</v>
      </c>
    </row>
    <row r="2063" spans="1:2" x14ac:dyDescent="0.25">
      <c r="A2063" s="1">
        <v>41262</v>
      </c>
      <c r="B2063">
        <v>110.36</v>
      </c>
    </row>
    <row r="2064" spans="1:2" x14ac:dyDescent="0.25">
      <c r="A2064" s="1">
        <v>41263</v>
      </c>
      <c r="B2064">
        <v>110.2</v>
      </c>
    </row>
    <row r="2065" spans="1:2" x14ac:dyDescent="0.25">
      <c r="A2065" s="1">
        <v>41264</v>
      </c>
      <c r="B2065">
        <v>108.97</v>
      </c>
    </row>
    <row r="2066" spans="1:2" x14ac:dyDescent="0.25">
      <c r="A2066" s="1">
        <v>41267</v>
      </c>
      <c r="B2066">
        <v>108.8</v>
      </c>
    </row>
    <row r="2067" spans="1:2" x14ac:dyDescent="0.25">
      <c r="A2067" s="1">
        <v>41269</v>
      </c>
      <c r="B2067">
        <v>111.07</v>
      </c>
    </row>
    <row r="2068" spans="1:2" x14ac:dyDescent="0.25">
      <c r="A2068" s="1">
        <v>41270</v>
      </c>
      <c r="B2068">
        <v>110.8</v>
      </c>
    </row>
    <row r="2069" spans="1:2" x14ac:dyDescent="0.25">
      <c r="A2069" s="1">
        <v>41271</v>
      </c>
      <c r="B2069">
        <v>110.62</v>
      </c>
    </row>
    <row r="2070" spans="1:2" x14ac:dyDescent="0.25">
      <c r="A2070" s="1">
        <v>41274</v>
      </c>
      <c r="B2070">
        <v>111.11</v>
      </c>
    </row>
    <row r="2071" spans="1:2" x14ac:dyDescent="0.25">
      <c r="A2071" s="1">
        <v>41276</v>
      </c>
      <c r="B2071">
        <v>112.47</v>
      </c>
    </row>
    <row r="2072" spans="1:2" x14ac:dyDescent="0.25">
      <c r="A2072" s="1">
        <v>41277</v>
      </c>
      <c r="B2072">
        <v>112.14</v>
      </c>
    </row>
    <row r="2073" spans="1:2" x14ac:dyDescent="0.25">
      <c r="A2073" s="1">
        <v>41278</v>
      </c>
      <c r="B2073">
        <v>111.31</v>
      </c>
    </row>
    <row r="2074" spans="1:2" x14ac:dyDescent="0.25">
      <c r="A2074" s="1">
        <v>41281</v>
      </c>
      <c r="B2074">
        <v>111.4</v>
      </c>
    </row>
    <row r="2075" spans="1:2" x14ac:dyDescent="0.25">
      <c r="A2075" s="1">
        <v>41282</v>
      </c>
      <c r="B2075">
        <v>111.94</v>
      </c>
    </row>
    <row r="2076" spans="1:2" x14ac:dyDescent="0.25">
      <c r="A2076" s="1">
        <v>41283</v>
      </c>
      <c r="B2076">
        <v>111.76</v>
      </c>
    </row>
    <row r="2077" spans="1:2" x14ac:dyDescent="0.25">
      <c r="A2077" s="1">
        <v>41284</v>
      </c>
      <c r="B2077">
        <v>111.89</v>
      </c>
    </row>
    <row r="2078" spans="1:2" x14ac:dyDescent="0.25">
      <c r="A2078" s="1">
        <v>41285</v>
      </c>
      <c r="B2078">
        <v>110.64</v>
      </c>
    </row>
    <row r="2079" spans="1:2" x14ac:dyDescent="0.25">
      <c r="A2079" s="1">
        <v>41288</v>
      </c>
      <c r="B2079">
        <v>111.88</v>
      </c>
    </row>
    <row r="2080" spans="1:2" x14ac:dyDescent="0.25">
      <c r="A2080" s="1">
        <v>41289</v>
      </c>
      <c r="B2080">
        <v>110.3</v>
      </c>
    </row>
    <row r="2081" spans="1:2" x14ac:dyDescent="0.25">
      <c r="A2081" s="1">
        <v>41290</v>
      </c>
      <c r="B2081">
        <v>110.61</v>
      </c>
    </row>
    <row r="2082" spans="1:2" x14ac:dyDescent="0.25">
      <c r="A2082" s="1">
        <v>41291</v>
      </c>
      <c r="B2082">
        <v>111.1</v>
      </c>
    </row>
    <row r="2083" spans="1:2" x14ac:dyDescent="0.25">
      <c r="A2083" s="1">
        <v>41292</v>
      </c>
      <c r="B2083">
        <v>111.89</v>
      </c>
    </row>
    <row r="2084" spans="1:2" x14ac:dyDescent="0.25">
      <c r="A2084" s="1">
        <v>41295</v>
      </c>
      <c r="B2084">
        <v>111.71</v>
      </c>
    </row>
    <row r="2085" spans="1:2" x14ac:dyDescent="0.25">
      <c r="A2085" s="1">
        <v>41296</v>
      </c>
      <c r="B2085">
        <v>112.42</v>
      </c>
    </row>
    <row r="2086" spans="1:2" x14ac:dyDescent="0.25">
      <c r="A2086" s="1">
        <v>41297</v>
      </c>
      <c r="B2086">
        <v>112.8</v>
      </c>
    </row>
    <row r="2087" spans="1:2" x14ac:dyDescent="0.25">
      <c r="A2087" s="1">
        <v>41298</v>
      </c>
      <c r="B2087">
        <v>113.28</v>
      </c>
    </row>
    <row r="2088" spans="1:2" x14ac:dyDescent="0.25">
      <c r="A2088" s="1">
        <v>41299</v>
      </c>
      <c r="B2088">
        <v>113.28</v>
      </c>
    </row>
    <row r="2089" spans="1:2" x14ac:dyDescent="0.25">
      <c r="A2089" s="1">
        <v>41302</v>
      </c>
      <c r="B2089">
        <v>113.48</v>
      </c>
    </row>
    <row r="2090" spans="1:2" x14ac:dyDescent="0.25">
      <c r="A2090" s="1">
        <v>41303</v>
      </c>
      <c r="B2090">
        <v>114.36</v>
      </c>
    </row>
    <row r="2091" spans="1:2" x14ac:dyDescent="0.25">
      <c r="A2091" s="1">
        <v>41304</v>
      </c>
      <c r="B2091">
        <v>114.9</v>
      </c>
    </row>
    <row r="2092" spans="1:2" x14ac:dyDescent="0.25">
      <c r="A2092" s="1">
        <v>41305</v>
      </c>
      <c r="B2092">
        <v>115.55</v>
      </c>
    </row>
    <row r="2093" spans="1:2" x14ac:dyDescent="0.25">
      <c r="A2093" s="1">
        <v>41306</v>
      </c>
      <c r="B2093">
        <v>116.76</v>
      </c>
    </row>
    <row r="2094" spans="1:2" x14ac:dyDescent="0.25">
      <c r="A2094" s="1">
        <v>41309</v>
      </c>
      <c r="B2094">
        <v>115.6</v>
      </c>
    </row>
    <row r="2095" spans="1:2" x14ac:dyDescent="0.25">
      <c r="A2095" s="1">
        <v>41310</v>
      </c>
      <c r="B2095">
        <v>116.52</v>
      </c>
    </row>
    <row r="2096" spans="1:2" x14ac:dyDescent="0.25">
      <c r="A2096" s="1">
        <v>41311</v>
      </c>
      <c r="B2096">
        <v>116.73</v>
      </c>
    </row>
    <row r="2097" spans="1:2" x14ac:dyDescent="0.25">
      <c r="A2097" s="1">
        <v>41312</v>
      </c>
      <c r="B2097">
        <v>117.24</v>
      </c>
    </row>
    <row r="2098" spans="1:2" x14ac:dyDescent="0.25">
      <c r="A2098" s="1">
        <v>41313</v>
      </c>
      <c r="B2098">
        <v>118.9</v>
      </c>
    </row>
    <row r="2099" spans="1:2" x14ac:dyDescent="0.25">
      <c r="A2099" s="1">
        <v>41316</v>
      </c>
      <c r="B2099">
        <v>118.13</v>
      </c>
    </row>
    <row r="2100" spans="1:2" x14ac:dyDescent="0.25">
      <c r="A2100" s="1">
        <v>41317</v>
      </c>
      <c r="B2100">
        <v>118.66</v>
      </c>
    </row>
    <row r="2101" spans="1:2" x14ac:dyDescent="0.25">
      <c r="A2101" s="1">
        <v>41318</v>
      </c>
      <c r="B2101">
        <v>118.72</v>
      </c>
    </row>
    <row r="2102" spans="1:2" x14ac:dyDescent="0.25">
      <c r="A2102" s="1">
        <v>41319</v>
      </c>
      <c r="B2102">
        <v>118</v>
      </c>
    </row>
    <row r="2103" spans="1:2" x14ac:dyDescent="0.25">
      <c r="A2103" s="1">
        <v>41320</v>
      </c>
      <c r="B2103">
        <v>117.66</v>
      </c>
    </row>
    <row r="2104" spans="1:2" x14ac:dyDescent="0.25">
      <c r="A2104" s="1">
        <v>41323</v>
      </c>
      <c r="B2104">
        <v>117.38</v>
      </c>
    </row>
    <row r="2105" spans="1:2" x14ac:dyDescent="0.25">
      <c r="A2105" s="1">
        <v>41324</v>
      </c>
      <c r="B2105">
        <v>117.52</v>
      </c>
    </row>
    <row r="2106" spans="1:2" x14ac:dyDescent="0.25">
      <c r="A2106" s="1">
        <v>41325</v>
      </c>
      <c r="B2106">
        <v>115.6</v>
      </c>
    </row>
    <row r="2107" spans="1:2" x14ac:dyDescent="0.25">
      <c r="A2107" s="1">
        <v>41326</v>
      </c>
      <c r="B2107">
        <v>113.53</v>
      </c>
    </row>
    <row r="2108" spans="1:2" x14ac:dyDescent="0.25">
      <c r="A2108" s="1">
        <v>41327</v>
      </c>
      <c r="B2108">
        <v>114.1</v>
      </c>
    </row>
    <row r="2109" spans="1:2" x14ac:dyDescent="0.25">
      <c r="A2109" s="1">
        <v>41330</v>
      </c>
      <c r="B2109">
        <v>114.44</v>
      </c>
    </row>
    <row r="2110" spans="1:2" x14ac:dyDescent="0.25">
      <c r="A2110" s="1">
        <v>41331</v>
      </c>
      <c r="B2110">
        <v>112.71</v>
      </c>
    </row>
    <row r="2111" spans="1:2" x14ac:dyDescent="0.25">
      <c r="A2111" s="1">
        <v>41332</v>
      </c>
      <c r="B2111">
        <v>111.87</v>
      </c>
    </row>
    <row r="2112" spans="1:2" x14ac:dyDescent="0.25">
      <c r="A2112" s="1">
        <v>41333</v>
      </c>
      <c r="B2112">
        <v>111.38</v>
      </c>
    </row>
    <row r="2113" spans="1:2" x14ac:dyDescent="0.25">
      <c r="A2113" s="1">
        <v>41334</v>
      </c>
      <c r="B2113">
        <v>110.4</v>
      </c>
    </row>
    <row r="2114" spans="1:2" x14ac:dyDescent="0.25">
      <c r="A2114" s="1">
        <v>41337</v>
      </c>
      <c r="B2114">
        <v>110.09</v>
      </c>
    </row>
    <row r="2115" spans="1:2" x14ac:dyDescent="0.25">
      <c r="A2115" s="1">
        <v>41338</v>
      </c>
      <c r="B2115">
        <v>111.61</v>
      </c>
    </row>
    <row r="2116" spans="1:2" x14ac:dyDescent="0.25">
      <c r="A2116" s="1">
        <v>41339</v>
      </c>
      <c r="B2116">
        <v>111.06</v>
      </c>
    </row>
    <row r="2117" spans="1:2" x14ac:dyDescent="0.25">
      <c r="A2117" s="1">
        <v>41340</v>
      </c>
      <c r="B2117">
        <v>111.15</v>
      </c>
    </row>
    <row r="2118" spans="1:2" x14ac:dyDescent="0.25">
      <c r="A2118" s="1">
        <v>41341</v>
      </c>
      <c r="B2118">
        <v>110.85</v>
      </c>
    </row>
    <row r="2119" spans="1:2" x14ac:dyDescent="0.25">
      <c r="A2119" s="1">
        <v>41344</v>
      </c>
      <c r="B2119">
        <v>110.22</v>
      </c>
    </row>
    <row r="2120" spans="1:2" x14ac:dyDescent="0.25">
      <c r="A2120" s="1">
        <v>41345</v>
      </c>
      <c r="B2120">
        <v>109.65</v>
      </c>
    </row>
    <row r="2121" spans="1:2" x14ac:dyDescent="0.25">
      <c r="A2121" s="1">
        <v>41346</v>
      </c>
      <c r="B2121">
        <v>108.52</v>
      </c>
    </row>
    <row r="2122" spans="1:2" x14ac:dyDescent="0.25">
      <c r="A2122" s="1">
        <v>41347</v>
      </c>
      <c r="B2122">
        <v>109.42</v>
      </c>
    </row>
    <row r="2123" spans="1:2" x14ac:dyDescent="0.25">
      <c r="A2123" s="1">
        <v>41348</v>
      </c>
      <c r="B2123">
        <v>109.82</v>
      </c>
    </row>
    <row r="2124" spans="1:2" x14ac:dyDescent="0.25">
      <c r="A2124" s="1">
        <v>41351</v>
      </c>
      <c r="B2124">
        <v>109.51</v>
      </c>
    </row>
    <row r="2125" spans="1:2" x14ac:dyDescent="0.25">
      <c r="A2125" s="1">
        <v>41352</v>
      </c>
      <c r="B2125">
        <v>107.45</v>
      </c>
    </row>
    <row r="2126" spans="1:2" x14ac:dyDescent="0.25">
      <c r="A2126" s="1">
        <v>41353</v>
      </c>
      <c r="B2126">
        <v>108.72</v>
      </c>
    </row>
    <row r="2127" spans="1:2" x14ac:dyDescent="0.25">
      <c r="A2127" s="1">
        <v>41354</v>
      </c>
      <c r="B2127">
        <v>107.47</v>
      </c>
    </row>
    <row r="2128" spans="1:2" x14ac:dyDescent="0.25">
      <c r="A2128" s="1">
        <v>41355</v>
      </c>
      <c r="B2128">
        <v>107.66</v>
      </c>
    </row>
    <row r="2129" spans="1:2" x14ac:dyDescent="0.25">
      <c r="A2129" s="1">
        <v>41358</v>
      </c>
      <c r="B2129">
        <v>108.17</v>
      </c>
    </row>
    <row r="2130" spans="1:2" x14ac:dyDescent="0.25">
      <c r="A2130" s="1">
        <v>41359</v>
      </c>
      <c r="B2130">
        <v>109.36</v>
      </c>
    </row>
    <row r="2131" spans="1:2" x14ac:dyDescent="0.25">
      <c r="A2131" s="1">
        <v>41360</v>
      </c>
      <c r="B2131">
        <v>109.69</v>
      </c>
    </row>
    <row r="2132" spans="1:2" x14ac:dyDescent="0.25">
      <c r="A2132" s="1">
        <v>41361</v>
      </c>
      <c r="B2132">
        <v>110.02</v>
      </c>
    </row>
    <row r="2133" spans="1:2" x14ac:dyDescent="0.25">
      <c r="A2133" s="1">
        <v>41365</v>
      </c>
      <c r="B2133">
        <v>111.08</v>
      </c>
    </row>
    <row r="2134" spans="1:2" x14ac:dyDescent="0.25">
      <c r="A2134" s="1">
        <v>41366</v>
      </c>
      <c r="B2134">
        <v>110.69</v>
      </c>
    </row>
    <row r="2135" spans="1:2" x14ac:dyDescent="0.25">
      <c r="A2135" s="1">
        <v>41367</v>
      </c>
      <c r="B2135">
        <v>107.11</v>
      </c>
    </row>
    <row r="2136" spans="1:2" x14ac:dyDescent="0.25">
      <c r="A2136" s="1">
        <v>41368</v>
      </c>
      <c r="B2136">
        <v>106.34</v>
      </c>
    </row>
    <row r="2137" spans="1:2" x14ac:dyDescent="0.25">
      <c r="A2137" s="1">
        <v>41369</v>
      </c>
      <c r="B2137">
        <v>104.12</v>
      </c>
    </row>
    <row r="2138" spans="1:2" x14ac:dyDescent="0.25">
      <c r="A2138" s="1">
        <v>41372</v>
      </c>
      <c r="B2138">
        <v>104.66</v>
      </c>
    </row>
    <row r="2139" spans="1:2" x14ac:dyDescent="0.25">
      <c r="A2139" s="1">
        <v>41373</v>
      </c>
      <c r="B2139">
        <v>106.23</v>
      </c>
    </row>
    <row r="2140" spans="1:2" x14ac:dyDescent="0.25">
      <c r="A2140" s="1">
        <v>41374</v>
      </c>
      <c r="B2140">
        <v>105.79</v>
      </c>
    </row>
    <row r="2141" spans="1:2" x14ac:dyDescent="0.25">
      <c r="A2141" s="1">
        <v>41375</v>
      </c>
      <c r="B2141">
        <v>104.27</v>
      </c>
    </row>
    <row r="2142" spans="1:2" x14ac:dyDescent="0.25">
      <c r="A2142" s="1">
        <v>41376</v>
      </c>
      <c r="B2142">
        <v>103.11</v>
      </c>
    </row>
    <row r="2143" spans="1:2" x14ac:dyDescent="0.25">
      <c r="A2143" s="1">
        <v>41379</v>
      </c>
      <c r="B2143">
        <v>100.39</v>
      </c>
    </row>
    <row r="2144" spans="1:2" x14ac:dyDescent="0.25">
      <c r="A2144" s="1">
        <v>41380</v>
      </c>
      <c r="B2144">
        <v>99.91</v>
      </c>
    </row>
    <row r="2145" spans="1:2" x14ac:dyDescent="0.25">
      <c r="A2145" s="1">
        <v>41381</v>
      </c>
      <c r="B2145">
        <v>97.689989999999995</v>
      </c>
    </row>
    <row r="2146" spans="1:2" x14ac:dyDescent="0.25">
      <c r="A2146" s="1">
        <v>41382</v>
      </c>
      <c r="B2146">
        <v>99.13</v>
      </c>
    </row>
    <row r="2147" spans="1:2" x14ac:dyDescent="0.25">
      <c r="A2147" s="1">
        <v>41383</v>
      </c>
      <c r="B2147">
        <v>99.65</v>
      </c>
    </row>
    <row r="2148" spans="1:2" x14ac:dyDescent="0.25">
      <c r="A2148" s="1">
        <v>41386</v>
      </c>
      <c r="B2148">
        <v>100.39</v>
      </c>
    </row>
    <row r="2149" spans="1:2" x14ac:dyDescent="0.25">
      <c r="A2149" s="1">
        <v>41387</v>
      </c>
      <c r="B2149">
        <v>100.31</v>
      </c>
    </row>
    <row r="2150" spans="1:2" x14ac:dyDescent="0.25">
      <c r="A2150" s="1">
        <v>41388</v>
      </c>
      <c r="B2150">
        <v>101.73</v>
      </c>
    </row>
    <row r="2151" spans="1:2" x14ac:dyDescent="0.25">
      <c r="A2151" s="1">
        <v>41389</v>
      </c>
      <c r="B2151">
        <v>103.41</v>
      </c>
    </row>
    <row r="2152" spans="1:2" x14ac:dyDescent="0.25">
      <c r="A2152" s="1">
        <v>41390</v>
      </c>
      <c r="B2152">
        <v>103.16</v>
      </c>
    </row>
    <row r="2153" spans="1:2" x14ac:dyDescent="0.25">
      <c r="A2153" s="1">
        <v>41393</v>
      </c>
      <c r="B2153">
        <v>103.81</v>
      </c>
    </row>
    <row r="2154" spans="1:2" x14ac:dyDescent="0.25">
      <c r="A2154" s="1">
        <v>41394</v>
      </c>
      <c r="B2154">
        <v>102.37</v>
      </c>
    </row>
    <row r="2155" spans="1:2" x14ac:dyDescent="0.25">
      <c r="A2155" s="1">
        <v>41395</v>
      </c>
      <c r="B2155">
        <v>99.95</v>
      </c>
    </row>
    <row r="2156" spans="1:2" x14ac:dyDescent="0.25">
      <c r="A2156" s="1">
        <v>41396</v>
      </c>
      <c r="B2156">
        <v>102.85</v>
      </c>
    </row>
    <row r="2157" spans="1:2" x14ac:dyDescent="0.25">
      <c r="A2157" s="1">
        <v>41397</v>
      </c>
      <c r="B2157">
        <v>104.19</v>
      </c>
    </row>
    <row r="2158" spans="1:2" x14ac:dyDescent="0.25">
      <c r="A2158" s="1">
        <v>41400</v>
      </c>
      <c r="B2158">
        <v>105.46</v>
      </c>
    </row>
    <row r="2159" spans="1:2" x14ac:dyDescent="0.25">
      <c r="A2159" s="1">
        <v>41401</v>
      </c>
      <c r="B2159">
        <v>104.4</v>
      </c>
    </row>
    <row r="2160" spans="1:2" x14ac:dyDescent="0.25">
      <c r="A2160" s="1">
        <v>41402</v>
      </c>
      <c r="B2160">
        <v>104.34</v>
      </c>
    </row>
    <row r="2161" spans="1:2" x14ac:dyDescent="0.25">
      <c r="A2161" s="1">
        <v>41403</v>
      </c>
      <c r="B2161">
        <v>104.47</v>
      </c>
    </row>
    <row r="2162" spans="1:2" x14ac:dyDescent="0.25">
      <c r="A2162" s="1">
        <v>41404</v>
      </c>
      <c r="B2162">
        <v>103.91</v>
      </c>
    </row>
    <row r="2163" spans="1:2" x14ac:dyDescent="0.25">
      <c r="A2163" s="1">
        <v>41407</v>
      </c>
      <c r="B2163">
        <v>102.82</v>
      </c>
    </row>
    <row r="2164" spans="1:2" x14ac:dyDescent="0.25">
      <c r="A2164" s="1">
        <v>41408</v>
      </c>
      <c r="B2164">
        <v>102.6</v>
      </c>
    </row>
    <row r="2165" spans="1:2" x14ac:dyDescent="0.25">
      <c r="A2165" s="1">
        <v>41409</v>
      </c>
      <c r="B2165">
        <v>103.68</v>
      </c>
    </row>
    <row r="2166" spans="1:2" x14ac:dyDescent="0.25">
      <c r="A2166" s="1">
        <v>41410</v>
      </c>
      <c r="B2166">
        <v>103.8</v>
      </c>
    </row>
    <row r="2167" spans="1:2" x14ac:dyDescent="0.25">
      <c r="A2167" s="1">
        <v>41411</v>
      </c>
      <c r="B2167">
        <v>104.64</v>
      </c>
    </row>
    <row r="2168" spans="1:2" x14ac:dyDescent="0.25">
      <c r="A2168" s="1">
        <v>41414</v>
      </c>
      <c r="B2168">
        <v>104.8</v>
      </c>
    </row>
    <row r="2169" spans="1:2" x14ac:dyDescent="0.25">
      <c r="A2169" s="1">
        <v>41415</v>
      </c>
      <c r="B2169">
        <v>103.91</v>
      </c>
    </row>
    <row r="2170" spans="1:2" x14ac:dyDescent="0.25">
      <c r="A2170" s="1">
        <v>41416</v>
      </c>
      <c r="B2170">
        <v>102.6</v>
      </c>
    </row>
    <row r="2171" spans="1:2" x14ac:dyDescent="0.25">
      <c r="A2171" s="1">
        <v>41417</v>
      </c>
      <c r="B2171">
        <v>102.44</v>
      </c>
    </row>
    <row r="2172" spans="1:2" x14ac:dyDescent="0.25">
      <c r="A2172" s="1">
        <v>41418</v>
      </c>
      <c r="B2172">
        <v>102.64</v>
      </c>
    </row>
    <row r="2173" spans="1:2" x14ac:dyDescent="0.25">
      <c r="A2173" s="1">
        <v>41421</v>
      </c>
      <c r="B2173">
        <v>102.62</v>
      </c>
    </row>
    <row r="2174" spans="1:2" x14ac:dyDescent="0.25">
      <c r="A2174" s="1">
        <v>41422</v>
      </c>
      <c r="B2174">
        <v>104.23</v>
      </c>
    </row>
    <row r="2175" spans="1:2" x14ac:dyDescent="0.25">
      <c r="A2175" s="1">
        <v>41423</v>
      </c>
      <c r="B2175">
        <v>102.43</v>
      </c>
    </row>
    <row r="2176" spans="1:2" x14ac:dyDescent="0.25">
      <c r="A2176" s="1">
        <v>41424</v>
      </c>
      <c r="B2176">
        <v>102.19</v>
      </c>
    </row>
    <row r="2177" spans="1:2" x14ac:dyDescent="0.25">
      <c r="A2177" s="1">
        <v>41425</v>
      </c>
      <c r="B2177">
        <v>100.39</v>
      </c>
    </row>
    <row r="2178" spans="1:2" x14ac:dyDescent="0.25">
      <c r="A2178" s="1">
        <v>41428</v>
      </c>
      <c r="B2178">
        <v>102.06</v>
      </c>
    </row>
    <row r="2179" spans="1:2" x14ac:dyDescent="0.25">
      <c r="A2179" s="1">
        <v>41429</v>
      </c>
      <c r="B2179">
        <v>103.24</v>
      </c>
    </row>
    <row r="2180" spans="1:2" x14ac:dyDescent="0.25">
      <c r="A2180" s="1">
        <v>41430</v>
      </c>
      <c r="B2180">
        <v>103.04</v>
      </c>
    </row>
    <row r="2181" spans="1:2" x14ac:dyDescent="0.25">
      <c r="A2181" s="1">
        <v>41431</v>
      </c>
      <c r="B2181">
        <v>103.61</v>
      </c>
    </row>
    <row r="2182" spans="1:2" x14ac:dyDescent="0.25">
      <c r="A2182" s="1">
        <v>41432</v>
      </c>
      <c r="B2182">
        <v>104.56</v>
      </c>
    </row>
    <row r="2183" spans="1:2" x14ac:dyDescent="0.25">
      <c r="A2183" s="1">
        <v>41435</v>
      </c>
      <c r="B2183">
        <v>103.95</v>
      </c>
    </row>
    <row r="2184" spans="1:2" x14ac:dyDescent="0.25">
      <c r="A2184" s="1">
        <v>41436</v>
      </c>
      <c r="B2184">
        <v>102.96</v>
      </c>
    </row>
    <row r="2185" spans="1:2" x14ac:dyDescent="0.25">
      <c r="A2185" s="1">
        <v>41437</v>
      </c>
      <c r="B2185">
        <v>103.49</v>
      </c>
    </row>
    <row r="2186" spans="1:2" x14ac:dyDescent="0.25">
      <c r="A2186" s="1">
        <v>41438</v>
      </c>
      <c r="B2186">
        <v>104.25</v>
      </c>
    </row>
    <row r="2187" spans="1:2" x14ac:dyDescent="0.25">
      <c r="A2187" s="1">
        <v>41439</v>
      </c>
      <c r="B2187">
        <v>105.93</v>
      </c>
    </row>
    <row r="2188" spans="1:2" x14ac:dyDescent="0.25">
      <c r="A2188" s="1">
        <v>41442</v>
      </c>
      <c r="B2188">
        <v>105.47</v>
      </c>
    </row>
    <row r="2189" spans="1:2" x14ac:dyDescent="0.25">
      <c r="A2189" s="1">
        <v>41443</v>
      </c>
      <c r="B2189">
        <v>106.02</v>
      </c>
    </row>
    <row r="2190" spans="1:2" x14ac:dyDescent="0.25">
      <c r="A2190" s="1">
        <v>41444</v>
      </c>
      <c r="B2190">
        <v>106.12</v>
      </c>
    </row>
    <row r="2191" spans="1:2" x14ac:dyDescent="0.25">
      <c r="A2191" s="1">
        <v>41445</v>
      </c>
      <c r="B2191">
        <v>102.15</v>
      </c>
    </row>
    <row r="2192" spans="1:2" x14ac:dyDescent="0.25">
      <c r="A2192" s="1">
        <v>41446</v>
      </c>
      <c r="B2192">
        <v>100.91</v>
      </c>
    </row>
    <row r="2193" spans="1:2" x14ac:dyDescent="0.25">
      <c r="A2193" s="1">
        <v>41449</v>
      </c>
      <c r="B2193">
        <v>101.16</v>
      </c>
    </row>
    <row r="2194" spans="1:2" x14ac:dyDescent="0.25">
      <c r="A2194" s="1">
        <v>41450</v>
      </c>
      <c r="B2194">
        <v>101.26</v>
      </c>
    </row>
    <row r="2195" spans="1:2" x14ac:dyDescent="0.25">
      <c r="A2195" s="1">
        <v>41451</v>
      </c>
      <c r="B2195">
        <v>101.66</v>
      </c>
    </row>
    <row r="2196" spans="1:2" x14ac:dyDescent="0.25">
      <c r="A2196" s="1">
        <v>41452</v>
      </c>
      <c r="B2196">
        <v>102.82</v>
      </c>
    </row>
    <row r="2197" spans="1:2" x14ac:dyDescent="0.25">
      <c r="A2197" s="1">
        <v>41453</v>
      </c>
      <c r="B2197">
        <v>102.16</v>
      </c>
    </row>
    <row r="2198" spans="1:2" x14ac:dyDescent="0.25">
      <c r="A2198" s="1">
        <v>41456</v>
      </c>
      <c r="B2198">
        <v>103</v>
      </c>
    </row>
    <row r="2199" spans="1:2" x14ac:dyDescent="0.25">
      <c r="A2199" s="1">
        <v>41457</v>
      </c>
      <c r="B2199">
        <v>104</v>
      </c>
    </row>
    <row r="2200" spans="1:2" x14ac:dyDescent="0.25">
      <c r="A2200" s="1">
        <v>41458</v>
      </c>
      <c r="B2200">
        <v>105.76</v>
      </c>
    </row>
    <row r="2201" spans="1:2" x14ac:dyDescent="0.25">
      <c r="A2201" s="1">
        <v>41459</v>
      </c>
      <c r="B2201">
        <v>105.54</v>
      </c>
    </row>
    <row r="2202" spans="1:2" x14ac:dyDescent="0.25">
      <c r="A2202" s="1">
        <v>41460</v>
      </c>
      <c r="B2202">
        <v>107.72</v>
      </c>
    </row>
    <row r="2203" spans="1:2" x14ac:dyDescent="0.25">
      <c r="A2203" s="1">
        <v>41463</v>
      </c>
      <c r="B2203">
        <v>107.43</v>
      </c>
    </row>
    <row r="2204" spans="1:2" x14ac:dyDescent="0.25">
      <c r="A2204" s="1">
        <v>41464</v>
      </c>
      <c r="B2204">
        <v>107.81</v>
      </c>
    </row>
    <row r="2205" spans="1:2" x14ac:dyDescent="0.25">
      <c r="A2205" s="1">
        <v>41465</v>
      </c>
      <c r="B2205">
        <v>108.51</v>
      </c>
    </row>
    <row r="2206" spans="1:2" x14ac:dyDescent="0.25">
      <c r="A2206" s="1">
        <v>41466</v>
      </c>
      <c r="B2206">
        <v>107.73</v>
      </c>
    </row>
    <row r="2207" spans="1:2" x14ac:dyDescent="0.25">
      <c r="A2207" s="1">
        <v>41467</v>
      </c>
      <c r="B2207">
        <v>108.81</v>
      </c>
    </row>
    <row r="2208" spans="1:2" x14ac:dyDescent="0.25">
      <c r="A2208" s="1">
        <v>41470</v>
      </c>
      <c r="B2208">
        <v>109.09</v>
      </c>
    </row>
    <row r="2209" spans="1:2" x14ac:dyDescent="0.25">
      <c r="A2209" s="1">
        <v>41471</v>
      </c>
      <c r="B2209">
        <v>109.4</v>
      </c>
    </row>
    <row r="2210" spans="1:2" x14ac:dyDescent="0.25">
      <c r="A2210" s="1">
        <v>41472</v>
      </c>
      <c r="B2210">
        <v>108.61</v>
      </c>
    </row>
    <row r="2211" spans="1:2" x14ac:dyDescent="0.25">
      <c r="A2211" s="1">
        <v>41473</v>
      </c>
      <c r="B2211">
        <v>108.7</v>
      </c>
    </row>
    <row r="2212" spans="1:2" x14ac:dyDescent="0.25">
      <c r="A2212" s="1">
        <v>41474</v>
      </c>
      <c r="B2212">
        <v>108.07</v>
      </c>
    </row>
    <row r="2213" spans="1:2" x14ac:dyDescent="0.25">
      <c r="A2213" s="1">
        <v>41477</v>
      </c>
      <c r="B2213">
        <v>108.15</v>
      </c>
    </row>
    <row r="2214" spans="1:2" x14ac:dyDescent="0.25">
      <c r="A2214" s="1">
        <v>41478</v>
      </c>
      <c r="B2214">
        <v>108.42</v>
      </c>
    </row>
    <row r="2215" spans="1:2" x14ac:dyDescent="0.25">
      <c r="A2215" s="1">
        <v>41479</v>
      </c>
      <c r="B2215">
        <v>107.19</v>
      </c>
    </row>
    <row r="2216" spans="1:2" x14ac:dyDescent="0.25">
      <c r="A2216" s="1">
        <v>41480</v>
      </c>
      <c r="B2216">
        <v>107.65</v>
      </c>
    </row>
    <row r="2217" spans="1:2" x14ac:dyDescent="0.25">
      <c r="A2217" s="1">
        <v>41481</v>
      </c>
      <c r="B2217">
        <v>107.17</v>
      </c>
    </row>
    <row r="2218" spans="1:2" x14ac:dyDescent="0.25">
      <c r="A2218" s="1">
        <v>41484</v>
      </c>
      <c r="B2218">
        <v>107.45</v>
      </c>
    </row>
    <row r="2219" spans="1:2" x14ac:dyDescent="0.25">
      <c r="A2219" s="1">
        <v>41485</v>
      </c>
      <c r="B2219">
        <v>106.91</v>
      </c>
    </row>
    <row r="2220" spans="1:2" x14ac:dyDescent="0.25">
      <c r="A2220" s="1">
        <v>41486</v>
      </c>
      <c r="B2220">
        <v>107.7</v>
      </c>
    </row>
    <row r="2221" spans="1:2" x14ac:dyDescent="0.25">
      <c r="A2221" s="1">
        <v>41487</v>
      </c>
      <c r="B2221">
        <v>109.54</v>
      </c>
    </row>
    <row r="2222" spans="1:2" x14ac:dyDescent="0.25">
      <c r="A2222" s="1">
        <v>41488</v>
      </c>
      <c r="B2222">
        <v>108.95</v>
      </c>
    </row>
    <row r="2223" spans="1:2" x14ac:dyDescent="0.25">
      <c r="A2223" s="1">
        <v>41491</v>
      </c>
      <c r="B2223">
        <v>108.7</v>
      </c>
    </row>
    <row r="2224" spans="1:2" x14ac:dyDescent="0.25">
      <c r="A2224" s="1">
        <v>41492</v>
      </c>
      <c r="B2224">
        <v>108.18</v>
      </c>
    </row>
    <row r="2225" spans="1:2" x14ac:dyDescent="0.25">
      <c r="A2225" s="1">
        <v>41493</v>
      </c>
      <c r="B2225">
        <v>107.44</v>
      </c>
    </row>
    <row r="2226" spans="1:2" x14ac:dyDescent="0.25">
      <c r="A2226" s="1">
        <v>41494</v>
      </c>
      <c r="B2226">
        <v>106.68</v>
      </c>
    </row>
    <row r="2227" spans="1:2" x14ac:dyDescent="0.25">
      <c r="A2227" s="1">
        <v>41495</v>
      </c>
      <c r="B2227">
        <v>108.22</v>
      </c>
    </row>
    <row r="2228" spans="1:2" x14ac:dyDescent="0.25">
      <c r="A2228" s="1">
        <v>41498</v>
      </c>
      <c r="B2228">
        <v>108.97</v>
      </c>
    </row>
    <row r="2229" spans="1:2" x14ac:dyDescent="0.25">
      <c r="A2229" s="1">
        <v>41499</v>
      </c>
      <c r="B2229">
        <v>109.82</v>
      </c>
    </row>
    <row r="2230" spans="1:2" x14ac:dyDescent="0.25">
      <c r="A2230" s="1">
        <v>41500</v>
      </c>
      <c r="B2230">
        <v>110.2</v>
      </c>
    </row>
    <row r="2231" spans="1:2" x14ac:dyDescent="0.25">
      <c r="A2231" s="1">
        <v>41501</v>
      </c>
      <c r="B2231">
        <v>111.11</v>
      </c>
    </row>
    <row r="2232" spans="1:2" x14ac:dyDescent="0.25">
      <c r="A2232" s="1">
        <v>41502</v>
      </c>
      <c r="B2232">
        <v>110.4</v>
      </c>
    </row>
    <row r="2233" spans="1:2" x14ac:dyDescent="0.25">
      <c r="A2233" s="1">
        <v>41505</v>
      </c>
      <c r="B2233">
        <v>109.9</v>
      </c>
    </row>
    <row r="2234" spans="1:2" x14ac:dyDescent="0.25">
      <c r="A2234" s="1">
        <v>41506</v>
      </c>
      <c r="B2234">
        <v>110.15</v>
      </c>
    </row>
    <row r="2235" spans="1:2" x14ac:dyDescent="0.25">
      <c r="A2235" s="1">
        <v>41507</v>
      </c>
      <c r="B2235">
        <v>109.81</v>
      </c>
    </row>
    <row r="2236" spans="1:2" x14ac:dyDescent="0.25">
      <c r="A2236" s="1">
        <v>41508</v>
      </c>
      <c r="B2236">
        <v>109.9</v>
      </c>
    </row>
    <row r="2237" spans="1:2" x14ac:dyDescent="0.25">
      <c r="A2237" s="1">
        <v>41509</v>
      </c>
      <c r="B2237">
        <v>111.04</v>
      </c>
    </row>
    <row r="2238" spans="1:2" x14ac:dyDescent="0.25">
      <c r="A2238" s="1">
        <v>41512</v>
      </c>
      <c r="B2238">
        <v>110.73</v>
      </c>
    </row>
    <row r="2239" spans="1:2" x14ac:dyDescent="0.25">
      <c r="A2239" s="1">
        <v>41513</v>
      </c>
      <c r="B2239">
        <v>114.36</v>
      </c>
    </row>
    <row r="2240" spans="1:2" x14ac:dyDescent="0.25">
      <c r="A2240" s="1">
        <v>41514</v>
      </c>
      <c r="B2240">
        <v>116.61</v>
      </c>
    </row>
    <row r="2241" spans="1:2" x14ac:dyDescent="0.25">
      <c r="A2241" s="1">
        <v>41515</v>
      </c>
      <c r="B2241">
        <v>115.16</v>
      </c>
    </row>
    <row r="2242" spans="1:2" x14ac:dyDescent="0.25">
      <c r="A2242" s="1">
        <v>41516</v>
      </c>
      <c r="B2242">
        <v>114.01</v>
      </c>
    </row>
    <row r="2243" spans="1:2" x14ac:dyDescent="0.25">
      <c r="A2243" s="1">
        <v>41519</v>
      </c>
      <c r="B2243">
        <v>114.33</v>
      </c>
    </row>
    <row r="2244" spans="1:2" x14ac:dyDescent="0.25">
      <c r="A2244" s="1">
        <v>41520</v>
      </c>
      <c r="B2244">
        <v>115.68</v>
      </c>
    </row>
    <row r="2245" spans="1:2" x14ac:dyDescent="0.25">
      <c r="A2245" s="1">
        <v>41521</v>
      </c>
      <c r="B2245">
        <v>114.91</v>
      </c>
    </row>
    <row r="2246" spans="1:2" x14ac:dyDescent="0.25">
      <c r="A2246" s="1">
        <v>41522</v>
      </c>
      <c r="B2246">
        <v>115.26</v>
      </c>
    </row>
    <row r="2247" spans="1:2" x14ac:dyDescent="0.25">
      <c r="A2247" s="1">
        <v>41523</v>
      </c>
      <c r="B2247">
        <v>116.12</v>
      </c>
    </row>
    <row r="2248" spans="1:2" x14ac:dyDescent="0.25">
      <c r="A2248" s="1">
        <v>41526</v>
      </c>
      <c r="B2248">
        <v>113.72</v>
      </c>
    </row>
    <row r="2249" spans="1:2" x14ac:dyDescent="0.25">
      <c r="A2249" s="1">
        <v>41527</v>
      </c>
      <c r="B2249">
        <v>111.25</v>
      </c>
    </row>
    <row r="2250" spans="1:2" x14ac:dyDescent="0.25">
      <c r="A2250" s="1">
        <v>41528</v>
      </c>
      <c r="B2250">
        <v>111.5</v>
      </c>
    </row>
    <row r="2251" spans="1:2" x14ac:dyDescent="0.25">
      <c r="A2251" s="1">
        <v>41529</v>
      </c>
      <c r="B2251">
        <v>112.63</v>
      </c>
    </row>
    <row r="2252" spans="1:2" x14ac:dyDescent="0.25">
      <c r="A2252" s="1">
        <v>41530</v>
      </c>
      <c r="B2252">
        <v>112.78</v>
      </c>
    </row>
    <row r="2253" spans="1:2" x14ac:dyDescent="0.25">
      <c r="A2253" s="1">
        <v>41533</v>
      </c>
      <c r="B2253">
        <v>110.07</v>
      </c>
    </row>
    <row r="2254" spans="1:2" x14ac:dyDescent="0.25">
      <c r="A2254" s="1">
        <v>41534</v>
      </c>
      <c r="B2254">
        <v>108.19</v>
      </c>
    </row>
    <row r="2255" spans="1:2" x14ac:dyDescent="0.25">
      <c r="A2255" s="1">
        <v>41535</v>
      </c>
      <c r="B2255">
        <v>110.6</v>
      </c>
    </row>
    <row r="2256" spans="1:2" x14ac:dyDescent="0.25">
      <c r="A2256" s="1">
        <v>41536</v>
      </c>
      <c r="B2256">
        <v>108.76</v>
      </c>
    </row>
    <row r="2257" spans="1:2" x14ac:dyDescent="0.25">
      <c r="A2257" s="1">
        <v>41537</v>
      </c>
      <c r="B2257">
        <v>109.22</v>
      </c>
    </row>
    <row r="2258" spans="1:2" x14ac:dyDescent="0.25">
      <c r="A2258" s="1">
        <v>41540</v>
      </c>
      <c r="B2258">
        <v>108.16</v>
      </c>
    </row>
    <row r="2259" spans="1:2" x14ac:dyDescent="0.25">
      <c r="A2259" s="1">
        <v>41541</v>
      </c>
      <c r="B2259">
        <v>108.64</v>
      </c>
    </row>
    <row r="2260" spans="1:2" x14ac:dyDescent="0.25">
      <c r="A2260" s="1">
        <v>41542</v>
      </c>
      <c r="B2260">
        <v>108.32</v>
      </c>
    </row>
    <row r="2261" spans="1:2" x14ac:dyDescent="0.25">
      <c r="A2261" s="1">
        <v>41543</v>
      </c>
      <c r="B2261">
        <v>109.21</v>
      </c>
    </row>
    <row r="2262" spans="1:2" x14ac:dyDescent="0.25">
      <c r="A2262" s="1">
        <v>41544</v>
      </c>
      <c r="B2262">
        <v>108.63</v>
      </c>
    </row>
    <row r="2263" spans="1:2" x14ac:dyDescent="0.25">
      <c r="A2263" s="1">
        <v>41547</v>
      </c>
      <c r="B2263">
        <v>108.37</v>
      </c>
    </row>
    <row r="2264" spans="1:2" x14ac:dyDescent="0.25">
      <c r="A2264" s="1">
        <v>41548</v>
      </c>
      <c r="B2264">
        <v>107.94</v>
      </c>
    </row>
    <row r="2265" spans="1:2" x14ac:dyDescent="0.25">
      <c r="A2265" s="1">
        <v>41549</v>
      </c>
      <c r="B2265">
        <v>109.19</v>
      </c>
    </row>
    <row r="2266" spans="1:2" x14ac:dyDescent="0.25">
      <c r="A2266" s="1">
        <v>41550</v>
      </c>
      <c r="B2266">
        <v>109</v>
      </c>
    </row>
    <row r="2267" spans="1:2" x14ac:dyDescent="0.25">
      <c r="A2267" s="1">
        <v>41551</v>
      </c>
      <c r="B2267">
        <v>109.46</v>
      </c>
    </row>
    <row r="2268" spans="1:2" x14ac:dyDescent="0.25">
      <c r="A2268" s="1">
        <v>41554</v>
      </c>
      <c r="B2268">
        <v>109.68</v>
      </c>
    </row>
    <row r="2269" spans="1:2" x14ac:dyDescent="0.25">
      <c r="A2269" s="1">
        <v>41555</v>
      </c>
      <c r="B2269">
        <v>110.16</v>
      </c>
    </row>
    <row r="2270" spans="1:2" x14ac:dyDescent="0.25">
      <c r="A2270" s="1">
        <v>41556</v>
      </c>
      <c r="B2270">
        <v>109.06</v>
      </c>
    </row>
    <row r="2271" spans="1:2" x14ac:dyDescent="0.25">
      <c r="A2271" s="1">
        <v>41557</v>
      </c>
      <c r="B2271">
        <v>111.8</v>
      </c>
    </row>
    <row r="2272" spans="1:2" x14ac:dyDescent="0.25">
      <c r="A2272" s="1">
        <v>41558</v>
      </c>
      <c r="B2272">
        <v>111.28</v>
      </c>
    </row>
    <row r="2273" spans="1:2" x14ac:dyDescent="0.25">
      <c r="A2273" s="1">
        <v>41561</v>
      </c>
      <c r="B2273">
        <v>111.04</v>
      </c>
    </row>
    <row r="2274" spans="1:2" x14ac:dyDescent="0.25">
      <c r="A2274" s="1">
        <v>41562</v>
      </c>
      <c r="B2274">
        <v>109.96</v>
      </c>
    </row>
    <row r="2275" spans="1:2" x14ac:dyDescent="0.25">
      <c r="A2275" s="1">
        <v>41563</v>
      </c>
      <c r="B2275">
        <v>110.86</v>
      </c>
    </row>
    <row r="2276" spans="1:2" x14ac:dyDescent="0.25">
      <c r="A2276" s="1">
        <v>41564</v>
      </c>
      <c r="B2276">
        <v>109.11</v>
      </c>
    </row>
    <row r="2277" spans="1:2" x14ac:dyDescent="0.25">
      <c r="A2277" s="1">
        <v>41565</v>
      </c>
      <c r="B2277">
        <v>109.94</v>
      </c>
    </row>
    <row r="2278" spans="1:2" x14ac:dyDescent="0.25">
      <c r="A2278" s="1">
        <v>41568</v>
      </c>
      <c r="B2278">
        <v>109.64</v>
      </c>
    </row>
    <row r="2279" spans="1:2" x14ac:dyDescent="0.25">
      <c r="A2279" s="1">
        <v>41569</v>
      </c>
      <c r="B2279">
        <v>109.97</v>
      </c>
    </row>
    <row r="2280" spans="1:2" x14ac:dyDescent="0.25">
      <c r="A2280" s="1">
        <v>41570</v>
      </c>
      <c r="B2280">
        <v>107.8</v>
      </c>
    </row>
    <row r="2281" spans="1:2" x14ac:dyDescent="0.25">
      <c r="A2281" s="1">
        <v>41571</v>
      </c>
      <c r="B2281">
        <v>106.99</v>
      </c>
    </row>
    <row r="2282" spans="1:2" x14ac:dyDescent="0.25">
      <c r="A2282" s="1">
        <v>41572</v>
      </c>
      <c r="B2282">
        <v>106.93</v>
      </c>
    </row>
    <row r="2283" spans="1:2" x14ac:dyDescent="0.25">
      <c r="A2283" s="1">
        <v>41575</v>
      </c>
      <c r="B2283">
        <v>109.61</v>
      </c>
    </row>
    <row r="2284" spans="1:2" x14ac:dyDescent="0.25">
      <c r="A2284" s="1">
        <v>41576</v>
      </c>
      <c r="B2284">
        <v>109.01</v>
      </c>
    </row>
    <row r="2285" spans="1:2" x14ac:dyDescent="0.25">
      <c r="A2285" s="1">
        <v>41577</v>
      </c>
      <c r="B2285">
        <v>109.86</v>
      </c>
    </row>
    <row r="2286" spans="1:2" x14ac:dyDescent="0.25">
      <c r="A2286" s="1">
        <v>41578</v>
      </c>
      <c r="B2286">
        <v>108.84</v>
      </c>
    </row>
    <row r="2287" spans="1:2" x14ac:dyDescent="0.25">
      <c r="A2287" s="1">
        <v>41579</v>
      </c>
      <c r="B2287">
        <v>105.91</v>
      </c>
    </row>
    <row r="2288" spans="1:2" x14ac:dyDescent="0.25">
      <c r="A2288" s="1">
        <v>41582</v>
      </c>
      <c r="B2288">
        <v>106.23</v>
      </c>
    </row>
    <row r="2289" spans="1:2" x14ac:dyDescent="0.25">
      <c r="A2289" s="1">
        <v>41583</v>
      </c>
      <c r="B2289">
        <v>105.33</v>
      </c>
    </row>
    <row r="2290" spans="1:2" x14ac:dyDescent="0.25">
      <c r="A2290" s="1">
        <v>41584</v>
      </c>
      <c r="B2290">
        <v>105.24</v>
      </c>
    </row>
    <row r="2291" spans="1:2" x14ac:dyDescent="0.25">
      <c r="A2291" s="1">
        <v>41585</v>
      </c>
      <c r="B2291">
        <v>103.46</v>
      </c>
    </row>
    <row r="2292" spans="1:2" x14ac:dyDescent="0.25">
      <c r="A2292" s="1">
        <v>41586</v>
      </c>
      <c r="B2292">
        <v>105.12</v>
      </c>
    </row>
    <row r="2293" spans="1:2" x14ac:dyDescent="0.25">
      <c r="A2293" s="1">
        <v>41589</v>
      </c>
      <c r="B2293">
        <v>106.4</v>
      </c>
    </row>
    <row r="2294" spans="1:2" x14ac:dyDescent="0.25">
      <c r="A2294" s="1">
        <v>41590</v>
      </c>
      <c r="B2294">
        <v>105.81</v>
      </c>
    </row>
    <row r="2295" spans="1:2" x14ac:dyDescent="0.25">
      <c r="A2295" s="1">
        <v>41591</v>
      </c>
      <c r="B2295">
        <v>107.12</v>
      </c>
    </row>
    <row r="2296" spans="1:2" x14ac:dyDescent="0.25">
      <c r="A2296" s="1">
        <v>41592</v>
      </c>
      <c r="B2296">
        <v>108.54</v>
      </c>
    </row>
    <row r="2297" spans="1:2" x14ac:dyDescent="0.25">
      <c r="A2297" s="1">
        <v>41593</v>
      </c>
      <c r="B2297">
        <v>108.5</v>
      </c>
    </row>
    <row r="2298" spans="1:2" x14ac:dyDescent="0.25">
      <c r="A2298" s="1">
        <v>41596</v>
      </c>
      <c r="B2298">
        <v>108.47</v>
      </c>
    </row>
    <row r="2299" spans="1:2" x14ac:dyDescent="0.25">
      <c r="A2299" s="1">
        <v>41597</v>
      </c>
      <c r="B2299">
        <v>106.92</v>
      </c>
    </row>
    <row r="2300" spans="1:2" x14ac:dyDescent="0.25">
      <c r="A2300" s="1">
        <v>41598</v>
      </c>
      <c r="B2300">
        <v>108.06</v>
      </c>
    </row>
    <row r="2301" spans="1:2" x14ac:dyDescent="0.25">
      <c r="A2301" s="1">
        <v>41599</v>
      </c>
      <c r="B2301">
        <v>110.08</v>
      </c>
    </row>
    <row r="2302" spans="1:2" x14ac:dyDescent="0.25">
      <c r="A2302" s="1">
        <v>41600</v>
      </c>
      <c r="B2302">
        <v>111.05</v>
      </c>
    </row>
    <row r="2303" spans="1:2" x14ac:dyDescent="0.25">
      <c r="A2303" s="1">
        <v>41603</v>
      </c>
      <c r="B2303">
        <v>111</v>
      </c>
    </row>
    <row r="2304" spans="1:2" x14ac:dyDescent="0.25">
      <c r="A2304" s="1">
        <v>41604</v>
      </c>
      <c r="B2304">
        <v>110.88</v>
      </c>
    </row>
    <row r="2305" spans="1:2" x14ac:dyDescent="0.25">
      <c r="A2305" s="1">
        <v>41605</v>
      </c>
      <c r="B2305">
        <v>111.31</v>
      </c>
    </row>
    <row r="2306" spans="1:2" x14ac:dyDescent="0.25">
      <c r="A2306" s="1">
        <v>41606</v>
      </c>
      <c r="B2306">
        <v>110.86</v>
      </c>
    </row>
    <row r="2307" spans="1:2" x14ac:dyDescent="0.25">
      <c r="A2307" s="1">
        <v>41607</v>
      </c>
      <c r="B2307">
        <v>109.69</v>
      </c>
    </row>
    <row r="2308" spans="1:2" x14ac:dyDescent="0.25">
      <c r="A2308" s="1">
        <v>41610</v>
      </c>
      <c r="B2308">
        <v>111.45</v>
      </c>
    </row>
    <row r="2309" spans="1:2" x14ac:dyDescent="0.25">
      <c r="A2309" s="1">
        <v>41611</v>
      </c>
      <c r="B2309">
        <v>112.62</v>
      </c>
    </row>
    <row r="2310" spans="1:2" x14ac:dyDescent="0.25">
      <c r="A2310" s="1">
        <v>41612</v>
      </c>
      <c r="B2310">
        <v>111.88</v>
      </c>
    </row>
    <row r="2311" spans="1:2" x14ac:dyDescent="0.25">
      <c r="A2311" s="1">
        <v>41613</v>
      </c>
      <c r="B2311">
        <v>110.98</v>
      </c>
    </row>
    <row r="2312" spans="1:2" x14ac:dyDescent="0.25">
      <c r="A2312" s="1">
        <v>41614</v>
      </c>
      <c r="B2312">
        <v>111.61</v>
      </c>
    </row>
    <row r="2313" spans="1:2" x14ac:dyDescent="0.25">
      <c r="A2313" s="1">
        <v>41617</v>
      </c>
      <c r="B2313">
        <v>109.39</v>
      </c>
    </row>
    <row r="2314" spans="1:2" x14ac:dyDescent="0.25">
      <c r="A2314" s="1">
        <v>41618</v>
      </c>
      <c r="B2314">
        <v>109.38</v>
      </c>
    </row>
    <row r="2315" spans="1:2" x14ac:dyDescent="0.25">
      <c r="A2315" s="1">
        <v>41619</v>
      </c>
      <c r="B2315">
        <v>109.7</v>
      </c>
    </row>
    <row r="2316" spans="1:2" x14ac:dyDescent="0.25">
      <c r="A2316" s="1">
        <v>41620</v>
      </c>
      <c r="B2316">
        <v>108.67</v>
      </c>
    </row>
    <row r="2317" spans="1:2" x14ac:dyDescent="0.25">
      <c r="A2317" s="1">
        <v>41621</v>
      </c>
      <c r="B2317">
        <v>108.83</v>
      </c>
    </row>
    <row r="2318" spans="1:2" x14ac:dyDescent="0.25">
      <c r="A2318" s="1">
        <v>41624</v>
      </c>
      <c r="B2318">
        <v>110.47</v>
      </c>
    </row>
    <row r="2319" spans="1:2" x14ac:dyDescent="0.25">
      <c r="A2319" s="1">
        <v>41625</v>
      </c>
      <c r="B2319">
        <v>108.44</v>
      </c>
    </row>
    <row r="2320" spans="1:2" x14ac:dyDescent="0.25">
      <c r="A2320" s="1">
        <v>41626</v>
      </c>
      <c r="B2320">
        <v>109.63</v>
      </c>
    </row>
    <row r="2321" spans="1:2" x14ac:dyDescent="0.25">
      <c r="A2321" s="1">
        <v>41627</v>
      </c>
      <c r="B2321">
        <v>110.29</v>
      </c>
    </row>
    <row r="2322" spans="1:2" x14ac:dyDescent="0.25">
      <c r="A2322" s="1">
        <v>41628</v>
      </c>
      <c r="B2322">
        <v>111.77</v>
      </c>
    </row>
    <row r="2323" spans="1:2" x14ac:dyDescent="0.25">
      <c r="A2323" s="1">
        <v>41631</v>
      </c>
      <c r="B2323">
        <v>111.56</v>
      </c>
    </row>
    <row r="2324" spans="1:2" x14ac:dyDescent="0.25">
      <c r="A2324" s="1">
        <v>41632</v>
      </c>
      <c r="B2324">
        <v>111.9</v>
      </c>
    </row>
    <row r="2325" spans="1:2" x14ac:dyDescent="0.25">
      <c r="A2325" s="1">
        <v>41634</v>
      </c>
      <c r="B2325">
        <v>111.98</v>
      </c>
    </row>
    <row r="2326" spans="1:2" x14ac:dyDescent="0.25">
      <c r="A2326" s="1">
        <v>41635</v>
      </c>
      <c r="B2326">
        <v>112.18</v>
      </c>
    </row>
    <row r="2327" spans="1:2" x14ac:dyDescent="0.25">
      <c r="A2327" s="1">
        <v>41638</v>
      </c>
      <c r="B2327">
        <v>111.21</v>
      </c>
    </row>
    <row r="2328" spans="1:2" x14ac:dyDescent="0.25">
      <c r="A2328" s="1">
        <v>41639</v>
      </c>
      <c r="B2328">
        <v>110.8</v>
      </c>
    </row>
    <row r="2329" spans="1:2" x14ac:dyDescent="0.25">
      <c r="A2329" s="1">
        <v>41641</v>
      </c>
      <c r="B2329">
        <v>107.78</v>
      </c>
    </row>
    <row r="2330" spans="1:2" x14ac:dyDescent="0.25">
      <c r="A2330" s="1">
        <v>41642</v>
      </c>
      <c r="B2330">
        <v>106.89</v>
      </c>
    </row>
    <row r="2331" spans="1:2" x14ac:dyDescent="0.25">
      <c r="A2331" s="1">
        <v>41645</v>
      </c>
      <c r="B2331">
        <v>106.73</v>
      </c>
    </row>
    <row r="2332" spans="1:2" x14ac:dyDescent="0.25">
      <c r="A2332" s="1">
        <v>41646</v>
      </c>
      <c r="B2332">
        <v>107.35</v>
      </c>
    </row>
    <row r="2333" spans="1:2" x14ac:dyDescent="0.25">
      <c r="A2333" s="1">
        <v>41647</v>
      </c>
      <c r="B2333">
        <v>107.15</v>
      </c>
    </row>
    <row r="2334" spans="1:2" x14ac:dyDescent="0.25">
      <c r="A2334" s="1">
        <v>41648</v>
      </c>
      <c r="B2334">
        <v>106.39</v>
      </c>
    </row>
    <row r="2335" spans="1:2" x14ac:dyDescent="0.25">
      <c r="A2335" s="1">
        <v>41649</v>
      </c>
      <c r="B2335">
        <v>107.25</v>
      </c>
    </row>
    <row r="2336" spans="1:2" x14ac:dyDescent="0.25">
      <c r="A2336" s="1">
        <v>41652</v>
      </c>
      <c r="B2336">
        <v>106.75</v>
      </c>
    </row>
    <row r="2337" spans="1:2" x14ac:dyDescent="0.25">
      <c r="A2337" s="1">
        <v>41653</v>
      </c>
      <c r="B2337">
        <v>106.39</v>
      </c>
    </row>
    <row r="2338" spans="1:2" x14ac:dyDescent="0.25">
      <c r="A2338" s="1">
        <v>41654</v>
      </c>
      <c r="B2338">
        <v>107.13</v>
      </c>
    </row>
    <row r="2339" spans="1:2" x14ac:dyDescent="0.25">
      <c r="A2339" s="1">
        <v>41655</v>
      </c>
      <c r="B2339">
        <v>107.09</v>
      </c>
    </row>
    <row r="2340" spans="1:2" x14ac:dyDescent="0.25">
      <c r="A2340" s="1">
        <v>41656</v>
      </c>
      <c r="B2340">
        <v>106.48</v>
      </c>
    </row>
    <row r="2341" spans="1:2" x14ac:dyDescent="0.25">
      <c r="A2341" s="1">
        <v>41659</v>
      </c>
      <c r="B2341">
        <v>106.35</v>
      </c>
    </row>
    <row r="2342" spans="1:2" x14ac:dyDescent="0.25">
      <c r="A2342" s="1">
        <v>41660</v>
      </c>
      <c r="B2342">
        <v>106.73</v>
      </c>
    </row>
    <row r="2343" spans="1:2" x14ac:dyDescent="0.25">
      <c r="A2343" s="1">
        <v>41661</v>
      </c>
      <c r="B2343">
        <v>108.27</v>
      </c>
    </row>
    <row r="2344" spans="1:2" x14ac:dyDescent="0.25">
      <c r="A2344" s="1">
        <v>41662</v>
      </c>
      <c r="B2344">
        <v>107.58</v>
      </c>
    </row>
    <row r="2345" spans="1:2" x14ac:dyDescent="0.25">
      <c r="A2345" s="1">
        <v>41663</v>
      </c>
      <c r="B2345">
        <v>107.88</v>
      </c>
    </row>
    <row r="2346" spans="1:2" x14ac:dyDescent="0.25">
      <c r="A2346" s="1">
        <v>41666</v>
      </c>
      <c r="B2346">
        <v>106.69</v>
      </c>
    </row>
    <row r="2347" spans="1:2" x14ac:dyDescent="0.25">
      <c r="A2347" s="1">
        <v>41667</v>
      </c>
      <c r="B2347">
        <v>107.41</v>
      </c>
    </row>
    <row r="2348" spans="1:2" x14ac:dyDescent="0.25">
      <c r="A2348" s="1">
        <v>41668</v>
      </c>
      <c r="B2348">
        <v>107.85</v>
      </c>
    </row>
    <row r="2349" spans="1:2" x14ac:dyDescent="0.25">
      <c r="A2349" s="1">
        <v>41669</v>
      </c>
      <c r="B2349">
        <v>107.95</v>
      </c>
    </row>
    <row r="2350" spans="1:2" x14ac:dyDescent="0.25">
      <c r="A2350" s="1">
        <v>41670</v>
      </c>
      <c r="B2350">
        <v>106.4</v>
      </c>
    </row>
    <row r="2351" spans="1:2" x14ac:dyDescent="0.25">
      <c r="A2351" s="1">
        <v>41673</v>
      </c>
      <c r="B2351">
        <v>106.04</v>
      </c>
    </row>
    <row r="2352" spans="1:2" x14ac:dyDescent="0.25">
      <c r="A2352" s="1">
        <v>41674</v>
      </c>
      <c r="B2352">
        <v>105.78</v>
      </c>
    </row>
    <row r="2353" spans="1:2" x14ac:dyDescent="0.25">
      <c r="A2353" s="1">
        <v>41675</v>
      </c>
      <c r="B2353">
        <v>106.25</v>
      </c>
    </row>
    <row r="2354" spans="1:2" x14ac:dyDescent="0.25">
      <c r="A2354" s="1">
        <v>41676</v>
      </c>
      <c r="B2354">
        <v>107.19</v>
      </c>
    </row>
    <row r="2355" spans="1:2" x14ac:dyDescent="0.25">
      <c r="A2355" s="1">
        <v>41677</v>
      </c>
      <c r="B2355">
        <v>109.57</v>
      </c>
    </row>
    <row r="2356" spans="1:2" x14ac:dyDescent="0.25">
      <c r="A2356" s="1">
        <v>41680</v>
      </c>
      <c r="B2356">
        <v>108.63</v>
      </c>
    </row>
    <row r="2357" spans="1:2" x14ac:dyDescent="0.25">
      <c r="A2357" s="1">
        <v>41681</v>
      </c>
      <c r="B2357">
        <v>108.68</v>
      </c>
    </row>
    <row r="2358" spans="1:2" x14ac:dyDescent="0.25">
      <c r="A2358" s="1">
        <v>41682</v>
      </c>
      <c r="B2358">
        <v>108.79</v>
      </c>
    </row>
    <row r="2359" spans="1:2" x14ac:dyDescent="0.25">
      <c r="A2359" s="1">
        <v>41683</v>
      </c>
      <c r="B2359">
        <v>108.73</v>
      </c>
    </row>
    <row r="2360" spans="1:2" x14ac:dyDescent="0.25">
      <c r="A2360" s="1">
        <v>41684</v>
      </c>
      <c r="B2360">
        <v>109.08</v>
      </c>
    </row>
    <row r="2361" spans="1:2" x14ac:dyDescent="0.25">
      <c r="A2361" s="1">
        <v>41687</v>
      </c>
      <c r="B2361">
        <v>109.18</v>
      </c>
    </row>
    <row r="2362" spans="1:2" x14ac:dyDescent="0.25">
      <c r="A2362" s="1">
        <v>41688</v>
      </c>
      <c r="B2362">
        <v>110.46</v>
      </c>
    </row>
    <row r="2363" spans="1:2" x14ac:dyDescent="0.25">
      <c r="A2363" s="1">
        <v>41689</v>
      </c>
      <c r="B2363">
        <v>110.47</v>
      </c>
    </row>
    <row r="2364" spans="1:2" x14ac:dyDescent="0.25">
      <c r="A2364" s="1">
        <v>41690</v>
      </c>
      <c r="B2364">
        <v>110.3</v>
      </c>
    </row>
    <row r="2365" spans="1:2" x14ac:dyDescent="0.25">
      <c r="A2365" s="1">
        <v>41691</v>
      </c>
      <c r="B2365">
        <v>109.85</v>
      </c>
    </row>
    <row r="2366" spans="1:2" x14ac:dyDescent="0.25">
      <c r="A2366" s="1">
        <v>41694</v>
      </c>
      <c r="B2366">
        <v>110.64</v>
      </c>
    </row>
    <row r="2367" spans="1:2" x14ac:dyDescent="0.25">
      <c r="A2367" s="1">
        <v>41695</v>
      </c>
      <c r="B2367">
        <v>109.51</v>
      </c>
    </row>
    <row r="2368" spans="1:2" x14ac:dyDescent="0.25">
      <c r="A2368" s="1">
        <v>41696</v>
      </c>
      <c r="B2368">
        <v>109.52</v>
      </c>
    </row>
    <row r="2369" spans="1:2" x14ac:dyDescent="0.25">
      <c r="A2369" s="1">
        <v>41697</v>
      </c>
      <c r="B2369">
        <v>108.96</v>
      </c>
    </row>
    <row r="2370" spans="1:2" x14ac:dyDescent="0.25">
      <c r="A2370" s="1">
        <v>41698</v>
      </c>
      <c r="B2370">
        <v>109.07</v>
      </c>
    </row>
    <row r="2371" spans="1:2" x14ac:dyDescent="0.25">
      <c r="A2371" s="1">
        <v>41701</v>
      </c>
      <c r="B2371">
        <v>111.2</v>
      </c>
    </row>
    <row r="2372" spans="1:2" x14ac:dyDescent="0.25">
      <c r="A2372" s="1">
        <v>41702</v>
      </c>
      <c r="B2372">
        <v>109.3</v>
      </c>
    </row>
    <row r="2373" spans="1:2" x14ac:dyDescent="0.25">
      <c r="A2373" s="1">
        <v>41703</v>
      </c>
      <c r="B2373">
        <v>107.76</v>
      </c>
    </row>
    <row r="2374" spans="1:2" x14ac:dyDescent="0.25">
      <c r="A2374" s="1">
        <v>41704</v>
      </c>
      <c r="B2374">
        <v>108.1</v>
      </c>
    </row>
    <row r="2375" spans="1:2" x14ac:dyDescent="0.25">
      <c r="A2375" s="1">
        <v>41705</v>
      </c>
      <c r="B2375">
        <v>109</v>
      </c>
    </row>
    <row r="2376" spans="1:2" x14ac:dyDescent="0.25">
      <c r="A2376" s="1">
        <v>41708</v>
      </c>
      <c r="B2376">
        <v>108.08</v>
      </c>
    </row>
    <row r="2377" spans="1:2" x14ac:dyDescent="0.25">
      <c r="A2377" s="1">
        <v>41709</v>
      </c>
      <c r="B2377">
        <v>108.55</v>
      </c>
    </row>
    <row r="2378" spans="1:2" x14ac:dyDescent="0.25">
      <c r="A2378" s="1">
        <v>41710</v>
      </c>
      <c r="B2378">
        <v>108.02</v>
      </c>
    </row>
    <row r="2379" spans="1:2" x14ac:dyDescent="0.25">
      <c r="A2379" s="1">
        <v>41711</v>
      </c>
      <c r="B2379">
        <v>107.39</v>
      </c>
    </row>
    <row r="2380" spans="1:2" x14ac:dyDescent="0.25">
      <c r="A2380" s="1">
        <v>41712</v>
      </c>
      <c r="B2380">
        <v>108.57</v>
      </c>
    </row>
    <row r="2381" spans="1:2" x14ac:dyDescent="0.25">
      <c r="A2381" s="1">
        <v>41715</v>
      </c>
      <c r="B2381">
        <v>106.24</v>
      </c>
    </row>
    <row r="2382" spans="1:2" x14ac:dyDescent="0.25">
      <c r="A2382" s="1">
        <v>41716</v>
      </c>
      <c r="B2382">
        <v>106.79</v>
      </c>
    </row>
    <row r="2383" spans="1:2" x14ac:dyDescent="0.25">
      <c r="A2383" s="1">
        <v>41717</v>
      </c>
      <c r="B2383">
        <v>105.85</v>
      </c>
    </row>
    <row r="2384" spans="1:2" x14ac:dyDescent="0.25">
      <c r="A2384" s="1">
        <v>41718</v>
      </c>
      <c r="B2384">
        <v>106.45</v>
      </c>
    </row>
    <row r="2385" spans="1:2" x14ac:dyDescent="0.25">
      <c r="A2385" s="1">
        <v>41719</v>
      </c>
      <c r="B2385">
        <v>106.92</v>
      </c>
    </row>
    <row r="2386" spans="1:2" x14ac:dyDescent="0.25">
      <c r="A2386" s="1">
        <v>41722</v>
      </c>
      <c r="B2386">
        <v>106.81</v>
      </c>
    </row>
    <row r="2387" spans="1:2" x14ac:dyDescent="0.25">
      <c r="A2387" s="1">
        <v>41723</v>
      </c>
      <c r="B2387">
        <v>106.99</v>
      </c>
    </row>
    <row r="2388" spans="1:2" x14ac:dyDescent="0.25">
      <c r="A2388" s="1">
        <v>41724</v>
      </c>
      <c r="B2388">
        <v>107.03</v>
      </c>
    </row>
    <row r="2389" spans="1:2" x14ac:dyDescent="0.25">
      <c r="A2389" s="1">
        <v>41725</v>
      </c>
      <c r="B2389">
        <v>107.83</v>
      </c>
    </row>
    <row r="2390" spans="1:2" x14ac:dyDescent="0.25">
      <c r="A2390" s="1">
        <v>41726</v>
      </c>
      <c r="B2390">
        <v>108.07</v>
      </c>
    </row>
    <row r="2391" spans="1:2" x14ac:dyDescent="0.25">
      <c r="A2391" s="1">
        <v>41729</v>
      </c>
      <c r="B2391">
        <v>107.76</v>
      </c>
    </row>
    <row r="2392" spans="1:2" x14ac:dyDescent="0.25">
      <c r="A2392" s="1">
        <v>41730</v>
      </c>
      <c r="B2392">
        <v>105.62</v>
      </c>
    </row>
    <row r="2393" spans="1:2" x14ac:dyDescent="0.25">
      <c r="A2393" s="1">
        <v>41731</v>
      </c>
      <c r="B2393">
        <v>104.79</v>
      </c>
    </row>
    <row r="2394" spans="1:2" x14ac:dyDescent="0.25">
      <c r="A2394" s="1">
        <v>41732</v>
      </c>
      <c r="B2394">
        <v>106.15</v>
      </c>
    </row>
    <row r="2395" spans="1:2" x14ac:dyDescent="0.25">
      <c r="A2395" s="1">
        <v>41733</v>
      </c>
      <c r="B2395">
        <v>106.72</v>
      </c>
    </row>
    <row r="2396" spans="1:2" x14ac:dyDescent="0.25">
      <c r="A2396" s="1">
        <v>41736</v>
      </c>
      <c r="B2396">
        <v>105.82</v>
      </c>
    </row>
    <row r="2397" spans="1:2" x14ac:dyDescent="0.25">
      <c r="A2397" s="1">
        <v>41737</v>
      </c>
      <c r="B2397">
        <v>107.67</v>
      </c>
    </row>
    <row r="2398" spans="1:2" x14ac:dyDescent="0.25">
      <c r="A2398" s="1">
        <v>41738</v>
      </c>
      <c r="B2398">
        <v>107.98</v>
      </c>
    </row>
    <row r="2399" spans="1:2" x14ac:dyDescent="0.25">
      <c r="A2399" s="1">
        <v>41739</v>
      </c>
      <c r="B2399">
        <v>107.46</v>
      </c>
    </row>
    <row r="2400" spans="1:2" x14ac:dyDescent="0.25">
      <c r="A2400" s="1">
        <v>41740</v>
      </c>
      <c r="B2400">
        <v>107.33</v>
      </c>
    </row>
    <row r="2401" spans="1:2" x14ac:dyDescent="0.25">
      <c r="A2401" s="1">
        <v>41743</v>
      </c>
      <c r="B2401">
        <v>109.07</v>
      </c>
    </row>
    <row r="2402" spans="1:2" x14ac:dyDescent="0.25">
      <c r="A2402" s="1">
        <v>41744</v>
      </c>
      <c r="B2402">
        <v>108.74</v>
      </c>
    </row>
    <row r="2403" spans="1:2" x14ac:dyDescent="0.25">
      <c r="A2403" s="1">
        <v>41745</v>
      </c>
      <c r="B2403">
        <v>109.6</v>
      </c>
    </row>
    <row r="2404" spans="1:2" x14ac:dyDescent="0.25">
      <c r="A2404" s="1">
        <v>41746</v>
      </c>
      <c r="B2404">
        <v>109.53</v>
      </c>
    </row>
    <row r="2405" spans="1:2" x14ac:dyDescent="0.25">
      <c r="A2405" s="1">
        <v>41750</v>
      </c>
      <c r="B2405">
        <v>109.95</v>
      </c>
    </row>
    <row r="2406" spans="1:2" x14ac:dyDescent="0.25">
      <c r="A2406" s="1">
        <v>41751</v>
      </c>
      <c r="B2406">
        <v>109.27</v>
      </c>
    </row>
    <row r="2407" spans="1:2" x14ac:dyDescent="0.25">
      <c r="A2407" s="1">
        <v>41752</v>
      </c>
      <c r="B2407">
        <v>109.11</v>
      </c>
    </row>
    <row r="2408" spans="1:2" x14ac:dyDescent="0.25">
      <c r="A2408" s="1">
        <v>41753</v>
      </c>
      <c r="B2408">
        <v>110.33</v>
      </c>
    </row>
    <row r="2409" spans="1:2" x14ac:dyDescent="0.25">
      <c r="A2409" s="1">
        <v>41754</v>
      </c>
      <c r="B2409">
        <v>109.58</v>
      </c>
    </row>
    <row r="2410" spans="1:2" x14ac:dyDescent="0.25">
      <c r="A2410" s="1">
        <v>41757</v>
      </c>
      <c r="B2410">
        <v>108.12</v>
      </c>
    </row>
    <row r="2411" spans="1:2" x14ac:dyDescent="0.25">
      <c r="A2411" s="1">
        <v>41758</v>
      </c>
      <c r="B2411">
        <v>108.98</v>
      </c>
    </row>
    <row r="2412" spans="1:2" x14ac:dyDescent="0.25">
      <c r="A2412" s="1">
        <v>41759</v>
      </c>
      <c r="B2412">
        <v>108.07</v>
      </c>
    </row>
    <row r="2413" spans="1:2" x14ac:dyDescent="0.25">
      <c r="A2413" s="1">
        <v>41760</v>
      </c>
      <c r="B2413">
        <v>107.76</v>
      </c>
    </row>
    <row r="2414" spans="1:2" x14ac:dyDescent="0.25">
      <c r="A2414" s="1">
        <v>41761</v>
      </c>
      <c r="B2414">
        <v>108.59</v>
      </c>
    </row>
    <row r="2415" spans="1:2" x14ac:dyDescent="0.25">
      <c r="A2415" s="1">
        <v>41764</v>
      </c>
      <c r="B2415">
        <v>107.72</v>
      </c>
    </row>
    <row r="2416" spans="1:2" x14ac:dyDescent="0.25">
      <c r="A2416" s="1">
        <v>41765</v>
      </c>
      <c r="B2416">
        <v>107.06</v>
      </c>
    </row>
    <row r="2417" spans="1:2" x14ac:dyDescent="0.25">
      <c r="A2417" s="1">
        <v>41766</v>
      </c>
      <c r="B2417">
        <v>108.13</v>
      </c>
    </row>
    <row r="2418" spans="1:2" x14ac:dyDescent="0.25">
      <c r="A2418" s="1">
        <v>41767</v>
      </c>
      <c r="B2418">
        <v>108.04</v>
      </c>
    </row>
    <row r="2419" spans="1:2" x14ac:dyDescent="0.25">
      <c r="A2419" s="1">
        <v>41768</v>
      </c>
      <c r="B2419">
        <v>107.89</v>
      </c>
    </row>
    <row r="2420" spans="1:2" x14ac:dyDescent="0.25">
      <c r="A2420" s="1">
        <v>41771</v>
      </c>
      <c r="B2420">
        <v>108.41</v>
      </c>
    </row>
    <row r="2421" spans="1:2" x14ac:dyDescent="0.25">
      <c r="A2421" s="1">
        <v>41772</v>
      </c>
      <c r="B2421">
        <v>109.24</v>
      </c>
    </row>
    <row r="2422" spans="1:2" x14ac:dyDescent="0.25">
      <c r="A2422" s="1">
        <v>41773</v>
      </c>
      <c r="B2422">
        <v>110.19</v>
      </c>
    </row>
    <row r="2423" spans="1:2" x14ac:dyDescent="0.25">
      <c r="A2423" s="1">
        <v>41774</v>
      </c>
      <c r="B2423">
        <v>110.44</v>
      </c>
    </row>
    <row r="2424" spans="1:2" x14ac:dyDescent="0.25">
      <c r="A2424" s="1">
        <v>41775</v>
      </c>
      <c r="B2424">
        <v>109.75</v>
      </c>
    </row>
    <row r="2425" spans="1:2" x14ac:dyDescent="0.25">
      <c r="A2425" s="1">
        <v>41778</v>
      </c>
      <c r="B2425">
        <v>109.37</v>
      </c>
    </row>
    <row r="2426" spans="1:2" x14ac:dyDescent="0.25">
      <c r="A2426" s="1">
        <v>41779</v>
      </c>
      <c r="B2426">
        <v>109.69</v>
      </c>
    </row>
    <row r="2427" spans="1:2" x14ac:dyDescent="0.25">
      <c r="A2427" s="1">
        <v>41780</v>
      </c>
      <c r="B2427">
        <v>110.55</v>
      </c>
    </row>
    <row r="2428" spans="1:2" x14ac:dyDescent="0.25">
      <c r="A2428" s="1">
        <v>41781</v>
      </c>
      <c r="B2428">
        <v>110.36</v>
      </c>
    </row>
    <row r="2429" spans="1:2" x14ac:dyDescent="0.25">
      <c r="A2429" s="1">
        <v>41782</v>
      </c>
      <c r="B2429">
        <v>110.54</v>
      </c>
    </row>
    <row r="2430" spans="1:2" x14ac:dyDescent="0.25">
      <c r="A2430" s="1">
        <v>41785</v>
      </c>
      <c r="B2430">
        <v>110.32</v>
      </c>
    </row>
    <row r="2431" spans="1:2" x14ac:dyDescent="0.25">
      <c r="A2431" s="1">
        <v>41786</v>
      </c>
      <c r="B2431">
        <v>110.02</v>
      </c>
    </row>
    <row r="2432" spans="1:2" x14ac:dyDescent="0.25">
      <c r="A2432" s="1">
        <v>41787</v>
      </c>
      <c r="B2432">
        <v>109.81</v>
      </c>
    </row>
    <row r="2433" spans="1:2" x14ac:dyDescent="0.25">
      <c r="A2433" s="1">
        <v>41788</v>
      </c>
      <c r="B2433">
        <v>109.97</v>
      </c>
    </row>
    <row r="2434" spans="1:2" x14ac:dyDescent="0.25">
      <c r="A2434" s="1">
        <v>41789</v>
      </c>
      <c r="B2434">
        <v>109.41</v>
      </c>
    </row>
    <row r="2435" spans="1:2" x14ac:dyDescent="0.25">
      <c r="A2435" s="1">
        <v>41792</v>
      </c>
      <c r="B2435">
        <v>108.83</v>
      </c>
    </row>
    <row r="2436" spans="1:2" x14ac:dyDescent="0.25">
      <c r="A2436" s="1">
        <v>41793</v>
      </c>
      <c r="B2436">
        <v>108.82</v>
      </c>
    </row>
    <row r="2437" spans="1:2" x14ac:dyDescent="0.25">
      <c r="A2437" s="1">
        <v>41794</v>
      </c>
      <c r="B2437">
        <v>108.4</v>
      </c>
    </row>
    <row r="2438" spans="1:2" x14ac:dyDescent="0.25">
      <c r="A2438" s="1">
        <v>41795</v>
      </c>
      <c r="B2438">
        <v>108.79</v>
      </c>
    </row>
    <row r="2439" spans="1:2" x14ac:dyDescent="0.25">
      <c r="A2439" s="1">
        <v>41796</v>
      </c>
      <c r="B2439">
        <v>108.61</v>
      </c>
    </row>
    <row r="2440" spans="1:2" x14ac:dyDescent="0.25">
      <c r="A2440" s="1">
        <v>41799</v>
      </c>
      <c r="B2440">
        <v>109.99</v>
      </c>
    </row>
    <row r="2441" spans="1:2" x14ac:dyDescent="0.25">
      <c r="A2441" s="1">
        <v>41800</v>
      </c>
      <c r="B2441">
        <v>109.52</v>
      </c>
    </row>
    <row r="2442" spans="1:2" x14ac:dyDescent="0.25">
      <c r="A2442" s="1">
        <v>41801</v>
      </c>
      <c r="B2442">
        <v>109.95</v>
      </c>
    </row>
    <row r="2443" spans="1:2" x14ac:dyDescent="0.25">
      <c r="A2443" s="1">
        <v>41802</v>
      </c>
      <c r="B2443">
        <v>113.02</v>
      </c>
    </row>
    <row r="2444" spans="1:2" x14ac:dyDescent="0.25">
      <c r="A2444" s="1">
        <v>41803</v>
      </c>
      <c r="B2444">
        <v>113.41</v>
      </c>
    </row>
    <row r="2445" spans="1:2" x14ac:dyDescent="0.25">
      <c r="A2445" s="1">
        <v>41806</v>
      </c>
      <c r="B2445">
        <v>112.94</v>
      </c>
    </row>
    <row r="2446" spans="1:2" x14ac:dyDescent="0.25">
      <c r="A2446" s="1">
        <v>41807</v>
      </c>
      <c r="B2446">
        <v>113.45</v>
      </c>
    </row>
    <row r="2447" spans="1:2" x14ac:dyDescent="0.25">
      <c r="A2447" s="1">
        <v>41808</v>
      </c>
      <c r="B2447">
        <v>114.26</v>
      </c>
    </row>
    <row r="2448" spans="1:2" x14ac:dyDescent="0.25">
      <c r="A2448" s="1">
        <v>41809</v>
      </c>
      <c r="B2448">
        <v>115.06</v>
      </c>
    </row>
    <row r="2449" spans="1:2" x14ac:dyDescent="0.25">
      <c r="A2449" s="1">
        <v>41810</v>
      </c>
      <c r="B2449">
        <v>114.81</v>
      </c>
    </row>
    <row r="2450" spans="1:2" x14ac:dyDescent="0.25">
      <c r="A2450" s="1">
        <v>41813</v>
      </c>
      <c r="B2450">
        <v>114.12</v>
      </c>
    </row>
    <row r="2451" spans="1:2" x14ac:dyDescent="0.25">
      <c r="A2451" s="1">
        <v>41814</v>
      </c>
      <c r="B2451">
        <v>114.46</v>
      </c>
    </row>
    <row r="2452" spans="1:2" x14ac:dyDescent="0.25">
      <c r="A2452" s="1">
        <v>41815</v>
      </c>
      <c r="B2452">
        <v>114</v>
      </c>
    </row>
    <row r="2453" spans="1:2" x14ac:dyDescent="0.25">
      <c r="A2453" s="1">
        <v>41816</v>
      </c>
      <c r="B2453">
        <v>113.21</v>
      </c>
    </row>
    <row r="2454" spans="1:2" x14ac:dyDescent="0.25">
      <c r="A2454" s="1">
        <v>41817</v>
      </c>
      <c r="B2454">
        <v>113.3</v>
      </c>
    </row>
    <row r="2455" spans="1:2" x14ac:dyDescent="0.25">
      <c r="A2455" s="1">
        <v>41820</v>
      </c>
      <c r="B2455">
        <v>112.36</v>
      </c>
    </row>
    <row r="2456" spans="1:2" x14ac:dyDescent="0.25">
      <c r="A2456" s="1">
        <v>41821</v>
      </c>
      <c r="B2456">
        <v>112.29</v>
      </c>
    </row>
    <row r="2457" spans="1:2" x14ac:dyDescent="0.25">
      <c r="A2457" s="1">
        <v>41822</v>
      </c>
      <c r="B2457">
        <v>111.24</v>
      </c>
    </row>
    <row r="2458" spans="1:2" x14ac:dyDescent="0.25">
      <c r="A2458" s="1">
        <v>41823</v>
      </c>
      <c r="B2458">
        <v>111</v>
      </c>
    </row>
    <row r="2459" spans="1:2" x14ac:dyDescent="0.25">
      <c r="A2459" s="1">
        <v>41824</v>
      </c>
      <c r="B2459">
        <v>110.64</v>
      </c>
    </row>
    <row r="2460" spans="1:2" x14ac:dyDescent="0.25">
      <c r="A2460" s="1">
        <v>41827</v>
      </c>
      <c r="B2460">
        <v>110.24</v>
      </c>
    </row>
    <row r="2461" spans="1:2" x14ac:dyDescent="0.25">
      <c r="A2461" s="1">
        <v>41828</v>
      </c>
      <c r="B2461">
        <v>108.94</v>
      </c>
    </row>
    <row r="2462" spans="1:2" x14ac:dyDescent="0.25">
      <c r="A2462" s="1">
        <v>41829</v>
      </c>
      <c r="B2462">
        <v>108.28</v>
      </c>
    </row>
    <row r="2463" spans="1:2" x14ac:dyDescent="0.25">
      <c r="A2463" s="1">
        <v>41830</v>
      </c>
      <c r="B2463">
        <v>108.67</v>
      </c>
    </row>
    <row r="2464" spans="1:2" x14ac:dyDescent="0.25">
      <c r="A2464" s="1">
        <v>41831</v>
      </c>
      <c r="B2464">
        <v>106.66</v>
      </c>
    </row>
    <row r="2465" spans="1:2" x14ac:dyDescent="0.25">
      <c r="A2465" s="1">
        <v>41834</v>
      </c>
      <c r="B2465">
        <v>106.98</v>
      </c>
    </row>
    <row r="2466" spans="1:2" x14ac:dyDescent="0.25">
      <c r="A2466" s="1">
        <v>41835</v>
      </c>
      <c r="B2466">
        <v>106.02</v>
      </c>
    </row>
    <row r="2467" spans="1:2" x14ac:dyDescent="0.25">
      <c r="A2467" s="1">
        <v>41836</v>
      </c>
      <c r="B2467">
        <v>105.85</v>
      </c>
    </row>
    <row r="2468" spans="1:2" x14ac:dyDescent="0.25">
      <c r="A2468" s="1">
        <v>41837</v>
      </c>
      <c r="B2468">
        <v>107.89</v>
      </c>
    </row>
    <row r="2469" spans="1:2" x14ac:dyDescent="0.25">
      <c r="A2469" s="1">
        <v>41838</v>
      </c>
      <c r="B2469">
        <v>107.24</v>
      </c>
    </row>
    <row r="2470" spans="1:2" x14ac:dyDescent="0.25">
      <c r="A2470" s="1">
        <v>41841</v>
      </c>
      <c r="B2470">
        <v>107.68</v>
      </c>
    </row>
    <row r="2471" spans="1:2" x14ac:dyDescent="0.25">
      <c r="A2471" s="1">
        <v>41842</v>
      </c>
      <c r="B2471">
        <v>107.33</v>
      </c>
    </row>
    <row r="2472" spans="1:2" x14ac:dyDescent="0.25">
      <c r="A2472" s="1">
        <v>41843</v>
      </c>
      <c r="B2472">
        <v>108.03</v>
      </c>
    </row>
    <row r="2473" spans="1:2" x14ac:dyDescent="0.25">
      <c r="A2473" s="1">
        <v>41844</v>
      </c>
      <c r="B2473">
        <v>107.07</v>
      </c>
    </row>
    <row r="2474" spans="1:2" x14ac:dyDescent="0.25">
      <c r="A2474" s="1">
        <v>41845</v>
      </c>
      <c r="B2474">
        <v>108.39</v>
      </c>
    </row>
    <row r="2475" spans="1:2" x14ac:dyDescent="0.25">
      <c r="A2475" s="1">
        <v>41848</v>
      </c>
      <c r="B2475">
        <v>107.57</v>
      </c>
    </row>
    <row r="2476" spans="1:2" x14ac:dyDescent="0.25">
      <c r="A2476" s="1">
        <v>41849</v>
      </c>
      <c r="B2476">
        <v>107.72</v>
      </c>
    </row>
    <row r="2477" spans="1:2" x14ac:dyDescent="0.25">
      <c r="A2477" s="1">
        <v>41850</v>
      </c>
      <c r="B2477">
        <v>106.51</v>
      </c>
    </row>
    <row r="2478" spans="1:2" x14ac:dyDescent="0.25">
      <c r="A2478" s="1">
        <v>41851</v>
      </c>
      <c r="B2478">
        <v>106.02</v>
      </c>
    </row>
    <row r="2479" spans="1:2" x14ac:dyDescent="0.25">
      <c r="A2479" s="1">
        <v>41852</v>
      </c>
      <c r="B2479">
        <v>104.84</v>
      </c>
    </row>
    <row r="2480" spans="1:2" x14ac:dyDescent="0.25">
      <c r="A2480" s="1">
        <v>41855</v>
      </c>
      <c r="B2480">
        <v>105.41</v>
      </c>
    </row>
    <row r="2481" spans="1:2" x14ac:dyDescent="0.25">
      <c r="A2481" s="1">
        <v>41856</v>
      </c>
      <c r="B2481">
        <v>104.61</v>
      </c>
    </row>
    <row r="2482" spans="1:2" x14ac:dyDescent="0.25">
      <c r="A2482" s="1">
        <v>41857</v>
      </c>
      <c r="B2482">
        <v>104.59</v>
      </c>
    </row>
    <row r="2483" spans="1:2" x14ac:dyDescent="0.25">
      <c r="A2483" s="1">
        <v>41858</v>
      </c>
      <c r="B2483">
        <v>105.44</v>
      </c>
    </row>
    <row r="2484" spans="1:2" x14ac:dyDescent="0.25">
      <c r="A2484" s="1">
        <v>41859</v>
      </c>
      <c r="B2484">
        <v>105.02</v>
      </c>
    </row>
    <row r="2485" spans="1:2" x14ac:dyDescent="0.25">
      <c r="A2485" s="1">
        <v>41862</v>
      </c>
      <c r="B2485">
        <v>104.68</v>
      </c>
    </row>
    <row r="2486" spans="1:2" x14ac:dyDescent="0.25">
      <c r="A2486" s="1">
        <v>41863</v>
      </c>
      <c r="B2486">
        <v>103.02</v>
      </c>
    </row>
    <row r="2487" spans="1:2" x14ac:dyDescent="0.25">
      <c r="A2487" s="1">
        <v>41864</v>
      </c>
      <c r="B2487">
        <v>104.28</v>
      </c>
    </row>
    <row r="2488" spans="1:2" x14ac:dyDescent="0.25">
      <c r="A2488" s="1">
        <v>41865</v>
      </c>
      <c r="B2488">
        <v>102.01</v>
      </c>
    </row>
    <row r="2489" spans="1:2" x14ac:dyDescent="0.25">
      <c r="A2489" s="1">
        <v>41866</v>
      </c>
      <c r="B2489">
        <v>103.53</v>
      </c>
    </row>
    <row r="2490" spans="1:2" x14ac:dyDescent="0.25">
      <c r="A2490" s="1">
        <v>41869</v>
      </c>
      <c r="B2490">
        <v>101.6</v>
      </c>
    </row>
    <row r="2491" spans="1:2" x14ac:dyDescent="0.25">
      <c r="A2491" s="1">
        <v>41870</v>
      </c>
      <c r="B2491">
        <v>101.56</v>
      </c>
    </row>
    <row r="2492" spans="1:2" x14ac:dyDescent="0.25">
      <c r="A2492" s="1">
        <v>41871</v>
      </c>
      <c r="B2492">
        <v>102.28</v>
      </c>
    </row>
    <row r="2493" spans="1:2" x14ac:dyDescent="0.25">
      <c r="A2493" s="1">
        <v>41872</v>
      </c>
      <c r="B2493">
        <v>102.63</v>
      </c>
    </row>
    <row r="2494" spans="1:2" x14ac:dyDescent="0.25">
      <c r="A2494" s="1">
        <v>41873</v>
      </c>
      <c r="B2494">
        <v>102.29</v>
      </c>
    </row>
    <row r="2495" spans="1:2" x14ac:dyDescent="0.25">
      <c r="A2495" s="1">
        <v>41876</v>
      </c>
      <c r="B2495">
        <v>102.65</v>
      </c>
    </row>
    <row r="2496" spans="1:2" x14ac:dyDescent="0.25">
      <c r="A2496" s="1">
        <v>41877</v>
      </c>
      <c r="B2496">
        <v>102.5</v>
      </c>
    </row>
    <row r="2497" spans="1:2" x14ac:dyDescent="0.25">
      <c r="A2497" s="1">
        <v>41878</v>
      </c>
      <c r="B2497">
        <v>102.72</v>
      </c>
    </row>
    <row r="2498" spans="1:2" x14ac:dyDescent="0.25">
      <c r="A2498" s="1">
        <v>41879</v>
      </c>
      <c r="B2498">
        <v>102.46</v>
      </c>
    </row>
    <row r="2499" spans="1:2" x14ac:dyDescent="0.25">
      <c r="A2499" s="1">
        <v>41880</v>
      </c>
      <c r="B2499">
        <v>103.19</v>
      </c>
    </row>
    <row r="2500" spans="1:2" x14ac:dyDescent="0.25">
      <c r="A2500" s="1">
        <v>41883</v>
      </c>
      <c r="B2500">
        <v>102.79</v>
      </c>
    </row>
    <row r="2501" spans="1:2" x14ac:dyDescent="0.25">
      <c r="A2501" s="1">
        <v>41884</v>
      </c>
      <c r="B2501">
        <v>100.34</v>
      </c>
    </row>
    <row r="2502" spans="1:2" x14ac:dyDescent="0.25">
      <c r="A2502" s="1">
        <v>41885</v>
      </c>
      <c r="B2502">
        <v>102.77</v>
      </c>
    </row>
    <row r="2503" spans="1:2" x14ac:dyDescent="0.25">
      <c r="A2503" s="1">
        <v>41886</v>
      </c>
      <c r="B2503">
        <v>101.83</v>
      </c>
    </row>
    <row r="2504" spans="1:2" x14ac:dyDescent="0.25">
      <c r="A2504" s="1">
        <v>41887</v>
      </c>
      <c r="B2504">
        <v>100.82</v>
      </c>
    </row>
    <row r="2505" spans="1:2" x14ac:dyDescent="0.25">
      <c r="A2505" s="1">
        <v>41890</v>
      </c>
      <c r="B2505">
        <v>100.2</v>
      </c>
    </row>
    <row r="2506" spans="1:2" x14ac:dyDescent="0.25">
      <c r="A2506" s="1">
        <v>41891</v>
      </c>
      <c r="B2506">
        <v>99.16</v>
      </c>
    </row>
    <row r="2507" spans="1:2" x14ac:dyDescent="0.25">
      <c r="A2507" s="1">
        <v>41892</v>
      </c>
      <c r="B2507">
        <v>98.04</v>
      </c>
    </row>
    <row r="2508" spans="1:2" x14ac:dyDescent="0.25">
      <c r="A2508" s="1">
        <v>41893</v>
      </c>
      <c r="B2508">
        <v>98.079989999999995</v>
      </c>
    </row>
    <row r="2509" spans="1:2" x14ac:dyDescent="0.25">
      <c r="A2509" s="1">
        <v>41894</v>
      </c>
      <c r="B2509">
        <v>97.11</v>
      </c>
    </row>
    <row r="2510" spans="1:2" x14ac:dyDescent="0.25">
      <c r="A2510" s="1">
        <v>41897</v>
      </c>
      <c r="B2510">
        <v>96.65</v>
      </c>
    </row>
    <row r="2511" spans="1:2" x14ac:dyDescent="0.25">
      <c r="A2511" s="1">
        <v>41898</v>
      </c>
      <c r="B2511">
        <v>99.05</v>
      </c>
    </row>
    <row r="2512" spans="1:2" x14ac:dyDescent="0.25">
      <c r="A2512" s="1">
        <v>41899</v>
      </c>
      <c r="B2512">
        <v>98.97</v>
      </c>
    </row>
    <row r="2513" spans="1:2" x14ac:dyDescent="0.25">
      <c r="A2513" s="1">
        <v>41900</v>
      </c>
      <c r="B2513">
        <v>97.7</v>
      </c>
    </row>
    <row r="2514" spans="1:2" x14ac:dyDescent="0.25">
      <c r="A2514" s="1">
        <v>41901</v>
      </c>
      <c r="B2514">
        <v>98.39</v>
      </c>
    </row>
    <row r="2515" spans="1:2" x14ac:dyDescent="0.25">
      <c r="A2515" s="1">
        <v>41904</v>
      </c>
      <c r="B2515">
        <v>96.97</v>
      </c>
    </row>
    <row r="2516" spans="1:2" x14ac:dyDescent="0.25">
      <c r="A2516" s="1">
        <v>41905</v>
      </c>
      <c r="B2516">
        <v>96.85</v>
      </c>
    </row>
    <row r="2517" spans="1:2" x14ac:dyDescent="0.25">
      <c r="A2517" s="1">
        <v>41906</v>
      </c>
      <c r="B2517">
        <v>96.95</v>
      </c>
    </row>
    <row r="2518" spans="1:2" x14ac:dyDescent="0.25">
      <c r="A2518" s="1">
        <v>41907</v>
      </c>
      <c r="B2518">
        <v>97</v>
      </c>
    </row>
    <row r="2519" spans="1:2" x14ac:dyDescent="0.25">
      <c r="A2519" s="1">
        <v>41908</v>
      </c>
      <c r="B2519">
        <v>97</v>
      </c>
    </row>
    <row r="2520" spans="1:2" x14ac:dyDescent="0.25">
      <c r="A2520" s="1">
        <v>41911</v>
      </c>
      <c r="B2520">
        <v>97.2</v>
      </c>
    </row>
    <row r="2521" spans="1:2" x14ac:dyDescent="0.25">
      <c r="A2521" s="1">
        <v>41912</v>
      </c>
      <c r="B2521">
        <v>94.67</v>
      </c>
    </row>
    <row r="2522" spans="1:2" x14ac:dyDescent="0.25">
      <c r="A2522" s="1">
        <v>41913</v>
      </c>
      <c r="B2522">
        <v>94.16</v>
      </c>
    </row>
    <row r="2523" spans="1:2" x14ac:dyDescent="0.25">
      <c r="A2523" s="1">
        <v>41914</v>
      </c>
      <c r="B2523">
        <v>93.42</v>
      </c>
    </row>
    <row r="2524" spans="1:2" x14ac:dyDescent="0.25">
      <c r="A2524" s="1">
        <v>41915</v>
      </c>
      <c r="B2524">
        <v>92.31</v>
      </c>
    </row>
    <row r="2525" spans="1:2" x14ac:dyDescent="0.25">
      <c r="A2525" s="1">
        <v>41918</v>
      </c>
      <c r="B2525">
        <v>92.79</v>
      </c>
    </row>
    <row r="2526" spans="1:2" x14ac:dyDescent="0.25">
      <c r="A2526" s="1">
        <v>41919</v>
      </c>
      <c r="B2526">
        <v>92.11</v>
      </c>
    </row>
    <row r="2527" spans="1:2" x14ac:dyDescent="0.25">
      <c r="A2527" s="1">
        <v>41920</v>
      </c>
      <c r="B2527">
        <v>91.38</v>
      </c>
    </row>
    <row r="2528" spans="1:2" x14ac:dyDescent="0.25">
      <c r="A2528" s="1">
        <v>41921</v>
      </c>
      <c r="B2528">
        <v>90.05</v>
      </c>
    </row>
    <row r="2529" spans="1:2" x14ac:dyDescent="0.25">
      <c r="A2529" s="1">
        <v>41922</v>
      </c>
      <c r="B2529">
        <v>90.21</v>
      </c>
    </row>
    <row r="2530" spans="1:2" x14ac:dyDescent="0.25">
      <c r="A2530" s="1">
        <v>41925</v>
      </c>
      <c r="B2530">
        <v>88.89</v>
      </c>
    </row>
    <row r="2531" spans="1:2" x14ac:dyDescent="0.25">
      <c r="A2531" s="1">
        <v>41926</v>
      </c>
      <c r="B2531">
        <v>85.04</v>
      </c>
    </row>
    <row r="2532" spans="1:2" x14ac:dyDescent="0.25">
      <c r="A2532" s="1">
        <v>41927</v>
      </c>
      <c r="B2532">
        <v>83.78</v>
      </c>
    </row>
    <row r="2533" spans="1:2" x14ac:dyDescent="0.25">
      <c r="A2533" s="1">
        <v>41928</v>
      </c>
      <c r="B2533">
        <v>84.47</v>
      </c>
    </row>
    <row r="2534" spans="1:2" x14ac:dyDescent="0.25">
      <c r="A2534" s="1">
        <v>41929</v>
      </c>
      <c r="B2534">
        <v>86.16</v>
      </c>
    </row>
    <row r="2535" spans="1:2" x14ac:dyDescent="0.25">
      <c r="A2535" s="1">
        <v>41932</v>
      </c>
      <c r="B2535">
        <v>85.4</v>
      </c>
    </row>
    <row r="2536" spans="1:2" x14ac:dyDescent="0.25">
      <c r="A2536" s="1">
        <v>41933</v>
      </c>
      <c r="B2536">
        <v>86.22</v>
      </c>
    </row>
    <row r="2537" spans="1:2" x14ac:dyDescent="0.25">
      <c r="A2537" s="1">
        <v>41934</v>
      </c>
      <c r="B2537">
        <v>84.71</v>
      </c>
    </row>
    <row r="2538" spans="1:2" x14ac:dyDescent="0.25">
      <c r="A2538" s="1">
        <v>41935</v>
      </c>
      <c r="B2538">
        <v>86.83</v>
      </c>
    </row>
    <row r="2539" spans="1:2" x14ac:dyDescent="0.25">
      <c r="A2539" s="1">
        <v>41936</v>
      </c>
      <c r="B2539">
        <v>86.13</v>
      </c>
    </row>
    <row r="2540" spans="1:2" x14ac:dyDescent="0.25">
      <c r="A2540" s="1">
        <v>41939</v>
      </c>
      <c r="B2540">
        <v>85.83</v>
      </c>
    </row>
    <row r="2541" spans="1:2" x14ac:dyDescent="0.25">
      <c r="A2541" s="1">
        <v>41940</v>
      </c>
      <c r="B2541">
        <v>86.03</v>
      </c>
    </row>
    <row r="2542" spans="1:2" x14ac:dyDescent="0.25">
      <c r="A2542" s="1">
        <v>41941</v>
      </c>
      <c r="B2542">
        <v>87.12</v>
      </c>
    </row>
    <row r="2543" spans="1:2" x14ac:dyDescent="0.25">
      <c r="A2543" s="1">
        <v>41942</v>
      </c>
      <c r="B2543">
        <v>86.24</v>
      </c>
    </row>
    <row r="2544" spans="1:2" x14ac:dyDescent="0.25">
      <c r="A2544" s="1">
        <v>41943</v>
      </c>
      <c r="B2544">
        <v>85.86</v>
      </c>
    </row>
    <row r="2545" spans="1:2" x14ac:dyDescent="0.25">
      <c r="A2545" s="1">
        <v>41946</v>
      </c>
      <c r="B2545">
        <v>84.78</v>
      </c>
    </row>
    <row r="2546" spans="1:2" x14ac:dyDescent="0.25">
      <c r="A2546" s="1">
        <v>41947</v>
      </c>
      <c r="B2546">
        <v>82.82</v>
      </c>
    </row>
    <row r="2547" spans="1:2" x14ac:dyDescent="0.25">
      <c r="A2547" s="1">
        <v>41948</v>
      </c>
      <c r="B2547">
        <v>82.95</v>
      </c>
    </row>
    <row r="2548" spans="1:2" x14ac:dyDescent="0.25">
      <c r="A2548" s="1">
        <v>41949</v>
      </c>
      <c r="B2548">
        <v>82.86</v>
      </c>
    </row>
    <row r="2549" spans="1:2" x14ac:dyDescent="0.25">
      <c r="A2549" s="1">
        <v>41950</v>
      </c>
      <c r="B2549">
        <v>83.39</v>
      </c>
    </row>
    <row r="2550" spans="1:2" x14ac:dyDescent="0.25">
      <c r="A2550" s="1">
        <v>41953</v>
      </c>
      <c r="B2550">
        <v>82.34</v>
      </c>
    </row>
    <row r="2551" spans="1:2" x14ac:dyDescent="0.25">
      <c r="A2551" s="1">
        <v>41954</v>
      </c>
      <c r="B2551">
        <v>81.67</v>
      </c>
    </row>
    <row r="2552" spans="1:2" x14ac:dyDescent="0.25">
      <c r="A2552" s="1">
        <v>41955</v>
      </c>
      <c r="B2552">
        <v>80.38</v>
      </c>
    </row>
    <row r="2553" spans="1:2" x14ac:dyDescent="0.25">
      <c r="A2553" s="1">
        <v>41956</v>
      </c>
      <c r="B2553">
        <v>77.92</v>
      </c>
    </row>
    <row r="2554" spans="1:2" x14ac:dyDescent="0.25">
      <c r="A2554" s="1">
        <v>41957</v>
      </c>
      <c r="B2554">
        <v>79.41</v>
      </c>
    </row>
    <row r="2555" spans="1:2" x14ac:dyDescent="0.25">
      <c r="A2555" s="1">
        <v>41960</v>
      </c>
      <c r="B2555">
        <v>79.31</v>
      </c>
    </row>
    <row r="2556" spans="1:2" x14ac:dyDescent="0.25">
      <c r="A2556" s="1">
        <v>41961</v>
      </c>
      <c r="B2556">
        <v>78.47</v>
      </c>
    </row>
    <row r="2557" spans="1:2" x14ac:dyDescent="0.25">
      <c r="A2557" s="1">
        <v>41962</v>
      </c>
      <c r="B2557">
        <v>78.099999999999994</v>
      </c>
    </row>
    <row r="2558" spans="1:2" x14ac:dyDescent="0.25">
      <c r="A2558" s="1">
        <v>41963</v>
      </c>
      <c r="B2558">
        <v>79.33</v>
      </c>
    </row>
    <row r="2559" spans="1:2" x14ac:dyDescent="0.25">
      <c r="A2559" s="1">
        <v>41964</v>
      </c>
      <c r="B2559">
        <v>80.36</v>
      </c>
    </row>
    <row r="2560" spans="1:2" x14ac:dyDescent="0.25">
      <c r="A2560" s="1">
        <v>41967</v>
      </c>
      <c r="B2560">
        <v>79.680000000000007</v>
      </c>
    </row>
    <row r="2561" spans="1:2" x14ac:dyDescent="0.25">
      <c r="A2561" s="1">
        <v>41968</v>
      </c>
      <c r="B2561">
        <v>78.33</v>
      </c>
    </row>
    <row r="2562" spans="1:2" x14ac:dyDescent="0.25">
      <c r="A2562" s="1">
        <v>41969</v>
      </c>
      <c r="B2562">
        <v>77.75</v>
      </c>
    </row>
    <row r="2563" spans="1:2" x14ac:dyDescent="0.25">
      <c r="A2563" s="1">
        <v>41970</v>
      </c>
      <c r="B2563">
        <v>72.58</v>
      </c>
    </row>
    <row r="2564" spans="1:2" x14ac:dyDescent="0.25">
      <c r="A2564" s="1">
        <v>41971</v>
      </c>
      <c r="B2564">
        <v>70.150000000000006</v>
      </c>
    </row>
    <row r="2565" spans="1:2" x14ac:dyDescent="0.25">
      <c r="A2565" s="1">
        <v>41974</v>
      </c>
      <c r="B2565">
        <v>72.540000000000006</v>
      </c>
    </row>
    <row r="2566" spans="1:2" x14ac:dyDescent="0.25">
      <c r="A2566" s="1">
        <v>41975</v>
      </c>
      <c r="B2566">
        <v>70.540000000000006</v>
      </c>
    </row>
    <row r="2567" spans="1:2" x14ac:dyDescent="0.25">
      <c r="A2567" s="1">
        <v>41976</v>
      </c>
      <c r="B2567">
        <v>69.92</v>
      </c>
    </row>
    <row r="2568" spans="1:2" x14ac:dyDescent="0.25">
      <c r="A2568" s="1">
        <v>41977</v>
      </c>
      <c r="B2568">
        <v>69.64</v>
      </c>
    </row>
    <row r="2569" spans="1:2" x14ac:dyDescent="0.25">
      <c r="A2569" s="1">
        <v>41978</v>
      </c>
      <c r="B2569">
        <v>69.069999999999993</v>
      </c>
    </row>
    <row r="2570" spans="1:2" x14ac:dyDescent="0.25">
      <c r="A2570" s="1">
        <v>41981</v>
      </c>
      <c r="B2570">
        <v>66.189989999999995</v>
      </c>
    </row>
    <row r="2571" spans="1:2" x14ac:dyDescent="0.25">
      <c r="A2571" s="1">
        <v>41982</v>
      </c>
      <c r="B2571">
        <v>66.84</v>
      </c>
    </row>
    <row r="2572" spans="1:2" x14ac:dyDescent="0.25">
      <c r="A2572" s="1">
        <v>41983</v>
      </c>
      <c r="B2572">
        <v>64.239999999999995</v>
      </c>
    </row>
    <row r="2573" spans="1:2" x14ac:dyDescent="0.25">
      <c r="A2573" s="1">
        <v>41984</v>
      </c>
      <c r="B2573">
        <v>63.68</v>
      </c>
    </row>
    <row r="2574" spans="1:2" x14ac:dyDescent="0.25">
      <c r="A2574" s="1">
        <v>41985</v>
      </c>
      <c r="B2574">
        <v>61.85</v>
      </c>
    </row>
    <row r="2575" spans="1:2" x14ac:dyDescent="0.25">
      <c r="A2575" s="1">
        <v>41988</v>
      </c>
      <c r="B2575">
        <v>61.06</v>
      </c>
    </row>
    <row r="2576" spans="1:2" x14ac:dyDescent="0.25">
      <c r="A2576" s="1">
        <v>41989</v>
      </c>
      <c r="B2576">
        <v>59.86</v>
      </c>
    </row>
    <row r="2577" spans="1:2" x14ac:dyDescent="0.25">
      <c r="A2577" s="1">
        <v>41990</v>
      </c>
      <c r="B2577">
        <v>61.18</v>
      </c>
    </row>
    <row r="2578" spans="1:2" x14ac:dyDescent="0.25">
      <c r="A2578" s="1">
        <v>41991</v>
      </c>
      <c r="B2578">
        <v>59.27</v>
      </c>
    </row>
    <row r="2579" spans="1:2" x14ac:dyDescent="0.25">
      <c r="A2579" s="1">
        <v>41992</v>
      </c>
      <c r="B2579">
        <v>61.38</v>
      </c>
    </row>
    <row r="2580" spans="1:2" x14ac:dyDescent="0.25">
      <c r="A2580" s="1">
        <v>41995</v>
      </c>
      <c r="B2580">
        <v>60.11</v>
      </c>
    </row>
    <row r="2581" spans="1:2" x14ac:dyDescent="0.25">
      <c r="A2581" s="1">
        <v>41996</v>
      </c>
      <c r="B2581">
        <v>61.69</v>
      </c>
    </row>
    <row r="2582" spans="1:2" x14ac:dyDescent="0.25">
      <c r="A2582" s="1">
        <v>41997</v>
      </c>
      <c r="B2582">
        <v>60.24</v>
      </c>
    </row>
    <row r="2583" spans="1:2" x14ac:dyDescent="0.25">
      <c r="A2583" s="1">
        <v>41999</v>
      </c>
      <c r="B2583">
        <v>59.45</v>
      </c>
    </row>
    <row r="2584" spans="1:2" x14ac:dyDescent="0.25">
      <c r="A2584" s="1">
        <v>42002</v>
      </c>
      <c r="B2584">
        <v>57.88</v>
      </c>
    </row>
    <row r="2585" spans="1:2" x14ac:dyDescent="0.25">
      <c r="A2585" s="1">
        <v>42003</v>
      </c>
      <c r="B2585">
        <v>57.9</v>
      </c>
    </row>
    <row r="2586" spans="1:2" x14ac:dyDescent="0.25">
      <c r="A2586" s="1">
        <v>42004</v>
      </c>
      <c r="B2586">
        <v>57.33</v>
      </c>
    </row>
    <row r="2587" spans="1:2" x14ac:dyDescent="0.25">
      <c r="A2587" s="1">
        <v>42006</v>
      </c>
      <c r="B2587">
        <v>56.42</v>
      </c>
    </row>
    <row r="2588" spans="1:2" x14ac:dyDescent="0.25">
      <c r="A2588" s="1">
        <v>42009</v>
      </c>
      <c r="B2588">
        <v>53.11</v>
      </c>
    </row>
    <row r="2589" spans="1:2" x14ac:dyDescent="0.25">
      <c r="A2589" s="1">
        <v>42010</v>
      </c>
      <c r="B2589">
        <v>51.1</v>
      </c>
    </row>
    <row r="2590" spans="1:2" x14ac:dyDescent="0.25">
      <c r="A2590" s="1">
        <v>42011</v>
      </c>
      <c r="B2590">
        <v>51.15</v>
      </c>
    </row>
    <row r="2591" spans="1:2" x14ac:dyDescent="0.25">
      <c r="A2591" s="1">
        <v>42012</v>
      </c>
      <c r="B2591">
        <v>50.96</v>
      </c>
    </row>
    <row r="2592" spans="1:2" x14ac:dyDescent="0.25">
      <c r="A2592" s="1">
        <v>42013</v>
      </c>
      <c r="B2592">
        <v>50.11</v>
      </c>
    </row>
    <row r="2593" spans="1:2" x14ac:dyDescent="0.25">
      <c r="A2593" s="1">
        <v>42016</v>
      </c>
      <c r="B2593">
        <v>47.43</v>
      </c>
    </row>
    <row r="2594" spans="1:2" x14ac:dyDescent="0.25">
      <c r="A2594" s="1">
        <v>42017</v>
      </c>
      <c r="B2594">
        <v>46.59</v>
      </c>
    </row>
    <row r="2595" spans="1:2" x14ac:dyDescent="0.25">
      <c r="A2595" s="1">
        <v>42018</v>
      </c>
      <c r="B2595">
        <v>48.69</v>
      </c>
    </row>
    <row r="2596" spans="1:2" x14ac:dyDescent="0.25">
      <c r="A2596" s="1">
        <v>42019</v>
      </c>
      <c r="B2596">
        <v>47.67</v>
      </c>
    </row>
    <row r="2597" spans="1:2" x14ac:dyDescent="0.25">
      <c r="A2597" s="1">
        <v>42020</v>
      </c>
      <c r="B2597">
        <v>50.17</v>
      </c>
    </row>
    <row r="2598" spans="1:2" x14ac:dyDescent="0.25">
      <c r="A2598" s="1">
        <v>42023</v>
      </c>
      <c r="B2598">
        <v>48.84</v>
      </c>
    </row>
    <row r="2599" spans="1:2" x14ac:dyDescent="0.25">
      <c r="A2599" s="1">
        <v>42024</v>
      </c>
      <c r="B2599">
        <v>47.99</v>
      </c>
    </row>
    <row r="2600" spans="1:2" x14ac:dyDescent="0.25">
      <c r="A2600" s="1">
        <v>42025</v>
      </c>
      <c r="B2600">
        <v>49.03</v>
      </c>
    </row>
    <row r="2601" spans="1:2" x14ac:dyDescent="0.25">
      <c r="A2601" s="1">
        <v>42026</v>
      </c>
      <c r="B2601">
        <v>48.52</v>
      </c>
    </row>
    <row r="2602" spans="1:2" x14ac:dyDescent="0.25">
      <c r="A2602" s="1">
        <v>42027</v>
      </c>
      <c r="B2602">
        <v>48.79</v>
      </c>
    </row>
    <row r="2603" spans="1:2" x14ac:dyDescent="0.25">
      <c r="A2603" s="1">
        <v>42030</v>
      </c>
      <c r="B2603">
        <v>48.16</v>
      </c>
    </row>
    <row r="2604" spans="1:2" x14ac:dyDescent="0.25">
      <c r="A2604" s="1">
        <v>42031</v>
      </c>
      <c r="B2604">
        <v>49.6</v>
      </c>
    </row>
    <row r="2605" spans="1:2" x14ac:dyDescent="0.25">
      <c r="A2605" s="1">
        <v>42032</v>
      </c>
      <c r="B2605">
        <v>48.47</v>
      </c>
    </row>
    <row r="2606" spans="1:2" x14ac:dyDescent="0.25">
      <c r="A2606" s="1">
        <v>42033</v>
      </c>
      <c r="B2606">
        <v>49.13</v>
      </c>
    </row>
    <row r="2607" spans="1:2" x14ac:dyDescent="0.25">
      <c r="A2607" s="1">
        <v>42034</v>
      </c>
      <c r="B2607">
        <v>52.99</v>
      </c>
    </row>
    <row r="2608" spans="1:2" x14ac:dyDescent="0.25">
      <c r="A2608" s="1">
        <v>42037</v>
      </c>
      <c r="B2608">
        <v>54.75</v>
      </c>
    </row>
    <row r="2609" spans="1:2" x14ac:dyDescent="0.25">
      <c r="A2609" s="1">
        <v>42038</v>
      </c>
      <c r="B2609">
        <v>57.91</v>
      </c>
    </row>
    <row r="2610" spans="1:2" x14ac:dyDescent="0.25">
      <c r="A2610" s="1">
        <v>42039</v>
      </c>
      <c r="B2610">
        <v>54.16</v>
      </c>
    </row>
    <row r="2611" spans="1:2" x14ac:dyDescent="0.25">
      <c r="A2611" s="1">
        <v>42040</v>
      </c>
      <c r="B2611">
        <v>56.57</v>
      </c>
    </row>
    <row r="2612" spans="1:2" x14ac:dyDescent="0.25">
      <c r="A2612" s="1">
        <v>42041</v>
      </c>
      <c r="B2612">
        <v>57.8</v>
      </c>
    </row>
    <row r="2613" spans="1:2" x14ac:dyDescent="0.25">
      <c r="A2613" s="1">
        <v>42044</v>
      </c>
      <c r="B2613">
        <v>58.34</v>
      </c>
    </row>
    <row r="2614" spans="1:2" x14ac:dyDescent="0.25">
      <c r="A2614" s="1">
        <v>42045</v>
      </c>
      <c r="B2614">
        <v>56.43</v>
      </c>
    </row>
    <row r="2615" spans="1:2" x14ac:dyDescent="0.25">
      <c r="A2615" s="1">
        <v>42046</v>
      </c>
      <c r="B2615">
        <v>54.66</v>
      </c>
    </row>
    <row r="2616" spans="1:2" x14ac:dyDescent="0.25">
      <c r="A2616" s="1">
        <v>42047</v>
      </c>
      <c r="B2616">
        <v>57.05</v>
      </c>
    </row>
    <row r="2617" spans="1:2" x14ac:dyDescent="0.25">
      <c r="A2617" s="1">
        <v>42048</v>
      </c>
      <c r="B2617">
        <v>61.52</v>
      </c>
    </row>
    <row r="2618" spans="1:2" x14ac:dyDescent="0.25">
      <c r="A2618" s="1">
        <v>42051</v>
      </c>
      <c r="B2618">
        <v>61.4</v>
      </c>
    </row>
    <row r="2619" spans="1:2" x14ac:dyDescent="0.25">
      <c r="A2619" s="1">
        <v>42052</v>
      </c>
      <c r="B2619">
        <v>62.53</v>
      </c>
    </row>
    <row r="2620" spans="1:2" x14ac:dyDescent="0.25">
      <c r="A2620" s="1">
        <v>42053</v>
      </c>
      <c r="B2620">
        <v>60.53</v>
      </c>
    </row>
    <row r="2621" spans="1:2" x14ac:dyDescent="0.25">
      <c r="A2621" s="1">
        <v>42054</v>
      </c>
      <c r="B2621">
        <v>60.21</v>
      </c>
    </row>
    <row r="2622" spans="1:2" x14ac:dyDescent="0.25">
      <c r="A2622" s="1">
        <v>42055</v>
      </c>
      <c r="B2622">
        <v>60.22</v>
      </c>
    </row>
    <row r="2623" spans="1:2" x14ac:dyDescent="0.25">
      <c r="A2623" s="1">
        <v>42058</v>
      </c>
      <c r="B2623">
        <v>58.9</v>
      </c>
    </row>
    <row r="2624" spans="1:2" x14ac:dyDescent="0.25">
      <c r="A2624" s="1">
        <v>42059</v>
      </c>
      <c r="B2624">
        <v>58.66</v>
      </c>
    </row>
    <row r="2625" spans="1:2" x14ac:dyDescent="0.25">
      <c r="A2625" s="1">
        <v>42060</v>
      </c>
      <c r="B2625">
        <v>61.63</v>
      </c>
    </row>
    <row r="2626" spans="1:2" x14ac:dyDescent="0.25">
      <c r="A2626" s="1">
        <v>42061</v>
      </c>
      <c r="B2626">
        <v>60.05</v>
      </c>
    </row>
    <row r="2627" spans="1:2" x14ac:dyDescent="0.25">
      <c r="A2627" s="1">
        <v>42062</v>
      </c>
      <c r="B2627">
        <v>62.58</v>
      </c>
    </row>
    <row r="2628" spans="1:2" x14ac:dyDescent="0.25">
      <c r="A2628" s="1">
        <v>42065</v>
      </c>
      <c r="B2628">
        <v>59.54</v>
      </c>
    </row>
    <row r="2629" spans="1:2" x14ac:dyDescent="0.25">
      <c r="A2629" s="1">
        <v>42066</v>
      </c>
      <c r="B2629">
        <v>61.02</v>
      </c>
    </row>
    <row r="2630" spans="1:2" x14ac:dyDescent="0.25">
      <c r="A2630" s="1">
        <v>42067</v>
      </c>
      <c r="B2630">
        <v>60.55</v>
      </c>
    </row>
    <row r="2631" spans="1:2" x14ac:dyDescent="0.25">
      <c r="A2631" s="1">
        <v>42068</v>
      </c>
      <c r="B2631">
        <v>60.48</v>
      </c>
    </row>
    <row r="2632" spans="1:2" x14ac:dyDescent="0.25">
      <c r="A2632" s="1">
        <v>42069</v>
      </c>
      <c r="B2632">
        <v>59.73</v>
      </c>
    </row>
    <row r="2633" spans="1:2" x14ac:dyDescent="0.25">
      <c r="A2633" s="1">
        <v>42072</v>
      </c>
      <c r="B2633">
        <v>58.53</v>
      </c>
    </row>
    <row r="2634" spans="1:2" x14ac:dyDescent="0.25">
      <c r="A2634" s="1">
        <v>42073</v>
      </c>
      <c r="B2634">
        <v>56.39</v>
      </c>
    </row>
    <row r="2635" spans="1:2" x14ac:dyDescent="0.25">
      <c r="A2635" s="1">
        <v>42074</v>
      </c>
      <c r="B2635">
        <v>57.54</v>
      </c>
    </row>
    <row r="2636" spans="1:2" x14ac:dyDescent="0.25">
      <c r="A2636" s="1">
        <v>42075</v>
      </c>
      <c r="B2636">
        <v>57.08</v>
      </c>
    </row>
    <row r="2637" spans="1:2" x14ac:dyDescent="0.25">
      <c r="A2637" s="1">
        <v>42076</v>
      </c>
      <c r="B2637">
        <v>54.67</v>
      </c>
    </row>
    <row r="2638" spans="1:2" x14ac:dyDescent="0.25">
      <c r="A2638" s="1">
        <v>42079</v>
      </c>
      <c r="B2638">
        <v>53.44</v>
      </c>
    </row>
    <row r="2639" spans="1:2" x14ac:dyDescent="0.25">
      <c r="A2639" s="1">
        <v>42080</v>
      </c>
      <c r="B2639">
        <v>53.51</v>
      </c>
    </row>
    <row r="2640" spans="1:2" x14ac:dyDescent="0.25">
      <c r="A2640" s="1">
        <v>42081</v>
      </c>
      <c r="B2640">
        <v>55.91</v>
      </c>
    </row>
    <row r="2641" spans="1:2" x14ac:dyDescent="0.25">
      <c r="A2641" s="1">
        <v>42082</v>
      </c>
      <c r="B2641">
        <v>54.43</v>
      </c>
    </row>
    <row r="2642" spans="1:2" x14ac:dyDescent="0.25">
      <c r="A2642" s="1">
        <v>42083</v>
      </c>
      <c r="B2642">
        <v>55.32</v>
      </c>
    </row>
    <row r="2643" spans="1:2" x14ac:dyDescent="0.25">
      <c r="A2643" s="1">
        <v>42086</v>
      </c>
      <c r="B2643">
        <v>55.92</v>
      </c>
    </row>
    <row r="2644" spans="1:2" x14ac:dyDescent="0.25">
      <c r="A2644" s="1">
        <v>42087</v>
      </c>
      <c r="B2644">
        <v>55.11</v>
      </c>
    </row>
    <row r="2645" spans="1:2" x14ac:dyDescent="0.25">
      <c r="A2645" s="1">
        <v>42088</v>
      </c>
      <c r="B2645">
        <v>56.48</v>
      </c>
    </row>
    <row r="2646" spans="1:2" x14ac:dyDescent="0.25">
      <c r="A2646" s="1">
        <v>42089</v>
      </c>
      <c r="B2646">
        <v>59.19</v>
      </c>
    </row>
    <row r="2647" spans="1:2" x14ac:dyDescent="0.25">
      <c r="A2647" s="1">
        <v>42090</v>
      </c>
      <c r="B2647">
        <v>56.41</v>
      </c>
    </row>
    <row r="2648" spans="1:2" x14ac:dyDescent="0.25">
      <c r="A2648" s="1">
        <v>42093</v>
      </c>
      <c r="B2648">
        <v>56.29</v>
      </c>
    </row>
    <row r="2649" spans="1:2" x14ac:dyDescent="0.25">
      <c r="A2649" s="1">
        <v>42094</v>
      </c>
      <c r="B2649">
        <v>55.11</v>
      </c>
    </row>
    <row r="2650" spans="1:2" x14ac:dyDescent="0.25">
      <c r="A2650" s="1">
        <v>42095</v>
      </c>
      <c r="B2650">
        <v>57.1</v>
      </c>
    </row>
    <row r="2651" spans="1:2" x14ac:dyDescent="0.25">
      <c r="A2651" s="1">
        <v>42096</v>
      </c>
      <c r="B2651">
        <v>54.95</v>
      </c>
    </row>
    <row r="2652" spans="1:2" x14ac:dyDescent="0.25">
      <c r="A2652" s="1">
        <v>42100</v>
      </c>
      <c r="B2652">
        <v>58.12</v>
      </c>
    </row>
    <row r="2653" spans="1:2" x14ac:dyDescent="0.25">
      <c r="A2653" s="1">
        <v>42101</v>
      </c>
      <c r="B2653">
        <v>59.1</v>
      </c>
    </row>
    <row r="2654" spans="1:2" x14ac:dyDescent="0.25">
      <c r="A2654" s="1">
        <v>42102</v>
      </c>
      <c r="B2654">
        <v>55.55</v>
      </c>
    </row>
    <row r="2655" spans="1:2" x14ac:dyDescent="0.25">
      <c r="A2655" s="1">
        <v>42103</v>
      </c>
      <c r="B2655">
        <v>56.57</v>
      </c>
    </row>
    <row r="2656" spans="1:2" x14ac:dyDescent="0.25">
      <c r="A2656" s="1">
        <v>42104</v>
      </c>
      <c r="B2656">
        <v>57.87</v>
      </c>
    </row>
    <row r="2657" spans="1:2" x14ac:dyDescent="0.25">
      <c r="A2657" s="1">
        <v>42107</v>
      </c>
      <c r="B2657">
        <v>57.93</v>
      </c>
    </row>
    <row r="2658" spans="1:2" x14ac:dyDescent="0.25">
      <c r="A2658" s="1">
        <v>42108</v>
      </c>
      <c r="B2658">
        <v>58.43</v>
      </c>
    </row>
    <row r="2659" spans="1:2" x14ac:dyDescent="0.25">
      <c r="A2659" s="1">
        <v>42109</v>
      </c>
      <c r="B2659">
        <v>60.32</v>
      </c>
    </row>
    <row r="2660" spans="1:2" x14ac:dyDescent="0.25">
      <c r="A2660" s="1">
        <v>42110</v>
      </c>
      <c r="B2660">
        <v>63.98</v>
      </c>
    </row>
    <row r="2661" spans="1:2" x14ac:dyDescent="0.25">
      <c r="A2661" s="1">
        <v>42111</v>
      </c>
      <c r="B2661">
        <v>63.45</v>
      </c>
    </row>
    <row r="2662" spans="1:2" x14ac:dyDescent="0.25">
      <c r="A2662" s="1">
        <v>42114</v>
      </c>
      <c r="B2662">
        <v>63.45</v>
      </c>
    </row>
    <row r="2663" spans="1:2" x14ac:dyDescent="0.25">
      <c r="A2663" s="1">
        <v>42115</v>
      </c>
      <c r="B2663">
        <v>62.08</v>
      </c>
    </row>
    <row r="2664" spans="1:2" x14ac:dyDescent="0.25">
      <c r="A2664" s="1">
        <v>42116</v>
      </c>
      <c r="B2664">
        <v>62.73</v>
      </c>
    </row>
    <row r="2665" spans="1:2" x14ac:dyDescent="0.25">
      <c r="A2665" s="1">
        <v>42117</v>
      </c>
      <c r="B2665">
        <v>64.849999999999994</v>
      </c>
    </row>
    <row r="2666" spans="1:2" x14ac:dyDescent="0.25">
      <c r="A2666" s="1">
        <v>42118</v>
      </c>
      <c r="B2666">
        <v>65.28</v>
      </c>
    </row>
    <row r="2667" spans="1:2" x14ac:dyDescent="0.25">
      <c r="A2667" s="1">
        <v>42121</v>
      </c>
      <c r="B2667">
        <v>64.83</v>
      </c>
    </row>
    <row r="2668" spans="1:2" x14ac:dyDescent="0.25">
      <c r="A2668" s="1">
        <v>42122</v>
      </c>
      <c r="B2668">
        <v>64.64</v>
      </c>
    </row>
    <row r="2669" spans="1:2" x14ac:dyDescent="0.25">
      <c r="A2669" s="1">
        <v>42123</v>
      </c>
      <c r="B2669">
        <v>65.84</v>
      </c>
    </row>
    <row r="2670" spans="1:2" x14ac:dyDescent="0.25">
      <c r="A2670" s="1">
        <v>42124</v>
      </c>
      <c r="B2670">
        <v>66.78</v>
      </c>
    </row>
    <row r="2671" spans="1:2" x14ac:dyDescent="0.25">
      <c r="A2671" s="1">
        <v>42125</v>
      </c>
      <c r="B2671">
        <v>66.459999999999994</v>
      </c>
    </row>
    <row r="2672" spans="1:2" x14ac:dyDescent="0.25">
      <c r="A2672" s="1">
        <v>42128</v>
      </c>
      <c r="B2672">
        <v>66.45</v>
      </c>
    </row>
    <row r="2673" spans="1:2" x14ac:dyDescent="0.25">
      <c r="A2673" s="1">
        <v>42129</v>
      </c>
      <c r="B2673">
        <v>67.52</v>
      </c>
    </row>
    <row r="2674" spans="1:2" x14ac:dyDescent="0.25">
      <c r="A2674" s="1">
        <v>42130</v>
      </c>
      <c r="B2674">
        <v>67.77</v>
      </c>
    </row>
    <row r="2675" spans="1:2" x14ac:dyDescent="0.25">
      <c r="A2675" s="1">
        <v>42131</v>
      </c>
      <c r="B2675">
        <v>65.540000000000006</v>
      </c>
    </row>
    <row r="2676" spans="1:2" x14ac:dyDescent="0.25">
      <c r="A2676" s="1">
        <v>42132</v>
      </c>
      <c r="B2676">
        <v>65.39</v>
      </c>
    </row>
    <row r="2677" spans="1:2" x14ac:dyDescent="0.25">
      <c r="A2677" s="1">
        <v>42135</v>
      </c>
      <c r="B2677">
        <v>64.91</v>
      </c>
    </row>
    <row r="2678" spans="1:2" x14ac:dyDescent="0.25">
      <c r="A2678" s="1">
        <v>42136</v>
      </c>
      <c r="B2678">
        <v>66.86</v>
      </c>
    </row>
    <row r="2679" spans="1:2" x14ac:dyDescent="0.25">
      <c r="A2679" s="1">
        <v>42137</v>
      </c>
      <c r="B2679">
        <v>66.81</v>
      </c>
    </row>
    <row r="2680" spans="1:2" x14ac:dyDescent="0.25">
      <c r="A2680" s="1">
        <v>42138</v>
      </c>
      <c r="B2680">
        <v>66.59</v>
      </c>
    </row>
    <row r="2681" spans="1:2" x14ac:dyDescent="0.25">
      <c r="A2681" s="1">
        <v>42139</v>
      </c>
      <c r="B2681">
        <v>66.81</v>
      </c>
    </row>
    <row r="2682" spans="1:2" x14ac:dyDescent="0.25">
      <c r="A2682" s="1">
        <v>42142</v>
      </c>
      <c r="B2682">
        <v>66.27</v>
      </c>
    </row>
    <row r="2683" spans="1:2" x14ac:dyDescent="0.25">
      <c r="A2683" s="1">
        <v>42143</v>
      </c>
      <c r="B2683">
        <v>64.02</v>
      </c>
    </row>
    <row r="2684" spans="1:2" x14ac:dyDescent="0.25">
      <c r="A2684" s="1">
        <v>42144</v>
      </c>
      <c r="B2684">
        <v>65.03</v>
      </c>
    </row>
    <row r="2685" spans="1:2" x14ac:dyDescent="0.25">
      <c r="A2685" s="1">
        <v>42145</v>
      </c>
      <c r="B2685">
        <v>66.540000000000006</v>
      </c>
    </row>
    <row r="2686" spans="1:2" x14ac:dyDescent="0.25">
      <c r="A2686" s="1">
        <v>42146</v>
      </c>
      <c r="B2686">
        <v>65.37</v>
      </c>
    </row>
    <row r="2687" spans="1:2" x14ac:dyDescent="0.25">
      <c r="A2687" s="1">
        <v>42149</v>
      </c>
      <c r="B2687">
        <v>65.52</v>
      </c>
    </row>
    <row r="2688" spans="1:2" x14ac:dyDescent="0.25">
      <c r="A2688" s="1">
        <v>42150</v>
      </c>
      <c r="B2688">
        <v>63.72</v>
      </c>
    </row>
    <row r="2689" spans="1:2" x14ac:dyDescent="0.25">
      <c r="A2689" s="1">
        <v>42151</v>
      </c>
      <c r="B2689">
        <v>62.06</v>
      </c>
    </row>
    <row r="2690" spans="1:2" x14ac:dyDescent="0.25">
      <c r="A2690" s="1">
        <v>42152</v>
      </c>
      <c r="B2690">
        <v>62.58</v>
      </c>
    </row>
    <row r="2691" spans="1:2" x14ac:dyDescent="0.25">
      <c r="A2691" s="1">
        <v>42153</v>
      </c>
      <c r="B2691">
        <v>65.56</v>
      </c>
    </row>
    <row r="2692" spans="1:2" x14ac:dyDescent="0.25">
      <c r="A2692" s="1">
        <v>42156</v>
      </c>
      <c r="B2692">
        <v>64.88</v>
      </c>
    </row>
    <row r="2693" spans="1:2" x14ac:dyDescent="0.25">
      <c r="A2693" s="1">
        <v>42157</v>
      </c>
      <c r="B2693">
        <v>65.489999999999995</v>
      </c>
    </row>
    <row r="2694" spans="1:2" x14ac:dyDescent="0.25">
      <c r="A2694" s="1">
        <v>42158</v>
      </c>
      <c r="B2694">
        <v>63.8</v>
      </c>
    </row>
    <row r="2695" spans="1:2" x14ac:dyDescent="0.25">
      <c r="A2695" s="1">
        <v>42159</v>
      </c>
      <c r="B2695">
        <v>62.03</v>
      </c>
    </row>
    <row r="2696" spans="1:2" x14ac:dyDescent="0.25">
      <c r="A2696" s="1">
        <v>42160</v>
      </c>
      <c r="B2696">
        <v>63.31</v>
      </c>
    </row>
    <row r="2697" spans="1:2" x14ac:dyDescent="0.25">
      <c r="A2697" s="1">
        <v>42163</v>
      </c>
      <c r="B2697">
        <v>62.69</v>
      </c>
    </row>
    <row r="2698" spans="1:2" x14ac:dyDescent="0.25">
      <c r="A2698" s="1">
        <v>42164</v>
      </c>
      <c r="B2698">
        <v>64.88</v>
      </c>
    </row>
    <row r="2699" spans="1:2" x14ac:dyDescent="0.25">
      <c r="A2699" s="1">
        <v>42165</v>
      </c>
      <c r="B2699">
        <v>65.7</v>
      </c>
    </row>
    <row r="2700" spans="1:2" x14ac:dyDescent="0.25">
      <c r="A2700" s="1">
        <v>42166</v>
      </c>
      <c r="B2700">
        <v>65.11</v>
      </c>
    </row>
    <row r="2701" spans="1:2" x14ac:dyDescent="0.25">
      <c r="A2701" s="1">
        <v>42167</v>
      </c>
      <c r="B2701">
        <v>63.87</v>
      </c>
    </row>
    <row r="2702" spans="1:2" x14ac:dyDescent="0.25">
      <c r="A2702" s="1">
        <v>42170</v>
      </c>
      <c r="B2702">
        <v>62.61</v>
      </c>
    </row>
    <row r="2703" spans="1:2" x14ac:dyDescent="0.25">
      <c r="A2703" s="1">
        <v>42171</v>
      </c>
      <c r="B2703">
        <v>63.7</v>
      </c>
    </row>
    <row r="2704" spans="1:2" x14ac:dyDescent="0.25">
      <c r="A2704" s="1">
        <v>42172</v>
      </c>
      <c r="B2704">
        <v>63.87</v>
      </c>
    </row>
    <row r="2705" spans="1:2" x14ac:dyDescent="0.25">
      <c r="A2705" s="1">
        <v>42173</v>
      </c>
      <c r="B2705">
        <v>64.260000000000005</v>
      </c>
    </row>
    <row r="2706" spans="1:2" x14ac:dyDescent="0.25">
      <c r="A2706" s="1">
        <v>42174</v>
      </c>
      <c r="B2706">
        <v>63.02</v>
      </c>
    </row>
    <row r="2707" spans="1:2" x14ac:dyDescent="0.25">
      <c r="A2707" s="1">
        <v>42177</v>
      </c>
      <c r="B2707">
        <v>63.34</v>
      </c>
    </row>
    <row r="2708" spans="1:2" x14ac:dyDescent="0.25">
      <c r="A2708" s="1">
        <v>42178</v>
      </c>
      <c r="B2708">
        <v>64.45</v>
      </c>
    </row>
    <row r="2709" spans="1:2" x14ac:dyDescent="0.25">
      <c r="A2709" s="1">
        <v>42179</v>
      </c>
      <c r="B2709">
        <v>63.49</v>
      </c>
    </row>
    <row r="2710" spans="1:2" x14ac:dyDescent="0.25">
      <c r="A2710" s="1">
        <v>42180</v>
      </c>
      <c r="B2710">
        <v>63.2</v>
      </c>
    </row>
    <row r="2711" spans="1:2" x14ac:dyDescent="0.25">
      <c r="A2711" s="1">
        <v>42181</v>
      </c>
      <c r="B2711">
        <v>63.26</v>
      </c>
    </row>
    <row r="2712" spans="1:2" x14ac:dyDescent="0.25">
      <c r="A2712" s="1">
        <v>42184</v>
      </c>
      <c r="B2712">
        <v>62.01</v>
      </c>
    </row>
    <row r="2713" spans="1:2" x14ac:dyDescent="0.25">
      <c r="A2713" s="1">
        <v>42185</v>
      </c>
      <c r="B2713">
        <v>63.59</v>
      </c>
    </row>
    <row r="2714" spans="1:2" x14ac:dyDescent="0.25">
      <c r="A2714" s="1">
        <v>42186</v>
      </c>
      <c r="B2714">
        <v>62.01</v>
      </c>
    </row>
    <row r="2715" spans="1:2" x14ac:dyDescent="0.25">
      <c r="A2715" s="1">
        <v>42187</v>
      </c>
      <c r="B2715">
        <v>62.07</v>
      </c>
    </row>
    <row r="2716" spans="1:2" x14ac:dyDescent="0.25">
      <c r="A2716" s="1">
        <v>42188</v>
      </c>
      <c r="B2716">
        <v>60.32</v>
      </c>
    </row>
    <row r="2717" spans="1:2" x14ac:dyDescent="0.25">
      <c r="A2717" s="1">
        <v>42191</v>
      </c>
      <c r="B2717">
        <v>56.54</v>
      </c>
    </row>
    <row r="2718" spans="1:2" x14ac:dyDescent="0.25">
      <c r="A2718" s="1">
        <v>42192</v>
      </c>
      <c r="B2718">
        <v>56.85</v>
      </c>
    </row>
    <row r="2719" spans="1:2" x14ac:dyDescent="0.25">
      <c r="A2719" s="1">
        <v>42193</v>
      </c>
      <c r="B2719">
        <v>57.05</v>
      </c>
    </row>
    <row r="2720" spans="1:2" x14ac:dyDescent="0.25">
      <c r="A2720" s="1">
        <v>42194</v>
      </c>
      <c r="B2720">
        <v>58.61</v>
      </c>
    </row>
    <row r="2721" spans="1:2" x14ac:dyDescent="0.25">
      <c r="A2721" s="1">
        <v>42195</v>
      </c>
      <c r="B2721">
        <v>58.73</v>
      </c>
    </row>
    <row r="2722" spans="1:2" x14ac:dyDescent="0.25">
      <c r="A2722" s="1">
        <v>42198</v>
      </c>
      <c r="B2722">
        <v>57.85</v>
      </c>
    </row>
    <row r="2723" spans="1:2" x14ac:dyDescent="0.25">
      <c r="A2723" s="1">
        <v>42199</v>
      </c>
      <c r="B2723">
        <v>58.51</v>
      </c>
    </row>
    <row r="2724" spans="1:2" x14ac:dyDescent="0.25">
      <c r="A2724" s="1">
        <v>42200</v>
      </c>
      <c r="B2724">
        <v>57.05</v>
      </c>
    </row>
    <row r="2725" spans="1:2" x14ac:dyDescent="0.25">
      <c r="A2725" s="1">
        <v>42201</v>
      </c>
      <c r="B2725">
        <v>57.51</v>
      </c>
    </row>
    <row r="2726" spans="1:2" x14ac:dyDescent="0.25">
      <c r="A2726" s="1">
        <v>42202</v>
      </c>
      <c r="B2726">
        <v>57.1</v>
      </c>
    </row>
    <row r="2727" spans="1:2" x14ac:dyDescent="0.25">
      <c r="A2727" s="1">
        <v>42205</v>
      </c>
      <c r="B2727">
        <v>56.65</v>
      </c>
    </row>
    <row r="2728" spans="1:2" x14ac:dyDescent="0.25">
      <c r="A2728" s="1">
        <v>42206</v>
      </c>
      <c r="B2728">
        <v>57.04</v>
      </c>
    </row>
    <row r="2729" spans="1:2" x14ac:dyDescent="0.25">
      <c r="A2729" s="1">
        <v>42207</v>
      </c>
      <c r="B2729">
        <v>56.13</v>
      </c>
    </row>
    <row r="2730" spans="1:2" x14ac:dyDescent="0.25">
      <c r="A2730" s="1">
        <v>42208</v>
      </c>
      <c r="B2730">
        <v>55.27</v>
      </c>
    </row>
    <row r="2731" spans="1:2" x14ac:dyDescent="0.25">
      <c r="A2731" s="1">
        <v>42209</v>
      </c>
      <c r="B2731">
        <v>54.62</v>
      </c>
    </row>
    <row r="2732" spans="1:2" x14ac:dyDescent="0.25">
      <c r="A2732" s="1">
        <v>42212</v>
      </c>
      <c r="B2732">
        <v>53.47</v>
      </c>
    </row>
    <row r="2733" spans="1:2" x14ac:dyDescent="0.25">
      <c r="A2733" s="1">
        <v>42213</v>
      </c>
      <c r="B2733">
        <v>53.3</v>
      </c>
    </row>
    <row r="2734" spans="1:2" x14ac:dyDescent="0.25">
      <c r="A2734" s="1">
        <v>42214</v>
      </c>
      <c r="B2734">
        <v>53.38</v>
      </c>
    </row>
    <row r="2735" spans="1:2" x14ac:dyDescent="0.25">
      <c r="A2735" s="1">
        <v>42215</v>
      </c>
      <c r="B2735">
        <v>53.31</v>
      </c>
    </row>
    <row r="2736" spans="1:2" x14ac:dyDescent="0.25">
      <c r="A2736" s="1">
        <v>42216</v>
      </c>
      <c r="B2736">
        <v>52.21</v>
      </c>
    </row>
    <row r="2737" spans="1:2" x14ac:dyDescent="0.25">
      <c r="A2737" s="1">
        <v>42219</v>
      </c>
      <c r="B2737">
        <v>49.52</v>
      </c>
    </row>
    <row r="2738" spans="1:2" x14ac:dyDescent="0.25">
      <c r="A2738" s="1">
        <v>42220</v>
      </c>
      <c r="B2738">
        <v>49.99</v>
      </c>
    </row>
    <row r="2739" spans="1:2" x14ac:dyDescent="0.25">
      <c r="A2739" s="1">
        <v>42221</v>
      </c>
      <c r="B2739">
        <v>49.59</v>
      </c>
    </row>
    <row r="2740" spans="1:2" x14ac:dyDescent="0.25">
      <c r="A2740" s="1">
        <v>42222</v>
      </c>
      <c r="B2740">
        <v>49.52</v>
      </c>
    </row>
    <row r="2741" spans="1:2" x14ac:dyDescent="0.25">
      <c r="A2741" s="1">
        <v>42223</v>
      </c>
      <c r="B2741">
        <v>48.61</v>
      </c>
    </row>
    <row r="2742" spans="1:2" x14ac:dyDescent="0.25">
      <c r="A2742" s="1">
        <v>42226</v>
      </c>
      <c r="B2742">
        <v>50.41</v>
      </c>
    </row>
    <row r="2743" spans="1:2" x14ac:dyDescent="0.25">
      <c r="A2743" s="1">
        <v>42227</v>
      </c>
      <c r="B2743">
        <v>49.18</v>
      </c>
    </row>
    <row r="2744" spans="1:2" x14ac:dyDescent="0.25">
      <c r="A2744" s="1">
        <v>42228</v>
      </c>
      <c r="B2744">
        <v>49.66</v>
      </c>
    </row>
    <row r="2745" spans="1:2" x14ac:dyDescent="0.25">
      <c r="A2745" s="1">
        <v>42229</v>
      </c>
      <c r="B2745">
        <v>49.22</v>
      </c>
    </row>
    <row r="2746" spans="1:2" x14ac:dyDescent="0.25">
      <c r="A2746" s="1">
        <v>42230</v>
      </c>
      <c r="B2746">
        <v>49.03</v>
      </c>
    </row>
    <row r="2747" spans="1:2" x14ac:dyDescent="0.25">
      <c r="A2747" s="1">
        <v>42233</v>
      </c>
      <c r="B2747">
        <v>48.74</v>
      </c>
    </row>
    <row r="2748" spans="1:2" x14ac:dyDescent="0.25">
      <c r="A2748" s="1">
        <v>42234</v>
      </c>
      <c r="B2748">
        <v>48.81</v>
      </c>
    </row>
    <row r="2749" spans="1:2" x14ac:dyDescent="0.25">
      <c r="A2749" s="1">
        <v>42235</v>
      </c>
      <c r="B2749">
        <v>47.16</v>
      </c>
    </row>
    <row r="2750" spans="1:2" x14ac:dyDescent="0.25">
      <c r="A2750" s="1">
        <v>42236</v>
      </c>
      <c r="B2750">
        <v>46.62</v>
      </c>
    </row>
    <row r="2751" spans="1:2" x14ac:dyDescent="0.25">
      <c r="A2751" s="1">
        <v>42237</v>
      </c>
      <c r="B2751">
        <v>45.46</v>
      </c>
    </row>
    <row r="2752" spans="1:2" x14ac:dyDescent="0.25">
      <c r="A2752" s="1">
        <v>42240</v>
      </c>
      <c r="B2752">
        <v>42.69</v>
      </c>
    </row>
    <row r="2753" spans="1:2" x14ac:dyDescent="0.25">
      <c r="A2753" s="1">
        <v>42241</v>
      </c>
      <c r="B2753">
        <v>43.21</v>
      </c>
    </row>
    <row r="2754" spans="1:2" x14ac:dyDescent="0.25">
      <c r="A2754" s="1">
        <v>42242</v>
      </c>
      <c r="B2754">
        <v>43.14</v>
      </c>
    </row>
    <row r="2755" spans="1:2" x14ac:dyDescent="0.25">
      <c r="A2755" s="1">
        <v>42243</v>
      </c>
      <c r="B2755">
        <v>47.56</v>
      </c>
    </row>
    <row r="2756" spans="1:2" x14ac:dyDescent="0.25">
      <c r="A2756" s="1">
        <v>42244</v>
      </c>
      <c r="B2756">
        <v>50.05</v>
      </c>
    </row>
    <row r="2757" spans="1:2" x14ac:dyDescent="0.25">
      <c r="A2757" s="1">
        <v>42247</v>
      </c>
      <c r="B2757">
        <v>54.15</v>
      </c>
    </row>
    <row r="2758" spans="1:2" x14ac:dyDescent="0.25">
      <c r="A2758" s="1">
        <v>42248</v>
      </c>
      <c r="B2758">
        <v>49.56</v>
      </c>
    </row>
    <row r="2759" spans="1:2" x14ac:dyDescent="0.25">
      <c r="A2759" s="1">
        <v>42249</v>
      </c>
      <c r="B2759">
        <v>50.5</v>
      </c>
    </row>
    <row r="2760" spans="1:2" x14ac:dyDescent="0.25">
      <c r="A2760" s="1">
        <v>42250</v>
      </c>
      <c r="B2760">
        <v>50.68</v>
      </c>
    </row>
    <row r="2761" spans="1:2" x14ac:dyDescent="0.25">
      <c r="A2761" s="1">
        <v>42251</v>
      </c>
      <c r="B2761">
        <v>49.61</v>
      </c>
    </row>
    <row r="2762" spans="1:2" x14ac:dyDescent="0.25">
      <c r="A2762" s="1">
        <v>42254</v>
      </c>
      <c r="B2762">
        <v>47.63</v>
      </c>
    </row>
    <row r="2763" spans="1:2" x14ac:dyDescent="0.25">
      <c r="A2763" s="1">
        <v>42255</v>
      </c>
      <c r="B2763">
        <v>49.52</v>
      </c>
    </row>
    <row r="2764" spans="1:2" x14ac:dyDescent="0.25">
      <c r="A2764" s="1">
        <v>42256</v>
      </c>
      <c r="B2764">
        <v>47.58</v>
      </c>
    </row>
    <row r="2765" spans="1:2" x14ac:dyDescent="0.25">
      <c r="A2765" s="1">
        <v>42257</v>
      </c>
      <c r="B2765">
        <v>48.89</v>
      </c>
    </row>
    <row r="2766" spans="1:2" x14ac:dyDescent="0.25">
      <c r="A2766" s="1">
        <v>42258</v>
      </c>
      <c r="B2766">
        <v>48.14</v>
      </c>
    </row>
    <row r="2767" spans="1:2" x14ac:dyDescent="0.25">
      <c r="A2767" s="1">
        <v>42261</v>
      </c>
      <c r="B2767">
        <v>46.37</v>
      </c>
    </row>
    <row r="2768" spans="1:2" x14ac:dyDescent="0.25">
      <c r="A2768" s="1">
        <v>42262</v>
      </c>
      <c r="B2768">
        <v>46.63</v>
      </c>
    </row>
    <row r="2769" spans="1:2" x14ac:dyDescent="0.25">
      <c r="A2769" s="1">
        <v>42263</v>
      </c>
      <c r="B2769">
        <v>49.75</v>
      </c>
    </row>
    <row r="2770" spans="1:2" x14ac:dyDescent="0.25">
      <c r="A2770" s="1">
        <v>42264</v>
      </c>
      <c r="B2770">
        <v>49.08</v>
      </c>
    </row>
    <row r="2771" spans="1:2" x14ac:dyDescent="0.25">
      <c r="A2771" s="1">
        <v>42265</v>
      </c>
      <c r="B2771">
        <v>47.47</v>
      </c>
    </row>
    <row r="2772" spans="1:2" x14ac:dyDescent="0.25">
      <c r="A2772" s="1">
        <v>42268</v>
      </c>
      <c r="B2772">
        <v>48.92</v>
      </c>
    </row>
    <row r="2773" spans="1:2" x14ac:dyDescent="0.25">
      <c r="A2773" s="1">
        <v>42269</v>
      </c>
      <c r="B2773">
        <v>49.08</v>
      </c>
    </row>
    <row r="2774" spans="1:2" x14ac:dyDescent="0.25">
      <c r="A2774" s="1">
        <v>42270</v>
      </c>
      <c r="B2774">
        <v>47.75</v>
      </c>
    </row>
    <row r="2775" spans="1:2" x14ac:dyDescent="0.25">
      <c r="A2775" s="1">
        <v>42271</v>
      </c>
      <c r="B2775">
        <v>48.17</v>
      </c>
    </row>
    <row r="2776" spans="1:2" x14ac:dyDescent="0.25">
      <c r="A2776" s="1">
        <v>42272</v>
      </c>
      <c r="B2776">
        <v>48.6</v>
      </c>
    </row>
    <row r="2777" spans="1:2" x14ac:dyDescent="0.25">
      <c r="A2777" s="1">
        <v>42275</v>
      </c>
      <c r="B2777">
        <v>47.34</v>
      </c>
    </row>
    <row r="2778" spans="1:2" x14ac:dyDescent="0.25">
      <c r="A2778" s="1">
        <v>42276</v>
      </c>
      <c r="B2778">
        <v>48.23</v>
      </c>
    </row>
    <row r="2779" spans="1:2" x14ac:dyDescent="0.25">
      <c r="A2779" s="1">
        <v>42277</v>
      </c>
      <c r="B2779">
        <v>48.37</v>
      </c>
    </row>
    <row r="2780" spans="1:2" x14ac:dyDescent="0.25">
      <c r="A2780" s="1">
        <v>42278</v>
      </c>
      <c r="B2780">
        <v>47.69</v>
      </c>
    </row>
    <row r="2781" spans="1:2" x14ac:dyDescent="0.25">
      <c r="A2781" s="1">
        <v>42279</v>
      </c>
      <c r="B2781">
        <v>48.13</v>
      </c>
    </row>
    <row r="2782" spans="1:2" x14ac:dyDescent="0.25">
      <c r="A2782" s="1">
        <v>42282</v>
      </c>
      <c r="B2782">
        <v>49.25</v>
      </c>
    </row>
    <row r="2783" spans="1:2" x14ac:dyDescent="0.25">
      <c r="A2783" s="1">
        <v>42283</v>
      </c>
      <c r="B2783">
        <v>51.92</v>
      </c>
    </row>
    <row r="2784" spans="1:2" x14ac:dyDescent="0.25">
      <c r="A2784" s="1">
        <v>42284</v>
      </c>
      <c r="B2784">
        <v>51.33</v>
      </c>
    </row>
    <row r="2785" spans="1:2" x14ac:dyDescent="0.25">
      <c r="A2785" s="1">
        <v>42285</v>
      </c>
      <c r="B2785">
        <v>53.05</v>
      </c>
    </row>
    <row r="2786" spans="1:2" x14ac:dyDescent="0.25">
      <c r="A2786" s="1">
        <v>42286</v>
      </c>
      <c r="B2786">
        <v>52.65</v>
      </c>
    </row>
    <row r="2787" spans="1:2" x14ac:dyDescent="0.25">
      <c r="A2787" s="1">
        <v>42289</v>
      </c>
      <c r="B2787">
        <v>49.86</v>
      </c>
    </row>
    <row r="2788" spans="1:2" x14ac:dyDescent="0.25">
      <c r="A2788" s="1">
        <v>42290</v>
      </c>
      <c r="B2788">
        <v>49.24</v>
      </c>
    </row>
    <row r="2789" spans="1:2" x14ac:dyDescent="0.25">
      <c r="A2789" s="1">
        <v>42291</v>
      </c>
      <c r="B2789">
        <v>49.15</v>
      </c>
    </row>
    <row r="2790" spans="1:2" x14ac:dyDescent="0.25">
      <c r="A2790" s="1">
        <v>42292</v>
      </c>
      <c r="B2790">
        <v>48.71</v>
      </c>
    </row>
    <row r="2791" spans="1:2" x14ac:dyDescent="0.25">
      <c r="A2791" s="1">
        <v>42293</v>
      </c>
      <c r="B2791">
        <v>50.46</v>
      </c>
    </row>
    <row r="2792" spans="1:2" x14ac:dyDescent="0.25">
      <c r="A2792" s="1">
        <v>42296</v>
      </c>
      <c r="B2792">
        <v>48.61</v>
      </c>
    </row>
    <row r="2793" spans="1:2" x14ac:dyDescent="0.25">
      <c r="A2793" s="1">
        <v>42297</v>
      </c>
      <c r="B2793">
        <v>48.71</v>
      </c>
    </row>
    <row r="2794" spans="1:2" x14ac:dyDescent="0.25">
      <c r="A2794" s="1">
        <v>42298</v>
      </c>
      <c r="B2794">
        <v>47.85</v>
      </c>
    </row>
    <row r="2795" spans="1:2" x14ac:dyDescent="0.25">
      <c r="A2795" s="1">
        <v>42299</v>
      </c>
      <c r="B2795">
        <v>48.08</v>
      </c>
    </row>
    <row r="2796" spans="1:2" x14ac:dyDescent="0.25">
      <c r="A2796" s="1">
        <v>42300</v>
      </c>
      <c r="B2796">
        <v>47.99</v>
      </c>
    </row>
    <row r="2797" spans="1:2" x14ac:dyDescent="0.25">
      <c r="A2797" s="1">
        <v>42303</v>
      </c>
      <c r="B2797">
        <v>47.54</v>
      </c>
    </row>
    <row r="2798" spans="1:2" x14ac:dyDescent="0.25">
      <c r="A2798" s="1">
        <v>42304</v>
      </c>
      <c r="B2798">
        <v>46.81</v>
      </c>
    </row>
    <row r="2799" spans="1:2" x14ac:dyDescent="0.25">
      <c r="A2799" s="1">
        <v>42305</v>
      </c>
      <c r="B2799">
        <v>49.05</v>
      </c>
    </row>
    <row r="2800" spans="1:2" x14ac:dyDescent="0.25">
      <c r="A2800" s="1">
        <v>42306</v>
      </c>
      <c r="B2800">
        <v>48.8</v>
      </c>
    </row>
    <row r="2801" spans="1:2" x14ac:dyDescent="0.25">
      <c r="A2801" s="1">
        <v>42307</v>
      </c>
      <c r="B2801">
        <v>49.56</v>
      </c>
    </row>
    <row r="2802" spans="1:2" x14ac:dyDescent="0.25">
      <c r="A2802" s="1">
        <v>42310</v>
      </c>
      <c r="B2802">
        <v>48.79</v>
      </c>
    </row>
    <row r="2803" spans="1:2" x14ac:dyDescent="0.25">
      <c r="A2803" s="1">
        <v>42311</v>
      </c>
      <c r="B2803">
        <v>50.54</v>
      </c>
    </row>
    <row r="2804" spans="1:2" x14ac:dyDescent="0.25">
      <c r="A2804" s="1">
        <v>42312</v>
      </c>
      <c r="B2804">
        <v>48.58</v>
      </c>
    </row>
    <row r="2805" spans="1:2" x14ac:dyDescent="0.25">
      <c r="A2805" s="1">
        <v>42313</v>
      </c>
      <c r="B2805">
        <v>47.98</v>
      </c>
    </row>
    <row r="2806" spans="1:2" x14ac:dyDescent="0.25">
      <c r="A2806" s="1">
        <v>42314</v>
      </c>
      <c r="B2806">
        <v>47.42</v>
      </c>
    </row>
    <row r="2807" spans="1:2" x14ac:dyDescent="0.25">
      <c r="A2807" s="1">
        <v>42317</v>
      </c>
      <c r="B2807">
        <v>47.19</v>
      </c>
    </row>
    <row r="2808" spans="1:2" x14ac:dyDescent="0.25">
      <c r="A2808" s="1">
        <v>42318</v>
      </c>
      <c r="B2808">
        <v>47.44</v>
      </c>
    </row>
    <row r="2809" spans="1:2" x14ac:dyDescent="0.25">
      <c r="A2809" s="1">
        <v>42319</v>
      </c>
      <c r="B2809">
        <v>45.81</v>
      </c>
    </row>
    <row r="2810" spans="1:2" x14ac:dyDescent="0.25">
      <c r="A2810" s="1">
        <v>42320</v>
      </c>
      <c r="B2810">
        <v>44.06</v>
      </c>
    </row>
    <row r="2811" spans="1:2" x14ac:dyDescent="0.25">
      <c r="A2811" s="1">
        <v>42321</v>
      </c>
      <c r="B2811">
        <v>43.61</v>
      </c>
    </row>
    <row r="2812" spans="1:2" x14ac:dyDescent="0.25">
      <c r="A2812" s="1">
        <v>42324</v>
      </c>
      <c r="B2812">
        <v>44.56</v>
      </c>
    </row>
    <row r="2813" spans="1:2" x14ac:dyDescent="0.25">
      <c r="A2813" s="1">
        <v>42325</v>
      </c>
      <c r="B2813">
        <v>43.57</v>
      </c>
    </row>
    <row r="2814" spans="1:2" x14ac:dyDescent="0.25">
      <c r="A2814" s="1">
        <v>42326</v>
      </c>
      <c r="B2814">
        <v>44.14</v>
      </c>
    </row>
    <row r="2815" spans="1:2" x14ac:dyDescent="0.25">
      <c r="A2815" s="1">
        <v>42327</v>
      </c>
      <c r="B2815">
        <v>44.18</v>
      </c>
    </row>
    <row r="2816" spans="1:2" x14ac:dyDescent="0.25">
      <c r="A2816" s="1">
        <v>42328</v>
      </c>
      <c r="B2816">
        <v>44.66</v>
      </c>
    </row>
    <row r="2817" spans="1:2" x14ac:dyDescent="0.25">
      <c r="A2817" s="1">
        <v>42331</v>
      </c>
      <c r="B2817">
        <v>44.83</v>
      </c>
    </row>
    <row r="2818" spans="1:2" x14ac:dyDescent="0.25">
      <c r="A2818" s="1">
        <v>42332</v>
      </c>
      <c r="B2818">
        <v>46.12</v>
      </c>
    </row>
    <row r="2819" spans="1:2" x14ac:dyDescent="0.25">
      <c r="A2819" s="1">
        <v>42333</v>
      </c>
      <c r="B2819">
        <v>46.17</v>
      </c>
    </row>
    <row r="2820" spans="1:2" x14ac:dyDescent="0.25">
      <c r="A2820" s="1">
        <v>42334</v>
      </c>
      <c r="B2820">
        <v>45.46</v>
      </c>
    </row>
    <row r="2821" spans="1:2" x14ac:dyDescent="0.25">
      <c r="A2821" s="1">
        <v>42335</v>
      </c>
      <c r="B2821">
        <v>44.86</v>
      </c>
    </row>
    <row r="2822" spans="1:2" x14ac:dyDescent="0.25">
      <c r="A2822" s="1">
        <v>42338</v>
      </c>
      <c r="B2822">
        <v>44.61</v>
      </c>
    </row>
    <row r="2823" spans="1:2" x14ac:dyDescent="0.25">
      <c r="A2823" s="1">
        <v>42339</v>
      </c>
      <c r="B2823">
        <v>44.44</v>
      </c>
    </row>
    <row r="2824" spans="1:2" x14ac:dyDescent="0.25">
      <c r="A2824" s="1">
        <v>42340</v>
      </c>
      <c r="B2824">
        <v>42.49</v>
      </c>
    </row>
    <row r="2825" spans="1:2" x14ac:dyDescent="0.25">
      <c r="A2825" s="1">
        <v>42341</v>
      </c>
      <c r="B2825">
        <v>43.84</v>
      </c>
    </row>
    <row r="2826" spans="1:2" x14ac:dyDescent="0.25">
      <c r="A2826" s="1">
        <v>42342</v>
      </c>
      <c r="B2826">
        <v>43</v>
      </c>
    </row>
    <row r="2827" spans="1:2" x14ac:dyDescent="0.25">
      <c r="A2827" s="1">
        <v>42345</v>
      </c>
      <c r="B2827">
        <v>40.729999999999997</v>
      </c>
    </row>
    <row r="2828" spans="1:2" x14ac:dyDescent="0.25">
      <c r="A2828" s="1">
        <v>42346</v>
      </c>
      <c r="B2828">
        <v>40.26</v>
      </c>
    </row>
    <row r="2829" spans="1:2" x14ac:dyDescent="0.25">
      <c r="A2829" s="1">
        <v>42347</v>
      </c>
      <c r="B2829">
        <v>40.11</v>
      </c>
    </row>
    <row r="2830" spans="1:2" x14ac:dyDescent="0.25">
      <c r="A2830" s="1">
        <v>42348</v>
      </c>
      <c r="B2830">
        <v>39.729999999999997</v>
      </c>
    </row>
    <row r="2831" spans="1:2" x14ac:dyDescent="0.25">
      <c r="A2831" s="1">
        <v>42349</v>
      </c>
      <c r="B2831">
        <v>37.93</v>
      </c>
    </row>
    <row r="2832" spans="1:2" x14ac:dyDescent="0.25">
      <c r="A2832" s="1">
        <v>42352</v>
      </c>
      <c r="B2832">
        <v>37.92</v>
      </c>
    </row>
    <row r="2833" spans="1:2" x14ac:dyDescent="0.25">
      <c r="A2833" s="1">
        <v>42353</v>
      </c>
      <c r="B2833">
        <v>38.450000000000003</v>
      </c>
    </row>
    <row r="2834" spans="1:2" x14ac:dyDescent="0.25">
      <c r="A2834" s="1">
        <v>42354</v>
      </c>
      <c r="B2834">
        <v>37.19</v>
      </c>
    </row>
    <row r="2835" spans="1:2" x14ac:dyDescent="0.25">
      <c r="A2835" s="1">
        <v>42355</v>
      </c>
      <c r="B2835">
        <v>37.06</v>
      </c>
    </row>
    <row r="2836" spans="1:2" x14ac:dyDescent="0.25">
      <c r="A2836" s="1">
        <v>42356</v>
      </c>
      <c r="B2836">
        <v>36.880000000000003</v>
      </c>
    </row>
    <row r="2837" spans="1:2" x14ac:dyDescent="0.25">
      <c r="A2837" s="1">
        <v>42359</v>
      </c>
      <c r="B2837">
        <v>36.35</v>
      </c>
    </row>
    <row r="2838" spans="1:2" x14ac:dyDescent="0.25">
      <c r="A2838" s="1">
        <v>42360</v>
      </c>
      <c r="B2838">
        <v>36.11</v>
      </c>
    </row>
    <row r="2839" spans="1:2" x14ac:dyDescent="0.25">
      <c r="A2839" s="1">
        <v>42361</v>
      </c>
      <c r="B2839">
        <v>37.36</v>
      </c>
    </row>
    <row r="2840" spans="1:2" x14ac:dyDescent="0.25">
      <c r="A2840" s="1">
        <v>42362</v>
      </c>
      <c r="B2840">
        <v>37.89</v>
      </c>
    </row>
    <row r="2841" spans="1:2" x14ac:dyDescent="0.25">
      <c r="A2841" s="1">
        <v>42366</v>
      </c>
      <c r="B2841">
        <v>36.619999999999997</v>
      </c>
    </row>
    <row r="2842" spans="1:2" x14ac:dyDescent="0.25">
      <c r="A2842" s="1">
        <v>42367</v>
      </c>
      <c r="B2842">
        <v>37.79</v>
      </c>
    </row>
    <row r="2843" spans="1:2" x14ac:dyDescent="0.25">
      <c r="A2843" s="1">
        <v>42368</v>
      </c>
      <c r="B2843">
        <v>36.46</v>
      </c>
    </row>
    <row r="2844" spans="1:2" x14ac:dyDescent="0.25">
      <c r="A2844" s="1">
        <v>42369</v>
      </c>
      <c r="B2844">
        <v>37.28</v>
      </c>
    </row>
    <row r="2845" spans="1:2" x14ac:dyDescent="0.25">
      <c r="A2845" s="1">
        <v>42373</v>
      </c>
      <c r="B2845">
        <v>37.22</v>
      </c>
    </row>
    <row r="2846" spans="1:2" x14ac:dyDescent="0.25">
      <c r="A2846" s="1">
        <v>42374</v>
      </c>
      <c r="B2846">
        <v>36.42</v>
      </c>
    </row>
    <row r="2847" spans="1:2" x14ac:dyDescent="0.25">
      <c r="A2847" s="1">
        <v>42375</v>
      </c>
      <c r="B2847">
        <v>34.229999999999997</v>
      </c>
    </row>
    <row r="2848" spans="1:2" x14ac:dyDescent="0.25">
      <c r="A2848" s="1">
        <v>42376</v>
      </c>
      <c r="B2848">
        <v>33.75</v>
      </c>
    </row>
    <row r="2849" spans="1:2" x14ac:dyDescent="0.25">
      <c r="A2849" s="1">
        <v>42377</v>
      </c>
      <c r="B2849">
        <v>33.549999999999997</v>
      </c>
    </row>
    <row r="2850" spans="1:2" x14ac:dyDescent="0.25">
      <c r="A2850" s="1">
        <v>42380</v>
      </c>
      <c r="B2850">
        <v>31.55</v>
      </c>
    </row>
    <row r="2851" spans="1:2" x14ac:dyDescent="0.25">
      <c r="A2851" s="1">
        <v>42381</v>
      </c>
      <c r="B2851">
        <v>30.86</v>
      </c>
    </row>
    <row r="2852" spans="1:2" x14ac:dyDescent="0.25">
      <c r="A2852" s="1">
        <v>42382</v>
      </c>
      <c r="B2852">
        <v>30.31</v>
      </c>
    </row>
    <row r="2853" spans="1:2" x14ac:dyDescent="0.25">
      <c r="A2853" s="1">
        <v>42383</v>
      </c>
      <c r="B2853">
        <v>31.03</v>
      </c>
    </row>
    <row r="2854" spans="1:2" x14ac:dyDescent="0.25">
      <c r="A2854" s="1">
        <v>42384</v>
      </c>
      <c r="B2854">
        <v>28.94</v>
      </c>
    </row>
    <row r="2855" spans="1:2" x14ac:dyDescent="0.25">
      <c r="A2855" s="1">
        <v>42387</v>
      </c>
      <c r="B2855">
        <v>28.55</v>
      </c>
    </row>
    <row r="2856" spans="1:2" x14ac:dyDescent="0.25">
      <c r="A2856" s="1">
        <v>42388</v>
      </c>
      <c r="B2856">
        <v>28.76</v>
      </c>
    </row>
    <row r="2857" spans="1:2" x14ac:dyDescent="0.25">
      <c r="A2857" s="1">
        <v>42389</v>
      </c>
      <c r="B2857">
        <v>27.88</v>
      </c>
    </row>
    <row r="2858" spans="1:2" x14ac:dyDescent="0.25">
      <c r="A2858" s="1">
        <v>42390</v>
      </c>
      <c r="B2858">
        <v>29.25</v>
      </c>
    </row>
    <row r="2859" spans="1:2" x14ac:dyDescent="0.25">
      <c r="A2859" s="1">
        <v>42391</v>
      </c>
      <c r="B2859">
        <v>32.18</v>
      </c>
    </row>
    <row r="2860" spans="1:2" x14ac:dyDescent="0.25">
      <c r="A2860" s="1">
        <v>42394</v>
      </c>
      <c r="B2860">
        <v>30.5</v>
      </c>
    </row>
    <row r="2861" spans="1:2" x14ac:dyDescent="0.25">
      <c r="A2861" s="1">
        <v>42395</v>
      </c>
      <c r="B2861">
        <v>31.8</v>
      </c>
    </row>
    <row r="2862" spans="1:2" x14ac:dyDescent="0.25">
      <c r="A2862" s="1">
        <v>42396</v>
      </c>
      <c r="B2862">
        <v>33.1</v>
      </c>
    </row>
    <row r="2863" spans="1:2" x14ac:dyDescent="0.25">
      <c r="A2863" s="1">
        <v>42397</v>
      </c>
      <c r="B2863">
        <v>33.89</v>
      </c>
    </row>
    <row r="2864" spans="1:2" x14ac:dyDescent="0.25">
      <c r="A2864" s="1">
        <v>42398</v>
      </c>
      <c r="B2864">
        <v>34.74</v>
      </c>
    </row>
    <row r="2865" spans="1:2" x14ac:dyDescent="0.25">
      <c r="A2865" s="1">
        <v>42401</v>
      </c>
      <c r="B2865">
        <v>34.24</v>
      </c>
    </row>
    <row r="2866" spans="1:2" x14ac:dyDescent="0.25">
      <c r="A2866" s="1">
        <v>42402</v>
      </c>
      <c r="B2866">
        <v>32.72</v>
      </c>
    </row>
    <row r="2867" spans="1:2" x14ac:dyDescent="0.25">
      <c r="A2867" s="1">
        <v>42403</v>
      </c>
      <c r="B2867">
        <v>35.04</v>
      </c>
    </row>
    <row r="2868" spans="1:2" x14ac:dyDescent="0.25">
      <c r="A2868" s="1">
        <v>42404</v>
      </c>
      <c r="B2868">
        <v>34.46</v>
      </c>
    </row>
    <row r="2869" spans="1:2" x14ac:dyDescent="0.25">
      <c r="A2869" s="1">
        <v>42405</v>
      </c>
      <c r="B2869">
        <v>34.06</v>
      </c>
    </row>
    <row r="2870" spans="1:2" x14ac:dyDescent="0.25">
      <c r="A2870" s="1">
        <v>42408</v>
      </c>
      <c r="B2870">
        <v>32.880000000000003</v>
      </c>
    </row>
    <row r="2871" spans="1:2" x14ac:dyDescent="0.25">
      <c r="A2871" s="1">
        <v>42409</v>
      </c>
      <c r="B2871">
        <v>30.32</v>
      </c>
    </row>
    <row r="2872" spans="1:2" x14ac:dyDescent="0.25">
      <c r="A2872" s="1">
        <v>42410</v>
      </c>
      <c r="B2872">
        <v>30.84</v>
      </c>
    </row>
    <row r="2873" spans="1:2" x14ac:dyDescent="0.25">
      <c r="A2873" s="1">
        <v>42411</v>
      </c>
      <c r="B2873">
        <v>30.06</v>
      </c>
    </row>
    <row r="2874" spans="1:2" x14ac:dyDescent="0.25">
      <c r="A2874" s="1">
        <v>42412</v>
      </c>
      <c r="B2874">
        <v>33.36</v>
      </c>
    </row>
    <row r="2875" spans="1:2" x14ac:dyDescent="0.25">
      <c r="A2875" s="1">
        <v>42415</v>
      </c>
      <c r="B2875">
        <v>33.39</v>
      </c>
    </row>
    <row r="2876" spans="1:2" x14ac:dyDescent="0.25">
      <c r="A2876" s="1">
        <v>42416</v>
      </c>
      <c r="B2876">
        <v>32.18</v>
      </c>
    </row>
    <row r="2877" spans="1:2" x14ac:dyDescent="0.25">
      <c r="A2877" s="1">
        <v>42417</v>
      </c>
      <c r="B2877">
        <v>34.5</v>
      </c>
    </row>
    <row r="2878" spans="1:2" x14ac:dyDescent="0.25">
      <c r="A2878" s="1">
        <v>42418</v>
      </c>
      <c r="B2878">
        <v>34.28</v>
      </c>
    </row>
    <row r="2879" spans="1:2" x14ac:dyDescent="0.25">
      <c r="A2879" s="1">
        <v>42419</v>
      </c>
      <c r="B2879">
        <v>33.01</v>
      </c>
    </row>
    <row r="2880" spans="1:2" x14ac:dyDescent="0.25">
      <c r="A2880" s="1">
        <v>42422</v>
      </c>
      <c r="B2880">
        <v>34.69</v>
      </c>
    </row>
    <row r="2881" spans="1:2" x14ac:dyDescent="0.25">
      <c r="A2881" s="1">
        <v>42423</v>
      </c>
      <c r="B2881">
        <v>33.270000000000003</v>
      </c>
    </row>
    <row r="2882" spans="1:2" x14ac:dyDescent="0.25">
      <c r="A2882" s="1">
        <v>42424</v>
      </c>
      <c r="B2882">
        <v>34.409999999999997</v>
      </c>
    </row>
    <row r="2883" spans="1:2" x14ac:dyDescent="0.25">
      <c r="A2883" s="1">
        <v>42425</v>
      </c>
      <c r="B2883">
        <v>35.29</v>
      </c>
    </row>
    <row r="2884" spans="1:2" x14ac:dyDescent="0.25">
      <c r="A2884" s="1">
        <v>42426</v>
      </c>
      <c r="B2884">
        <v>35.1</v>
      </c>
    </row>
    <row r="2885" spans="1:2" x14ac:dyDescent="0.25">
      <c r="A2885" s="1">
        <v>42429</v>
      </c>
      <c r="B2885">
        <v>35.97</v>
      </c>
    </row>
    <row r="2886" spans="1:2" x14ac:dyDescent="0.25">
      <c r="A2886" s="1">
        <v>42430</v>
      </c>
      <c r="B2886">
        <v>36.81</v>
      </c>
    </row>
    <row r="2887" spans="1:2" x14ac:dyDescent="0.25">
      <c r="A2887" s="1">
        <v>42431</v>
      </c>
      <c r="B2887">
        <v>36.93</v>
      </c>
    </row>
    <row r="2888" spans="1:2" x14ac:dyDescent="0.25">
      <c r="A2888" s="1">
        <v>42432</v>
      </c>
      <c r="B2888">
        <v>37.07</v>
      </c>
    </row>
    <row r="2889" spans="1:2" x14ac:dyDescent="0.25">
      <c r="A2889" s="1">
        <v>42433</v>
      </c>
      <c r="B2889">
        <v>38.72</v>
      </c>
    </row>
    <row r="2890" spans="1:2" x14ac:dyDescent="0.25">
      <c r="A2890" s="1">
        <v>42436</v>
      </c>
      <c r="B2890">
        <v>40.840000000000003</v>
      </c>
    </row>
    <row r="2891" spans="1:2" x14ac:dyDescent="0.25">
      <c r="A2891" s="1">
        <v>42437</v>
      </c>
      <c r="B2891">
        <v>39.65</v>
      </c>
    </row>
    <row r="2892" spans="1:2" x14ac:dyDescent="0.25">
      <c r="A2892" s="1">
        <v>42438</v>
      </c>
      <c r="B2892">
        <v>41.07</v>
      </c>
    </row>
    <row r="2893" spans="1:2" x14ac:dyDescent="0.25">
      <c r="A2893" s="1">
        <v>42439</v>
      </c>
      <c r="B2893">
        <v>40.049999999999997</v>
      </c>
    </row>
    <row r="2894" spans="1:2" x14ac:dyDescent="0.25">
      <c r="A2894" s="1">
        <v>42440</v>
      </c>
      <c r="B2894">
        <v>40.39</v>
      </c>
    </row>
    <row r="2895" spans="1:2" x14ac:dyDescent="0.25">
      <c r="A2895" s="1">
        <v>42443</v>
      </c>
      <c r="B2895">
        <v>39.53</v>
      </c>
    </row>
    <row r="2896" spans="1:2" x14ac:dyDescent="0.25">
      <c r="A2896" s="1">
        <v>42444</v>
      </c>
      <c r="B2896">
        <v>38.74</v>
      </c>
    </row>
    <row r="2897" spans="1:2" x14ac:dyDescent="0.25">
      <c r="A2897" s="1">
        <v>42445</v>
      </c>
      <c r="B2897">
        <v>40.33</v>
      </c>
    </row>
    <row r="2898" spans="1:2" x14ac:dyDescent="0.25">
      <c r="A2898" s="1">
        <v>42446</v>
      </c>
      <c r="B2898">
        <v>41.54</v>
      </c>
    </row>
    <row r="2899" spans="1:2" x14ac:dyDescent="0.25">
      <c r="A2899" s="1">
        <v>42447</v>
      </c>
      <c r="B2899">
        <v>41.2</v>
      </c>
    </row>
    <row r="2900" spans="1:2" x14ac:dyDescent="0.25">
      <c r="A2900" s="1">
        <v>42450</v>
      </c>
      <c r="B2900">
        <v>41.54</v>
      </c>
    </row>
    <row r="2901" spans="1:2" x14ac:dyDescent="0.25">
      <c r="A2901" s="1">
        <v>42451</v>
      </c>
      <c r="B2901">
        <v>41.79</v>
      </c>
    </row>
    <row r="2902" spans="1:2" x14ac:dyDescent="0.25">
      <c r="A2902" s="1">
        <v>42452</v>
      </c>
      <c r="B2902">
        <v>40.47</v>
      </c>
    </row>
    <row r="2903" spans="1:2" x14ac:dyDescent="0.25">
      <c r="A2903" s="1">
        <v>42453</v>
      </c>
      <c r="B2903">
        <v>40.44</v>
      </c>
    </row>
    <row r="2904" spans="1:2" x14ac:dyDescent="0.25">
      <c r="A2904" s="1">
        <v>42457</v>
      </c>
      <c r="B2904">
        <v>40.270000000000003</v>
      </c>
    </row>
    <row r="2905" spans="1:2" x14ac:dyDescent="0.25">
      <c r="A2905" s="1">
        <v>42458</v>
      </c>
      <c r="B2905">
        <v>39.14</v>
      </c>
    </row>
    <row r="2906" spans="1:2" x14ac:dyDescent="0.25">
      <c r="A2906" s="1">
        <v>42459</v>
      </c>
      <c r="B2906">
        <v>39.26</v>
      </c>
    </row>
    <row r="2907" spans="1:2" x14ac:dyDescent="0.25">
      <c r="A2907" s="1">
        <v>42460</v>
      </c>
      <c r="B2907">
        <v>39.6</v>
      </c>
    </row>
    <row r="2908" spans="1:2" x14ac:dyDescent="0.25">
      <c r="A2908" s="1">
        <v>42461</v>
      </c>
      <c r="B2908">
        <v>38.67</v>
      </c>
    </row>
    <row r="2909" spans="1:2" x14ac:dyDescent="0.25">
      <c r="A2909" s="1">
        <v>42464</v>
      </c>
      <c r="B2909">
        <v>37.69</v>
      </c>
    </row>
    <row r="2910" spans="1:2" x14ac:dyDescent="0.25">
      <c r="A2910" s="1">
        <v>42465</v>
      </c>
      <c r="B2910">
        <v>37.869999999999997</v>
      </c>
    </row>
    <row r="2911" spans="1:2" x14ac:dyDescent="0.25">
      <c r="A2911" s="1">
        <v>42466</v>
      </c>
      <c r="B2911">
        <v>39.840000000000003</v>
      </c>
    </row>
    <row r="2912" spans="1:2" x14ac:dyDescent="0.25">
      <c r="A2912" s="1">
        <v>42467</v>
      </c>
      <c r="B2912">
        <v>39.43</v>
      </c>
    </row>
    <row r="2913" spans="1:2" x14ac:dyDescent="0.25">
      <c r="A2913" s="1">
        <v>42468</v>
      </c>
      <c r="B2913">
        <v>41.94</v>
      </c>
    </row>
    <row r="2914" spans="1:2" x14ac:dyDescent="0.25">
      <c r="A2914" s="1">
        <v>42471</v>
      </c>
      <c r="B2914">
        <v>42.83</v>
      </c>
    </row>
    <row r="2915" spans="1:2" x14ac:dyDescent="0.25">
      <c r="A2915" s="1">
        <v>42472</v>
      </c>
      <c r="B2915">
        <v>44.69</v>
      </c>
    </row>
    <row r="2916" spans="1:2" x14ac:dyDescent="0.25">
      <c r="A2916" s="1">
        <v>42473</v>
      </c>
      <c r="B2916">
        <v>44.18</v>
      </c>
    </row>
    <row r="2917" spans="1:2" x14ac:dyDescent="0.25">
      <c r="A2917" s="1">
        <v>42474</v>
      </c>
      <c r="B2917">
        <v>43.84</v>
      </c>
    </row>
    <row r="2918" spans="1:2" x14ac:dyDescent="0.25">
      <c r="A2918" s="1">
        <v>42475</v>
      </c>
      <c r="B2918">
        <v>43.1</v>
      </c>
    </row>
    <row r="2919" spans="1:2" x14ac:dyDescent="0.25">
      <c r="A2919" s="1">
        <v>42478</v>
      </c>
      <c r="B2919">
        <v>42.91</v>
      </c>
    </row>
    <row r="2920" spans="1:2" x14ac:dyDescent="0.25">
      <c r="A2920" s="1">
        <v>42479</v>
      </c>
      <c r="B2920">
        <v>44.03</v>
      </c>
    </row>
    <row r="2921" spans="1:2" x14ac:dyDescent="0.25">
      <c r="A2921" s="1">
        <v>42480</v>
      </c>
      <c r="B2921">
        <v>45.8</v>
      </c>
    </row>
    <row r="2922" spans="1:2" x14ac:dyDescent="0.25">
      <c r="A2922" s="1">
        <v>42481</v>
      </c>
      <c r="B2922">
        <v>44.53</v>
      </c>
    </row>
    <row r="2923" spans="1:2" x14ac:dyDescent="0.25">
      <c r="A2923" s="1">
        <v>42482</v>
      </c>
      <c r="B2923">
        <v>45.11</v>
      </c>
    </row>
    <row r="2924" spans="1:2" x14ac:dyDescent="0.25">
      <c r="A2924" s="1">
        <v>42485</v>
      </c>
      <c r="B2924">
        <v>44.48</v>
      </c>
    </row>
    <row r="2925" spans="1:2" x14ac:dyDescent="0.25">
      <c r="A2925" s="1">
        <v>42486</v>
      </c>
      <c r="B2925">
        <v>45.74</v>
      </c>
    </row>
    <row r="2926" spans="1:2" x14ac:dyDescent="0.25">
      <c r="A2926" s="1">
        <v>42487</v>
      </c>
      <c r="B2926">
        <v>47.18</v>
      </c>
    </row>
    <row r="2927" spans="1:2" x14ac:dyDescent="0.25">
      <c r="A2927" s="1">
        <v>42488</v>
      </c>
      <c r="B2927">
        <v>48.14</v>
      </c>
    </row>
    <row r="2928" spans="1:2" x14ac:dyDescent="0.25">
      <c r="A2928" s="1">
        <v>42489</v>
      </c>
      <c r="B2928">
        <v>48.13</v>
      </c>
    </row>
    <row r="2929" spans="1:2" x14ac:dyDescent="0.25">
      <c r="A2929" s="1">
        <v>42492</v>
      </c>
      <c r="B2929">
        <v>45.83</v>
      </c>
    </row>
    <row r="2930" spans="1:2" x14ac:dyDescent="0.25">
      <c r="A2930" s="1">
        <v>42493</v>
      </c>
      <c r="B2930">
        <v>44.97</v>
      </c>
    </row>
    <row r="2931" spans="1:2" x14ac:dyDescent="0.25">
      <c r="A2931" s="1">
        <v>42494</v>
      </c>
      <c r="B2931">
        <v>44.62</v>
      </c>
    </row>
    <row r="2932" spans="1:2" x14ac:dyDescent="0.25">
      <c r="A2932" s="1">
        <v>42495</v>
      </c>
      <c r="B2932">
        <v>45.01</v>
      </c>
    </row>
    <row r="2933" spans="1:2" x14ac:dyDescent="0.25">
      <c r="A2933" s="1">
        <v>42496</v>
      </c>
      <c r="B2933">
        <v>45.37</v>
      </c>
    </row>
    <row r="2934" spans="1:2" x14ac:dyDescent="0.25">
      <c r="A2934" s="1">
        <v>42499</v>
      </c>
      <c r="B2934">
        <v>43.63</v>
      </c>
    </row>
    <row r="2935" spans="1:2" x14ac:dyDescent="0.25">
      <c r="A2935" s="1">
        <v>42500</v>
      </c>
      <c r="B2935">
        <v>45.52</v>
      </c>
    </row>
    <row r="2936" spans="1:2" x14ac:dyDescent="0.25">
      <c r="A2936" s="1">
        <v>42501</v>
      </c>
      <c r="B2936">
        <v>47.6</v>
      </c>
    </row>
    <row r="2937" spans="1:2" x14ac:dyDescent="0.25">
      <c r="A2937" s="1">
        <v>42502</v>
      </c>
      <c r="B2937">
        <v>48.08</v>
      </c>
    </row>
    <row r="2938" spans="1:2" x14ac:dyDescent="0.25">
      <c r="A2938" s="1">
        <v>42503</v>
      </c>
      <c r="B2938">
        <v>47.83</v>
      </c>
    </row>
    <row r="2939" spans="1:2" x14ac:dyDescent="0.25">
      <c r="A2939" s="1">
        <v>42506</v>
      </c>
      <c r="B2939">
        <v>48.97</v>
      </c>
    </row>
    <row r="2940" spans="1:2" x14ac:dyDescent="0.25">
      <c r="A2940" s="1">
        <v>42507</v>
      </c>
      <c r="B2940">
        <v>49.28</v>
      </c>
    </row>
    <row r="2941" spans="1:2" x14ac:dyDescent="0.25">
      <c r="A2941" s="1">
        <v>42508</v>
      </c>
      <c r="B2941">
        <v>48.93</v>
      </c>
    </row>
    <row r="2942" spans="1:2" x14ac:dyDescent="0.25">
      <c r="A2942" s="1">
        <v>42509</v>
      </c>
      <c r="B2942">
        <v>48.81</v>
      </c>
    </row>
    <row r="2943" spans="1:2" x14ac:dyDescent="0.25">
      <c r="A2943" s="1">
        <v>42510</v>
      </c>
      <c r="B2943">
        <v>48.72</v>
      </c>
    </row>
    <row r="2944" spans="1:2" x14ac:dyDescent="0.25">
      <c r="A2944" s="1">
        <v>42513</v>
      </c>
      <c r="B2944">
        <v>48.35</v>
      </c>
    </row>
    <row r="2945" spans="1:2" x14ac:dyDescent="0.25">
      <c r="A2945" s="1">
        <v>42514</v>
      </c>
      <c r="B2945">
        <v>48.61</v>
      </c>
    </row>
    <row r="2946" spans="1:2" x14ac:dyDescent="0.25">
      <c r="A2946" s="1">
        <v>42515</v>
      </c>
      <c r="B2946">
        <v>49.74</v>
      </c>
    </row>
    <row r="2947" spans="1:2" x14ac:dyDescent="0.25">
      <c r="A2947" s="1">
        <v>42516</v>
      </c>
      <c r="B2947">
        <v>49.59</v>
      </c>
    </row>
    <row r="2948" spans="1:2" x14ac:dyDescent="0.25">
      <c r="A2948" s="1">
        <v>42517</v>
      </c>
      <c r="B2948">
        <v>49.32</v>
      </c>
    </row>
    <row r="2949" spans="1:2" x14ac:dyDescent="0.25">
      <c r="A2949" s="1">
        <v>42520</v>
      </c>
      <c r="B2949">
        <v>49.76</v>
      </c>
    </row>
    <row r="2950" spans="1:2" x14ac:dyDescent="0.25">
      <c r="A2950" s="1">
        <v>42521</v>
      </c>
      <c r="B2950">
        <v>49.69</v>
      </c>
    </row>
    <row r="2951" spans="1:2" x14ac:dyDescent="0.25">
      <c r="A2951" s="1">
        <v>42522</v>
      </c>
      <c r="B2951">
        <v>49.72</v>
      </c>
    </row>
    <row r="2952" spans="1:2" x14ac:dyDescent="0.25">
      <c r="A2952" s="1">
        <v>42523</v>
      </c>
      <c r="B2952">
        <v>50.04</v>
      </c>
    </row>
    <row r="2953" spans="1:2" x14ac:dyDescent="0.25">
      <c r="A2953" s="1">
        <v>42524</v>
      </c>
      <c r="B2953">
        <v>49.64</v>
      </c>
    </row>
    <row r="2954" spans="1:2" x14ac:dyDescent="0.25">
      <c r="A2954" s="1">
        <v>42527</v>
      </c>
      <c r="B2954">
        <v>50.55</v>
      </c>
    </row>
    <row r="2955" spans="1:2" x14ac:dyDescent="0.25">
      <c r="A2955" s="1">
        <v>42528</v>
      </c>
      <c r="B2955">
        <v>51.44</v>
      </c>
    </row>
    <row r="2956" spans="1:2" x14ac:dyDescent="0.25">
      <c r="A2956" s="1">
        <v>42529</v>
      </c>
      <c r="B2956">
        <v>52.51</v>
      </c>
    </row>
    <row r="2957" spans="1:2" x14ac:dyDescent="0.25">
      <c r="A2957" s="1">
        <v>42530</v>
      </c>
      <c r="B2957">
        <v>51.95</v>
      </c>
    </row>
    <row r="2958" spans="1:2" x14ac:dyDescent="0.25">
      <c r="A2958" s="1">
        <v>42531</v>
      </c>
      <c r="B2958">
        <v>50.54</v>
      </c>
    </row>
    <row r="2959" spans="1:2" x14ac:dyDescent="0.25">
      <c r="A2959" s="1">
        <v>42534</v>
      </c>
      <c r="B2959">
        <v>50.35</v>
      </c>
    </row>
    <row r="2960" spans="1:2" x14ac:dyDescent="0.25">
      <c r="A2960" s="1">
        <v>42535</v>
      </c>
      <c r="B2960">
        <v>49.83</v>
      </c>
    </row>
    <row r="2961" spans="1:2" x14ac:dyDescent="0.25">
      <c r="A2961" s="1">
        <v>42536</v>
      </c>
      <c r="B2961">
        <v>48.97</v>
      </c>
    </row>
    <row r="2962" spans="1:2" x14ac:dyDescent="0.25">
      <c r="A2962" s="1">
        <v>42537</v>
      </c>
      <c r="B2962">
        <v>47.19</v>
      </c>
    </row>
    <row r="2963" spans="1:2" x14ac:dyDescent="0.25">
      <c r="A2963" s="1">
        <v>42538</v>
      </c>
      <c r="B2963">
        <v>49.17</v>
      </c>
    </row>
    <row r="2964" spans="1:2" x14ac:dyDescent="0.25">
      <c r="A2964" s="1">
        <v>42541</v>
      </c>
      <c r="B2964">
        <v>50.65</v>
      </c>
    </row>
    <row r="2965" spans="1:2" x14ac:dyDescent="0.25">
      <c r="A2965" s="1">
        <v>42542</v>
      </c>
      <c r="B2965">
        <v>50.62</v>
      </c>
    </row>
    <row r="2966" spans="1:2" x14ac:dyDescent="0.25">
      <c r="A2966" s="1">
        <v>42543</v>
      </c>
      <c r="B2966">
        <v>49.88</v>
      </c>
    </row>
    <row r="2967" spans="1:2" x14ac:dyDescent="0.25">
      <c r="A2967" s="1">
        <v>42544</v>
      </c>
      <c r="B2967">
        <v>50.91</v>
      </c>
    </row>
    <row r="2968" spans="1:2" x14ac:dyDescent="0.25">
      <c r="A2968" s="1">
        <v>42545</v>
      </c>
      <c r="B2968">
        <v>48.41</v>
      </c>
    </row>
    <row r="2969" spans="1:2" x14ac:dyDescent="0.25">
      <c r="A2969" s="1">
        <v>42548</v>
      </c>
      <c r="B2969">
        <v>47.16</v>
      </c>
    </row>
    <row r="2970" spans="1:2" x14ac:dyDescent="0.25">
      <c r="A2970" s="1">
        <v>42549</v>
      </c>
      <c r="B2970">
        <v>48.58</v>
      </c>
    </row>
    <row r="2971" spans="1:2" x14ac:dyDescent="0.25">
      <c r="A2971" s="1">
        <v>42550</v>
      </c>
      <c r="B2971">
        <v>50.61</v>
      </c>
    </row>
    <row r="2972" spans="1:2" x14ac:dyDescent="0.25">
      <c r="A2972" s="1">
        <v>42551</v>
      </c>
      <c r="B2972">
        <v>49.68</v>
      </c>
    </row>
    <row r="2973" spans="1:2" x14ac:dyDescent="0.25">
      <c r="A2973" s="1">
        <v>42552</v>
      </c>
      <c r="B2973">
        <v>50.35</v>
      </c>
    </row>
    <row r="2974" spans="1:2" x14ac:dyDescent="0.25">
      <c r="A2974" s="1">
        <v>42555</v>
      </c>
      <c r="B2974">
        <v>50.1</v>
      </c>
    </row>
    <row r="2975" spans="1:2" x14ac:dyDescent="0.25">
      <c r="A2975" s="1">
        <v>42556</v>
      </c>
      <c r="B2975">
        <v>47.96</v>
      </c>
    </row>
    <row r="2976" spans="1:2" x14ac:dyDescent="0.25">
      <c r="A2976" s="1">
        <v>42557</v>
      </c>
      <c r="B2976">
        <v>48.8</v>
      </c>
    </row>
    <row r="2977" spans="1:2" x14ac:dyDescent="0.25">
      <c r="A2977" s="1">
        <v>42558</v>
      </c>
      <c r="B2977">
        <v>46.4</v>
      </c>
    </row>
    <row r="2978" spans="1:2" x14ac:dyDescent="0.25">
      <c r="A2978" s="1">
        <v>42559</v>
      </c>
      <c r="B2978">
        <v>46.76</v>
      </c>
    </row>
    <row r="2979" spans="1:2" x14ac:dyDescent="0.25">
      <c r="A2979" s="1">
        <v>42562</v>
      </c>
      <c r="B2979">
        <v>46.25</v>
      </c>
    </row>
    <row r="2980" spans="1:2" x14ac:dyDescent="0.25">
      <c r="A2980" s="1">
        <v>42563</v>
      </c>
      <c r="B2980">
        <v>48.47</v>
      </c>
    </row>
    <row r="2981" spans="1:2" x14ac:dyDescent="0.25">
      <c r="A2981" s="1">
        <v>42564</v>
      </c>
      <c r="B2981">
        <v>46.26</v>
      </c>
    </row>
    <row r="2982" spans="1:2" x14ac:dyDescent="0.25">
      <c r="A2982" s="1">
        <v>42565</v>
      </c>
      <c r="B2982">
        <v>47.37</v>
      </c>
    </row>
    <row r="2983" spans="1:2" x14ac:dyDescent="0.25">
      <c r="A2983" s="1">
        <v>42566</v>
      </c>
      <c r="B2983">
        <v>47.61</v>
      </c>
    </row>
    <row r="2984" spans="1:2" x14ac:dyDescent="0.25">
      <c r="A2984" s="1">
        <v>42569</v>
      </c>
      <c r="B2984">
        <v>46.96</v>
      </c>
    </row>
    <row r="2985" spans="1:2" x14ac:dyDescent="0.25">
      <c r="A2985" s="1">
        <v>42570</v>
      </c>
      <c r="B2985">
        <v>46.66</v>
      </c>
    </row>
    <row r="2986" spans="1:2" x14ac:dyDescent="0.25">
      <c r="A2986" s="1">
        <v>42571</v>
      </c>
      <c r="B2986">
        <v>47.17</v>
      </c>
    </row>
    <row r="2987" spans="1:2" x14ac:dyDescent="0.25">
      <c r="A2987" s="1">
        <v>42572</v>
      </c>
      <c r="B2987">
        <v>46.2</v>
      </c>
    </row>
    <row r="2988" spans="1:2" x14ac:dyDescent="0.25">
      <c r="A2988" s="1">
        <v>42573</v>
      </c>
      <c r="B2988">
        <v>45.69</v>
      </c>
    </row>
    <row r="2989" spans="1:2" x14ac:dyDescent="0.25">
      <c r="A2989" s="1">
        <v>42576</v>
      </c>
      <c r="B2989">
        <v>44.72</v>
      </c>
    </row>
    <row r="2990" spans="1:2" x14ac:dyDescent="0.25">
      <c r="A2990" s="1">
        <v>42577</v>
      </c>
      <c r="B2990">
        <v>44.87</v>
      </c>
    </row>
    <row r="2991" spans="1:2" x14ac:dyDescent="0.25">
      <c r="A2991" s="1">
        <v>42578</v>
      </c>
      <c r="B2991">
        <v>43.47</v>
      </c>
    </row>
    <row r="2992" spans="1:2" x14ac:dyDescent="0.25">
      <c r="A2992" s="1">
        <v>42579</v>
      </c>
      <c r="B2992">
        <v>42.7</v>
      </c>
    </row>
    <row r="2993" spans="1:2" x14ac:dyDescent="0.25">
      <c r="A2993" s="1">
        <v>42580</v>
      </c>
      <c r="B2993">
        <v>42.46</v>
      </c>
    </row>
    <row r="2994" spans="1:2" x14ac:dyDescent="0.25">
      <c r="A2994" s="1">
        <v>42583</v>
      </c>
      <c r="B2994">
        <v>42.14</v>
      </c>
    </row>
    <row r="2995" spans="1:2" x14ac:dyDescent="0.25">
      <c r="A2995" s="1">
        <v>42584</v>
      </c>
      <c r="B2995">
        <v>41.8</v>
      </c>
    </row>
    <row r="2996" spans="1:2" x14ac:dyDescent="0.25">
      <c r="A2996" s="1">
        <v>42585</v>
      </c>
      <c r="B2996">
        <v>43.1</v>
      </c>
    </row>
    <row r="2997" spans="1:2" x14ac:dyDescent="0.25">
      <c r="A2997" s="1">
        <v>42586</v>
      </c>
      <c r="B2997">
        <v>44.29</v>
      </c>
    </row>
    <row r="2998" spans="1:2" x14ac:dyDescent="0.25">
      <c r="A2998" s="1">
        <v>42587</v>
      </c>
      <c r="B2998">
        <v>44.27</v>
      </c>
    </row>
    <row r="2999" spans="1:2" x14ac:dyDescent="0.25">
      <c r="A2999" s="1">
        <v>42590</v>
      </c>
      <c r="B2999">
        <v>45.39</v>
      </c>
    </row>
    <row r="3000" spans="1:2" x14ac:dyDescent="0.25">
      <c r="A3000" s="1">
        <v>42591</v>
      </c>
      <c r="B3000">
        <v>44.98</v>
      </c>
    </row>
    <row r="3001" spans="1:2" x14ac:dyDescent="0.25">
      <c r="A3001" s="1">
        <v>42592</v>
      </c>
      <c r="B3001">
        <v>44.05</v>
      </c>
    </row>
    <row r="3002" spans="1:2" x14ac:dyDescent="0.25">
      <c r="A3002" s="1">
        <v>42593</v>
      </c>
      <c r="B3002">
        <v>46.04</v>
      </c>
    </row>
    <row r="3003" spans="1:2" x14ac:dyDescent="0.25">
      <c r="A3003" s="1">
        <v>42594</v>
      </c>
      <c r="B3003">
        <v>46.97</v>
      </c>
    </row>
    <row r="3004" spans="1:2" x14ac:dyDescent="0.25">
      <c r="A3004" s="1">
        <v>42597</v>
      </c>
      <c r="B3004">
        <v>48.35</v>
      </c>
    </row>
    <row r="3005" spans="1:2" x14ac:dyDescent="0.25">
      <c r="A3005" s="1">
        <v>42598</v>
      </c>
      <c r="B3005">
        <v>49.23</v>
      </c>
    </row>
    <row r="3006" spans="1:2" x14ac:dyDescent="0.25">
      <c r="A3006" s="1">
        <v>42599</v>
      </c>
      <c r="B3006">
        <v>49.85</v>
      </c>
    </row>
    <row r="3007" spans="1:2" x14ac:dyDescent="0.25">
      <c r="A3007" s="1">
        <v>42600</v>
      </c>
      <c r="B3007">
        <v>50.89</v>
      </c>
    </row>
    <row r="3008" spans="1:2" x14ac:dyDescent="0.25">
      <c r="A3008" s="1">
        <v>42601</v>
      </c>
      <c r="B3008">
        <v>50.88</v>
      </c>
    </row>
    <row r="3009" spans="1:2" x14ac:dyDescent="0.25">
      <c r="A3009" s="1">
        <v>42604</v>
      </c>
      <c r="B3009">
        <v>49.16</v>
      </c>
    </row>
    <row r="3010" spans="1:2" x14ac:dyDescent="0.25">
      <c r="A3010" s="1">
        <v>42605</v>
      </c>
      <c r="B3010">
        <v>49.96</v>
      </c>
    </row>
    <row r="3011" spans="1:2" x14ac:dyDescent="0.25">
      <c r="A3011" s="1">
        <v>42606</v>
      </c>
      <c r="B3011">
        <v>49.05</v>
      </c>
    </row>
    <row r="3012" spans="1:2" x14ac:dyDescent="0.25">
      <c r="A3012" s="1">
        <v>42607</v>
      </c>
      <c r="B3012">
        <v>49.67</v>
      </c>
    </row>
    <row r="3013" spans="1:2" x14ac:dyDescent="0.25">
      <c r="A3013" s="1">
        <v>42608</v>
      </c>
      <c r="B3013">
        <v>49.92</v>
      </c>
    </row>
    <row r="3014" spans="1:2" x14ac:dyDescent="0.25">
      <c r="A3014" s="1">
        <v>42611</v>
      </c>
      <c r="B3014">
        <v>49.26</v>
      </c>
    </row>
    <row r="3015" spans="1:2" x14ac:dyDescent="0.25">
      <c r="A3015" s="1">
        <v>42612</v>
      </c>
      <c r="B3015">
        <v>48.37</v>
      </c>
    </row>
    <row r="3016" spans="1:2" x14ac:dyDescent="0.25">
      <c r="A3016" s="1">
        <v>42613</v>
      </c>
      <c r="B3016">
        <v>47.04</v>
      </c>
    </row>
    <row r="3017" spans="1:2" x14ac:dyDescent="0.25">
      <c r="A3017" s="1">
        <v>42614</v>
      </c>
      <c r="B3017">
        <v>45.45</v>
      </c>
    </row>
    <row r="3018" spans="1:2" x14ac:dyDescent="0.25">
      <c r="A3018" s="1">
        <v>42615</v>
      </c>
      <c r="B3018">
        <v>46.83</v>
      </c>
    </row>
    <row r="3019" spans="1:2" x14ac:dyDescent="0.25">
      <c r="A3019" s="1">
        <v>42618</v>
      </c>
      <c r="B3019">
        <v>47.63</v>
      </c>
    </row>
    <row r="3020" spans="1:2" x14ac:dyDescent="0.25">
      <c r="A3020" s="1">
        <v>42619</v>
      </c>
      <c r="B3020">
        <v>47.26</v>
      </c>
    </row>
    <row r="3021" spans="1:2" x14ac:dyDescent="0.25">
      <c r="A3021" s="1">
        <v>42620</v>
      </c>
      <c r="B3021">
        <v>47.98</v>
      </c>
    </row>
    <row r="3022" spans="1:2" x14ac:dyDescent="0.25">
      <c r="A3022" s="1">
        <v>42621</v>
      </c>
      <c r="B3022">
        <v>49.99</v>
      </c>
    </row>
    <row r="3023" spans="1:2" x14ac:dyDescent="0.25">
      <c r="A3023" s="1">
        <v>42622</v>
      </c>
      <c r="B3023">
        <v>48.01</v>
      </c>
    </row>
    <row r="3024" spans="1:2" x14ac:dyDescent="0.25">
      <c r="A3024" s="1">
        <v>42625</v>
      </c>
      <c r="B3024">
        <v>48.32</v>
      </c>
    </row>
    <row r="3025" spans="1:2" x14ac:dyDescent="0.25">
      <c r="A3025" s="1">
        <v>42626</v>
      </c>
      <c r="B3025">
        <v>47.1</v>
      </c>
    </row>
    <row r="3026" spans="1:2" x14ac:dyDescent="0.25">
      <c r="A3026" s="1">
        <v>42627</v>
      </c>
      <c r="B3026">
        <v>45.85</v>
      </c>
    </row>
    <row r="3027" spans="1:2" x14ac:dyDescent="0.25">
      <c r="A3027" s="1">
        <v>42628</v>
      </c>
      <c r="B3027">
        <v>46.59</v>
      </c>
    </row>
    <row r="3028" spans="1:2" x14ac:dyDescent="0.25">
      <c r="A3028" s="1">
        <v>42629</v>
      </c>
      <c r="B3028">
        <v>45.77</v>
      </c>
    </row>
    <row r="3029" spans="1:2" x14ac:dyDescent="0.25">
      <c r="A3029" s="1">
        <v>42632</v>
      </c>
      <c r="B3029">
        <v>45.95</v>
      </c>
    </row>
    <row r="3030" spans="1:2" x14ac:dyDescent="0.25">
      <c r="A3030" s="1">
        <v>42633</v>
      </c>
      <c r="B3030">
        <v>45.88</v>
      </c>
    </row>
    <row r="3031" spans="1:2" x14ac:dyDescent="0.25">
      <c r="A3031" s="1">
        <v>42634</v>
      </c>
      <c r="B3031">
        <v>46.83</v>
      </c>
    </row>
    <row r="3032" spans="1:2" x14ac:dyDescent="0.25">
      <c r="A3032" s="1">
        <v>42635</v>
      </c>
      <c r="B3032">
        <v>47.65</v>
      </c>
    </row>
    <row r="3033" spans="1:2" x14ac:dyDescent="0.25">
      <c r="A3033" s="1">
        <v>42636</v>
      </c>
      <c r="B3033">
        <v>45.89</v>
      </c>
    </row>
    <row r="3034" spans="1:2" x14ac:dyDescent="0.25">
      <c r="A3034" s="1">
        <v>42639</v>
      </c>
      <c r="B3034">
        <v>47.35</v>
      </c>
    </row>
    <row r="3035" spans="1:2" x14ac:dyDescent="0.25">
      <c r="A3035" s="1">
        <v>42640</v>
      </c>
      <c r="B3035">
        <v>45.97</v>
      </c>
    </row>
    <row r="3036" spans="1:2" x14ac:dyDescent="0.25">
      <c r="A3036" s="1">
        <v>42641</v>
      </c>
      <c r="B3036">
        <v>48.69</v>
      </c>
    </row>
    <row r="3037" spans="1:2" x14ac:dyDescent="0.25">
      <c r="A3037" s="1">
        <v>42642</v>
      </c>
      <c r="B3037">
        <v>49.24</v>
      </c>
    </row>
    <row r="3038" spans="1:2" x14ac:dyDescent="0.25">
      <c r="A3038" s="1">
        <v>42643</v>
      </c>
      <c r="B3038">
        <v>49.06</v>
      </c>
    </row>
    <row r="3039" spans="1:2" x14ac:dyDescent="0.25">
      <c r="A3039" s="1">
        <v>42646</v>
      </c>
      <c r="B3039">
        <v>50.89</v>
      </c>
    </row>
    <row r="3040" spans="1:2" x14ac:dyDescent="0.25">
      <c r="A3040" s="1">
        <v>42647</v>
      </c>
      <c r="B3040">
        <v>50.87</v>
      </c>
    </row>
    <row r="3041" spans="1:2" x14ac:dyDescent="0.25">
      <c r="A3041" s="1">
        <v>42648</v>
      </c>
      <c r="B3041">
        <v>51.86</v>
      </c>
    </row>
    <row r="3042" spans="1:2" x14ac:dyDescent="0.25">
      <c r="A3042" s="1">
        <v>42649</v>
      </c>
      <c r="B3042">
        <v>52.51</v>
      </c>
    </row>
    <row r="3043" spans="1:2" x14ac:dyDescent="0.25">
      <c r="A3043" s="1">
        <v>42650</v>
      </c>
      <c r="B3043">
        <v>51.93</v>
      </c>
    </row>
    <row r="3044" spans="1:2" x14ac:dyDescent="0.25">
      <c r="A3044" s="1">
        <v>42653</v>
      </c>
      <c r="B3044">
        <v>53.14</v>
      </c>
    </row>
    <row r="3045" spans="1:2" x14ac:dyDescent="0.25">
      <c r="A3045" s="1">
        <v>42654</v>
      </c>
      <c r="B3045">
        <v>52.41</v>
      </c>
    </row>
    <row r="3046" spans="1:2" x14ac:dyDescent="0.25">
      <c r="A3046" s="1">
        <v>42655</v>
      </c>
      <c r="B3046">
        <v>51.81</v>
      </c>
    </row>
    <row r="3047" spans="1:2" x14ac:dyDescent="0.25">
      <c r="A3047" s="1">
        <v>42656</v>
      </c>
      <c r="B3047">
        <v>52.03</v>
      </c>
    </row>
    <row r="3048" spans="1:2" x14ac:dyDescent="0.25">
      <c r="A3048" s="1">
        <v>42657</v>
      </c>
      <c r="B3048">
        <v>51.95</v>
      </c>
    </row>
    <row r="3049" spans="1:2" x14ac:dyDescent="0.25">
      <c r="A3049" s="1">
        <v>42660</v>
      </c>
      <c r="B3049">
        <v>51.52</v>
      </c>
    </row>
    <row r="3050" spans="1:2" x14ac:dyDescent="0.25">
      <c r="A3050" s="1">
        <v>42661</v>
      </c>
      <c r="B3050">
        <v>51.68</v>
      </c>
    </row>
    <row r="3051" spans="1:2" x14ac:dyDescent="0.25">
      <c r="A3051" s="1">
        <v>42662</v>
      </c>
      <c r="B3051">
        <v>52.67</v>
      </c>
    </row>
    <row r="3052" spans="1:2" x14ac:dyDescent="0.25">
      <c r="A3052" s="1">
        <v>42663</v>
      </c>
      <c r="B3052">
        <v>51.38</v>
      </c>
    </row>
    <row r="3053" spans="1:2" x14ac:dyDescent="0.25">
      <c r="A3053" s="1">
        <v>42664</v>
      </c>
      <c r="B3053">
        <v>51.78</v>
      </c>
    </row>
    <row r="3054" spans="1:2" x14ac:dyDescent="0.25">
      <c r="A3054" s="1">
        <v>42667</v>
      </c>
      <c r="B3054">
        <v>51.46</v>
      </c>
    </row>
    <row r="3055" spans="1:2" x14ac:dyDescent="0.25">
      <c r="A3055" s="1">
        <v>42668</v>
      </c>
      <c r="B3055">
        <v>50.79</v>
      </c>
    </row>
    <row r="3056" spans="1:2" x14ac:dyDescent="0.25">
      <c r="A3056" s="1">
        <v>42669</v>
      </c>
      <c r="B3056">
        <v>49.98</v>
      </c>
    </row>
    <row r="3057" spans="1:2" x14ac:dyDescent="0.25">
      <c r="A3057" s="1">
        <v>42670</v>
      </c>
      <c r="B3057">
        <v>50.47</v>
      </c>
    </row>
    <row r="3058" spans="1:2" x14ac:dyDescent="0.25">
      <c r="A3058" s="1">
        <v>42671</v>
      </c>
      <c r="B3058">
        <v>49.71</v>
      </c>
    </row>
    <row r="3059" spans="1:2" x14ac:dyDescent="0.25">
      <c r="A3059" s="1">
        <v>42674</v>
      </c>
      <c r="B3059">
        <v>48.3</v>
      </c>
    </row>
    <row r="3060" spans="1:2" x14ac:dyDescent="0.25">
      <c r="A3060" s="1">
        <v>42675</v>
      </c>
      <c r="B3060">
        <v>48.14</v>
      </c>
    </row>
    <row r="3061" spans="1:2" x14ac:dyDescent="0.25">
      <c r="A3061" s="1">
        <v>42676</v>
      </c>
      <c r="B3061">
        <v>46.86</v>
      </c>
    </row>
    <row r="3062" spans="1:2" x14ac:dyDescent="0.25">
      <c r="A3062" s="1">
        <v>42677</v>
      </c>
      <c r="B3062">
        <v>46.35</v>
      </c>
    </row>
    <row r="3063" spans="1:2" x14ac:dyDescent="0.25">
      <c r="A3063" s="1">
        <v>42678</v>
      </c>
      <c r="B3063">
        <v>45.58</v>
      </c>
    </row>
    <row r="3064" spans="1:2" x14ac:dyDescent="0.25">
      <c r="A3064" s="1">
        <v>42681</v>
      </c>
      <c r="B3064">
        <v>46.15</v>
      </c>
    </row>
    <row r="3065" spans="1:2" x14ac:dyDescent="0.25">
      <c r="A3065" s="1">
        <v>42682</v>
      </c>
      <c r="B3065">
        <v>46.04</v>
      </c>
    </row>
    <row r="3066" spans="1:2" x14ac:dyDescent="0.25">
      <c r="A3066" s="1">
        <v>42683</v>
      </c>
      <c r="B3066">
        <v>46.36</v>
      </c>
    </row>
    <row r="3067" spans="1:2" x14ac:dyDescent="0.25">
      <c r="A3067" s="1">
        <v>42684</v>
      </c>
      <c r="B3067">
        <v>45.84</v>
      </c>
    </row>
    <row r="3068" spans="1:2" x14ac:dyDescent="0.25">
      <c r="A3068" s="1">
        <v>42685</v>
      </c>
      <c r="B3068">
        <v>44.75</v>
      </c>
    </row>
    <row r="3069" spans="1:2" x14ac:dyDescent="0.25">
      <c r="A3069" s="1">
        <v>42688</v>
      </c>
      <c r="B3069">
        <v>44.43</v>
      </c>
    </row>
    <row r="3070" spans="1:2" x14ac:dyDescent="0.25">
      <c r="A3070" s="1">
        <v>42689</v>
      </c>
      <c r="B3070">
        <v>46.95</v>
      </c>
    </row>
    <row r="3071" spans="1:2" x14ac:dyDescent="0.25">
      <c r="A3071" s="1">
        <v>42690</v>
      </c>
      <c r="B3071">
        <v>46.63</v>
      </c>
    </row>
    <row r="3072" spans="1:2" x14ac:dyDescent="0.25">
      <c r="A3072" s="1">
        <v>42691</v>
      </c>
      <c r="B3072">
        <v>46.49</v>
      </c>
    </row>
    <row r="3073" spans="1:2" x14ac:dyDescent="0.25">
      <c r="A3073" s="1">
        <v>42692</v>
      </c>
      <c r="B3073">
        <v>46.86</v>
      </c>
    </row>
    <row r="3074" spans="1:2" x14ac:dyDescent="0.25">
      <c r="A3074" s="1">
        <v>42695</v>
      </c>
      <c r="B3074">
        <v>48.9</v>
      </c>
    </row>
    <row r="3075" spans="1:2" x14ac:dyDescent="0.25">
      <c r="A3075" s="1">
        <v>42696</v>
      </c>
      <c r="B3075">
        <v>49.12</v>
      </c>
    </row>
    <row r="3076" spans="1:2" x14ac:dyDescent="0.25">
      <c r="A3076" s="1">
        <v>42697</v>
      </c>
      <c r="B3076">
        <v>48.95</v>
      </c>
    </row>
    <row r="3077" spans="1:2" x14ac:dyDescent="0.25">
      <c r="A3077" s="1">
        <v>42698</v>
      </c>
      <c r="B3077">
        <v>49</v>
      </c>
    </row>
    <row r="3078" spans="1:2" x14ac:dyDescent="0.25">
      <c r="A3078" s="1">
        <v>42699</v>
      </c>
      <c r="B3078">
        <v>47.24</v>
      </c>
    </row>
    <row r="3079" spans="1:2" x14ac:dyDescent="0.25">
      <c r="A3079" s="1">
        <v>42702</v>
      </c>
      <c r="B3079">
        <v>48.24</v>
      </c>
    </row>
    <row r="3080" spans="1:2" x14ac:dyDescent="0.25">
      <c r="A3080" s="1">
        <v>42703</v>
      </c>
      <c r="B3080">
        <v>46.38</v>
      </c>
    </row>
    <row r="3081" spans="1:2" x14ac:dyDescent="0.25">
      <c r="A3081" s="1">
        <v>42704</v>
      </c>
      <c r="B3081">
        <v>50.47</v>
      </c>
    </row>
    <row r="3082" spans="1:2" x14ac:dyDescent="0.25">
      <c r="A3082" s="1">
        <v>42705</v>
      </c>
      <c r="B3082">
        <v>53.94</v>
      </c>
    </row>
    <row r="3083" spans="1:2" x14ac:dyDescent="0.25">
      <c r="A3083" s="1">
        <v>42706</v>
      </c>
      <c r="B3083">
        <v>54.46</v>
      </c>
    </row>
    <row r="3084" spans="1:2" x14ac:dyDescent="0.25">
      <c r="A3084" s="1">
        <v>42709</v>
      </c>
      <c r="B3084">
        <v>54.94</v>
      </c>
    </row>
    <row r="3085" spans="1:2" x14ac:dyDescent="0.25">
      <c r="A3085" s="1">
        <v>42710</v>
      </c>
      <c r="B3085">
        <v>53.93</v>
      </c>
    </row>
    <row r="3086" spans="1:2" x14ac:dyDescent="0.25">
      <c r="A3086" s="1">
        <v>42711</v>
      </c>
      <c r="B3086">
        <v>53</v>
      </c>
    </row>
    <row r="3087" spans="1:2" x14ac:dyDescent="0.25">
      <c r="A3087" s="1">
        <v>42712</v>
      </c>
      <c r="B3087">
        <v>53.89</v>
      </c>
    </row>
    <row r="3088" spans="1:2" x14ac:dyDescent="0.25">
      <c r="A3088" s="1">
        <v>42713</v>
      </c>
      <c r="B3088">
        <v>54.33</v>
      </c>
    </row>
    <row r="3089" spans="1:2" x14ac:dyDescent="0.25">
      <c r="A3089" s="1">
        <v>42716</v>
      </c>
      <c r="B3089">
        <v>55.69</v>
      </c>
    </row>
    <row r="3090" spans="1:2" x14ac:dyDescent="0.25">
      <c r="A3090" s="1">
        <v>42717</v>
      </c>
      <c r="B3090">
        <v>55.72</v>
      </c>
    </row>
    <row r="3091" spans="1:2" x14ac:dyDescent="0.25">
      <c r="A3091" s="1">
        <v>42718</v>
      </c>
      <c r="B3091">
        <v>53.9</v>
      </c>
    </row>
    <row r="3092" spans="1:2" x14ac:dyDescent="0.25">
      <c r="A3092" s="1">
        <v>42719</v>
      </c>
      <c r="B3092">
        <v>54.02</v>
      </c>
    </row>
    <row r="3093" spans="1:2" x14ac:dyDescent="0.25">
      <c r="A3093" s="1">
        <v>42720</v>
      </c>
      <c r="B3093">
        <v>55.21</v>
      </c>
    </row>
    <row r="3094" spans="1:2" x14ac:dyDescent="0.25">
      <c r="A3094" s="1">
        <v>42723</v>
      </c>
      <c r="B3094">
        <v>54.92</v>
      </c>
    </row>
    <row r="3095" spans="1:2" x14ac:dyDescent="0.25">
      <c r="A3095" s="1">
        <v>42724</v>
      </c>
      <c r="B3095">
        <v>55.35</v>
      </c>
    </row>
    <row r="3096" spans="1:2" x14ac:dyDescent="0.25">
      <c r="A3096" s="1">
        <v>42725</v>
      </c>
      <c r="B3096">
        <v>54.46</v>
      </c>
    </row>
    <row r="3097" spans="1:2" x14ac:dyDescent="0.25">
      <c r="A3097" s="1">
        <v>42726</v>
      </c>
      <c r="B3097">
        <v>55.05</v>
      </c>
    </row>
    <row r="3098" spans="1:2" x14ac:dyDescent="0.25">
      <c r="A3098" s="1">
        <v>42727</v>
      </c>
      <c r="B3098">
        <v>55.16</v>
      </c>
    </row>
    <row r="3099" spans="1:2" x14ac:dyDescent="0.25">
      <c r="A3099" s="1">
        <v>42731</v>
      </c>
      <c r="B3099">
        <v>56.09</v>
      </c>
    </row>
    <row r="3100" spans="1:2" x14ac:dyDescent="0.25">
      <c r="A3100" s="1">
        <v>42732</v>
      </c>
      <c r="B3100">
        <v>56.22</v>
      </c>
    </row>
    <row r="3101" spans="1:2" x14ac:dyDescent="0.25">
      <c r="A3101" s="1">
        <v>42733</v>
      </c>
      <c r="B3101">
        <v>56.14</v>
      </c>
    </row>
    <row r="3102" spans="1:2" x14ac:dyDescent="0.25">
      <c r="A3102" s="1">
        <v>42734</v>
      </c>
      <c r="B3102">
        <v>56.82</v>
      </c>
    </row>
    <row r="3103" spans="1:2" x14ac:dyDescent="0.25">
      <c r="A3103" s="1">
        <v>42738</v>
      </c>
      <c r="B3103">
        <v>55.47</v>
      </c>
    </row>
    <row r="3104" spans="1:2" x14ac:dyDescent="0.25">
      <c r="A3104" s="1">
        <v>42739</v>
      </c>
      <c r="B3104">
        <v>56.46</v>
      </c>
    </row>
    <row r="3105" spans="1:2" x14ac:dyDescent="0.25">
      <c r="A3105" s="1">
        <v>42740</v>
      </c>
      <c r="B3105">
        <v>56.89</v>
      </c>
    </row>
    <row r="3106" spans="1:2" x14ac:dyDescent="0.25">
      <c r="A3106" s="1">
        <v>42741</v>
      </c>
      <c r="B3106">
        <v>57.1</v>
      </c>
    </row>
    <row r="3107" spans="1:2" x14ac:dyDescent="0.25">
      <c r="A3107" s="1">
        <v>42744</v>
      </c>
      <c r="B3107">
        <v>54.94</v>
      </c>
    </row>
    <row r="3108" spans="1:2" x14ac:dyDescent="0.25">
      <c r="A3108" s="1">
        <v>42745</v>
      </c>
      <c r="B3108">
        <v>53.64</v>
      </c>
    </row>
    <row r="3109" spans="1:2" x14ac:dyDescent="0.25">
      <c r="A3109" s="1">
        <v>42746</v>
      </c>
      <c r="B3109">
        <v>55.1</v>
      </c>
    </row>
    <row r="3110" spans="1:2" x14ac:dyDescent="0.25">
      <c r="A3110" s="1">
        <v>42747</v>
      </c>
      <c r="B3110">
        <v>56.01</v>
      </c>
    </row>
    <row r="3111" spans="1:2" x14ac:dyDescent="0.25">
      <c r="A3111" s="1">
        <v>42748</v>
      </c>
      <c r="B3111">
        <v>55.45</v>
      </c>
    </row>
    <row r="3112" spans="1:2" x14ac:dyDescent="0.25">
      <c r="A3112" s="1">
        <v>42751</v>
      </c>
      <c r="B3112">
        <v>55.86</v>
      </c>
    </row>
    <row r="3113" spans="1:2" x14ac:dyDescent="0.25">
      <c r="A3113" s="1">
        <v>42752</v>
      </c>
      <c r="B3113">
        <v>55.47</v>
      </c>
    </row>
    <row r="3114" spans="1:2" x14ac:dyDescent="0.25">
      <c r="A3114" s="1">
        <v>42753</v>
      </c>
      <c r="B3114">
        <v>53.92</v>
      </c>
    </row>
    <row r="3115" spans="1:2" x14ac:dyDescent="0.25">
      <c r="A3115" s="1">
        <v>42754</v>
      </c>
      <c r="B3115">
        <v>54.16</v>
      </c>
    </row>
    <row r="3116" spans="1:2" x14ac:dyDescent="0.25">
      <c r="A3116" s="1">
        <v>42755</v>
      </c>
      <c r="B3116">
        <v>55.49</v>
      </c>
    </row>
    <row r="3117" spans="1:2" x14ac:dyDescent="0.25">
      <c r="A3117" s="1">
        <v>42758</v>
      </c>
      <c r="B3117">
        <v>55.23</v>
      </c>
    </row>
    <row r="3118" spans="1:2" x14ac:dyDescent="0.25">
      <c r="A3118" s="1">
        <v>42759</v>
      </c>
      <c r="B3118">
        <v>55.44</v>
      </c>
    </row>
    <row r="3119" spans="1:2" x14ac:dyDescent="0.25">
      <c r="A3119" s="1">
        <v>42760</v>
      </c>
      <c r="B3119">
        <v>55.08</v>
      </c>
    </row>
    <row r="3120" spans="1:2" x14ac:dyDescent="0.25">
      <c r="A3120" s="1">
        <v>42761</v>
      </c>
      <c r="B3120">
        <v>56.24</v>
      </c>
    </row>
    <row r="3121" spans="1:2" x14ac:dyDescent="0.25">
      <c r="A3121" s="1">
        <v>42762</v>
      </c>
      <c r="B3121">
        <v>55.52</v>
      </c>
    </row>
    <row r="3122" spans="1:2" x14ac:dyDescent="0.25">
      <c r="A3122" s="1">
        <v>42765</v>
      </c>
      <c r="B3122">
        <v>55.23</v>
      </c>
    </row>
    <row r="3123" spans="1:2" x14ac:dyDescent="0.25">
      <c r="A3123" s="1">
        <v>42766</v>
      </c>
      <c r="B3123">
        <v>55.7</v>
      </c>
    </row>
    <row r="3124" spans="1:2" x14ac:dyDescent="0.25">
      <c r="A3124" s="1">
        <v>42767</v>
      </c>
      <c r="B3124">
        <v>56.8</v>
      </c>
    </row>
    <row r="3125" spans="1:2" x14ac:dyDescent="0.25">
      <c r="A3125" s="1">
        <v>42768</v>
      </c>
      <c r="B3125">
        <v>56.56</v>
      </c>
    </row>
    <row r="3126" spans="1:2" x14ac:dyDescent="0.25">
      <c r="A3126" s="1">
        <v>42769</v>
      </c>
      <c r="B3126">
        <v>56.81</v>
      </c>
    </row>
    <row r="3127" spans="1:2" x14ac:dyDescent="0.25">
      <c r="A3127" s="1">
        <v>42772</v>
      </c>
      <c r="B3127">
        <v>55.72</v>
      </c>
    </row>
    <row r="3128" spans="1:2" x14ac:dyDescent="0.25">
      <c r="A3128" s="1">
        <v>42773</v>
      </c>
      <c r="B3128">
        <v>55.05</v>
      </c>
    </row>
    <row r="3129" spans="1:2" x14ac:dyDescent="0.25">
      <c r="A3129" s="1">
        <v>42774</v>
      </c>
      <c r="B3129">
        <v>55.12</v>
      </c>
    </row>
    <row r="3130" spans="1:2" x14ac:dyDescent="0.25">
      <c r="A3130" s="1">
        <v>42775</v>
      </c>
      <c r="B3130">
        <v>55.63</v>
      </c>
    </row>
    <row r="3131" spans="1:2" x14ac:dyDescent="0.25">
      <c r="A3131" s="1">
        <v>42776</v>
      </c>
      <c r="B3131">
        <v>56.7</v>
      </c>
    </row>
    <row r="3132" spans="1:2" x14ac:dyDescent="0.25">
      <c r="A3132" s="1">
        <v>42779</v>
      </c>
      <c r="B3132">
        <v>55.59</v>
      </c>
    </row>
    <row r="3133" spans="1:2" x14ac:dyDescent="0.25">
      <c r="A3133" s="1">
        <v>42780</v>
      </c>
      <c r="B3133">
        <v>55.97</v>
      </c>
    </row>
    <row r="3134" spans="1:2" x14ac:dyDescent="0.25">
      <c r="A3134" s="1">
        <v>42781</v>
      </c>
      <c r="B3134">
        <v>55.75</v>
      </c>
    </row>
    <row r="3135" spans="1:2" x14ac:dyDescent="0.25">
      <c r="A3135" s="1">
        <v>42782</v>
      </c>
      <c r="B3135">
        <v>55.65</v>
      </c>
    </row>
    <row r="3136" spans="1:2" x14ac:dyDescent="0.25">
      <c r="A3136" s="1">
        <v>42783</v>
      </c>
      <c r="B3136">
        <v>55.81</v>
      </c>
    </row>
    <row r="3137" spans="1:2" x14ac:dyDescent="0.25">
      <c r="A3137" s="1">
        <v>42786</v>
      </c>
      <c r="B3137">
        <v>56.18</v>
      </c>
    </row>
    <row r="3138" spans="1:2" x14ac:dyDescent="0.25">
      <c r="A3138" s="1">
        <v>42787</v>
      </c>
      <c r="B3138">
        <v>56.66</v>
      </c>
    </row>
    <row r="3139" spans="1:2" x14ac:dyDescent="0.25">
      <c r="A3139" s="1">
        <v>42788</v>
      </c>
      <c r="B3139">
        <v>55.84</v>
      </c>
    </row>
    <row r="3140" spans="1:2" x14ac:dyDescent="0.25">
      <c r="A3140" s="1">
        <v>42789</v>
      </c>
      <c r="B3140">
        <v>56.58</v>
      </c>
    </row>
    <row r="3141" spans="1:2" x14ac:dyDescent="0.25">
      <c r="A3141" s="1">
        <v>42790</v>
      </c>
      <c r="B3141">
        <v>55.99</v>
      </c>
    </row>
    <row r="3142" spans="1:2" x14ac:dyDescent="0.25">
      <c r="A3142" s="1">
        <v>42793</v>
      </c>
      <c r="B3142">
        <v>55.93</v>
      </c>
    </row>
    <row r="3143" spans="1:2" x14ac:dyDescent="0.25">
      <c r="A3143" s="1">
        <v>42794</v>
      </c>
      <c r="B3143">
        <v>55.59</v>
      </c>
    </row>
    <row r="3144" spans="1:2" x14ac:dyDescent="0.25">
      <c r="A3144" s="1">
        <v>42795</v>
      </c>
      <c r="B3144">
        <v>56.36</v>
      </c>
    </row>
    <row r="3145" spans="1:2" x14ac:dyDescent="0.25">
      <c r="A3145" s="1">
        <v>42796</v>
      </c>
      <c r="B3145">
        <v>55.08</v>
      </c>
    </row>
    <row r="3146" spans="1:2" x14ac:dyDescent="0.25">
      <c r="A3146" s="1">
        <v>42797</v>
      </c>
      <c r="B3146">
        <v>55.9</v>
      </c>
    </row>
    <row r="3147" spans="1:2" x14ac:dyDescent="0.25">
      <c r="A3147" s="1">
        <v>42800</v>
      </c>
      <c r="B3147">
        <v>56.01</v>
      </c>
    </row>
    <row r="3148" spans="1:2" x14ac:dyDescent="0.25">
      <c r="A3148" s="1">
        <v>42801</v>
      </c>
      <c r="B3148">
        <v>55.92</v>
      </c>
    </row>
    <row r="3149" spans="1:2" x14ac:dyDescent="0.25">
      <c r="A3149" s="1">
        <v>42802</v>
      </c>
      <c r="B3149">
        <v>53.11</v>
      </c>
    </row>
    <row r="3150" spans="1:2" x14ac:dyDescent="0.25">
      <c r="A3150" s="1">
        <v>42803</v>
      </c>
      <c r="B3150">
        <v>52.19</v>
      </c>
    </row>
    <row r="3151" spans="1:2" x14ac:dyDescent="0.25">
      <c r="A3151" s="1">
        <v>42804</v>
      </c>
      <c r="B3151">
        <v>51.37</v>
      </c>
    </row>
    <row r="3152" spans="1:2" x14ac:dyDescent="0.25">
      <c r="A3152" s="1">
        <v>42807</v>
      </c>
      <c r="B3152">
        <v>51.35</v>
      </c>
    </row>
    <row r="3153" spans="1:2" x14ac:dyDescent="0.25">
      <c r="A3153" s="1">
        <v>42808</v>
      </c>
      <c r="B3153">
        <v>50.92</v>
      </c>
    </row>
    <row r="3154" spans="1:2" x14ac:dyDescent="0.25">
      <c r="A3154" s="1">
        <v>42809</v>
      </c>
      <c r="B3154">
        <v>51.81</v>
      </c>
    </row>
    <row r="3155" spans="1:2" x14ac:dyDescent="0.25">
      <c r="A3155" s="1">
        <v>42810</v>
      </c>
      <c r="B3155">
        <v>51.74</v>
      </c>
    </row>
    <row r="3156" spans="1:2" x14ac:dyDescent="0.25">
      <c r="A3156" s="1">
        <v>42811</v>
      </c>
      <c r="B3156">
        <v>51.76</v>
      </c>
    </row>
    <row r="3157" spans="1:2" x14ac:dyDescent="0.25">
      <c r="A3157" s="1">
        <v>42814</v>
      </c>
      <c r="B3157">
        <v>51.62</v>
      </c>
    </row>
    <row r="3158" spans="1:2" x14ac:dyDescent="0.25">
      <c r="A3158" s="1">
        <v>42815</v>
      </c>
      <c r="B3158">
        <v>50.96</v>
      </c>
    </row>
    <row r="3159" spans="1:2" x14ac:dyDescent="0.25">
      <c r="A3159" s="1">
        <v>42816</v>
      </c>
      <c r="B3159">
        <v>50.64</v>
      </c>
    </row>
    <row r="3160" spans="1:2" x14ac:dyDescent="0.25">
      <c r="A3160" s="1">
        <v>42817</v>
      </c>
      <c r="B3160">
        <v>50.56</v>
      </c>
    </row>
    <row r="3161" spans="1:2" x14ac:dyDescent="0.25">
      <c r="A3161" s="1">
        <v>42818</v>
      </c>
      <c r="B3161">
        <v>50.8</v>
      </c>
    </row>
    <row r="3162" spans="1:2" x14ac:dyDescent="0.25">
      <c r="A3162" s="1">
        <v>42821</v>
      </c>
      <c r="B3162">
        <v>50.75</v>
      </c>
    </row>
    <row r="3163" spans="1:2" x14ac:dyDescent="0.25">
      <c r="A3163" s="1">
        <v>42822</v>
      </c>
      <c r="B3163">
        <v>51.33</v>
      </c>
    </row>
    <row r="3164" spans="1:2" x14ac:dyDescent="0.25">
      <c r="A3164" s="1">
        <v>42823</v>
      </c>
      <c r="B3164">
        <v>52.42</v>
      </c>
    </row>
    <row r="3165" spans="1:2" x14ac:dyDescent="0.25">
      <c r="A3165" s="1">
        <v>42824</v>
      </c>
      <c r="B3165">
        <v>52.96</v>
      </c>
    </row>
    <row r="3166" spans="1:2" x14ac:dyDescent="0.25">
      <c r="A3166" s="1">
        <v>42825</v>
      </c>
      <c r="B3166">
        <v>52.83</v>
      </c>
    </row>
    <row r="3167" spans="1:2" x14ac:dyDescent="0.25">
      <c r="A3167" s="1">
        <v>42828</v>
      </c>
      <c r="B3167">
        <v>53.12</v>
      </c>
    </row>
    <row r="3168" spans="1:2" x14ac:dyDescent="0.25">
      <c r="A3168" s="1">
        <v>42829</v>
      </c>
      <c r="B3168">
        <v>54.17</v>
      </c>
    </row>
    <row r="3169" spans="1:2" x14ac:dyDescent="0.25">
      <c r="A3169" s="1">
        <v>42830</v>
      </c>
      <c r="B3169">
        <v>54.36</v>
      </c>
    </row>
    <row r="3170" spans="1:2" x14ac:dyDescent="0.25">
      <c r="A3170" s="1">
        <v>42831</v>
      </c>
      <c r="B3170">
        <v>54.89</v>
      </c>
    </row>
    <row r="3171" spans="1:2" x14ac:dyDescent="0.25">
      <c r="A3171" s="1">
        <v>42832</v>
      </c>
      <c r="B3171">
        <v>55.24</v>
      </c>
    </row>
    <row r="3172" spans="1:2" x14ac:dyDescent="0.25">
      <c r="A3172" s="1">
        <v>42835</v>
      </c>
      <c r="B3172">
        <v>55.98</v>
      </c>
    </row>
    <row r="3173" spans="1:2" x14ac:dyDescent="0.25">
      <c r="A3173" s="1">
        <v>42836</v>
      </c>
      <c r="B3173">
        <v>56.23</v>
      </c>
    </row>
    <row r="3174" spans="1:2" x14ac:dyDescent="0.25">
      <c r="A3174" s="1">
        <v>42837</v>
      </c>
      <c r="B3174">
        <v>55.86</v>
      </c>
    </row>
    <row r="3175" spans="1:2" x14ac:dyDescent="0.25">
      <c r="A3175" s="1">
        <v>42838</v>
      </c>
      <c r="B3175">
        <v>55.89</v>
      </c>
    </row>
    <row r="3176" spans="1:2" x14ac:dyDescent="0.25">
      <c r="A3176" s="1">
        <v>42842</v>
      </c>
      <c r="B3176">
        <v>55.36</v>
      </c>
    </row>
    <row r="3177" spans="1:2" x14ac:dyDescent="0.25">
      <c r="A3177" s="1">
        <v>42843</v>
      </c>
      <c r="B3177">
        <v>54.89</v>
      </c>
    </row>
    <row r="3178" spans="1:2" x14ac:dyDescent="0.25">
      <c r="A3178" s="1">
        <v>42844</v>
      </c>
      <c r="B3178">
        <v>52.93</v>
      </c>
    </row>
    <row r="3179" spans="1:2" x14ac:dyDescent="0.25">
      <c r="A3179" s="1">
        <v>42845</v>
      </c>
      <c r="B3179">
        <v>52.99</v>
      </c>
    </row>
    <row r="3180" spans="1:2" x14ac:dyDescent="0.25">
      <c r="A3180" s="1">
        <v>42846</v>
      </c>
      <c r="B3180">
        <v>51.96</v>
      </c>
    </row>
    <row r="3181" spans="1:2" x14ac:dyDescent="0.25">
      <c r="A3181" s="1">
        <v>42849</v>
      </c>
      <c r="B3181">
        <v>51.6</v>
      </c>
    </row>
    <row r="3182" spans="1:2" x14ac:dyDescent="0.25">
      <c r="A3182" s="1">
        <v>42850</v>
      </c>
      <c r="B3182">
        <v>52.1</v>
      </c>
    </row>
    <row r="3183" spans="1:2" x14ac:dyDescent="0.25">
      <c r="A3183" s="1">
        <v>42851</v>
      </c>
      <c r="B3183">
        <v>51.82</v>
      </c>
    </row>
    <row r="3184" spans="1:2" x14ac:dyDescent="0.25">
      <c r="A3184" s="1">
        <v>42852</v>
      </c>
      <c r="B3184">
        <v>51.44</v>
      </c>
    </row>
    <row r="3185" spans="1:2" x14ac:dyDescent="0.25">
      <c r="A3185" s="1">
        <v>42853</v>
      </c>
      <c r="B3185">
        <v>51.73</v>
      </c>
    </row>
    <row r="3186" spans="1:2" x14ac:dyDescent="0.25">
      <c r="A3186" s="1">
        <v>42856</v>
      </c>
      <c r="B3186">
        <v>51.52</v>
      </c>
    </row>
    <row r="3187" spans="1:2" x14ac:dyDescent="0.25">
      <c r="A3187" s="1">
        <v>42857</v>
      </c>
      <c r="B3187">
        <v>50.46</v>
      </c>
    </row>
    <row r="3188" spans="1:2" x14ac:dyDescent="0.25">
      <c r="A3188" s="1">
        <v>42858</v>
      </c>
      <c r="B3188">
        <v>50.79</v>
      </c>
    </row>
    <row r="3189" spans="1:2" x14ac:dyDescent="0.25">
      <c r="A3189" s="1">
        <v>42859</v>
      </c>
      <c r="B3189">
        <v>48.38</v>
      </c>
    </row>
    <row r="3190" spans="1:2" x14ac:dyDescent="0.25">
      <c r="A3190" s="1">
        <v>42860</v>
      </c>
      <c r="B3190">
        <v>49.1</v>
      </c>
    </row>
    <row r="3191" spans="1:2" x14ac:dyDescent="0.25">
      <c r="A3191" s="1">
        <v>42863</v>
      </c>
      <c r="B3191">
        <v>49.34</v>
      </c>
    </row>
    <row r="3192" spans="1:2" x14ac:dyDescent="0.25">
      <c r="A3192" s="1">
        <v>42864</v>
      </c>
      <c r="B3192">
        <v>48.73</v>
      </c>
    </row>
    <row r="3193" spans="1:2" x14ac:dyDescent="0.25">
      <c r="A3193" s="1">
        <v>42865</v>
      </c>
      <c r="B3193">
        <v>50.22</v>
      </c>
    </row>
    <row r="3194" spans="1:2" x14ac:dyDescent="0.25">
      <c r="A3194" s="1">
        <v>42866</v>
      </c>
      <c r="B3194">
        <v>50.77</v>
      </c>
    </row>
    <row r="3195" spans="1:2" x14ac:dyDescent="0.25">
      <c r="A3195" s="1">
        <v>42867</v>
      </c>
      <c r="B3195">
        <v>50.84</v>
      </c>
    </row>
    <row r="3196" spans="1:2" x14ac:dyDescent="0.25">
      <c r="A3196" s="1">
        <v>42870</v>
      </c>
      <c r="B3196">
        <v>51.82</v>
      </c>
    </row>
    <row r="3197" spans="1:2" x14ac:dyDescent="0.25">
      <c r="A3197" s="1">
        <v>42871</v>
      </c>
      <c r="B3197">
        <v>51.65</v>
      </c>
    </row>
    <row r="3198" spans="1:2" x14ac:dyDescent="0.25">
      <c r="A3198" s="1">
        <v>42872</v>
      </c>
      <c r="B3198">
        <v>52.21</v>
      </c>
    </row>
    <row r="3199" spans="1:2" x14ac:dyDescent="0.25">
      <c r="A3199" s="1">
        <v>42873</v>
      </c>
      <c r="B3199">
        <v>52.51</v>
      </c>
    </row>
    <row r="3200" spans="1:2" x14ac:dyDescent="0.25">
      <c r="A3200" s="1">
        <v>42874</v>
      </c>
      <c r="B3200">
        <v>53.61</v>
      </c>
    </row>
    <row r="3201" spans="1:2" x14ac:dyDescent="0.25">
      <c r="A3201" s="1">
        <v>42877</v>
      </c>
      <c r="B3201">
        <v>53.87</v>
      </c>
    </row>
    <row r="3202" spans="1:2" x14ac:dyDescent="0.25">
      <c r="A3202" s="1">
        <v>42878</v>
      </c>
      <c r="B3202">
        <v>54.15</v>
      </c>
    </row>
    <row r="3203" spans="1:2" x14ac:dyDescent="0.25">
      <c r="A3203" s="1">
        <v>42879</v>
      </c>
      <c r="B3203">
        <v>53.96</v>
      </c>
    </row>
    <row r="3204" spans="1:2" x14ac:dyDescent="0.25">
      <c r="A3204" s="1">
        <v>42880</v>
      </c>
      <c r="B3204">
        <v>51.46</v>
      </c>
    </row>
    <row r="3205" spans="1:2" x14ac:dyDescent="0.25">
      <c r="A3205" s="1">
        <v>42881</v>
      </c>
      <c r="B3205">
        <v>52.15</v>
      </c>
    </row>
    <row r="3206" spans="1:2" x14ac:dyDescent="0.25">
      <c r="A3206" s="1">
        <v>42884</v>
      </c>
      <c r="B3206">
        <v>52.29</v>
      </c>
    </row>
    <row r="3207" spans="1:2" x14ac:dyDescent="0.25">
      <c r="A3207" s="1">
        <v>42885</v>
      </c>
      <c r="B3207">
        <v>51.84</v>
      </c>
    </row>
    <row r="3208" spans="1:2" x14ac:dyDescent="0.25">
      <c r="A3208" s="1">
        <v>42886</v>
      </c>
      <c r="B3208">
        <v>50.31</v>
      </c>
    </row>
    <row r="3209" spans="1:2" x14ac:dyDescent="0.25">
      <c r="A3209" s="1">
        <v>42887</v>
      </c>
      <c r="B3209">
        <v>50.63</v>
      </c>
    </row>
    <row r="3210" spans="1:2" x14ac:dyDescent="0.25">
      <c r="A3210" s="1">
        <v>42888</v>
      </c>
      <c r="B3210">
        <v>49.95</v>
      </c>
    </row>
    <row r="3211" spans="1:2" x14ac:dyDescent="0.25">
      <c r="A3211" s="1">
        <v>42891</v>
      </c>
      <c r="B3211">
        <v>49.47</v>
      </c>
    </row>
    <row r="3212" spans="1:2" x14ac:dyDescent="0.25">
      <c r="A3212" s="1">
        <v>42892</v>
      </c>
      <c r="B3212">
        <v>50.12</v>
      </c>
    </row>
    <row r="3213" spans="1:2" x14ac:dyDescent="0.25">
      <c r="A3213" s="1">
        <v>42893</v>
      </c>
      <c r="B3213">
        <v>48.06</v>
      </c>
    </row>
    <row r="3214" spans="1:2" x14ac:dyDescent="0.25">
      <c r="A3214" s="1">
        <v>42894</v>
      </c>
      <c r="B3214">
        <v>47.86</v>
      </c>
    </row>
    <row r="3215" spans="1:2" x14ac:dyDescent="0.25">
      <c r="A3215" s="1">
        <v>42895</v>
      </c>
      <c r="B3215">
        <v>48.15</v>
      </c>
    </row>
    <row r="3216" spans="1:2" x14ac:dyDescent="0.25">
      <c r="A3216" s="1">
        <v>42898</v>
      </c>
      <c r="B3216">
        <v>48.29</v>
      </c>
    </row>
    <row r="3217" spans="1:2" x14ac:dyDescent="0.25">
      <c r="A3217" s="1">
        <v>42899</v>
      </c>
      <c r="B3217">
        <v>48.72</v>
      </c>
    </row>
    <row r="3218" spans="1:2" x14ac:dyDescent="0.25">
      <c r="A3218" s="1">
        <v>42900</v>
      </c>
      <c r="B3218">
        <v>47</v>
      </c>
    </row>
    <row r="3219" spans="1:2" x14ac:dyDescent="0.25">
      <c r="A3219" s="1">
        <v>42901</v>
      </c>
      <c r="B3219">
        <v>46.92</v>
      </c>
    </row>
    <row r="3220" spans="1:2" x14ac:dyDescent="0.25">
      <c r="A3220" s="1">
        <v>42902</v>
      </c>
      <c r="B3220">
        <v>47.37</v>
      </c>
    </row>
    <row r="3221" spans="1:2" x14ac:dyDescent="0.25">
      <c r="A3221" s="1">
        <v>42905</v>
      </c>
      <c r="B3221">
        <v>46.91</v>
      </c>
    </row>
    <row r="3222" spans="1:2" x14ac:dyDescent="0.25">
      <c r="A3222" s="1">
        <v>42906</v>
      </c>
      <c r="B3222">
        <v>46.02</v>
      </c>
    </row>
    <row r="3223" spans="1:2" x14ac:dyDescent="0.25">
      <c r="A3223" s="1">
        <v>42907</v>
      </c>
      <c r="B3223">
        <v>44.82</v>
      </c>
    </row>
    <row r="3224" spans="1:2" x14ac:dyDescent="0.25">
      <c r="A3224" s="1">
        <v>42908</v>
      </c>
      <c r="B3224">
        <v>45.22</v>
      </c>
    </row>
    <row r="3225" spans="1:2" x14ac:dyDescent="0.25">
      <c r="A3225" s="1">
        <v>42909</v>
      </c>
      <c r="B3225">
        <v>45.54</v>
      </c>
    </row>
    <row r="3226" spans="1:2" x14ac:dyDescent="0.25">
      <c r="A3226" s="1">
        <v>42912</v>
      </c>
      <c r="B3226">
        <v>45.83</v>
      </c>
    </row>
    <row r="3227" spans="1:2" x14ac:dyDescent="0.25">
      <c r="A3227" s="1">
        <v>42913</v>
      </c>
      <c r="B3227">
        <v>46.65</v>
      </c>
    </row>
    <row r="3228" spans="1:2" x14ac:dyDescent="0.25">
      <c r="A3228" s="1">
        <v>42914</v>
      </c>
      <c r="B3228">
        <v>47.31</v>
      </c>
    </row>
    <row r="3229" spans="1:2" x14ac:dyDescent="0.25">
      <c r="A3229" s="1">
        <v>42915</v>
      </c>
      <c r="B3229">
        <v>47.42</v>
      </c>
    </row>
    <row r="3230" spans="1:2" x14ac:dyDescent="0.25">
      <c r="A3230" s="1">
        <v>42916</v>
      </c>
      <c r="B3230">
        <v>47.92</v>
      </c>
    </row>
    <row r="3231" spans="1:2" x14ac:dyDescent="0.25">
      <c r="A3231" s="1">
        <v>42919</v>
      </c>
      <c r="B3231">
        <v>49.68</v>
      </c>
    </row>
    <row r="3232" spans="1:2" x14ac:dyDescent="0.25">
      <c r="A3232" s="1">
        <v>42920</v>
      </c>
      <c r="B3232">
        <v>49.61</v>
      </c>
    </row>
    <row r="3233" spans="1:2" x14ac:dyDescent="0.25">
      <c r="A3233" s="1">
        <v>42921</v>
      </c>
      <c r="B3233">
        <v>47.79</v>
      </c>
    </row>
    <row r="3234" spans="1:2" x14ac:dyDescent="0.25">
      <c r="A3234" s="1">
        <v>42922</v>
      </c>
      <c r="B3234">
        <v>48.11</v>
      </c>
    </row>
    <row r="3235" spans="1:2" x14ac:dyDescent="0.25">
      <c r="A3235" s="1">
        <v>42923</v>
      </c>
      <c r="B3235">
        <v>46.71</v>
      </c>
    </row>
    <row r="3236" spans="1:2" x14ac:dyDescent="0.25">
      <c r="A3236" s="1">
        <v>42926</v>
      </c>
      <c r="B3236">
        <v>46.88</v>
      </c>
    </row>
    <row r="3237" spans="1:2" x14ac:dyDescent="0.25">
      <c r="A3237" s="1">
        <v>42927</v>
      </c>
      <c r="B3237">
        <v>47.52</v>
      </c>
    </row>
    <row r="3238" spans="1:2" x14ac:dyDescent="0.25">
      <c r="A3238" s="1">
        <v>42928</v>
      </c>
      <c r="B3238">
        <v>47.74</v>
      </c>
    </row>
    <row r="3239" spans="1:2" x14ac:dyDescent="0.25">
      <c r="A3239" s="1">
        <v>42929</v>
      </c>
      <c r="B3239">
        <v>48.42</v>
      </c>
    </row>
    <row r="3240" spans="1:2" x14ac:dyDescent="0.25">
      <c r="A3240" s="1">
        <v>42930</v>
      </c>
      <c r="B3240">
        <v>48.91</v>
      </c>
    </row>
    <row r="3241" spans="1:2" x14ac:dyDescent="0.25">
      <c r="A3241" s="1">
        <v>42933</v>
      </c>
      <c r="B3241">
        <v>48.42</v>
      </c>
    </row>
    <row r="3242" spans="1:2" x14ac:dyDescent="0.25">
      <c r="A3242" s="1">
        <v>42934</v>
      </c>
      <c r="B3242">
        <v>48.84</v>
      </c>
    </row>
    <row r="3243" spans="1:2" x14ac:dyDescent="0.25">
      <c r="A3243" s="1">
        <v>42935</v>
      </c>
      <c r="B3243">
        <v>49.7</v>
      </c>
    </row>
    <row r="3244" spans="1:2" x14ac:dyDescent="0.25">
      <c r="A3244" s="1">
        <v>42936</v>
      </c>
      <c r="B3244">
        <v>49.3</v>
      </c>
    </row>
    <row r="3245" spans="1:2" x14ac:dyDescent="0.25">
      <c r="A3245" s="1">
        <v>42937</v>
      </c>
      <c r="B3245">
        <v>48.06</v>
      </c>
    </row>
    <row r="3246" spans="1:2" x14ac:dyDescent="0.25">
      <c r="A3246" s="1">
        <v>42940</v>
      </c>
      <c r="B3246">
        <v>48.6</v>
      </c>
    </row>
    <row r="3247" spans="1:2" x14ac:dyDescent="0.25">
      <c r="A3247" s="1">
        <v>42941</v>
      </c>
      <c r="B3247">
        <v>50.2</v>
      </c>
    </row>
    <row r="3248" spans="1:2" x14ac:dyDescent="0.25">
      <c r="A3248" s="1">
        <v>42942</v>
      </c>
      <c r="B3248">
        <v>50.97</v>
      </c>
    </row>
    <row r="3249" spans="1:2" x14ac:dyDescent="0.25">
      <c r="A3249" s="1">
        <v>42943</v>
      </c>
      <c r="B3249">
        <v>51.49</v>
      </c>
    </row>
    <row r="3250" spans="1:2" x14ac:dyDescent="0.25">
      <c r="A3250" s="1">
        <v>42944</v>
      </c>
      <c r="B3250">
        <v>52.52</v>
      </c>
    </row>
    <row r="3251" spans="1:2" x14ac:dyDescent="0.25">
      <c r="A3251" s="1">
        <v>42947</v>
      </c>
      <c r="B3251">
        <v>52.65</v>
      </c>
    </row>
    <row r="3252" spans="1:2" x14ac:dyDescent="0.25">
      <c r="A3252" s="1">
        <v>42948</v>
      </c>
      <c r="B3252">
        <v>51.78</v>
      </c>
    </row>
    <row r="3253" spans="1:2" x14ac:dyDescent="0.25">
      <c r="A3253" s="1">
        <v>42949</v>
      </c>
      <c r="B3253">
        <v>52.36</v>
      </c>
    </row>
    <row r="3254" spans="1:2" x14ac:dyDescent="0.25">
      <c r="A3254" s="1">
        <v>42950</v>
      </c>
      <c r="B3254">
        <v>52.01</v>
      </c>
    </row>
    <row r="3255" spans="1:2" x14ac:dyDescent="0.25">
      <c r="A3255" s="1">
        <v>42951</v>
      </c>
      <c r="B3255">
        <v>52.42</v>
      </c>
    </row>
    <row r="3256" spans="1:2" x14ac:dyDescent="0.25">
      <c r="A3256" s="1">
        <v>42954</v>
      </c>
      <c r="B3256">
        <v>52.37</v>
      </c>
    </row>
    <row r="3257" spans="1:2" x14ac:dyDescent="0.25">
      <c r="A3257" s="1">
        <v>42955</v>
      </c>
      <c r="B3257">
        <v>52.14</v>
      </c>
    </row>
    <row r="3258" spans="1:2" x14ac:dyDescent="0.25">
      <c r="A3258" s="1">
        <v>42956</v>
      </c>
      <c r="B3258">
        <v>52.7</v>
      </c>
    </row>
    <row r="3259" spans="1:2" x14ac:dyDescent="0.25">
      <c r="A3259" s="1">
        <v>42957</v>
      </c>
      <c r="B3259">
        <v>51.9</v>
      </c>
    </row>
    <row r="3260" spans="1:2" x14ac:dyDescent="0.25">
      <c r="A3260" s="1">
        <v>42958</v>
      </c>
      <c r="B3260">
        <v>52.1</v>
      </c>
    </row>
    <row r="3261" spans="1:2" x14ac:dyDescent="0.25">
      <c r="A3261" s="1">
        <v>42961</v>
      </c>
      <c r="B3261">
        <v>50.73</v>
      </c>
    </row>
    <row r="3262" spans="1:2" x14ac:dyDescent="0.25">
      <c r="A3262" s="1">
        <v>42962</v>
      </c>
      <c r="B3262">
        <v>50.8</v>
      </c>
    </row>
    <row r="3263" spans="1:2" x14ac:dyDescent="0.25">
      <c r="A3263" s="1">
        <v>42963</v>
      </c>
      <c r="B3263">
        <v>50.27</v>
      </c>
    </row>
    <row r="3264" spans="1:2" x14ac:dyDescent="0.25">
      <c r="A3264" s="1">
        <v>42964</v>
      </c>
      <c r="B3264">
        <v>51.03</v>
      </c>
    </row>
    <row r="3265" spans="1:2" x14ac:dyDescent="0.25">
      <c r="A3265" s="1">
        <v>42965</v>
      </c>
      <c r="B3265">
        <v>52.72</v>
      </c>
    </row>
    <row r="3266" spans="1:2" x14ac:dyDescent="0.25">
      <c r="A3266" s="1">
        <v>42968</v>
      </c>
      <c r="B3266">
        <v>51.66</v>
      </c>
    </row>
    <row r="3267" spans="1:2" x14ac:dyDescent="0.25">
      <c r="A3267" s="1">
        <v>42969</v>
      </c>
      <c r="B3267">
        <v>51.87</v>
      </c>
    </row>
    <row r="3268" spans="1:2" x14ac:dyDescent="0.25">
      <c r="A3268" s="1">
        <v>42970</v>
      </c>
      <c r="B3268">
        <v>52.57</v>
      </c>
    </row>
    <row r="3269" spans="1:2" x14ac:dyDescent="0.25">
      <c r="A3269" s="1">
        <v>42971</v>
      </c>
      <c r="B3269">
        <v>52.04</v>
      </c>
    </row>
    <row r="3270" spans="1:2" x14ac:dyDescent="0.25">
      <c r="A3270" s="1">
        <v>42972</v>
      </c>
      <c r="B3270">
        <v>52.41</v>
      </c>
    </row>
    <row r="3271" spans="1:2" x14ac:dyDescent="0.25">
      <c r="A3271" s="1">
        <v>42975</v>
      </c>
      <c r="B3271">
        <v>51.89</v>
      </c>
    </row>
    <row r="3272" spans="1:2" x14ac:dyDescent="0.25">
      <c r="A3272" s="1">
        <v>42976</v>
      </c>
      <c r="B3272">
        <v>52</v>
      </c>
    </row>
    <row r="3273" spans="1:2" x14ac:dyDescent="0.25">
      <c r="A3273" s="1">
        <v>42977</v>
      </c>
      <c r="B3273">
        <v>50.86</v>
      </c>
    </row>
    <row r="3274" spans="1:2" x14ac:dyDescent="0.25">
      <c r="A3274" s="1">
        <v>42978</v>
      </c>
      <c r="B3274">
        <v>52.38</v>
      </c>
    </row>
    <row r="3275" spans="1:2" x14ac:dyDescent="0.25">
      <c r="A3275" s="1">
        <v>42979</v>
      </c>
      <c r="B3275">
        <v>52.75</v>
      </c>
    </row>
    <row r="3276" spans="1:2" x14ac:dyDescent="0.25">
      <c r="A3276" s="1">
        <v>42982</v>
      </c>
      <c r="B3276">
        <v>52.34</v>
      </c>
    </row>
    <row r="3277" spans="1:2" x14ac:dyDescent="0.25">
      <c r="A3277" s="1">
        <v>42983</v>
      </c>
      <c r="B3277">
        <v>53.38</v>
      </c>
    </row>
    <row r="3278" spans="1:2" x14ac:dyDescent="0.25">
      <c r="A3278" s="1">
        <v>42984</v>
      </c>
      <c r="B3278">
        <v>54.2</v>
      </c>
    </row>
    <row r="3279" spans="1:2" x14ac:dyDescent="0.25">
      <c r="A3279" s="1">
        <v>42985</v>
      </c>
      <c r="B3279">
        <v>54.49</v>
      </c>
    </row>
    <row r="3280" spans="1:2" x14ac:dyDescent="0.25">
      <c r="A3280" s="1">
        <v>42986</v>
      </c>
      <c r="B3280">
        <v>53.78</v>
      </c>
    </row>
    <row r="3281" spans="1:2" x14ac:dyDescent="0.25">
      <c r="A3281" s="1">
        <v>42989</v>
      </c>
      <c r="B3281">
        <v>53.84</v>
      </c>
    </row>
    <row r="3282" spans="1:2" x14ac:dyDescent="0.25">
      <c r="A3282" s="1">
        <v>42990</v>
      </c>
      <c r="B3282">
        <v>54.27</v>
      </c>
    </row>
    <row r="3283" spans="1:2" x14ac:dyDescent="0.25">
      <c r="A3283" s="1">
        <v>42991</v>
      </c>
      <c r="B3283">
        <v>55.16</v>
      </c>
    </row>
    <row r="3284" spans="1:2" x14ac:dyDescent="0.25">
      <c r="A3284" s="1">
        <v>42992</v>
      </c>
      <c r="B3284">
        <v>55.47</v>
      </c>
    </row>
    <row r="3285" spans="1:2" x14ac:dyDescent="0.25">
      <c r="A3285" s="1">
        <v>42993</v>
      </c>
      <c r="B3285">
        <v>55.62</v>
      </c>
    </row>
    <row r="3286" spans="1:2" x14ac:dyDescent="0.25">
      <c r="A3286" s="1">
        <v>42996</v>
      </c>
      <c r="B3286">
        <v>55.48</v>
      </c>
    </row>
    <row r="3287" spans="1:2" x14ac:dyDescent="0.25">
      <c r="A3287" s="1">
        <v>42997</v>
      </c>
      <c r="B3287">
        <v>55.14</v>
      </c>
    </row>
    <row r="3288" spans="1:2" x14ac:dyDescent="0.25">
      <c r="A3288" s="1">
        <v>42998</v>
      </c>
      <c r="B3288">
        <v>56.29</v>
      </c>
    </row>
    <row r="3289" spans="1:2" x14ac:dyDescent="0.25">
      <c r="A3289" s="1">
        <v>42999</v>
      </c>
      <c r="B3289">
        <v>56.43</v>
      </c>
    </row>
    <row r="3290" spans="1:2" x14ac:dyDescent="0.25">
      <c r="A3290" s="1">
        <v>43000</v>
      </c>
      <c r="B3290">
        <v>56.86</v>
      </c>
    </row>
    <row r="3291" spans="1:2" x14ac:dyDescent="0.25">
      <c r="A3291" s="1">
        <v>43003</v>
      </c>
      <c r="B3291">
        <v>59.02</v>
      </c>
    </row>
    <row r="3292" spans="1:2" x14ac:dyDescent="0.25">
      <c r="A3292" s="1">
        <v>43004</v>
      </c>
      <c r="B3292">
        <v>58.44</v>
      </c>
    </row>
    <row r="3293" spans="1:2" x14ac:dyDescent="0.25">
      <c r="A3293" s="1">
        <v>43005</v>
      </c>
      <c r="B3293">
        <v>57.9</v>
      </c>
    </row>
    <row r="3294" spans="1:2" x14ac:dyDescent="0.25">
      <c r="A3294" s="1">
        <v>43006</v>
      </c>
      <c r="B3294">
        <v>57.41</v>
      </c>
    </row>
    <row r="3295" spans="1:2" x14ac:dyDescent="0.25">
      <c r="A3295" s="1">
        <v>43007</v>
      </c>
      <c r="B3295">
        <v>57.54</v>
      </c>
    </row>
    <row r="3296" spans="1:2" x14ac:dyDescent="0.25">
      <c r="A3296" s="1">
        <v>43010</v>
      </c>
      <c r="B3296">
        <v>56.12</v>
      </c>
    </row>
    <row r="3297" spans="1:2" x14ac:dyDescent="0.25">
      <c r="A3297" s="1">
        <v>43011</v>
      </c>
      <c r="B3297">
        <v>56</v>
      </c>
    </row>
    <row r="3298" spans="1:2" x14ac:dyDescent="0.25">
      <c r="A3298" s="1">
        <v>43012</v>
      </c>
      <c r="B3298">
        <v>55.8</v>
      </c>
    </row>
    <row r="3299" spans="1:2" x14ac:dyDescent="0.25">
      <c r="A3299" s="1">
        <v>43013</v>
      </c>
      <c r="B3299">
        <v>57</v>
      </c>
    </row>
    <row r="3300" spans="1:2" x14ac:dyDescent="0.25">
      <c r="A3300" s="1">
        <v>43014</v>
      </c>
      <c r="B3300">
        <v>55.62</v>
      </c>
    </row>
    <row r="3301" spans="1:2" x14ac:dyDescent="0.25">
      <c r="A3301" s="1">
        <v>43017</v>
      </c>
      <c r="B3301">
        <v>55.79</v>
      </c>
    </row>
    <row r="3302" spans="1:2" x14ac:dyDescent="0.25">
      <c r="A3302" s="1">
        <v>43018</v>
      </c>
      <c r="B3302">
        <v>56.61</v>
      </c>
    </row>
    <row r="3303" spans="1:2" x14ac:dyDescent="0.25">
      <c r="A3303" s="1">
        <v>43019</v>
      </c>
      <c r="B3303">
        <v>56.94</v>
      </c>
    </row>
    <row r="3304" spans="1:2" x14ac:dyDescent="0.25">
      <c r="A3304" s="1">
        <v>43020</v>
      </c>
      <c r="B3304">
        <v>56.25</v>
      </c>
    </row>
    <row r="3305" spans="1:2" x14ac:dyDescent="0.25">
      <c r="A3305" s="1">
        <v>43021</v>
      </c>
      <c r="B3305">
        <v>57.17</v>
      </c>
    </row>
    <row r="3306" spans="1:2" x14ac:dyDescent="0.25">
      <c r="A3306" s="1">
        <v>43024</v>
      </c>
      <c r="B3306">
        <v>57.82</v>
      </c>
    </row>
    <row r="3307" spans="1:2" x14ac:dyDescent="0.25">
      <c r="A3307" s="1">
        <v>43025</v>
      </c>
      <c r="B3307">
        <v>57.88</v>
      </c>
    </row>
    <row r="3308" spans="1:2" x14ac:dyDescent="0.25">
      <c r="A3308" s="1">
        <v>43026</v>
      </c>
      <c r="B3308">
        <v>58.15</v>
      </c>
    </row>
    <row r="3309" spans="1:2" x14ac:dyDescent="0.25">
      <c r="A3309" s="1">
        <v>43027</v>
      </c>
      <c r="B3309">
        <v>57.23</v>
      </c>
    </row>
    <row r="3310" spans="1:2" x14ac:dyDescent="0.25">
      <c r="A3310" s="1">
        <v>43028</v>
      </c>
      <c r="B3310">
        <v>57.75</v>
      </c>
    </row>
    <row r="3311" spans="1:2" x14ac:dyDescent="0.25">
      <c r="A3311" s="1">
        <v>43031</v>
      </c>
      <c r="B3311">
        <v>57.37</v>
      </c>
    </row>
    <row r="3312" spans="1:2" x14ac:dyDescent="0.25">
      <c r="A3312" s="1">
        <v>43032</v>
      </c>
      <c r="B3312">
        <v>58.33</v>
      </c>
    </row>
    <row r="3313" spans="1:2" x14ac:dyDescent="0.25">
      <c r="A3313" s="1">
        <v>43033</v>
      </c>
      <c r="B3313">
        <v>58.44</v>
      </c>
    </row>
    <row r="3314" spans="1:2" x14ac:dyDescent="0.25">
      <c r="A3314" s="1">
        <v>43034</v>
      </c>
      <c r="B3314">
        <v>59.3</v>
      </c>
    </row>
    <row r="3315" spans="1:2" x14ac:dyDescent="0.25">
      <c r="A3315" s="1">
        <v>43035</v>
      </c>
      <c r="B3315">
        <v>60.44</v>
      </c>
    </row>
    <row r="3316" spans="1:2" x14ac:dyDescent="0.25">
      <c r="A3316" s="1">
        <v>43038</v>
      </c>
      <c r="B3316">
        <v>60.9</v>
      </c>
    </row>
    <row r="3317" spans="1:2" x14ac:dyDescent="0.25">
      <c r="A3317" s="1">
        <v>43039</v>
      </c>
      <c r="B3317">
        <v>61.37</v>
      </c>
    </row>
    <row r="3318" spans="1:2" x14ac:dyDescent="0.25">
      <c r="A3318" s="1">
        <v>43040</v>
      </c>
      <c r="B3318">
        <v>60.49</v>
      </c>
    </row>
    <row r="3319" spans="1:2" x14ac:dyDescent="0.25">
      <c r="A3319" s="1">
        <v>43041</v>
      </c>
      <c r="B3319">
        <v>60.62</v>
      </c>
    </row>
    <row r="3320" spans="1:2" x14ac:dyDescent="0.25">
      <c r="A3320" s="1">
        <v>43042</v>
      </c>
      <c r="B3320">
        <v>62.07</v>
      </c>
    </row>
    <row r="3321" spans="1:2" x14ac:dyDescent="0.25">
      <c r="A3321" s="1">
        <v>43045</v>
      </c>
      <c r="B3321">
        <v>64.27</v>
      </c>
    </row>
    <row r="3322" spans="1:2" x14ac:dyDescent="0.25">
      <c r="A3322" s="1">
        <v>43046</v>
      </c>
      <c r="B3322">
        <v>63.69</v>
      </c>
    </row>
    <row r="3323" spans="1:2" x14ac:dyDescent="0.25">
      <c r="A3323" s="1">
        <v>43047</v>
      </c>
      <c r="B3323">
        <v>63.49</v>
      </c>
    </row>
    <row r="3324" spans="1:2" x14ac:dyDescent="0.25">
      <c r="A3324" s="1">
        <v>43048</v>
      </c>
      <c r="B3324">
        <v>63.93</v>
      </c>
    </row>
    <row r="3325" spans="1:2" x14ac:dyDescent="0.25">
      <c r="A3325" s="1">
        <v>43049</v>
      </c>
      <c r="B3325">
        <v>63.52</v>
      </c>
    </row>
    <row r="3326" spans="1:2" x14ac:dyDescent="0.25">
      <c r="A3326" s="1">
        <v>43052</v>
      </c>
      <c r="B3326">
        <v>63.16</v>
      </c>
    </row>
    <row r="3327" spans="1:2" x14ac:dyDescent="0.25">
      <c r="A3327" s="1">
        <v>43053</v>
      </c>
      <c r="B3327">
        <v>62.21</v>
      </c>
    </row>
    <row r="3328" spans="1:2" x14ac:dyDescent="0.25">
      <c r="A3328" s="1">
        <v>43054</v>
      </c>
      <c r="B3328">
        <v>61.87</v>
      </c>
    </row>
    <row r="3329" spans="1:2" x14ac:dyDescent="0.25">
      <c r="A3329" s="1">
        <v>43055</v>
      </c>
      <c r="B3329">
        <v>61.36</v>
      </c>
    </row>
    <row r="3330" spans="1:2" x14ac:dyDescent="0.25">
      <c r="A3330" s="1">
        <v>43056</v>
      </c>
      <c r="B3330">
        <v>62.72</v>
      </c>
    </row>
    <row r="3331" spans="1:2" x14ac:dyDescent="0.25">
      <c r="A3331" s="1">
        <v>43059</v>
      </c>
      <c r="B3331">
        <v>62.22</v>
      </c>
    </row>
    <row r="3332" spans="1:2" x14ac:dyDescent="0.25">
      <c r="A3332" s="1">
        <v>43060</v>
      </c>
      <c r="B3332">
        <v>62.57</v>
      </c>
    </row>
    <row r="3333" spans="1:2" x14ac:dyDescent="0.25">
      <c r="A3333" s="1">
        <v>43061</v>
      </c>
      <c r="B3333">
        <v>63.32</v>
      </c>
    </row>
    <row r="3334" spans="1:2" x14ac:dyDescent="0.25">
      <c r="A3334" s="1">
        <v>43062</v>
      </c>
      <c r="B3334">
        <v>63.55</v>
      </c>
    </row>
    <row r="3335" spans="1:2" x14ac:dyDescent="0.25">
      <c r="A3335" s="1">
        <v>43063</v>
      </c>
      <c r="B3335">
        <v>63.86</v>
      </c>
    </row>
    <row r="3336" spans="1:2" x14ac:dyDescent="0.25">
      <c r="A3336" s="1">
        <v>43066</v>
      </c>
      <c r="B3336">
        <v>63.84</v>
      </c>
    </row>
    <row r="3337" spans="1:2" x14ac:dyDescent="0.25">
      <c r="A3337" s="1">
        <v>43067</v>
      </c>
      <c r="B3337">
        <v>63.61</v>
      </c>
    </row>
    <row r="3338" spans="1:2" x14ac:dyDescent="0.25">
      <c r="A3338" s="1">
        <v>43068</v>
      </c>
      <c r="B3338">
        <v>63.11</v>
      </c>
    </row>
    <row r="3339" spans="1:2" x14ac:dyDescent="0.25">
      <c r="A3339" s="1">
        <v>43069</v>
      </c>
      <c r="B3339">
        <v>63.57</v>
      </c>
    </row>
    <row r="3340" spans="1:2" x14ac:dyDescent="0.25">
      <c r="A3340" s="1">
        <v>43070</v>
      </c>
      <c r="B3340">
        <v>63.73</v>
      </c>
    </row>
    <row r="3341" spans="1:2" x14ac:dyDescent="0.25">
      <c r="A3341" s="1">
        <v>43073</v>
      </c>
      <c r="B3341">
        <v>62.45</v>
      </c>
    </row>
    <row r="3342" spans="1:2" x14ac:dyDescent="0.25">
      <c r="A3342" s="1">
        <v>43074</v>
      </c>
      <c r="B3342">
        <v>62.86</v>
      </c>
    </row>
    <row r="3343" spans="1:2" x14ac:dyDescent="0.25">
      <c r="A3343" s="1">
        <v>43075</v>
      </c>
      <c r="B3343">
        <v>61.22</v>
      </c>
    </row>
    <row r="3344" spans="1:2" x14ac:dyDescent="0.25">
      <c r="A3344" s="1">
        <v>43076</v>
      </c>
      <c r="B3344">
        <v>62.2</v>
      </c>
    </row>
    <row r="3345" spans="1:2" x14ac:dyDescent="0.25">
      <c r="A3345" s="1">
        <v>43077</v>
      </c>
      <c r="B3345">
        <v>63.4</v>
      </c>
    </row>
    <row r="3346" spans="1:2" x14ac:dyDescent="0.25">
      <c r="A3346" s="1">
        <v>43080</v>
      </c>
      <c r="B3346">
        <v>64.689989999999995</v>
      </c>
    </row>
    <row r="3347" spans="1:2" x14ac:dyDescent="0.25">
      <c r="A3347" s="1">
        <v>43081</v>
      </c>
      <c r="B3347">
        <v>63.34</v>
      </c>
    </row>
    <row r="3348" spans="1:2" x14ac:dyDescent="0.25">
      <c r="A3348" s="1">
        <v>43082</v>
      </c>
      <c r="B3348">
        <v>62.44</v>
      </c>
    </row>
    <row r="3349" spans="1:2" x14ac:dyDescent="0.25">
      <c r="A3349" s="1">
        <v>43083</v>
      </c>
      <c r="B3349">
        <v>63.31</v>
      </c>
    </row>
    <row r="3350" spans="1:2" x14ac:dyDescent="0.25">
      <c r="A3350" s="1">
        <v>43084</v>
      </c>
      <c r="B3350">
        <v>63.23</v>
      </c>
    </row>
    <row r="3351" spans="1:2" x14ac:dyDescent="0.25">
      <c r="A3351" s="1">
        <v>43087</v>
      </c>
      <c r="B3351">
        <v>63.41</v>
      </c>
    </row>
    <row r="3352" spans="1:2" x14ac:dyDescent="0.25">
      <c r="A3352" s="1">
        <v>43088</v>
      </c>
      <c r="B3352">
        <v>63.8</v>
      </c>
    </row>
    <row r="3353" spans="1:2" x14ac:dyDescent="0.25">
      <c r="A3353" s="1">
        <v>43089</v>
      </c>
      <c r="B3353">
        <v>64.56</v>
      </c>
    </row>
    <row r="3354" spans="1:2" x14ac:dyDescent="0.25">
      <c r="A3354" s="1">
        <v>43090</v>
      </c>
      <c r="B3354">
        <v>64.900000000000006</v>
      </c>
    </row>
    <row r="3355" spans="1:2" x14ac:dyDescent="0.25">
      <c r="A3355" s="1">
        <v>43091</v>
      </c>
      <c r="B3355">
        <v>65.25</v>
      </c>
    </row>
    <row r="3356" spans="1:2" x14ac:dyDescent="0.25">
      <c r="A3356" s="1">
        <v>43095</v>
      </c>
      <c r="B3356">
        <v>67.02</v>
      </c>
    </row>
    <row r="3357" spans="1:2" x14ac:dyDescent="0.25">
      <c r="A3357" s="1">
        <v>43096</v>
      </c>
      <c r="B3357">
        <v>66.439989999999995</v>
      </c>
    </row>
    <row r="3358" spans="1:2" x14ac:dyDescent="0.25">
      <c r="A3358" s="1">
        <v>43097</v>
      </c>
      <c r="B3358">
        <v>66.72</v>
      </c>
    </row>
    <row r="3359" spans="1:2" x14ac:dyDescent="0.25">
      <c r="A3359" s="1">
        <v>43098</v>
      </c>
      <c r="B3359">
        <v>66.87</v>
      </c>
    </row>
    <row r="3360" spans="1:2" x14ac:dyDescent="0.25">
      <c r="A3360" s="1">
        <v>43102</v>
      </c>
      <c r="B3360">
        <v>66.569999999999993</v>
      </c>
    </row>
    <row r="3361" spans="1:2" x14ac:dyDescent="0.25">
      <c r="A3361" s="1">
        <v>43103</v>
      </c>
      <c r="B3361">
        <v>67.84</v>
      </c>
    </row>
    <row r="3362" spans="1:2" x14ac:dyDescent="0.25">
      <c r="A3362" s="1">
        <v>43104</v>
      </c>
      <c r="B3362">
        <v>68.069999999999993</v>
      </c>
    </row>
    <row r="3363" spans="1:2" x14ac:dyDescent="0.25">
      <c r="A3363" s="1">
        <v>43105</v>
      </c>
      <c r="B3363">
        <v>67.62</v>
      </c>
    </row>
    <row r="3364" spans="1:2" x14ac:dyDescent="0.25">
      <c r="A3364" s="1">
        <v>43108</v>
      </c>
      <c r="B3364">
        <v>67.78</v>
      </c>
    </row>
    <row r="3365" spans="1:2" x14ac:dyDescent="0.25">
      <c r="A3365" s="1">
        <v>43109</v>
      </c>
      <c r="B3365">
        <v>68.819999999999993</v>
      </c>
    </row>
    <row r="3366" spans="1:2" x14ac:dyDescent="0.25">
      <c r="A3366" s="1">
        <v>43110</v>
      </c>
      <c r="B3366">
        <v>69.2</v>
      </c>
    </row>
    <row r="3367" spans="1:2" x14ac:dyDescent="0.25">
      <c r="A3367" s="1">
        <v>43111</v>
      </c>
      <c r="B3367">
        <v>69.260000000000005</v>
      </c>
    </row>
    <row r="3368" spans="1:2" x14ac:dyDescent="0.25">
      <c r="A3368" s="1">
        <v>43112</v>
      </c>
      <c r="B3368">
        <v>69.87</v>
      </c>
    </row>
    <row r="3369" spans="1:2" x14ac:dyDescent="0.25">
      <c r="A3369" s="1">
        <v>43115</v>
      </c>
      <c r="B3369">
        <v>70.260000000000005</v>
      </c>
    </row>
    <row r="3370" spans="1:2" x14ac:dyDescent="0.25">
      <c r="A3370" s="1">
        <v>43116</v>
      </c>
      <c r="B3370">
        <v>69.150000000000006</v>
      </c>
    </row>
    <row r="3371" spans="1:2" x14ac:dyDescent="0.25">
      <c r="A3371" s="1">
        <v>43117</v>
      </c>
      <c r="B3371">
        <v>69.38</v>
      </c>
    </row>
    <row r="3372" spans="1:2" x14ac:dyDescent="0.25">
      <c r="A3372" s="1">
        <v>43118</v>
      </c>
      <c r="B3372">
        <v>69.31</v>
      </c>
    </row>
    <row r="3373" spans="1:2" x14ac:dyDescent="0.25">
      <c r="A3373" s="1">
        <v>43119</v>
      </c>
      <c r="B3373">
        <v>68.61</v>
      </c>
    </row>
    <row r="3374" spans="1:2" x14ac:dyDescent="0.25">
      <c r="A3374" s="1">
        <v>43122</v>
      </c>
      <c r="B3374">
        <v>69.03</v>
      </c>
    </row>
    <row r="3375" spans="1:2" x14ac:dyDescent="0.25">
      <c r="A3375" s="1">
        <v>43123</v>
      </c>
      <c r="B3375">
        <v>69.959999999999994</v>
      </c>
    </row>
    <row r="3376" spans="1:2" x14ac:dyDescent="0.25">
      <c r="A3376" s="1">
        <v>43124</v>
      </c>
      <c r="B3376">
        <v>70.53</v>
      </c>
    </row>
    <row r="3377" spans="1:2" x14ac:dyDescent="0.25">
      <c r="A3377" s="1">
        <v>43125</v>
      </c>
      <c r="B3377">
        <v>70.42</v>
      </c>
    </row>
    <row r="3378" spans="1:2" x14ac:dyDescent="0.25">
      <c r="A3378" s="1">
        <v>43126</v>
      </c>
      <c r="B3378">
        <v>70.52</v>
      </c>
    </row>
    <row r="3379" spans="1:2" x14ac:dyDescent="0.25">
      <c r="A3379" s="1">
        <v>43129</v>
      </c>
      <c r="B3379">
        <v>69.459999999999994</v>
      </c>
    </row>
    <row r="3380" spans="1:2" x14ac:dyDescent="0.25">
      <c r="A3380" s="1">
        <v>43130</v>
      </c>
      <c r="B3380">
        <v>69.02</v>
      </c>
    </row>
    <row r="3381" spans="1:2" x14ac:dyDescent="0.25">
      <c r="A3381" s="1">
        <v>43131</v>
      </c>
      <c r="B3381">
        <v>69.05</v>
      </c>
    </row>
    <row r="3382" spans="1:2" x14ac:dyDescent="0.25">
      <c r="A3382" s="1">
        <v>43132</v>
      </c>
      <c r="B3382">
        <v>69.650000000000006</v>
      </c>
    </row>
    <row r="3383" spans="1:2" x14ac:dyDescent="0.25">
      <c r="A3383" s="1">
        <v>43133</v>
      </c>
      <c r="B3383">
        <v>68.58</v>
      </c>
    </row>
    <row r="3384" spans="1:2" x14ac:dyDescent="0.25">
      <c r="A3384" s="1">
        <v>43136</v>
      </c>
      <c r="B3384">
        <v>67.62</v>
      </c>
    </row>
    <row r="3385" spans="1:2" x14ac:dyDescent="0.25">
      <c r="A3385" s="1">
        <v>43137</v>
      </c>
      <c r="B3385">
        <v>66.86</v>
      </c>
    </row>
    <row r="3386" spans="1:2" x14ac:dyDescent="0.25">
      <c r="A3386" s="1">
        <v>43138</v>
      </c>
      <c r="B3386">
        <v>65.510000000000005</v>
      </c>
    </row>
    <row r="3387" spans="1:2" x14ac:dyDescent="0.25">
      <c r="A3387" s="1">
        <v>43139</v>
      </c>
      <c r="B3387">
        <v>64.81</v>
      </c>
    </row>
    <row r="3388" spans="1:2" x14ac:dyDescent="0.25">
      <c r="A3388" s="1">
        <v>43140</v>
      </c>
      <c r="B3388">
        <v>62.79</v>
      </c>
    </row>
    <row r="3389" spans="1:2" x14ac:dyDescent="0.25">
      <c r="A3389" s="1">
        <v>43143</v>
      </c>
      <c r="B3389">
        <v>62.59</v>
      </c>
    </row>
    <row r="3390" spans="1:2" x14ac:dyDescent="0.25">
      <c r="A3390" s="1">
        <v>43144</v>
      </c>
      <c r="B3390">
        <v>62.72</v>
      </c>
    </row>
    <row r="3391" spans="1:2" x14ac:dyDescent="0.25">
      <c r="A3391" s="1">
        <v>43145</v>
      </c>
      <c r="B3391">
        <v>64.36</v>
      </c>
    </row>
    <row r="3392" spans="1:2" x14ac:dyDescent="0.25">
      <c r="A3392" s="1">
        <v>43146</v>
      </c>
      <c r="B3392">
        <v>64.33</v>
      </c>
    </row>
    <row r="3393" spans="1:2" x14ac:dyDescent="0.25">
      <c r="A3393" s="1">
        <v>43147</v>
      </c>
      <c r="B3393">
        <v>64.84</v>
      </c>
    </row>
    <row r="3394" spans="1:2" x14ac:dyDescent="0.25">
      <c r="A3394" s="1">
        <v>43150</v>
      </c>
      <c r="B3394">
        <v>65.67</v>
      </c>
    </row>
    <row r="3395" spans="1:2" x14ac:dyDescent="0.25">
      <c r="A3395" s="1">
        <v>43151</v>
      </c>
      <c r="B3395">
        <v>65.25</v>
      </c>
    </row>
    <row r="3396" spans="1:2" x14ac:dyDescent="0.25">
      <c r="A3396" s="1">
        <v>43152</v>
      </c>
      <c r="B3396">
        <v>65.42</v>
      </c>
    </row>
    <row r="3397" spans="1:2" x14ac:dyDescent="0.25">
      <c r="A3397" s="1">
        <v>43153</v>
      </c>
      <c r="B3397">
        <v>66.39</v>
      </c>
    </row>
    <row r="3398" spans="1:2" x14ac:dyDescent="0.25">
      <c r="A3398" s="1">
        <v>43154</v>
      </c>
      <c r="B3398">
        <v>67.31</v>
      </c>
    </row>
    <row r="3399" spans="1:2" x14ac:dyDescent="0.25">
      <c r="A3399" s="1">
        <v>43157</v>
      </c>
      <c r="B3399">
        <v>67.5</v>
      </c>
    </row>
    <row r="3400" spans="1:2" x14ac:dyDescent="0.25">
      <c r="A3400" s="1">
        <v>43158</v>
      </c>
      <c r="B3400">
        <v>66.63</v>
      </c>
    </row>
    <row r="3401" spans="1:2" x14ac:dyDescent="0.25">
      <c r="A3401" s="1">
        <v>43159</v>
      </c>
      <c r="B3401">
        <v>65.78</v>
      </c>
    </row>
    <row r="3402" spans="1:2" x14ac:dyDescent="0.25">
      <c r="A3402" s="1">
        <v>43160</v>
      </c>
      <c r="B3402">
        <v>63.83</v>
      </c>
    </row>
    <row r="3403" spans="1:2" x14ac:dyDescent="0.25">
      <c r="A3403" s="1">
        <v>43161</v>
      </c>
      <c r="B3403">
        <v>64.37</v>
      </c>
    </row>
    <row r="3404" spans="1:2" x14ac:dyDescent="0.25">
      <c r="A3404" s="1">
        <v>43164</v>
      </c>
      <c r="B3404">
        <v>65.540000000000006</v>
      </c>
    </row>
    <row r="3405" spans="1:2" x14ac:dyDescent="0.25">
      <c r="A3405" s="1">
        <v>43165</v>
      </c>
      <c r="B3405">
        <v>65.790000000000006</v>
      </c>
    </row>
    <row r="3406" spans="1:2" x14ac:dyDescent="0.25">
      <c r="A3406" s="1">
        <v>43166</v>
      </c>
      <c r="B3406">
        <v>64.34</v>
      </c>
    </row>
    <row r="3407" spans="1:2" x14ac:dyDescent="0.25">
      <c r="A3407" s="1">
        <v>43167</v>
      </c>
      <c r="B3407">
        <v>63.61</v>
      </c>
    </row>
    <row r="3408" spans="1:2" x14ac:dyDescent="0.25">
      <c r="A3408" s="1">
        <v>43168</v>
      </c>
      <c r="B3408">
        <v>65.489999999999995</v>
      </c>
    </row>
    <row r="3409" spans="1:2" x14ac:dyDescent="0.25">
      <c r="A3409" s="1">
        <v>43171</v>
      </c>
      <c r="B3409">
        <v>64.95</v>
      </c>
    </row>
    <row r="3410" spans="1:2" x14ac:dyDescent="0.25">
      <c r="A3410" s="1">
        <v>43172</v>
      </c>
      <c r="B3410">
        <v>64.64</v>
      </c>
    </row>
    <row r="3411" spans="1:2" x14ac:dyDescent="0.25">
      <c r="A3411" s="1">
        <v>43173</v>
      </c>
      <c r="B3411">
        <v>64.89</v>
      </c>
    </row>
    <row r="3412" spans="1:2" x14ac:dyDescent="0.25">
      <c r="A3412" s="1">
        <v>43174</v>
      </c>
      <c r="B3412">
        <v>65.12</v>
      </c>
    </row>
    <row r="3413" spans="1:2" x14ac:dyDescent="0.25">
      <c r="A3413" s="1">
        <v>43175</v>
      </c>
      <c r="B3413">
        <v>66.209999999999994</v>
      </c>
    </row>
    <row r="3414" spans="1:2" x14ac:dyDescent="0.25">
      <c r="A3414" s="1">
        <v>43178</v>
      </c>
      <c r="B3414">
        <v>66.05</v>
      </c>
    </row>
    <row r="3415" spans="1:2" x14ac:dyDescent="0.25">
      <c r="A3415" s="1">
        <v>43179</v>
      </c>
      <c r="B3415">
        <v>67.42</v>
      </c>
    </row>
    <row r="3416" spans="1:2" x14ac:dyDescent="0.25">
      <c r="A3416" s="1">
        <v>43180</v>
      </c>
      <c r="B3416">
        <v>69.47</v>
      </c>
    </row>
    <row r="3417" spans="1:2" x14ac:dyDescent="0.25">
      <c r="A3417" s="1">
        <v>43181</v>
      </c>
      <c r="B3417">
        <v>68.91</v>
      </c>
    </row>
    <row r="3418" spans="1:2" x14ac:dyDescent="0.25">
      <c r="A3418" s="1">
        <v>43182</v>
      </c>
      <c r="B3418">
        <v>70.45</v>
      </c>
    </row>
    <row r="3419" spans="1:2" x14ac:dyDescent="0.25">
      <c r="A3419" s="1">
        <v>43185</v>
      </c>
      <c r="B3419">
        <v>70.12</v>
      </c>
    </row>
    <row r="3420" spans="1:2" x14ac:dyDescent="0.25">
      <c r="A3420" s="1">
        <v>43186</v>
      </c>
      <c r="B3420">
        <v>70.11</v>
      </c>
    </row>
    <row r="3421" spans="1:2" x14ac:dyDescent="0.25">
      <c r="A3421" s="1">
        <v>43187</v>
      </c>
      <c r="B3421">
        <v>69.53</v>
      </c>
    </row>
    <row r="3422" spans="1:2" x14ac:dyDescent="0.25">
      <c r="A3422" s="1">
        <v>43188</v>
      </c>
      <c r="B3422">
        <v>70.27</v>
      </c>
    </row>
    <row r="3423" spans="1:2" x14ac:dyDescent="0.25">
      <c r="A3423" s="1">
        <v>43192</v>
      </c>
      <c r="B3423">
        <v>67.64</v>
      </c>
    </row>
    <row r="3424" spans="1:2" x14ac:dyDescent="0.25">
      <c r="A3424" s="1">
        <v>43193</v>
      </c>
      <c r="B3424">
        <v>68.12</v>
      </c>
    </row>
    <row r="3425" spans="1:2" x14ac:dyDescent="0.25">
      <c r="A3425" s="1">
        <v>43194</v>
      </c>
      <c r="B3425">
        <v>68.02</v>
      </c>
    </row>
    <row r="3426" spans="1:2" x14ac:dyDescent="0.25">
      <c r="A3426" s="1">
        <v>43195</v>
      </c>
      <c r="B3426">
        <v>68.33</v>
      </c>
    </row>
    <row r="3427" spans="1:2" x14ac:dyDescent="0.25">
      <c r="A3427" s="1">
        <v>43196</v>
      </c>
      <c r="B3427">
        <v>67.11</v>
      </c>
    </row>
    <row r="3428" spans="1:2" x14ac:dyDescent="0.25">
      <c r="A3428" s="1">
        <v>43199</v>
      </c>
      <c r="B3428">
        <v>68.650000000000006</v>
      </c>
    </row>
    <row r="3429" spans="1:2" x14ac:dyDescent="0.25">
      <c r="A3429" s="1">
        <v>43200</v>
      </c>
      <c r="B3429">
        <v>71.040000000000006</v>
      </c>
    </row>
    <row r="3430" spans="1:2" x14ac:dyDescent="0.25">
      <c r="A3430" s="1">
        <v>43201</v>
      </c>
      <c r="B3430">
        <v>72.06</v>
      </c>
    </row>
    <row r="3431" spans="1:2" x14ac:dyDescent="0.25">
      <c r="A3431" s="1">
        <v>43202</v>
      </c>
      <c r="B3431">
        <v>72.02</v>
      </c>
    </row>
    <row r="3432" spans="1:2" x14ac:dyDescent="0.25">
      <c r="A3432" s="1">
        <v>43203</v>
      </c>
      <c r="B3432">
        <v>72.58</v>
      </c>
    </row>
    <row r="3433" spans="1:2" x14ac:dyDescent="0.25">
      <c r="A3433" s="1">
        <v>43206</v>
      </c>
      <c r="B3433">
        <v>71.42</v>
      </c>
    </row>
    <row r="3434" spans="1:2" x14ac:dyDescent="0.25">
      <c r="A3434" s="1">
        <v>43207</v>
      </c>
      <c r="B3434">
        <v>71.58</v>
      </c>
    </row>
    <row r="3435" spans="1:2" x14ac:dyDescent="0.25">
      <c r="A3435" s="1">
        <v>43208</v>
      </c>
      <c r="B3435">
        <v>73.48</v>
      </c>
    </row>
    <row r="3436" spans="1:2" x14ac:dyDescent="0.25">
      <c r="A3436" s="1">
        <v>43209</v>
      </c>
      <c r="B3436">
        <v>73.78</v>
      </c>
    </row>
    <row r="3437" spans="1:2" x14ac:dyDescent="0.25">
      <c r="A3437" s="1">
        <v>43210</v>
      </c>
      <c r="B3437">
        <v>74.06</v>
      </c>
    </row>
    <row r="3438" spans="1:2" x14ac:dyDescent="0.25">
      <c r="A3438" s="1">
        <v>43213</v>
      </c>
      <c r="B3438">
        <v>74.709999999999994</v>
      </c>
    </row>
    <row r="3439" spans="1:2" x14ac:dyDescent="0.25">
      <c r="A3439" s="1">
        <v>43214</v>
      </c>
      <c r="B3439">
        <v>73.86</v>
      </c>
    </row>
    <row r="3440" spans="1:2" x14ac:dyDescent="0.25">
      <c r="A3440" s="1">
        <v>43215</v>
      </c>
      <c r="B3440">
        <v>74</v>
      </c>
    </row>
    <row r="3441" spans="1:2" x14ac:dyDescent="0.25">
      <c r="A3441" s="1">
        <v>43216</v>
      </c>
      <c r="B3441">
        <v>74.739999999999995</v>
      </c>
    </row>
    <row r="3442" spans="1:2" x14ac:dyDescent="0.25">
      <c r="A3442" s="1">
        <v>43217</v>
      </c>
      <c r="B3442">
        <v>74.64</v>
      </c>
    </row>
    <row r="3443" spans="1:2" x14ac:dyDescent="0.25">
      <c r="A3443" s="1">
        <v>43220</v>
      </c>
      <c r="B3443">
        <v>75.17</v>
      </c>
    </row>
    <row r="3444" spans="1:2" x14ac:dyDescent="0.25">
      <c r="A3444" s="1">
        <v>43221</v>
      </c>
      <c r="B3444">
        <v>73.13</v>
      </c>
    </row>
    <row r="3445" spans="1:2" x14ac:dyDescent="0.25">
      <c r="A3445" s="1">
        <v>43222</v>
      </c>
      <c r="B3445">
        <v>73.36</v>
      </c>
    </row>
    <row r="3446" spans="1:2" x14ac:dyDescent="0.25">
      <c r="A3446" s="1">
        <v>43223</v>
      </c>
      <c r="B3446">
        <v>73.62</v>
      </c>
    </row>
    <row r="3447" spans="1:2" x14ac:dyDescent="0.25">
      <c r="A3447" s="1">
        <v>43224</v>
      </c>
      <c r="B3447">
        <v>74.87</v>
      </c>
    </row>
    <row r="3448" spans="1:2" x14ac:dyDescent="0.25">
      <c r="A3448" s="1">
        <v>43227</v>
      </c>
      <c r="B3448">
        <v>76.17</v>
      </c>
    </row>
    <row r="3449" spans="1:2" x14ac:dyDescent="0.25">
      <c r="A3449" s="1">
        <v>43228</v>
      </c>
      <c r="B3449">
        <v>74.849999999999994</v>
      </c>
    </row>
    <row r="3450" spans="1:2" x14ac:dyDescent="0.25">
      <c r="A3450" s="1">
        <v>43229</v>
      </c>
      <c r="B3450">
        <v>77.209999999999994</v>
      </c>
    </row>
    <row r="3451" spans="1:2" x14ac:dyDescent="0.25">
      <c r="A3451" s="1">
        <v>43230</v>
      </c>
      <c r="B3451">
        <v>77.47</v>
      </c>
    </row>
    <row r="3452" spans="1:2" x14ac:dyDescent="0.25">
      <c r="A3452" s="1">
        <v>43231</v>
      </c>
      <c r="B3452">
        <v>77.12</v>
      </c>
    </row>
    <row r="3453" spans="1:2" x14ac:dyDescent="0.25">
      <c r="A3453" s="1">
        <v>43234</v>
      </c>
      <c r="B3453">
        <v>78.23</v>
      </c>
    </row>
    <row r="3454" spans="1:2" x14ac:dyDescent="0.25">
      <c r="A3454" s="1">
        <v>43235</v>
      </c>
      <c r="B3454">
        <v>78.430000000000007</v>
      </c>
    </row>
    <row r="3455" spans="1:2" x14ac:dyDescent="0.25">
      <c r="A3455" s="1">
        <v>43236</v>
      </c>
      <c r="B3455">
        <v>79.28</v>
      </c>
    </row>
    <row r="3456" spans="1:2" x14ac:dyDescent="0.25">
      <c r="A3456" s="1">
        <v>43237</v>
      </c>
      <c r="B3456">
        <v>79.3</v>
      </c>
    </row>
    <row r="3457" spans="1:2" x14ac:dyDescent="0.25">
      <c r="A3457" s="1">
        <v>43238</v>
      </c>
      <c r="B3457">
        <v>78.509990000000002</v>
      </c>
    </row>
    <row r="3458" spans="1:2" x14ac:dyDescent="0.25">
      <c r="A3458" s="1">
        <v>43241</v>
      </c>
      <c r="B3458">
        <v>79.22</v>
      </c>
    </row>
    <row r="3459" spans="1:2" x14ac:dyDescent="0.25">
      <c r="A3459" s="1">
        <v>43242</v>
      </c>
      <c r="B3459">
        <v>79.569999999999993</v>
      </c>
    </row>
    <row r="3460" spans="1:2" x14ac:dyDescent="0.25">
      <c r="A3460" s="1">
        <v>43243</v>
      </c>
      <c r="B3460">
        <v>79.8</v>
      </c>
    </row>
    <row r="3461" spans="1:2" x14ac:dyDescent="0.25">
      <c r="A3461" s="1">
        <v>43244</v>
      </c>
      <c r="B3461">
        <v>78.790000000000006</v>
      </c>
    </row>
    <row r="3462" spans="1:2" x14ac:dyDescent="0.25">
      <c r="A3462" s="1">
        <v>43245</v>
      </c>
      <c r="B3462">
        <v>76.439989999999995</v>
      </c>
    </row>
    <row r="3463" spans="1:2" x14ac:dyDescent="0.25">
      <c r="A3463" s="1">
        <v>43248</v>
      </c>
      <c r="B3463">
        <v>75.3</v>
      </c>
    </row>
    <row r="3464" spans="1:2" x14ac:dyDescent="0.25">
      <c r="A3464" s="1">
        <v>43249</v>
      </c>
      <c r="B3464">
        <v>75.39</v>
      </c>
    </row>
    <row r="3465" spans="1:2" x14ac:dyDescent="0.25">
      <c r="A3465" s="1">
        <v>43250</v>
      </c>
      <c r="B3465">
        <v>77.5</v>
      </c>
    </row>
    <row r="3466" spans="1:2" x14ac:dyDescent="0.25">
      <c r="A3466" s="1">
        <v>43251</v>
      </c>
      <c r="B3466">
        <v>77.59</v>
      </c>
    </row>
    <row r="3467" spans="1:2" x14ac:dyDescent="0.25">
      <c r="A3467" s="1">
        <v>43252</v>
      </c>
      <c r="B3467">
        <v>76.790000000000006</v>
      </c>
    </row>
    <row r="3468" spans="1:2" x14ac:dyDescent="0.25">
      <c r="A3468" s="1">
        <v>43255</v>
      </c>
      <c r="B3468">
        <v>75.290000000000006</v>
      </c>
    </row>
    <row r="3469" spans="1:2" x14ac:dyDescent="0.25">
      <c r="A3469" s="1">
        <v>43256</v>
      </c>
      <c r="B3469">
        <v>75.38</v>
      </c>
    </row>
    <row r="3470" spans="1:2" x14ac:dyDescent="0.25">
      <c r="A3470" s="1">
        <v>43257</v>
      </c>
      <c r="B3470">
        <v>75.36</v>
      </c>
    </row>
    <row r="3471" spans="1:2" x14ac:dyDescent="0.25">
      <c r="A3471" s="1">
        <v>43258</v>
      </c>
      <c r="B3471">
        <v>77.319999999999993</v>
      </c>
    </row>
    <row r="3472" spans="1:2" x14ac:dyDescent="0.25">
      <c r="A3472" s="1">
        <v>43259</v>
      </c>
      <c r="B3472">
        <v>76.459999999999994</v>
      </c>
    </row>
    <row r="3473" spans="1:2" x14ac:dyDescent="0.25">
      <c r="A3473" s="1">
        <v>43262</v>
      </c>
      <c r="B3473">
        <v>76.459999999999994</v>
      </c>
    </row>
    <row r="3474" spans="1:2" x14ac:dyDescent="0.25">
      <c r="A3474" s="1">
        <v>43263</v>
      </c>
      <c r="B3474">
        <v>75.88</v>
      </c>
    </row>
    <row r="3475" spans="1:2" x14ac:dyDescent="0.25">
      <c r="A3475" s="1">
        <v>43264</v>
      </c>
      <c r="B3475">
        <v>76.739999999999995</v>
      </c>
    </row>
    <row r="3476" spans="1:2" x14ac:dyDescent="0.25">
      <c r="A3476" s="1">
        <v>43265</v>
      </c>
      <c r="B3476">
        <v>75.939989999999995</v>
      </c>
    </row>
    <row r="3477" spans="1:2" x14ac:dyDescent="0.25">
      <c r="A3477" s="1">
        <v>43266</v>
      </c>
      <c r="B3477">
        <v>73.439989999999995</v>
      </c>
    </row>
    <row r="3478" spans="1:2" x14ac:dyDescent="0.25">
      <c r="A3478" s="1">
        <v>43269</v>
      </c>
      <c r="B3478">
        <v>75.34</v>
      </c>
    </row>
    <row r="3479" spans="1:2" x14ac:dyDescent="0.25">
      <c r="A3479" s="1">
        <v>43270</v>
      </c>
      <c r="B3479">
        <v>75.08</v>
      </c>
    </row>
    <row r="3480" spans="1:2" x14ac:dyDescent="0.25">
      <c r="A3480" s="1">
        <v>43271</v>
      </c>
      <c r="B3480">
        <v>74.739999999999995</v>
      </c>
    </row>
    <row r="3481" spans="1:2" x14ac:dyDescent="0.25">
      <c r="A3481" s="1">
        <v>43272</v>
      </c>
      <c r="B3481">
        <v>73.05</v>
      </c>
    </row>
    <row r="3482" spans="1:2" x14ac:dyDescent="0.25">
      <c r="A3482" s="1">
        <v>43273</v>
      </c>
      <c r="B3482">
        <v>75.55</v>
      </c>
    </row>
    <row r="3483" spans="1:2" x14ac:dyDescent="0.25">
      <c r="A3483" s="1">
        <v>43276</v>
      </c>
      <c r="B3483">
        <v>74.73</v>
      </c>
    </row>
    <row r="3484" spans="1:2" x14ac:dyDescent="0.25">
      <c r="A3484" s="1">
        <v>43277</v>
      </c>
      <c r="B3484">
        <v>76.31</v>
      </c>
    </row>
    <row r="3485" spans="1:2" x14ac:dyDescent="0.25">
      <c r="A3485" s="1">
        <v>43278</v>
      </c>
      <c r="B3485">
        <v>77.62</v>
      </c>
    </row>
    <row r="3486" spans="1:2" x14ac:dyDescent="0.25">
      <c r="A3486" s="1">
        <v>43279</v>
      </c>
      <c r="B3486">
        <v>77.849999999999994</v>
      </c>
    </row>
    <row r="3487" spans="1:2" x14ac:dyDescent="0.25">
      <c r="A3487" s="1">
        <v>43280</v>
      </c>
      <c r="B3487">
        <v>79.439989999999995</v>
      </c>
    </row>
    <row r="3488" spans="1:2" x14ac:dyDescent="0.25">
      <c r="A3488" s="1">
        <v>43283</v>
      </c>
      <c r="B3488">
        <v>77.3</v>
      </c>
    </row>
    <row r="3489" spans="1:2" x14ac:dyDescent="0.25">
      <c r="A3489" s="1">
        <v>43284</v>
      </c>
      <c r="B3489">
        <v>77.759990000000002</v>
      </c>
    </row>
    <row r="3490" spans="1:2" x14ac:dyDescent="0.25">
      <c r="A3490" s="1">
        <v>43285</v>
      </c>
      <c r="B3490">
        <v>78.239999999999995</v>
      </c>
    </row>
    <row r="3491" spans="1:2" x14ac:dyDescent="0.25">
      <c r="A3491" s="1">
        <v>43286</v>
      </c>
      <c r="B3491">
        <v>77.39</v>
      </c>
    </row>
    <row r="3492" spans="1:2" x14ac:dyDescent="0.25">
      <c r="A3492" s="1">
        <v>43287</v>
      </c>
      <c r="B3492">
        <v>77.11</v>
      </c>
    </row>
    <row r="3493" spans="1:2" x14ac:dyDescent="0.25">
      <c r="A3493" s="1">
        <v>43290</v>
      </c>
      <c r="B3493">
        <v>78.069999999999993</v>
      </c>
    </row>
    <row r="3494" spans="1:2" x14ac:dyDescent="0.25">
      <c r="A3494" s="1">
        <v>43291</v>
      </c>
      <c r="B3494">
        <v>78.86</v>
      </c>
    </row>
    <row r="3495" spans="1:2" x14ac:dyDescent="0.25">
      <c r="A3495" s="1">
        <v>43292</v>
      </c>
      <c r="B3495">
        <v>73.400000000000006</v>
      </c>
    </row>
    <row r="3496" spans="1:2" x14ac:dyDescent="0.25">
      <c r="A3496" s="1">
        <v>43293</v>
      </c>
      <c r="B3496">
        <v>74.45</v>
      </c>
    </row>
    <row r="3497" spans="1:2" x14ac:dyDescent="0.25">
      <c r="A3497" s="1">
        <v>43294</v>
      </c>
      <c r="B3497">
        <v>75.33</v>
      </c>
    </row>
    <row r="3498" spans="1:2" x14ac:dyDescent="0.25">
      <c r="A3498" s="1">
        <v>43297</v>
      </c>
      <c r="B3498">
        <v>71.84</v>
      </c>
    </row>
    <row r="3499" spans="1:2" x14ac:dyDescent="0.25">
      <c r="A3499" s="1">
        <v>43298</v>
      </c>
      <c r="B3499">
        <v>72.16</v>
      </c>
    </row>
    <row r="3500" spans="1:2" x14ac:dyDescent="0.25">
      <c r="A3500" s="1">
        <v>43299</v>
      </c>
      <c r="B3500">
        <v>72.900000000000006</v>
      </c>
    </row>
    <row r="3501" spans="1:2" x14ac:dyDescent="0.25">
      <c r="A3501" s="1">
        <v>43300</v>
      </c>
      <c r="B3501">
        <v>72.58</v>
      </c>
    </row>
    <row r="3502" spans="1:2" x14ac:dyDescent="0.25">
      <c r="A3502" s="1">
        <v>43301</v>
      </c>
      <c r="B3502">
        <v>73.069999999999993</v>
      </c>
    </row>
    <row r="3503" spans="1:2" x14ac:dyDescent="0.25">
      <c r="A3503" s="1">
        <v>43304</v>
      </c>
      <c r="B3503">
        <v>73.06</v>
      </c>
    </row>
    <row r="3504" spans="1:2" x14ac:dyDescent="0.25">
      <c r="A3504" s="1">
        <v>43305</v>
      </c>
      <c r="B3504">
        <v>73.439989999999995</v>
      </c>
    </row>
    <row r="3505" spans="1:2" x14ac:dyDescent="0.25">
      <c r="A3505" s="1">
        <v>43306</v>
      </c>
      <c r="B3505">
        <v>73.930000000000007</v>
      </c>
    </row>
    <row r="3506" spans="1:2" x14ac:dyDescent="0.25">
      <c r="A3506" s="1">
        <v>43307</v>
      </c>
      <c r="B3506">
        <v>74.540000000000006</v>
      </c>
    </row>
    <row r="3507" spans="1:2" x14ac:dyDescent="0.25">
      <c r="A3507" s="1">
        <v>43308</v>
      </c>
      <c r="B3507">
        <v>74.290000000000006</v>
      </c>
    </row>
    <row r="3508" spans="1:2" x14ac:dyDescent="0.25">
      <c r="A3508" s="1">
        <v>43311</v>
      </c>
      <c r="B3508">
        <v>74.97</v>
      </c>
    </row>
    <row r="3509" spans="1:2" x14ac:dyDescent="0.25">
      <c r="A3509" s="1">
        <v>43312</v>
      </c>
      <c r="B3509">
        <v>74.25</v>
      </c>
    </row>
    <row r="3510" spans="1:2" x14ac:dyDescent="0.25">
      <c r="A3510" s="1">
        <v>43313</v>
      </c>
      <c r="B3510">
        <v>72.39</v>
      </c>
    </row>
    <row r="3511" spans="1:2" x14ac:dyDescent="0.25">
      <c r="A3511" s="1">
        <v>43314</v>
      </c>
      <c r="B3511">
        <v>73.45</v>
      </c>
    </row>
    <row r="3512" spans="1:2" x14ac:dyDescent="0.25">
      <c r="A3512" s="1">
        <v>43315</v>
      </c>
      <c r="B3512">
        <v>73.209999999999994</v>
      </c>
    </row>
    <row r="3513" spans="1:2" x14ac:dyDescent="0.25">
      <c r="A3513" s="1">
        <v>43318</v>
      </c>
      <c r="B3513">
        <v>73.75</v>
      </c>
    </row>
    <row r="3514" spans="1:2" x14ac:dyDescent="0.25">
      <c r="A3514" s="1">
        <v>43319</v>
      </c>
      <c r="B3514">
        <v>74.650000000000006</v>
      </c>
    </row>
    <row r="3515" spans="1:2" x14ac:dyDescent="0.25">
      <c r="A3515" s="1">
        <v>43320</v>
      </c>
      <c r="B3515">
        <v>72.28</v>
      </c>
    </row>
    <row r="3516" spans="1:2" x14ac:dyDescent="0.25">
      <c r="A3516" s="1">
        <v>43321</v>
      </c>
      <c r="B3516">
        <v>72.069999999999993</v>
      </c>
    </row>
    <row r="3517" spans="1:2" x14ac:dyDescent="0.25">
      <c r="A3517" s="1">
        <v>43322</v>
      </c>
      <c r="B3517">
        <v>72.81</v>
      </c>
    </row>
    <row r="3518" spans="1:2" x14ac:dyDescent="0.25">
      <c r="A3518" s="1">
        <v>43325</v>
      </c>
      <c r="B3518">
        <v>72.61</v>
      </c>
    </row>
    <row r="3519" spans="1:2" x14ac:dyDescent="0.25">
      <c r="A3519" s="1">
        <v>43326</v>
      </c>
      <c r="B3519">
        <v>72.459999999999994</v>
      </c>
    </row>
    <row r="3520" spans="1:2" x14ac:dyDescent="0.25">
      <c r="A3520" s="1">
        <v>43327</v>
      </c>
      <c r="B3520">
        <v>70.760000000000005</v>
      </c>
    </row>
    <row r="3521" spans="1:2" x14ac:dyDescent="0.25">
      <c r="A3521" s="1">
        <v>43328</v>
      </c>
      <c r="B3521">
        <v>71.430000000000007</v>
      </c>
    </row>
    <row r="3522" spans="1:2" x14ac:dyDescent="0.25">
      <c r="A3522" s="1">
        <v>43329</v>
      </c>
      <c r="B3522">
        <v>71.83</v>
      </c>
    </row>
    <row r="3523" spans="1:2" x14ac:dyDescent="0.25">
      <c r="A3523" s="1">
        <v>43332</v>
      </c>
      <c r="B3523">
        <v>72.209999999999994</v>
      </c>
    </row>
    <row r="3524" spans="1:2" x14ac:dyDescent="0.25">
      <c r="A3524" s="1">
        <v>43333</v>
      </c>
      <c r="B3524">
        <v>72.63</v>
      </c>
    </row>
    <row r="3525" spans="1:2" x14ac:dyDescent="0.25">
      <c r="A3525" s="1">
        <v>43334</v>
      </c>
      <c r="B3525">
        <v>74.78</v>
      </c>
    </row>
    <row r="3526" spans="1:2" x14ac:dyDescent="0.25">
      <c r="A3526" s="1">
        <v>43335</v>
      </c>
      <c r="B3526">
        <v>74.73</v>
      </c>
    </row>
    <row r="3527" spans="1:2" x14ac:dyDescent="0.25">
      <c r="A3527" s="1">
        <v>43336</v>
      </c>
      <c r="B3527">
        <v>75.819999999999993</v>
      </c>
    </row>
    <row r="3528" spans="1:2" x14ac:dyDescent="0.25">
      <c r="A3528" s="1">
        <v>43339</v>
      </c>
      <c r="B3528">
        <v>76.209999999999994</v>
      </c>
    </row>
    <row r="3529" spans="1:2" x14ac:dyDescent="0.25">
      <c r="A3529" s="1">
        <v>43340</v>
      </c>
      <c r="B3529">
        <v>75.95</v>
      </c>
    </row>
    <row r="3530" spans="1:2" x14ac:dyDescent="0.25">
      <c r="A3530" s="1">
        <v>43341</v>
      </c>
      <c r="B3530">
        <v>77.14</v>
      </c>
    </row>
    <row r="3531" spans="1:2" x14ac:dyDescent="0.25">
      <c r="A3531" s="1">
        <v>43342</v>
      </c>
      <c r="B3531">
        <v>77.77</v>
      </c>
    </row>
    <row r="3532" spans="1:2" x14ac:dyDescent="0.25">
      <c r="A3532" s="1">
        <v>43343</v>
      </c>
      <c r="B3532">
        <v>77.42</v>
      </c>
    </row>
    <row r="3533" spans="1:2" x14ac:dyDescent="0.25">
      <c r="A3533" s="1">
        <v>43346</v>
      </c>
      <c r="B3533">
        <v>78.150000000000006</v>
      </c>
    </row>
    <row r="3534" spans="1:2" x14ac:dyDescent="0.25">
      <c r="A3534" s="1">
        <v>43347</v>
      </c>
      <c r="B3534">
        <v>78.17</v>
      </c>
    </row>
    <row r="3535" spans="1:2" x14ac:dyDescent="0.25">
      <c r="A3535" s="1">
        <v>43348</v>
      </c>
      <c r="B3535">
        <v>77.27</v>
      </c>
    </row>
    <row r="3536" spans="1:2" x14ac:dyDescent="0.25">
      <c r="A3536" s="1">
        <v>43349</v>
      </c>
      <c r="B3536">
        <v>76.5</v>
      </c>
    </row>
    <row r="3537" spans="1:2" x14ac:dyDescent="0.25">
      <c r="A3537" s="1">
        <v>43350</v>
      </c>
      <c r="B3537">
        <v>76.83</v>
      </c>
    </row>
    <row r="3538" spans="1:2" x14ac:dyDescent="0.25">
      <c r="A3538" s="1">
        <v>43353</v>
      </c>
      <c r="B3538">
        <v>77.37</v>
      </c>
    </row>
    <row r="3539" spans="1:2" x14ac:dyDescent="0.25">
      <c r="A3539" s="1">
        <v>43354</v>
      </c>
      <c r="B3539">
        <v>79.06</v>
      </c>
    </row>
    <row r="3540" spans="1:2" x14ac:dyDescent="0.25">
      <c r="A3540" s="1">
        <v>43355</v>
      </c>
      <c r="B3540">
        <v>79.739999999999995</v>
      </c>
    </row>
    <row r="3541" spans="1:2" x14ac:dyDescent="0.25">
      <c r="A3541" s="1">
        <v>43356</v>
      </c>
      <c r="B3541">
        <v>78.180000000000007</v>
      </c>
    </row>
    <row r="3542" spans="1:2" x14ac:dyDescent="0.25">
      <c r="A3542" s="1">
        <v>43357</v>
      </c>
      <c r="B3542">
        <v>78.09</v>
      </c>
    </row>
    <row r="3543" spans="1:2" x14ac:dyDescent="0.25">
      <c r="A3543" s="1">
        <v>43360</v>
      </c>
      <c r="B3543">
        <v>78.05</v>
      </c>
    </row>
    <row r="3544" spans="1:2" x14ac:dyDescent="0.25">
      <c r="A3544" s="1">
        <v>43361</v>
      </c>
      <c r="B3544">
        <v>79.03</v>
      </c>
    </row>
    <row r="3545" spans="1:2" x14ac:dyDescent="0.25">
      <c r="A3545" s="1">
        <v>43362</v>
      </c>
      <c r="B3545">
        <v>79.400000000000006</v>
      </c>
    </row>
    <row r="3546" spans="1:2" x14ac:dyDescent="0.25">
      <c r="A3546" s="1">
        <v>43363</v>
      </c>
      <c r="B3546">
        <v>78.7</v>
      </c>
    </row>
    <row r="3547" spans="1:2" x14ac:dyDescent="0.25">
      <c r="A3547" s="1">
        <v>43364</v>
      </c>
      <c r="B3547">
        <v>78.8</v>
      </c>
    </row>
    <row r="3548" spans="1:2" x14ac:dyDescent="0.25">
      <c r="A3548" s="1">
        <v>43367</v>
      </c>
      <c r="B3548">
        <v>81.2</v>
      </c>
    </row>
    <row r="3549" spans="1:2" x14ac:dyDescent="0.25">
      <c r="A3549" s="1">
        <v>43368</v>
      </c>
      <c r="B3549">
        <v>81.87</v>
      </c>
    </row>
    <row r="3550" spans="1:2" x14ac:dyDescent="0.25">
      <c r="A3550" s="1">
        <v>43369</v>
      </c>
      <c r="B3550">
        <v>81.34</v>
      </c>
    </row>
    <row r="3551" spans="1:2" x14ac:dyDescent="0.25">
      <c r="A3551" s="1">
        <v>43370</v>
      </c>
      <c r="B3551">
        <v>81.72</v>
      </c>
    </row>
    <row r="3552" spans="1:2" x14ac:dyDescent="0.25">
      <c r="A3552" s="1">
        <v>43371</v>
      </c>
      <c r="B3552">
        <v>82.72</v>
      </c>
    </row>
    <row r="3553" spans="1:2" x14ac:dyDescent="0.25">
      <c r="A3553" s="1">
        <v>43374</v>
      </c>
      <c r="B3553">
        <v>84.98</v>
      </c>
    </row>
    <row r="3554" spans="1:2" x14ac:dyDescent="0.25">
      <c r="A3554" s="1">
        <v>43375</v>
      </c>
      <c r="B3554">
        <v>84.8</v>
      </c>
    </row>
    <row r="3555" spans="1:2" x14ac:dyDescent="0.25">
      <c r="A3555" s="1">
        <v>43376</v>
      </c>
      <c r="B3555">
        <v>86.29</v>
      </c>
    </row>
    <row r="3556" spans="1:2" x14ac:dyDescent="0.25">
      <c r="A3556" s="1">
        <v>43377</v>
      </c>
      <c r="B3556">
        <v>84.58</v>
      </c>
    </row>
    <row r="3557" spans="1:2" x14ac:dyDescent="0.25">
      <c r="A3557" s="1">
        <v>43378</v>
      </c>
      <c r="B3557">
        <v>84.16</v>
      </c>
    </row>
    <row r="3558" spans="1:2" x14ac:dyDescent="0.25">
      <c r="A3558" s="1">
        <v>43381</v>
      </c>
      <c r="B3558">
        <v>83.91</v>
      </c>
    </row>
    <row r="3559" spans="1:2" x14ac:dyDescent="0.25">
      <c r="A3559" s="1">
        <v>43382</v>
      </c>
      <c r="B3559">
        <v>85</v>
      </c>
    </row>
    <row r="3560" spans="1:2" x14ac:dyDescent="0.25">
      <c r="A3560" s="1">
        <v>43383</v>
      </c>
      <c r="B3560">
        <v>83.09</v>
      </c>
    </row>
    <row r="3561" spans="1:2" x14ac:dyDescent="0.25">
      <c r="A3561" s="1">
        <v>43384</v>
      </c>
      <c r="B3561">
        <v>80.259990000000002</v>
      </c>
    </row>
    <row r="3562" spans="1:2" x14ac:dyDescent="0.25">
      <c r="A3562" s="1">
        <v>43385</v>
      </c>
      <c r="B3562">
        <v>80.430000000000007</v>
      </c>
    </row>
    <row r="3563" spans="1:2" x14ac:dyDescent="0.25">
      <c r="A3563" s="1">
        <v>43388</v>
      </c>
      <c r="B3563">
        <v>80.78</v>
      </c>
    </row>
    <row r="3564" spans="1:2" x14ac:dyDescent="0.25">
      <c r="A3564" s="1">
        <v>43389</v>
      </c>
      <c r="B3564">
        <v>81.41</v>
      </c>
    </row>
    <row r="3565" spans="1:2" x14ac:dyDescent="0.25">
      <c r="A3565" s="1">
        <v>43390</v>
      </c>
      <c r="B3565">
        <v>80.05</v>
      </c>
    </row>
    <row r="3566" spans="1:2" x14ac:dyDescent="0.25">
      <c r="A3566" s="1">
        <v>43391</v>
      </c>
      <c r="B3566">
        <v>79.290000000000006</v>
      </c>
    </row>
    <row r="3567" spans="1:2" x14ac:dyDescent="0.25">
      <c r="A3567" s="1">
        <v>43392</v>
      </c>
      <c r="B3567">
        <v>79.78</v>
      </c>
    </row>
    <row r="3568" spans="1:2" x14ac:dyDescent="0.25">
      <c r="A3568" s="1">
        <v>43395</v>
      </c>
      <c r="B3568">
        <v>79.83</v>
      </c>
    </row>
    <row r="3569" spans="1:2" x14ac:dyDescent="0.25">
      <c r="A3569" s="1">
        <v>43396</v>
      </c>
      <c r="B3569">
        <v>76.439989999999995</v>
      </c>
    </row>
    <row r="3570" spans="1:2" x14ac:dyDescent="0.25">
      <c r="A3570" s="1">
        <v>43397</v>
      </c>
      <c r="B3570">
        <v>76.17</v>
      </c>
    </row>
    <row r="3571" spans="1:2" x14ac:dyDescent="0.25">
      <c r="A3571" s="1">
        <v>43398</v>
      </c>
      <c r="B3571">
        <v>76.89</v>
      </c>
    </row>
    <row r="3572" spans="1:2" x14ac:dyDescent="0.25">
      <c r="A3572" s="1">
        <v>43399</v>
      </c>
      <c r="B3572">
        <v>77.62</v>
      </c>
    </row>
    <row r="3573" spans="1:2" x14ac:dyDescent="0.25">
      <c r="A3573" s="1">
        <v>43402</v>
      </c>
      <c r="B3573">
        <v>77.34</v>
      </c>
    </row>
    <row r="3574" spans="1:2" x14ac:dyDescent="0.25">
      <c r="A3574" s="1">
        <v>43403</v>
      </c>
      <c r="B3574">
        <v>75.91</v>
      </c>
    </row>
    <row r="3575" spans="1:2" x14ac:dyDescent="0.25">
      <c r="A3575" s="1">
        <v>43404</v>
      </c>
      <c r="B3575">
        <v>75.47</v>
      </c>
    </row>
    <row r="3576" spans="1:2" x14ac:dyDescent="0.25">
      <c r="A3576" s="1">
        <v>43405</v>
      </c>
      <c r="B3576">
        <v>72.89</v>
      </c>
    </row>
    <row r="3577" spans="1:2" x14ac:dyDescent="0.25">
      <c r="A3577" s="1">
        <v>43406</v>
      </c>
      <c r="B3577">
        <v>72.83</v>
      </c>
    </row>
    <row r="3578" spans="1:2" x14ac:dyDescent="0.25">
      <c r="A3578" s="1">
        <v>43409</v>
      </c>
      <c r="B3578">
        <v>73.17</v>
      </c>
    </row>
    <row r="3579" spans="1:2" x14ac:dyDescent="0.25">
      <c r="A3579" s="1">
        <v>43410</v>
      </c>
      <c r="B3579">
        <v>72.13</v>
      </c>
    </row>
    <row r="3580" spans="1:2" x14ac:dyDescent="0.25">
      <c r="A3580" s="1">
        <v>43411</v>
      </c>
      <c r="B3580">
        <v>72.069999999999993</v>
      </c>
    </row>
    <row r="3581" spans="1:2" x14ac:dyDescent="0.25">
      <c r="A3581" s="1">
        <v>43412</v>
      </c>
      <c r="B3581">
        <v>70.650000000000006</v>
      </c>
    </row>
    <row r="3582" spans="1:2" x14ac:dyDescent="0.25">
      <c r="A3582" s="1">
        <v>43413</v>
      </c>
      <c r="B3582">
        <v>70.180000000000007</v>
      </c>
    </row>
    <row r="3583" spans="1:2" x14ac:dyDescent="0.25">
      <c r="A3583" s="1">
        <v>43416</v>
      </c>
      <c r="B3583">
        <v>70.12</v>
      </c>
    </row>
    <row r="3584" spans="1:2" x14ac:dyDescent="0.25">
      <c r="A3584" s="1">
        <v>43417</v>
      </c>
      <c r="B3584">
        <v>65.47</v>
      </c>
    </row>
    <row r="3585" spans="1:2" x14ac:dyDescent="0.25">
      <c r="A3585" s="1">
        <v>43418</v>
      </c>
      <c r="B3585">
        <v>66.12</v>
      </c>
    </row>
    <row r="3586" spans="1:2" x14ac:dyDescent="0.25">
      <c r="A3586" s="1">
        <v>43419</v>
      </c>
      <c r="B3586">
        <v>66.62</v>
      </c>
    </row>
    <row r="3587" spans="1:2" x14ac:dyDescent="0.25">
      <c r="A3587" s="1">
        <v>43420</v>
      </c>
      <c r="B3587">
        <v>66.760000000000005</v>
      </c>
    </row>
    <row r="3588" spans="1:2" x14ac:dyDescent="0.25">
      <c r="A3588" s="1">
        <v>43423</v>
      </c>
      <c r="B3588">
        <v>66.790000000000006</v>
      </c>
    </row>
    <row r="3589" spans="1:2" x14ac:dyDescent="0.25">
      <c r="A3589" s="1">
        <v>43424</v>
      </c>
      <c r="B3589">
        <v>62.53</v>
      </c>
    </row>
    <row r="3590" spans="1:2" x14ac:dyDescent="0.25">
      <c r="A3590" s="1">
        <v>43425</v>
      </c>
      <c r="B3590">
        <v>63.48</v>
      </c>
    </row>
    <row r="3591" spans="1:2" x14ac:dyDescent="0.25">
      <c r="A3591" s="1">
        <v>43426</v>
      </c>
      <c r="B3591">
        <v>62.6</v>
      </c>
    </row>
    <row r="3592" spans="1:2" x14ac:dyDescent="0.25">
      <c r="A3592" s="1">
        <v>43427</v>
      </c>
      <c r="B3592">
        <v>58.8</v>
      </c>
    </row>
    <row r="3593" spans="1:2" x14ac:dyDescent="0.25">
      <c r="A3593" s="1">
        <v>43430</v>
      </c>
      <c r="B3593">
        <v>60.48</v>
      </c>
    </row>
    <row r="3594" spans="1:2" x14ac:dyDescent="0.25">
      <c r="A3594" s="1">
        <v>43431</v>
      </c>
      <c r="B3594">
        <v>60.21</v>
      </c>
    </row>
    <row r="3595" spans="1:2" x14ac:dyDescent="0.25">
      <c r="A3595" s="1">
        <v>43432</v>
      </c>
      <c r="B3595">
        <v>58.76</v>
      </c>
    </row>
    <row r="3596" spans="1:2" x14ac:dyDescent="0.25">
      <c r="A3596" s="1">
        <v>43433</v>
      </c>
      <c r="B3596">
        <v>59.51</v>
      </c>
    </row>
    <row r="3597" spans="1:2" x14ac:dyDescent="0.25">
      <c r="A3597" s="1">
        <v>43434</v>
      </c>
      <c r="B3597">
        <v>58.71</v>
      </c>
    </row>
    <row r="3598" spans="1:2" x14ac:dyDescent="0.25">
      <c r="A3598" s="1">
        <v>43437</v>
      </c>
      <c r="B3598">
        <v>61.69</v>
      </c>
    </row>
    <row r="3599" spans="1:2" x14ac:dyDescent="0.25">
      <c r="A3599" s="1">
        <v>43438</v>
      </c>
      <c r="B3599">
        <v>62.08</v>
      </c>
    </row>
    <row r="3600" spans="1:2" x14ac:dyDescent="0.25">
      <c r="A3600" s="1">
        <v>43439</v>
      </c>
      <c r="B3600">
        <v>61.56</v>
      </c>
    </row>
    <row r="3601" spans="1:2" x14ac:dyDescent="0.25">
      <c r="A3601" s="1">
        <v>43440</v>
      </c>
      <c r="B3601">
        <v>60.06</v>
      </c>
    </row>
    <row r="3602" spans="1:2" x14ac:dyDescent="0.25">
      <c r="A3602" s="1">
        <v>43441</v>
      </c>
      <c r="B3602">
        <v>61.67</v>
      </c>
    </row>
    <row r="3603" spans="1:2" x14ac:dyDescent="0.25">
      <c r="A3603" s="1">
        <v>43444</v>
      </c>
      <c r="B3603">
        <v>59.97</v>
      </c>
    </row>
    <row r="3604" spans="1:2" x14ac:dyDescent="0.25">
      <c r="A3604" s="1">
        <v>43445</v>
      </c>
      <c r="B3604">
        <v>60.2</v>
      </c>
    </row>
    <row r="3605" spans="1:2" x14ac:dyDescent="0.25">
      <c r="A3605" s="1">
        <v>43446</v>
      </c>
      <c r="B3605">
        <v>60.15</v>
      </c>
    </row>
    <row r="3606" spans="1:2" x14ac:dyDescent="0.25">
      <c r="A3606" s="1">
        <v>43447</v>
      </c>
      <c r="B3606">
        <v>61.45</v>
      </c>
    </row>
    <row r="3607" spans="1:2" x14ac:dyDescent="0.25">
      <c r="A3607" s="1">
        <v>43448</v>
      </c>
      <c r="B3607">
        <v>60.28</v>
      </c>
    </row>
    <row r="3608" spans="1:2" x14ac:dyDescent="0.25">
      <c r="A3608" s="1">
        <v>43451</v>
      </c>
      <c r="B3608">
        <v>59.61</v>
      </c>
    </row>
    <row r="3609" spans="1:2" x14ac:dyDescent="0.25">
      <c r="A3609" s="1">
        <v>43452</v>
      </c>
      <c r="B3609">
        <v>56.26</v>
      </c>
    </row>
    <row r="3610" spans="1:2" x14ac:dyDescent="0.25">
      <c r="A3610" s="1">
        <v>43453</v>
      </c>
      <c r="B3610">
        <v>57.24</v>
      </c>
    </row>
    <row r="3611" spans="1:2" x14ac:dyDescent="0.25">
      <c r="A3611" s="1">
        <v>43454</v>
      </c>
      <c r="B3611">
        <v>54.35</v>
      </c>
    </row>
    <row r="3612" spans="1:2" x14ac:dyDescent="0.25">
      <c r="A3612" s="1">
        <v>43455</v>
      </c>
      <c r="B3612">
        <v>53.82</v>
      </c>
    </row>
    <row r="3613" spans="1:2" x14ac:dyDescent="0.25">
      <c r="A3613" s="1">
        <v>43458</v>
      </c>
      <c r="B3613">
        <v>50.47</v>
      </c>
    </row>
    <row r="3614" spans="1:2" x14ac:dyDescent="0.25">
      <c r="A3614" s="1">
        <v>43460</v>
      </c>
      <c r="B3614">
        <v>54.47</v>
      </c>
    </row>
    <row r="3615" spans="1:2" x14ac:dyDescent="0.25">
      <c r="A3615" s="1">
        <v>43461</v>
      </c>
      <c r="B3615">
        <v>52.16</v>
      </c>
    </row>
    <row r="3616" spans="1:2" x14ac:dyDescent="0.25">
      <c r="A3616" s="1">
        <v>43462</v>
      </c>
      <c r="B3616">
        <v>52.2</v>
      </c>
    </row>
    <row r="3617" spans="1:2" x14ac:dyDescent="0.25">
      <c r="A3617" s="1">
        <v>43465</v>
      </c>
      <c r="B3617">
        <v>53.8</v>
      </c>
    </row>
    <row r="3618" spans="1:2" x14ac:dyDescent="0.25">
      <c r="A3618" s="1">
        <v>43467</v>
      </c>
      <c r="B3618">
        <v>54.91</v>
      </c>
    </row>
    <row r="3619" spans="1:2" x14ac:dyDescent="0.25">
      <c r="A3619" s="1">
        <v>43468</v>
      </c>
      <c r="B3619">
        <v>55.95</v>
      </c>
    </row>
    <row r="3620" spans="1:2" x14ac:dyDescent="0.25">
      <c r="A3620" s="1">
        <v>43469</v>
      </c>
      <c r="B3620">
        <v>57.06</v>
      </c>
    </row>
    <row r="3621" spans="1:2" x14ac:dyDescent="0.25">
      <c r="A3621" s="1">
        <v>43472</v>
      </c>
      <c r="B3621">
        <v>57.33</v>
      </c>
    </row>
    <row r="3622" spans="1:2" x14ac:dyDescent="0.25">
      <c r="A3622" s="1">
        <v>43473</v>
      </c>
      <c r="B3622">
        <v>58.72</v>
      </c>
    </row>
    <row r="3623" spans="1:2" x14ac:dyDescent="0.25">
      <c r="A3623" s="1">
        <v>43474</v>
      </c>
      <c r="B3623">
        <v>61.44</v>
      </c>
    </row>
    <row r="3624" spans="1:2" x14ac:dyDescent="0.25">
      <c r="A3624" s="1">
        <v>43475</v>
      </c>
      <c r="B3624">
        <v>61.68</v>
      </c>
    </row>
    <row r="3625" spans="1:2" x14ac:dyDescent="0.25">
      <c r="A3625" s="1">
        <v>43476</v>
      </c>
      <c r="B3625">
        <v>60.48</v>
      </c>
    </row>
    <row r="3626" spans="1:2" x14ac:dyDescent="0.25">
      <c r="A3626" s="1">
        <v>43479</v>
      </c>
      <c r="B3626">
        <v>58.99</v>
      </c>
    </row>
    <row r="3627" spans="1:2" x14ac:dyDescent="0.25">
      <c r="A3627" s="1">
        <v>43480</v>
      </c>
      <c r="B3627">
        <v>60.64</v>
      </c>
    </row>
    <row r="3628" spans="1:2" x14ac:dyDescent="0.25">
      <c r="A3628" s="1">
        <v>43481</v>
      </c>
      <c r="B3628">
        <v>61.32</v>
      </c>
    </row>
    <row r="3629" spans="1:2" x14ac:dyDescent="0.25">
      <c r="A3629" s="1">
        <v>43482</v>
      </c>
      <c r="B3629">
        <v>61.18</v>
      </c>
    </row>
    <row r="3630" spans="1:2" x14ac:dyDescent="0.25">
      <c r="A3630" s="1">
        <v>43483</v>
      </c>
      <c r="B3630">
        <v>62.7</v>
      </c>
    </row>
    <row r="3631" spans="1:2" x14ac:dyDescent="0.25">
      <c r="A3631" s="1">
        <v>43486</v>
      </c>
      <c r="B3631">
        <v>62.74</v>
      </c>
    </row>
    <row r="3632" spans="1:2" x14ac:dyDescent="0.25">
      <c r="A3632" s="1">
        <v>43487</v>
      </c>
      <c r="B3632">
        <v>61.5</v>
      </c>
    </row>
    <row r="3633" spans="1:2" x14ac:dyDescent="0.25">
      <c r="A3633" s="1">
        <v>43488</v>
      </c>
      <c r="B3633">
        <v>61.14</v>
      </c>
    </row>
    <row r="3634" spans="1:2" x14ac:dyDescent="0.25">
      <c r="A3634" s="1">
        <v>43489</v>
      </c>
      <c r="B3634">
        <v>61.09</v>
      </c>
    </row>
    <row r="3635" spans="1:2" x14ac:dyDescent="0.25">
      <c r="A3635" s="1">
        <v>43490</v>
      </c>
      <c r="B3635">
        <v>61.64</v>
      </c>
    </row>
    <row r="3636" spans="1:2" x14ac:dyDescent="0.25">
      <c r="A3636" s="1">
        <v>43493</v>
      </c>
      <c r="B3636">
        <v>59.93</v>
      </c>
    </row>
    <row r="3637" spans="1:2" x14ac:dyDescent="0.25">
      <c r="A3637" s="1">
        <v>43494</v>
      </c>
      <c r="B3637">
        <v>61.32</v>
      </c>
    </row>
    <row r="3638" spans="1:2" x14ac:dyDescent="0.25">
      <c r="A3638" s="1">
        <v>43495</v>
      </c>
      <c r="B3638">
        <v>61.65</v>
      </c>
    </row>
    <row r="3639" spans="1:2" x14ac:dyDescent="0.25">
      <c r="A3639" s="1">
        <v>43496</v>
      </c>
      <c r="B3639">
        <v>61.89</v>
      </c>
    </row>
    <row r="3640" spans="1:2" x14ac:dyDescent="0.25">
      <c r="A3640" s="1">
        <v>43497</v>
      </c>
      <c r="B3640">
        <v>62.75</v>
      </c>
    </row>
    <row r="3641" spans="1:2" x14ac:dyDescent="0.25">
      <c r="A3641" s="1">
        <v>43500</v>
      </c>
      <c r="B3641">
        <v>62.51</v>
      </c>
    </row>
    <row r="3642" spans="1:2" x14ac:dyDescent="0.25">
      <c r="A3642" s="1">
        <v>43501</v>
      </c>
      <c r="B3642">
        <v>61.98</v>
      </c>
    </row>
    <row r="3643" spans="1:2" x14ac:dyDescent="0.25">
      <c r="A3643" s="1">
        <v>43502</v>
      </c>
      <c r="B3643">
        <v>62.69</v>
      </c>
    </row>
    <row r="3644" spans="1:2" x14ac:dyDescent="0.25">
      <c r="A3644" s="1">
        <v>43503</v>
      </c>
      <c r="B3644">
        <v>61.63</v>
      </c>
    </row>
    <row r="3645" spans="1:2" x14ac:dyDescent="0.25">
      <c r="A3645" s="1">
        <v>43504</v>
      </c>
      <c r="B3645">
        <v>62.1</v>
      </c>
    </row>
    <row r="3646" spans="1:2" x14ac:dyDescent="0.25">
      <c r="A3646" s="1">
        <v>43507</v>
      </c>
      <c r="B3646">
        <v>61.51</v>
      </c>
    </row>
    <row r="3647" spans="1:2" x14ac:dyDescent="0.25">
      <c r="A3647" s="1">
        <v>43508</v>
      </c>
      <c r="B3647">
        <v>62.42</v>
      </c>
    </row>
    <row r="3648" spans="1:2" x14ac:dyDescent="0.25">
      <c r="A3648" s="1">
        <v>43509</v>
      </c>
      <c r="B3648">
        <v>63.61</v>
      </c>
    </row>
    <row r="3649" spans="1:2" x14ac:dyDescent="0.25">
      <c r="A3649" s="1">
        <v>43510</v>
      </c>
      <c r="B3649">
        <v>64.569999999999993</v>
      </c>
    </row>
    <row r="3650" spans="1:2" x14ac:dyDescent="0.25">
      <c r="A3650" s="1">
        <v>43511</v>
      </c>
      <c r="B3650">
        <v>66.25</v>
      </c>
    </row>
    <row r="3651" spans="1:2" x14ac:dyDescent="0.25">
      <c r="A3651" s="1">
        <v>43514</v>
      </c>
      <c r="B3651">
        <v>66.5</v>
      </c>
    </row>
    <row r="3652" spans="1:2" x14ac:dyDescent="0.25">
      <c r="A3652" s="1">
        <v>43515</v>
      </c>
      <c r="B3652">
        <v>66.45</v>
      </c>
    </row>
    <row r="3653" spans="1:2" x14ac:dyDescent="0.25">
      <c r="A3653" s="1">
        <v>43516</v>
      </c>
      <c r="B3653">
        <v>67.08</v>
      </c>
    </row>
    <row r="3654" spans="1:2" x14ac:dyDescent="0.25">
      <c r="A3654" s="1">
        <v>43517</v>
      </c>
      <c r="B3654">
        <v>67.069999999999993</v>
      </c>
    </row>
    <row r="3655" spans="1:2" x14ac:dyDescent="0.25">
      <c r="A3655" s="1">
        <v>43518</v>
      </c>
      <c r="B3655">
        <v>67.12</v>
      </c>
    </row>
    <row r="3656" spans="1:2" x14ac:dyDescent="0.25">
      <c r="A3656" s="1">
        <v>43521</v>
      </c>
      <c r="B3656">
        <v>64.760000000000005</v>
      </c>
    </row>
    <row r="3657" spans="1:2" x14ac:dyDescent="0.25">
      <c r="A3657" s="1">
        <v>43522</v>
      </c>
      <c r="B3657">
        <v>65.209999999999994</v>
      </c>
    </row>
    <row r="3658" spans="1:2" x14ac:dyDescent="0.25">
      <c r="A3658" s="1">
        <v>43523</v>
      </c>
      <c r="B3658">
        <v>66.39</v>
      </c>
    </row>
    <row r="3659" spans="1:2" x14ac:dyDescent="0.25">
      <c r="A3659" s="1">
        <v>43524</v>
      </c>
      <c r="B3659">
        <v>66.03</v>
      </c>
    </row>
    <row r="3660" spans="1:2" x14ac:dyDescent="0.25">
      <c r="A3660" s="1">
        <v>43525</v>
      </c>
      <c r="B3660">
        <v>65.069999999999993</v>
      </c>
    </row>
    <row r="3661" spans="1:2" x14ac:dyDescent="0.25">
      <c r="A3661" s="1">
        <v>43528</v>
      </c>
      <c r="B3661">
        <v>65.67</v>
      </c>
    </row>
    <row r="3662" spans="1:2" x14ac:dyDescent="0.25">
      <c r="A3662" s="1">
        <v>43529</v>
      </c>
      <c r="B3662">
        <v>65.86</v>
      </c>
    </row>
    <row r="3663" spans="1:2" x14ac:dyDescent="0.25">
      <c r="A3663" s="1">
        <v>43530</v>
      </c>
      <c r="B3663">
        <v>65.989999999999995</v>
      </c>
    </row>
    <row r="3664" spans="1:2" x14ac:dyDescent="0.25">
      <c r="A3664" s="1">
        <v>43531</v>
      </c>
      <c r="B3664">
        <v>66.3</v>
      </c>
    </row>
    <row r="3665" spans="1:2" x14ac:dyDescent="0.25">
      <c r="A3665" s="1">
        <v>43532</v>
      </c>
      <c r="B3665">
        <v>65.739999999999995</v>
      </c>
    </row>
    <row r="3666" spans="1:2" x14ac:dyDescent="0.25">
      <c r="A3666" s="1">
        <v>43535</v>
      </c>
      <c r="B3666">
        <v>66.58</v>
      </c>
    </row>
    <row r="3667" spans="1:2" x14ac:dyDescent="0.25">
      <c r="A3667" s="1">
        <v>43536</v>
      </c>
      <c r="B3667">
        <v>66.67</v>
      </c>
    </row>
    <row r="3668" spans="1:2" x14ac:dyDescent="0.25">
      <c r="A3668" s="1">
        <v>43537</v>
      </c>
      <c r="B3668">
        <v>67.55</v>
      </c>
    </row>
    <row r="3669" spans="1:2" x14ac:dyDescent="0.25">
      <c r="A3669" s="1">
        <v>43538</v>
      </c>
      <c r="B3669">
        <v>67.23</v>
      </c>
    </row>
    <row r="3670" spans="1:2" x14ac:dyDescent="0.25">
      <c r="A3670" s="1">
        <v>43539</v>
      </c>
      <c r="B3670">
        <v>67.16</v>
      </c>
    </row>
    <row r="3671" spans="1:2" x14ac:dyDescent="0.25">
      <c r="A3671" s="1">
        <v>43542</v>
      </c>
      <c r="B3671">
        <v>67.540000000000006</v>
      </c>
    </row>
    <row r="3672" spans="1:2" x14ac:dyDescent="0.25">
      <c r="A3672" s="1">
        <v>43543</v>
      </c>
      <c r="B3672">
        <v>67.61</v>
      </c>
    </row>
    <row r="3673" spans="1:2" x14ac:dyDescent="0.25">
      <c r="A3673" s="1">
        <v>43544</v>
      </c>
      <c r="B3673">
        <v>68.5</v>
      </c>
    </row>
    <row r="3674" spans="1:2" x14ac:dyDescent="0.25">
      <c r="A3674" s="1">
        <v>43545</v>
      </c>
      <c r="B3674">
        <v>67.86</v>
      </c>
    </row>
    <row r="3675" spans="1:2" x14ac:dyDescent="0.25">
      <c r="A3675" s="1">
        <v>43546</v>
      </c>
      <c r="B3675">
        <v>67.03</v>
      </c>
    </row>
    <row r="3676" spans="1:2" x14ac:dyDescent="0.25">
      <c r="A3676" s="1">
        <v>43549</v>
      </c>
      <c r="B3676">
        <v>67.209999999999994</v>
      </c>
    </row>
    <row r="3677" spans="1:2" x14ac:dyDescent="0.25">
      <c r="A3677" s="1">
        <v>43550</v>
      </c>
      <c r="B3677">
        <v>67.97</v>
      </c>
    </row>
    <row r="3678" spans="1:2" x14ac:dyDescent="0.25">
      <c r="A3678" s="1">
        <v>43551</v>
      </c>
      <c r="B3678">
        <v>67.83</v>
      </c>
    </row>
    <row r="3679" spans="1:2" x14ac:dyDescent="0.25">
      <c r="A3679" s="1">
        <v>43552</v>
      </c>
      <c r="B3679">
        <v>67.819999999999993</v>
      </c>
    </row>
    <row r="3680" spans="1:2" x14ac:dyDescent="0.25">
      <c r="A3680" s="1">
        <v>43553</v>
      </c>
      <c r="B3680">
        <v>68.39</v>
      </c>
    </row>
    <row r="3681" spans="1:2" x14ac:dyDescent="0.25">
      <c r="A3681" s="1">
        <v>43556</v>
      </c>
      <c r="B3681">
        <v>69.010000000000005</v>
      </c>
    </row>
    <row r="3682" spans="1:2" x14ac:dyDescent="0.25">
      <c r="A3682" s="1">
        <v>43557</v>
      </c>
      <c r="B3682">
        <v>69.37</v>
      </c>
    </row>
    <row r="3683" spans="1:2" x14ac:dyDescent="0.25">
      <c r="A3683" s="1">
        <v>43558</v>
      </c>
      <c r="B3683">
        <v>69.31</v>
      </c>
    </row>
    <row r="3684" spans="1:2" x14ac:dyDescent="0.25">
      <c r="A3684" s="1">
        <v>43559</v>
      </c>
      <c r="B3684">
        <v>69.400000000000006</v>
      </c>
    </row>
    <row r="3685" spans="1:2" x14ac:dyDescent="0.25">
      <c r="A3685" s="1">
        <v>43560</v>
      </c>
      <c r="B3685">
        <v>70.34</v>
      </c>
    </row>
    <row r="3686" spans="1:2" x14ac:dyDescent="0.25">
      <c r="A3686" s="1">
        <v>43563</v>
      </c>
      <c r="B3686">
        <v>71.099999999999994</v>
      </c>
    </row>
    <row r="3687" spans="1:2" x14ac:dyDescent="0.25">
      <c r="A3687" s="1">
        <v>43564</v>
      </c>
      <c r="B3687">
        <v>70.61</v>
      </c>
    </row>
    <row r="3688" spans="1:2" x14ac:dyDescent="0.25">
      <c r="A3688" s="1">
        <v>43565</v>
      </c>
      <c r="B3688">
        <v>71.73</v>
      </c>
    </row>
    <row r="3689" spans="1:2" x14ac:dyDescent="0.25">
      <c r="A3689" s="1">
        <v>43566</v>
      </c>
      <c r="B3689">
        <v>70.83</v>
      </c>
    </row>
    <row r="3690" spans="1:2" x14ac:dyDescent="0.25">
      <c r="A3690" s="1">
        <v>43567</v>
      </c>
      <c r="B3690">
        <v>71.55</v>
      </c>
    </row>
    <row r="3691" spans="1:2" x14ac:dyDescent="0.25">
      <c r="A3691" s="1">
        <v>43570</v>
      </c>
      <c r="B3691">
        <v>71.180000000000007</v>
      </c>
    </row>
    <row r="3692" spans="1:2" x14ac:dyDescent="0.25">
      <c r="A3692" s="1">
        <v>43571</v>
      </c>
      <c r="B3692">
        <v>71.72</v>
      </c>
    </row>
    <row r="3693" spans="1:2" x14ac:dyDescent="0.25">
      <c r="A3693" s="1">
        <v>43572</v>
      </c>
      <c r="B3693">
        <v>71.62</v>
      </c>
    </row>
    <row r="3694" spans="1:2" x14ac:dyDescent="0.25">
      <c r="A3694" s="1">
        <v>43573</v>
      </c>
      <c r="B3694">
        <v>71.97</v>
      </c>
    </row>
    <row r="3695" spans="1:2" x14ac:dyDescent="0.25">
      <c r="A3695" s="1">
        <v>43577</v>
      </c>
      <c r="B3695">
        <v>74.040000000000006</v>
      </c>
    </row>
    <row r="3696" spans="1:2" x14ac:dyDescent="0.25">
      <c r="A3696" s="1">
        <v>43578</v>
      </c>
      <c r="B3696">
        <v>74.510000000000005</v>
      </c>
    </row>
    <row r="3697" spans="1:2" x14ac:dyDescent="0.25">
      <c r="A3697" s="1">
        <v>43579</v>
      </c>
      <c r="B3697">
        <v>74.569999999999993</v>
      </c>
    </row>
    <row r="3698" spans="1:2" x14ac:dyDescent="0.25">
      <c r="A3698" s="1">
        <v>43580</v>
      </c>
      <c r="B3698">
        <v>74.349999999999994</v>
      </c>
    </row>
    <row r="3699" spans="1:2" x14ac:dyDescent="0.25">
      <c r="A3699" s="1">
        <v>43581</v>
      </c>
      <c r="B3699">
        <v>72.150000000000006</v>
      </c>
    </row>
    <row r="3700" spans="1:2" x14ac:dyDescent="0.25">
      <c r="A3700" s="1">
        <v>43584</v>
      </c>
      <c r="B3700">
        <v>72.040000000000006</v>
      </c>
    </row>
    <row r="3701" spans="1:2" x14ac:dyDescent="0.25">
      <c r="A3701" s="1">
        <v>43585</v>
      </c>
      <c r="B3701">
        <v>72.8</v>
      </c>
    </row>
    <row r="3702" spans="1:2" x14ac:dyDescent="0.25">
      <c r="A3702" s="1">
        <v>43586</v>
      </c>
      <c r="B3702">
        <v>72.180000000000007</v>
      </c>
    </row>
    <row r="3703" spans="1:2" x14ac:dyDescent="0.25">
      <c r="A3703" s="1">
        <v>43587</v>
      </c>
      <c r="B3703">
        <v>70.75</v>
      </c>
    </row>
    <row r="3704" spans="1:2" x14ac:dyDescent="0.25">
      <c r="A3704" s="1">
        <v>43588</v>
      </c>
      <c r="B3704">
        <v>70.849999999999994</v>
      </c>
    </row>
    <row r="3705" spans="1:2" x14ac:dyDescent="0.25">
      <c r="A3705" s="1">
        <v>43591</v>
      </c>
      <c r="B3705">
        <v>71.239999999999995</v>
      </c>
    </row>
    <row r="3706" spans="1:2" x14ac:dyDescent="0.25">
      <c r="A3706" s="1">
        <v>43592</v>
      </c>
      <c r="B3706">
        <v>69.88</v>
      </c>
    </row>
    <row r="3707" spans="1:2" x14ac:dyDescent="0.25">
      <c r="A3707" s="1">
        <v>43593</v>
      </c>
      <c r="B3707">
        <v>70.37</v>
      </c>
    </row>
    <row r="3708" spans="1:2" x14ac:dyDescent="0.25">
      <c r="A3708" s="1">
        <v>43594</v>
      </c>
      <c r="B3708">
        <v>70.39</v>
      </c>
    </row>
    <row r="3709" spans="1:2" x14ac:dyDescent="0.25">
      <c r="A3709" s="1">
        <v>43595</v>
      </c>
      <c r="B3709">
        <v>70.62</v>
      </c>
    </row>
    <row r="3710" spans="1:2" x14ac:dyDescent="0.25">
      <c r="A3710" s="1">
        <v>43598</v>
      </c>
      <c r="B3710">
        <v>70.23</v>
      </c>
    </row>
    <row r="3711" spans="1:2" x14ac:dyDescent="0.25">
      <c r="A3711" s="1">
        <v>43599</v>
      </c>
      <c r="B3711">
        <v>71.239999999999995</v>
      </c>
    </row>
    <row r="3712" spans="1:2" x14ac:dyDescent="0.25">
      <c r="A3712" s="1">
        <v>43600</v>
      </c>
      <c r="B3712">
        <v>71.77</v>
      </c>
    </row>
    <row r="3713" spans="1:2" x14ac:dyDescent="0.25">
      <c r="A3713" s="1">
        <v>43601</v>
      </c>
      <c r="B3713">
        <v>72.62</v>
      </c>
    </row>
    <row r="3714" spans="1:2" x14ac:dyDescent="0.25">
      <c r="A3714" s="1">
        <v>43602</v>
      </c>
      <c r="B3714">
        <v>72.209999999999994</v>
      </c>
    </row>
    <row r="3715" spans="1:2" x14ac:dyDescent="0.25">
      <c r="A3715" s="1">
        <v>43605</v>
      </c>
      <c r="B3715">
        <v>71.97</v>
      </c>
    </row>
    <row r="3716" spans="1:2" x14ac:dyDescent="0.25">
      <c r="A3716" s="1">
        <v>43606</v>
      </c>
      <c r="B3716">
        <v>72.180000000000007</v>
      </c>
    </row>
    <row r="3717" spans="1:2" x14ac:dyDescent="0.25">
      <c r="A3717" s="1">
        <v>43607</v>
      </c>
      <c r="B3717">
        <v>70.989999999999995</v>
      </c>
    </row>
    <row r="3718" spans="1:2" x14ac:dyDescent="0.25">
      <c r="A3718" s="1">
        <v>43608</v>
      </c>
      <c r="B3718">
        <v>67.760000000000005</v>
      </c>
    </row>
    <row r="3719" spans="1:2" x14ac:dyDescent="0.25">
      <c r="A3719" s="1">
        <v>43609</v>
      </c>
      <c r="B3719">
        <v>68.689989999999995</v>
      </c>
    </row>
    <row r="3720" spans="1:2" x14ac:dyDescent="0.25">
      <c r="A3720" s="1">
        <v>43612</v>
      </c>
      <c r="B3720">
        <v>70.11</v>
      </c>
    </row>
    <row r="3721" spans="1:2" x14ac:dyDescent="0.25">
      <c r="A3721" s="1">
        <v>43613</v>
      </c>
      <c r="B3721">
        <v>70.11</v>
      </c>
    </row>
    <row r="3722" spans="1:2" x14ac:dyDescent="0.25">
      <c r="A3722" s="1">
        <v>43614</v>
      </c>
      <c r="B3722">
        <v>69.45</v>
      </c>
    </row>
    <row r="3723" spans="1:2" x14ac:dyDescent="0.25">
      <c r="A3723" s="1">
        <v>43615</v>
      </c>
      <c r="B3723">
        <v>66.87</v>
      </c>
    </row>
    <row r="3724" spans="1:2" x14ac:dyDescent="0.25">
      <c r="A3724" s="1">
        <v>43616</v>
      </c>
      <c r="B3724">
        <v>64.489999999999995</v>
      </c>
    </row>
    <row r="3725" spans="1:2" x14ac:dyDescent="0.25">
      <c r="A3725" s="1">
        <v>43619</v>
      </c>
      <c r="B3725">
        <v>61.28</v>
      </c>
    </row>
    <row r="3726" spans="1:2" x14ac:dyDescent="0.25">
      <c r="A3726" s="1">
        <v>43620</v>
      </c>
      <c r="B3726">
        <v>61.97</v>
      </c>
    </row>
    <row r="3727" spans="1:2" x14ac:dyDescent="0.25">
      <c r="A3727" s="1">
        <v>43621</v>
      </c>
      <c r="B3727">
        <v>60.63</v>
      </c>
    </row>
    <row r="3728" spans="1:2" x14ac:dyDescent="0.25">
      <c r="A3728" s="1">
        <v>43622</v>
      </c>
      <c r="B3728">
        <v>61.67</v>
      </c>
    </row>
    <row r="3729" spans="1:2" x14ac:dyDescent="0.25">
      <c r="A3729" s="1">
        <v>43623</v>
      </c>
      <c r="B3729">
        <v>63.29</v>
      </c>
    </row>
    <row r="3730" spans="1:2" x14ac:dyDescent="0.25">
      <c r="A3730" s="1">
        <v>43626</v>
      </c>
      <c r="B3730">
        <v>62.29</v>
      </c>
    </row>
    <row r="3731" spans="1:2" x14ac:dyDescent="0.25">
      <c r="A3731" s="1">
        <v>43627</v>
      </c>
      <c r="B3731">
        <v>62.29</v>
      </c>
    </row>
    <row r="3732" spans="1:2" x14ac:dyDescent="0.25">
      <c r="A3732" s="1">
        <v>43628</v>
      </c>
      <c r="B3732">
        <v>59.97</v>
      </c>
    </row>
    <row r="3733" spans="1:2" x14ac:dyDescent="0.25">
      <c r="A3733" s="1">
        <v>43629</v>
      </c>
      <c r="B3733">
        <v>61.31</v>
      </c>
    </row>
    <row r="3734" spans="1:2" x14ac:dyDescent="0.25">
      <c r="A3734" s="1">
        <v>43630</v>
      </c>
      <c r="B3734">
        <v>62.01</v>
      </c>
    </row>
    <row r="3735" spans="1:2" x14ac:dyDescent="0.25">
      <c r="A3735" s="1">
        <v>43633</v>
      </c>
      <c r="B3735">
        <v>60.94</v>
      </c>
    </row>
    <row r="3736" spans="1:2" x14ac:dyDescent="0.25">
      <c r="A3736" s="1">
        <v>43634</v>
      </c>
      <c r="B3736">
        <v>62.14</v>
      </c>
    </row>
    <row r="3737" spans="1:2" x14ac:dyDescent="0.25">
      <c r="A3737" s="1">
        <v>43635</v>
      </c>
      <c r="B3737">
        <v>61.82</v>
      </c>
    </row>
    <row r="3738" spans="1:2" x14ac:dyDescent="0.25">
      <c r="A3738" s="1">
        <v>43636</v>
      </c>
      <c r="B3738">
        <v>64.45</v>
      </c>
    </row>
    <row r="3739" spans="1:2" x14ac:dyDescent="0.25">
      <c r="A3739" s="1">
        <v>43637</v>
      </c>
      <c r="B3739">
        <v>65.2</v>
      </c>
    </row>
    <row r="3740" spans="1:2" x14ac:dyDescent="0.25">
      <c r="A3740" s="1">
        <v>43640</v>
      </c>
      <c r="B3740">
        <v>64.86</v>
      </c>
    </row>
    <row r="3741" spans="1:2" x14ac:dyDescent="0.25">
      <c r="A3741" s="1">
        <v>43641</v>
      </c>
      <c r="B3741">
        <v>65.05</v>
      </c>
    </row>
    <row r="3742" spans="1:2" x14ac:dyDescent="0.25">
      <c r="A3742" s="1">
        <v>43642</v>
      </c>
      <c r="B3742">
        <v>66.489999999999995</v>
      </c>
    </row>
    <row r="3743" spans="1:2" x14ac:dyDescent="0.25">
      <c r="A3743" s="1">
        <v>43643</v>
      </c>
      <c r="B3743">
        <v>66.55</v>
      </c>
    </row>
    <row r="3744" spans="1:2" x14ac:dyDescent="0.25">
      <c r="A3744" s="1">
        <v>43644</v>
      </c>
      <c r="B3744">
        <v>66.55</v>
      </c>
    </row>
    <row r="3745" spans="1:2" x14ac:dyDescent="0.25">
      <c r="A3745" s="1">
        <v>43647</v>
      </c>
      <c r="B3745">
        <v>65.06</v>
      </c>
    </row>
    <row r="3746" spans="1:2" x14ac:dyDescent="0.25">
      <c r="A3746" s="1">
        <v>43648</v>
      </c>
      <c r="B3746">
        <v>62.4</v>
      </c>
    </row>
    <row r="3747" spans="1:2" x14ac:dyDescent="0.25">
      <c r="A3747" s="1">
        <v>43649</v>
      </c>
      <c r="B3747">
        <v>63.82</v>
      </c>
    </row>
    <row r="3748" spans="1:2" x14ac:dyDescent="0.25">
      <c r="A3748" s="1">
        <v>43650</v>
      </c>
      <c r="B3748">
        <v>63.3</v>
      </c>
    </row>
    <row r="3749" spans="1:2" x14ac:dyDescent="0.25">
      <c r="A3749" s="1">
        <v>43651</v>
      </c>
      <c r="B3749">
        <v>64.23</v>
      </c>
    </row>
    <row r="3750" spans="1:2" x14ac:dyDescent="0.25">
      <c r="A3750" s="1">
        <v>43654</v>
      </c>
      <c r="B3750">
        <v>64.11</v>
      </c>
    </row>
    <row r="3751" spans="1:2" x14ac:dyDescent="0.25">
      <c r="A3751" s="1">
        <v>43655</v>
      </c>
      <c r="B3751">
        <v>64.16</v>
      </c>
    </row>
    <row r="3752" spans="1:2" x14ac:dyDescent="0.25">
      <c r="A3752" s="1">
        <v>43656</v>
      </c>
      <c r="B3752">
        <v>67.010000000000005</v>
      </c>
    </row>
    <row r="3753" spans="1:2" x14ac:dyDescent="0.25">
      <c r="A3753" s="1">
        <v>43657</v>
      </c>
      <c r="B3753">
        <v>66.52</v>
      </c>
    </row>
    <row r="3754" spans="1:2" x14ac:dyDescent="0.25">
      <c r="A3754" s="1">
        <v>43658</v>
      </c>
      <c r="B3754">
        <v>66.72</v>
      </c>
    </row>
    <row r="3755" spans="1:2" x14ac:dyDescent="0.25">
      <c r="A3755" s="1">
        <v>43661</v>
      </c>
      <c r="B3755">
        <v>66.48</v>
      </c>
    </row>
    <row r="3756" spans="1:2" x14ac:dyDescent="0.25">
      <c r="A3756" s="1">
        <v>43662</v>
      </c>
      <c r="B3756">
        <v>64.349999999999994</v>
      </c>
    </row>
    <row r="3757" spans="1:2" x14ac:dyDescent="0.25">
      <c r="A3757" s="1">
        <v>43663</v>
      </c>
      <c r="B3757">
        <v>63.66</v>
      </c>
    </row>
    <row r="3758" spans="1:2" x14ac:dyDescent="0.25">
      <c r="A3758" s="1">
        <v>43664</v>
      </c>
      <c r="B3758">
        <v>61.93</v>
      </c>
    </row>
    <row r="3759" spans="1:2" x14ac:dyDescent="0.25">
      <c r="A3759" s="1">
        <v>43665</v>
      </c>
      <c r="B3759">
        <v>62.47</v>
      </c>
    </row>
    <row r="3760" spans="1:2" x14ac:dyDescent="0.25">
      <c r="A3760" s="1">
        <v>43668</v>
      </c>
      <c r="B3760">
        <v>63.26</v>
      </c>
    </row>
    <row r="3761" spans="1:2" x14ac:dyDescent="0.25">
      <c r="A3761" s="1">
        <v>43669</v>
      </c>
      <c r="B3761">
        <v>63.83</v>
      </c>
    </row>
    <row r="3762" spans="1:2" x14ac:dyDescent="0.25">
      <c r="A3762" s="1">
        <v>43670</v>
      </c>
      <c r="B3762">
        <v>63.18</v>
      </c>
    </row>
    <row r="3763" spans="1:2" x14ac:dyDescent="0.25">
      <c r="A3763" s="1">
        <v>43671</v>
      </c>
      <c r="B3763">
        <v>63.39</v>
      </c>
    </row>
    <row r="3764" spans="1:2" x14ac:dyDescent="0.25">
      <c r="A3764" s="1">
        <v>43672</v>
      </c>
      <c r="B3764">
        <v>63.46</v>
      </c>
    </row>
    <row r="3765" spans="1:2" x14ac:dyDescent="0.25">
      <c r="A3765" s="1">
        <v>43675</v>
      </c>
      <c r="B3765">
        <v>63.71</v>
      </c>
    </row>
    <row r="3766" spans="1:2" x14ac:dyDescent="0.25">
      <c r="A3766" s="1">
        <v>43676</v>
      </c>
      <c r="B3766">
        <v>64.72</v>
      </c>
    </row>
    <row r="3767" spans="1:2" x14ac:dyDescent="0.25">
      <c r="A3767" s="1">
        <v>43677</v>
      </c>
      <c r="B3767">
        <v>65.17</v>
      </c>
    </row>
    <row r="3768" spans="1:2" x14ac:dyDescent="0.25">
      <c r="A3768" s="1">
        <v>43678</v>
      </c>
      <c r="B3768">
        <v>60.5</v>
      </c>
    </row>
    <row r="3769" spans="1:2" x14ac:dyDescent="0.25">
      <c r="A3769" s="1">
        <v>43679</v>
      </c>
      <c r="B3769">
        <v>61.89</v>
      </c>
    </row>
    <row r="3770" spans="1:2" x14ac:dyDescent="0.25">
      <c r="A3770" s="1">
        <v>43682</v>
      </c>
      <c r="B3770">
        <v>59.81</v>
      </c>
    </row>
    <row r="3771" spans="1:2" x14ac:dyDescent="0.25">
      <c r="A3771" s="1">
        <v>43683</v>
      </c>
      <c r="B3771">
        <v>58.94</v>
      </c>
    </row>
    <row r="3772" spans="1:2" x14ac:dyDescent="0.25">
      <c r="A3772" s="1">
        <v>43684</v>
      </c>
      <c r="B3772">
        <v>56.23</v>
      </c>
    </row>
    <row r="3773" spans="1:2" x14ac:dyDescent="0.25">
      <c r="A3773" s="1">
        <v>43685</v>
      </c>
      <c r="B3773">
        <v>57.38</v>
      </c>
    </row>
    <row r="3774" spans="1:2" x14ac:dyDescent="0.25">
      <c r="A3774" s="1">
        <v>43686</v>
      </c>
      <c r="B3774">
        <v>58.53</v>
      </c>
    </row>
    <row r="3775" spans="1:2" x14ac:dyDescent="0.25">
      <c r="A3775" s="1">
        <v>43689</v>
      </c>
      <c r="B3775">
        <v>58.57</v>
      </c>
    </row>
    <row r="3776" spans="1:2" x14ac:dyDescent="0.25">
      <c r="A3776" s="1">
        <v>43690</v>
      </c>
      <c r="B3776">
        <v>61.3</v>
      </c>
    </row>
    <row r="3777" spans="1:2" x14ac:dyDescent="0.25">
      <c r="A3777" s="1">
        <v>43691</v>
      </c>
      <c r="B3777">
        <v>59.48</v>
      </c>
    </row>
    <row r="3778" spans="1:2" x14ac:dyDescent="0.25">
      <c r="A3778" s="1">
        <v>43692</v>
      </c>
      <c r="B3778">
        <v>58.23</v>
      </c>
    </row>
    <row r="3779" spans="1:2" x14ac:dyDescent="0.25">
      <c r="A3779" s="1">
        <v>43693</v>
      </c>
      <c r="B3779">
        <v>58.64</v>
      </c>
    </row>
    <row r="3780" spans="1:2" x14ac:dyDescent="0.25">
      <c r="A3780" s="1">
        <v>43696</v>
      </c>
      <c r="B3780">
        <v>59.74</v>
      </c>
    </row>
    <row r="3781" spans="1:2" x14ac:dyDescent="0.25">
      <c r="A3781" s="1">
        <v>43697</v>
      </c>
      <c r="B3781">
        <v>60.03</v>
      </c>
    </row>
    <row r="3782" spans="1:2" x14ac:dyDescent="0.25">
      <c r="A3782" s="1">
        <v>43698</v>
      </c>
      <c r="B3782">
        <v>60.3</v>
      </c>
    </row>
    <row r="3783" spans="1:2" x14ac:dyDescent="0.25">
      <c r="A3783" s="1">
        <v>43699</v>
      </c>
      <c r="B3783">
        <v>59.92</v>
      </c>
    </row>
    <row r="3784" spans="1:2" x14ac:dyDescent="0.25">
      <c r="A3784" s="1">
        <v>43700</v>
      </c>
      <c r="B3784">
        <v>59.34</v>
      </c>
    </row>
    <row r="3785" spans="1:2" x14ac:dyDescent="0.25">
      <c r="A3785" s="1">
        <v>43703</v>
      </c>
      <c r="B3785">
        <v>58.7</v>
      </c>
    </row>
    <row r="3786" spans="1:2" x14ac:dyDescent="0.25">
      <c r="A3786" s="1">
        <v>43704</v>
      </c>
      <c r="B3786">
        <v>59.51</v>
      </c>
    </row>
    <row r="3787" spans="1:2" x14ac:dyDescent="0.25">
      <c r="A3787" s="1">
        <v>43705</v>
      </c>
      <c r="B3787">
        <v>60.49</v>
      </c>
    </row>
    <row r="3788" spans="1:2" x14ac:dyDescent="0.25">
      <c r="A3788" s="1">
        <v>43706</v>
      </c>
      <c r="B3788">
        <v>61.08</v>
      </c>
    </row>
    <row r="3789" spans="1:2" x14ac:dyDescent="0.25">
      <c r="A3789" s="1">
        <v>43707</v>
      </c>
      <c r="B3789">
        <v>60.43</v>
      </c>
    </row>
    <row r="3790" spans="1:2" x14ac:dyDescent="0.25">
      <c r="A3790" s="1">
        <v>43710</v>
      </c>
      <c r="B3790">
        <v>58.66</v>
      </c>
    </row>
    <row r="3791" spans="1:2" x14ac:dyDescent="0.25">
      <c r="A3791" s="1">
        <v>43711</v>
      </c>
      <c r="B3791">
        <v>58.26</v>
      </c>
    </row>
    <row r="3792" spans="1:2" x14ac:dyDescent="0.25">
      <c r="A3792" s="1">
        <v>43712</v>
      </c>
      <c r="B3792">
        <v>60.7</v>
      </c>
    </row>
    <row r="3793" spans="1:2" x14ac:dyDescent="0.25">
      <c r="A3793" s="1">
        <v>43713</v>
      </c>
      <c r="B3793">
        <v>60.95</v>
      </c>
    </row>
    <row r="3794" spans="1:2" x14ac:dyDescent="0.25">
      <c r="A3794" s="1">
        <v>43714</v>
      </c>
      <c r="B3794">
        <v>61.54</v>
      </c>
    </row>
    <row r="3795" spans="1:2" x14ac:dyDescent="0.25">
      <c r="A3795" s="1">
        <v>43717</v>
      </c>
      <c r="B3795">
        <v>62.59</v>
      </c>
    </row>
    <row r="3796" spans="1:2" x14ac:dyDescent="0.25">
      <c r="A3796" s="1">
        <v>43718</v>
      </c>
      <c r="B3796">
        <v>62.38</v>
      </c>
    </row>
    <row r="3797" spans="1:2" x14ac:dyDescent="0.25">
      <c r="A3797" s="1">
        <v>43719</v>
      </c>
      <c r="B3797">
        <v>60.81</v>
      </c>
    </row>
    <row r="3798" spans="1:2" x14ac:dyDescent="0.25">
      <c r="A3798" s="1">
        <v>43720</v>
      </c>
      <c r="B3798">
        <v>60.38</v>
      </c>
    </row>
    <row r="3799" spans="1:2" x14ac:dyDescent="0.25">
      <c r="A3799" s="1">
        <v>43721</v>
      </c>
      <c r="B3799">
        <v>60.22</v>
      </c>
    </row>
    <row r="3800" spans="1:2" x14ac:dyDescent="0.25">
      <c r="A3800" s="1">
        <v>43724</v>
      </c>
      <c r="B3800">
        <v>69.02</v>
      </c>
    </row>
    <row r="3801" spans="1:2" x14ac:dyDescent="0.25">
      <c r="A3801" s="1">
        <v>43725</v>
      </c>
      <c r="B3801">
        <v>64.55</v>
      </c>
    </row>
    <row r="3802" spans="1:2" x14ac:dyDescent="0.25">
      <c r="A3802" s="1">
        <v>43726</v>
      </c>
      <c r="B3802">
        <v>63.6</v>
      </c>
    </row>
    <row r="3803" spans="1:2" x14ac:dyDescent="0.25">
      <c r="A3803" s="1">
        <v>43727</v>
      </c>
      <c r="B3803">
        <v>64.400000000000006</v>
      </c>
    </row>
    <row r="3804" spans="1:2" x14ac:dyDescent="0.25">
      <c r="A3804" s="1">
        <v>43728</v>
      </c>
      <c r="B3804">
        <v>64.28</v>
      </c>
    </row>
    <row r="3805" spans="1:2" x14ac:dyDescent="0.25">
      <c r="A3805" s="1">
        <v>43731</v>
      </c>
      <c r="B3805">
        <v>64.77</v>
      </c>
    </row>
    <row r="3806" spans="1:2" x14ac:dyDescent="0.25">
      <c r="A3806" s="1">
        <v>43732</v>
      </c>
      <c r="B3806">
        <v>63.1</v>
      </c>
    </row>
    <row r="3807" spans="1:2" x14ac:dyDescent="0.25">
      <c r="A3807" s="1">
        <v>43733</v>
      </c>
      <c r="B3807">
        <v>62.39</v>
      </c>
    </row>
    <row r="3808" spans="1:2" x14ac:dyDescent="0.25">
      <c r="A3808" s="1">
        <v>43734</v>
      </c>
      <c r="B3808">
        <v>62.74</v>
      </c>
    </row>
    <row r="3809" spans="1:2" x14ac:dyDescent="0.25">
      <c r="A3809" s="1">
        <v>43735</v>
      </c>
      <c r="B3809">
        <v>61.91</v>
      </c>
    </row>
    <row r="3810" spans="1:2" x14ac:dyDescent="0.25">
      <c r="A3810" s="1">
        <v>43738</v>
      </c>
      <c r="B3810">
        <v>60.78</v>
      </c>
    </row>
    <row r="3811" spans="1:2" x14ac:dyDescent="0.25">
      <c r="A3811" s="1">
        <v>43739</v>
      </c>
      <c r="B3811">
        <v>58.89</v>
      </c>
    </row>
    <row r="3812" spans="1:2" x14ac:dyDescent="0.25">
      <c r="A3812" s="1">
        <v>43740</v>
      </c>
      <c r="B3812">
        <v>57.69</v>
      </c>
    </row>
    <row r="3813" spans="1:2" x14ac:dyDescent="0.25">
      <c r="A3813" s="1">
        <v>43741</v>
      </c>
      <c r="B3813">
        <v>57.71</v>
      </c>
    </row>
    <row r="3814" spans="1:2" x14ac:dyDescent="0.25">
      <c r="A3814" s="1">
        <v>43742</v>
      </c>
      <c r="B3814">
        <v>58.37</v>
      </c>
    </row>
    <row r="3815" spans="1:2" x14ac:dyDescent="0.25">
      <c r="A3815" s="1">
        <v>43745</v>
      </c>
      <c r="B3815">
        <v>58.35</v>
      </c>
    </row>
    <row r="3816" spans="1:2" x14ac:dyDescent="0.25">
      <c r="A3816" s="1">
        <v>43746</v>
      </c>
      <c r="B3816">
        <v>58.24</v>
      </c>
    </row>
    <row r="3817" spans="1:2" x14ac:dyDescent="0.25">
      <c r="A3817" s="1">
        <v>43747</v>
      </c>
      <c r="B3817">
        <v>58.32</v>
      </c>
    </row>
    <row r="3818" spans="1:2" x14ac:dyDescent="0.25">
      <c r="A3818" s="1">
        <v>43748</v>
      </c>
      <c r="B3818">
        <v>59.1</v>
      </c>
    </row>
    <row r="3819" spans="1:2" x14ac:dyDescent="0.25">
      <c r="A3819" s="1">
        <v>43749</v>
      </c>
      <c r="B3819">
        <v>60.51</v>
      </c>
    </row>
    <row r="3820" spans="1:2" x14ac:dyDescent="0.25">
      <c r="A3820" s="1">
        <v>43752</v>
      </c>
      <c r="B3820">
        <v>59.35</v>
      </c>
    </row>
    <row r="3821" spans="1:2" x14ac:dyDescent="0.25">
      <c r="A3821" s="1">
        <v>43753</v>
      </c>
      <c r="B3821">
        <v>58.74</v>
      </c>
    </row>
    <row r="3822" spans="1:2" x14ac:dyDescent="0.25">
      <c r="A3822" s="1">
        <v>43754</v>
      </c>
      <c r="B3822">
        <v>59.42</v>
      </c>
    </row>
    <row r="3823" spans="1:2" x14ac:dyDescent="0.25">
      <c r="A3823" s="1">
        <v>43755</v>
      </c>
      <c r="B3823">
        <v>59.91</v>
      </c>
    </row>
    <row r="3824" spans="1:2" x14ac:dyDescent="0.25">
      <c r="A3824" s="1">
        <v>43756</v>
      </c>
      <c r="B3824">
        <v>59.42</v>
      </c>
    </row>
    <row r="3825" spans="1:2" x14ac:dyDescent="0.25">
      <c r="A3825" s="1">
        <v>43759</v>
      </c>
      <c r="B3825">
        <v>58.96</v>
      </c>
    </row>
    <row r="3826" spans="1:2" x14ac:dyDescent="0.25">
      <c r="A3826" s="1">
        <v>43760</v>
      </c>
      <c r="B3826">
        <v>59.7</v>
      </c>
    </row>
    <row r="3827" spans="1:2" x14ac:dyDescent="0.25">
      <c r="A3827" s="1">
        <v>43761</v>
      </c>
      <c r="B3827">
        <v>61.17</v>
      </c>
    </row>
    <row r="3828" spans="1:2" x14ac:dyDescent="0.25">
      <c r="A3828" s="1">
        <v>43762</v>
      </c>
      <c r="B3828">
        <v>61.67</v>
      </c>
    </row>
    <row r="3829" spans="1:2" x14ac:dyDescent="0.25">
      <c r="A3829" s="1">
        <v>43763</v>
      </c>
      <c r="B3829">
        <v>62.02</v>
      </c>
    </row>
    <row r="3830" spans="1:2" x14ac:dyDescent="0.25">
      <c r="A3830" s="1">
        <v>43766</v>
      </c>
      <c r="B3830">
        <v>61.57</v>
      </c>
    </row>
    <row r="3831" spans="1:2" x14ac:dyDescent="0.25">
      <c r="A3831" s="1">
        <v>43767</v>
      </c>
      <c r="B3831">
        <v>61.59</v>
      </c>
    </row>
    <row r="3832" spans="1:2" x14ac:dyDescent="0.25">
      <c r="A3832" s="1">
        <v>43768</v>
      </c>
      <c r="B3832">
        <v>60.61</v>
      </c>
    </row>
    <row r="3833" spans="1:2" x14ac:dyDescent="0.25">
      <c r="A3833" s="1">
        <v>43769</v>
      </c>
      <c r="B3833">
        <v>60.23</v>
      </c>
    </row>
    <row r="3834" spans="1:2" x14ac:dyDescent="0.25">
      <c r="A3834" s="1">
        <v>43770</v>
      </c>
      <c r="B3834">
        <v>61.69</v>
      </c>
    </row>
    <row r="3835" spans="1:2" x14ac:dyDescent="0.25">
      <c r="A3835" s="1">
        <v>43773</v>
      </c>
      <c r="B3835">
        <v>62.13</v>
      </c>
    </row>
    <row r="3836" spans="1:2" x14ac:dyDescent="0.25">
      <c r="A3836" s="1">
        <v>43774</v>
      </c>
      <c r="B3836">
        <v>62.96</v>
      </c>
    </row>
    <row r="3837" spans="1:2" x14ac:dyDescent="0.25">
      <c r="A3837" s="1">
        <v>43775</v>
      </c>
      <c r="B3837">
        <v>61.74</v>
      </c>
    </row>
    <row r="3838" spans="1:2" x14ac:dyDescent="0.25">
      <c r="A3838" s="1">
        <v>43776</v>
      </c>
      <c r="B3838">
        <v>62.29</v>
      </c>
    </row>
    <row r="3839" spans="1:2" x14ac:dyDescent="0.25">
      <c r="A3839" s="1">
        <v>43777</v>
      </c>
      <c r="B3839">
        <v>62.51</v>
      </c>
    </row>
    <row r="3840" spans="1:2" x14ac:dyDescent="0.25">
      <c r="A3840" s="1">
        <v>43780</v>
      </c>
      <c r="B3840">
        <v>62.18</v>
      </c>
    </row>
    <row r="3841" spans="1:2" x14ac:dyDescent="0.25">
      <c r="A3841" s="1">
        <v>43781</v>
      </c>
      <c r="B3841">
        <v>62.06</v>
      </c>
    </row>
    <row r="3842" spans="1:2" x14ac:dyDescent="0.25">
      <c r="A3842" s="1">
        <v>43782</v>
      </c>
      <c r="B3842">
        <v>62.37</v>
      </c>
    </row>
    <row r="3843" spans="1:2" x14ac:dyDescent="0.25">
      <c r="A3843" s="1">
        <v>43783</v>
      </c>
      <c r="B3843">
        <v>62.28</v>
      </c>
    </row>
    <row r="3844" spans="1:2" x14ac:dyDescent="0.25">
      <c r="A3844" s="1">
        <v>43784</v>
      </c>
      <c r="B3844">
        <v>63.3</v>
      </c>
    </row>
    <row r="3845" spans="1:2" x14ac:dyDescent="0.25">
      <c r="A3845" s="1">
        <v>43787</v>
      </c>
      <c r="B3845">
        <v>62.44</v>
      </c>
    </row>
    <row r="3846" spans="1:2" x14ac:dyDescent="0.25">
      <c r="A3846" s="1">
        <v>43788</v>
      </c>
      <c r="B3846">
        <v>60.91</v>
      </c>
    </row>
    <row r="3847" spans="1:2" x14ac:dyDescent="0.25">
      <c r="A3847" s="1">
        <v>43789</v>
      </c>
      <c r="B3847">
        <v>62.4</v>
      </c>
    </row>
    <row r="3848" spans="1:2" x14ac:dyDescent="0.25">
      <c r="A3848" s="1">
        <v>43790</v>
      </c>
      <c r="B3848">
        <v>63.97</v>
      </c>
    </row>
    <row r="3849" spans="1:2" x14ac:dyDescent="0.25">
      <c r="A3849" s="1">
        <v>43791</v>
      </c>
      <c r="B3849">
        <v>63.39</v>
      </c>
    </row>
    <row r="3850" spans="1:2" x14ac:dyDescent="0.25">
      <c r="A3850" s="1">
        <v>43794</v>
      </c>
      <c r="B3850">
        <v>63.65</v>
      </c>
    </row>
    <row r="3851" spans="1:2" x14ac:dyDescent="0.25">
      <c r="A3851" s="1">
        <v>43795</v>
      </c>
      <c r="B3851">
        <v>64.27</v>
      </c>
    </row>
    <row r="3852" spans="1:2" x14ac:dyDescent="0.25">
      <c r="A3852" s="1">
        <v>43796</v>
      </c>
      <c r="B3852">
        <v>64.06</v>
      </c>
    </row>
    <row r="3853" spans="1:2" x14ac:dyDescent="0.25">
      <c r="A3853" s="1">
        <v>43797</v>
      </c>
      <c r="B3853">
        <v>63.87</v>
      </c>
    </row>
    <row r="3854" spans="1:2" x14ac:dyDescent="0.25">
      <c r="A3854" s="1">
        <v>43798</v>
      </c>
      <c r="B3854">
        <v>62.43</v>
      </c>
    </row>
    <row r="3855" spans="1:2" x14ac:dyDescent="0.25">
      <c r="A3855" s="1">
        <v>43801</v>
      </c>
      <c r="B3855">
        <v>60.92</v>
      </c>
    </row>
    <row r="3856" spans="1:2" x14ac:dyDescent="0.25">
      <c r="A3856" s="1">
        <v>43802</v>
      </c>
      <c r="B3856">
        <v>60.82</v>
      </c>
    </row>
    <row r="3857" spans="1:2" x14ac:dyDescent="0.25">
      <c r="A3857" s="1">
        <v>43803</v>
      </c>
      <c r="B3857">
        <v>63</v>
      </c>
    </row>
    <row r="3858" spans="1:2" x14ac:dyDescent="0.25">
      <c r="A3858" s="1">
        <v>43804</v>
      </c>
      <c r="B3858">
        <v>63.39</v>
      </c>
    </row>
    <row r="3859" spans="1:2" x14ac:dyDescent="0.25">
      <c r="A3859" s="1">
        <v>43805</v>
      </c>
      <c r="B3859">
        <v>64.39</v>
      </c>
    </row>
    <row r="3860" spans="1:2" x14ac:dyDescent="0.25">
      <c r="A3860" s="1">
        <v>43808</v>
      </c>
      <c r="B3860">
        <v>64.25</v>
      </c>
    </row>
    <row r="3861" spans="1:2" x14ac:dyDescent="0.25">
      <c r="A3861" s="1">
        <v>43809</v>
      </c>
      <c r="B3861">
        <v>64.34</v>
      </c>
    </row>
    <row r="3862" spans="1:2" x14ac:dyDescent="0.25">
      <c r="A3862" s="1">
        <v>43810</v>
      </c>
      <c r="B3862">
        <v>63.72</v>
      </c>
    </row>
    <row r="3863" spans="1:2" x14ac:dyDescent="0.25">
      <c r="A3863" s="1">
        <v>43811</v>
      </c>
      <c r="B3863">
        <v>64.2</v>
      </c>
    </row>
    <row r="3864" spans="1:2" x14ac:dyDescent="0.25">
      <c r="A3864" s="1">
        <v>43812</v>
      </c>
      <c r="B3864">
        <v>65.22</v>
      </c>
    </row>
    <row r="3865" spans="1:2" x14ac:dyDescent="0.25">
      <c r="A3865" s="1">
        <v>43815</v>
      </c>
      <c r="B3865">
        <v>65.34</v>
      </c>
    </row>
    <row r="3866" spans="1:2" x14ac:dyDescent="0.25">
      <c r="A3866" s="1">
        <v>43816</v>
      </c>
      <c r="B3866">
        <v>66.099999999999994</v>
      </c>
    </row>
    <row r="3867" spans="1:2" x14ac:dyDescent="0.25">
      <c r="A3867" s="1">
        <v>43817</v>
      </c>
      <c r="B3867">
        <v>66.17</v>
      </c>
    </row>
    <row r="3868" spans="1:2" x14ac:dyDescent="0.25">
      <c r="A3868" s="1">
        <v>43818</v>
      </c>
      <c r="B3868">
        <v>66.540000000000006</v>
      </c>
    </row>
    <row r="3869" spans="1:2" x14ac:dyDescent="0.25">
      <c r="A3869" s="1">
        <v>43819</v>
      </c>
      <c r="B3869">
        <v>66.14</v>
      </c>
    </row>
    <row r="3870" spans="1:2" x14ac:dyDescent="0.25">
      <c r="A3870" s="1">
        <v>43822</v>
      </c>
      <c r="B3870">
        <v>66.39</v>
      </c>
    </row>
    <row r="3871" spans="1:2" x14ac:dyDescent="0.25">
      <c r="A3871" s="1">
        <v>43823</v>
      </c>
      <c r="B3871">
        <v>67.2</v>
      </c>
    </row>
    <row r="3872" spans="1:2" x14ac:dyDescent="0.25">
      <c r="A3872" s="1">
        <v>43825</v>
      </c>
      <c r="B3872">
        <v>67.92</v>
      </c>
    </row>
    <row r="3873" spans="1:2" x14ac:dyDescent="0.25">
      <c r="A3873" s="1">
        <v>43826</v>
      </c>
      <c r="B3873">
        <v>68.16</v>
      </c>
    </row>
    <row r="3874" spans="1:2" x14ac:dyDescent="0.25">
      <c r="A3874" s="1">
        <v>43829</v>
      </c>
      <c r="B3874">
        <v>68.439989999999995</v>
      </c>
    </row>
    <row r="3875" spans="1:2" x14ac:dyDescent="0.25">
      <c r="A3875" s="1">
        <v>43830</v>
      </c>
      <c r="B3875">
        <v>66</v>
      </c>
    </row>
    <row r="3876" spans="1:2" x14ac:dyDescent="0.25">
      <c r="A3876" s="1">
        <v>43832</v>
      </c>
      <c r="B3876">
        <v>66.25</v>
      </c>
    </row>
    <row r="3877" spans="1:2" x14ac:dyDescent="0.25">
      <c r="A3877" s="1">
        <v>43833</v>
      </c>
      <c r="B3877">
        <v>68.599999999999994</v>
      </c>
    </row>
    <row r="3878" spans="1:2" x14ac:dyDescent="0.25">
      <c r="A3878" s="1">
        <v>43836</v>
      </c>
      <c r="B3878">
        <v>68.91</v>
      </c>
    </row>
    <row r="3879" spans="1:2" x14ac:dyDescent="0.25">
      <c r="A3879" s="1">
        <v>43837</v>
      </c>
      <c r="B3879">
        <v>68.27</v>
      </c>
    </row>
    <row r="3880" spans="1:2" x14ac:dyDescent="0.25">
      <c r="A3880" s="1">
        <v>43838</v>
      </c>
      <c r="B3880">
        <v>65.439989999999995</v>
      </c>
    </row>
    <row r="3881" spans="1:2" x14ac:dyDescent="0.25">
      <c r="A3881" s="1">
        <v>43839</v>
      </c>
      <c r="B3881">
        <v>65.37</v>
      </c>
    </row>
    <row r="3882" spans="1:2" x14ac:dyDescent="0.25">
      <c r="A3882" s="1">
        <v>43840</v>
      </c>
      <c r="B3882">
        <v>64.98</v>
      </c>
    </row>
    <row r="3883" spans="1:2" x14ac:dyDescent="0.25">
      <c r="A3883" s="1">
        <v>43843</v>
      </c>
      <c r="B3883">
        <v>64.2</v>
      </c>
    </row>
    <row r="3884" spans="1:2" x14ac:dyDescent="0.25">
      <c r="A3884" s="1">
        <v>43844</v>
      </c>
      <c r="B3884">
        <v>64.489999999999995</v>
      </c>
    </row>
    <row r="3885" spans="1:2" x14ac:dyDescent="0.25">
      <c r="A3885" s="1">
        <v>43845</v>
      </c>
      <c r="B3885">
        <v>64</v>
      </c>
    </row>
    <row r="3886" spans="1:2" x14ac:dyDescent="0.25">
      <c r="A3886" s="1">
        <v>43846</v>
      </c>
      <c r="B3886">
        <v>64.62</v>
      </c>
    </row>
    <row r="3887" spans="1:2" x14ac:dyDescent="0.25">
      <c r="A3887" s="1">
        <v>43847</v>
      </c>
      <c r="B3887">
        <v>64.849999999999994</v>
      </c>
    </row>
    <row r="3888" spans="1:2" x14ac:dyDescent="0.25">
      <c r="A3888" s="1">
        <v>43850</v>
      </c>
      <c r="B3888">
        <v>65.2</v>
      </c>
    </row>
    <row r="3889" spans="1:2" x14ac:dyDescent="0.25">
      <c r="A3889" s="1">
        <v>43851</v>
      </c>
      <c r="B3889">
        <v>64.59</v>
      </c>
    </row>
    <row r="3890" spans="1:2" x14ac:dyDescent="0.25">
      <c r="A3890" s="1">
        <v>43852</v>
      </c>
      <c r="B3890">
        <v>63.21</v>
      </c>
    </row>
    <row r="3891" spans="1:2" x14ac:dyDescent="0.25">
      <c r="A3891" s="1">
        <v>43853</v>
      </c>
      <c r="B3891">
        <v>62.04</v>
      </c>
    </row>
    <row r="3892" spans="1:2" x14ac:dyDescent="0.25">
      <c r="A3892" s="1">
        <v>43854</v>
      </c>
      <c r="B3892">
        <v>60.69</v>
      </c>
    </row>
    <row r="3893" spans="1:2" x14ac:dyDescent="0.25">
      <c r="A3893" s="1">
        <v>43857</v>
      </c>
      <c r="B3893">
        <v>59.32</v>
      </c>
    </row>
    <row r="3894" spans="1:2" x14ac:dyDescent="0.25">
      <c r="A3894" s="1">
        <v>43858</v>
      </c>
      <c r="B3894">
        <v>59.51</v>
      </c>
    </row>
    <row r="3895" spans="1:2" x14ac:dyDescent="0.25">
      <c r="A3895" s="1">
        <v>43859</v>
      </c>
      <c r="B3895">
        <v>59.81</v>
      </c>
    </row>
    <row r="3896" spans="1:2" x14ac:dyDescent="0.25">
      <c r="A3896" s="1">
        <v>43860</v>
      </c>
      <c r="B3896">
        <v>58.29</v>
      </c>
    </row>
    <row r="3897" spans="1:2" x14ac:dyDescent="0.25">
      <c r="A3897" s="1">
        <v>43861</v>
      </c>
      <c r="B3897">
        <v>58.16</v>
      </c>
    </row>
    <row r="3898" spans="1:2" x14ac:dyDescent="0.25">
      <c r="A3898" s="1">
        <v>43864</v>
      </c>
      <c r="B3898">
        <v>54.45</v>
      </c>
    </row>
    <row r="3899" spans="1:2" x14ac:dyDescent="0.25">
      <c r="A3899" s="1">
        <v>43865</v>
      </c>
      <c r="B3899">
        <v>53.96</v>
      </c>
    </row>
    <row r="3900" spans="1:2" x14ac:dyDescent="0.25">
      <c r="A3900" s="1">
        <v>43866</v>
      </c>
      <c r="B3900">
        <v>55.28</v>
      </c>
    </row>
    <row r="3901" spans="1:2" x14ac:dyDescent="0.25">
      <c r="A3901" s="1">
        <v>43867</v>
      </c>
      <c r="B3901">
        <v>54.93</v>
      </c>
    </row>
    <row r="3902" spans="1:2" x14ac:dyDescent="0.25">
      <c r="A3902" s="1">
        <v>43868</v>
      </c>
      <c r="B3902">
        <v>54.47</v>
      </c>
    </row>
    <row r="3903" spans="1:2" x14ac:dyDescent="0.25">
      <c r="A3903" s="1">
        <v>43871</v>
      </c>
      <c r="B3903">
        <v>53.27</v>
      </c>
    </row>
    <row r="3904" spans="1:2" x14ac:dyDescent="0.25">
      <c r="A3904" s="1">
        <v>43872</v>
      </c>
      <c r="B3904">
        <v>54.01</v>
      </c>
    </row>
    <row r="3905" spans="1:2" x14ac:dyDescent="0.25">
      <c r="A3905" s="1">
        <v>43873</v>
      </c>
      <c r="B3905">
        <v>55.79</v>
      </c>
    </row>
    <row r="3906" spans="1:2" x14ac:dyDescent="0.25">
      <c r="A3906" s="1">
        <v>43874</v>
      </c>
      <c r="B3906">
        <v>56.34</v>
      </c>
    </row>
    <row r="3907" spans="1:2" x14ac:dyDescent="0.25">
      <c r="A3907" s="1">
        <v>43875</v>
      </c>
      <c r="B3907">
        <v>57.32</v>
      </c>
    </row>
    <row r="3908" spans="1:2" x14ac:dyDescent="0.25">
      <c r="A3908" s="1">
        <v>43878</v>
      </c>
      <c r="B3908">
        <v>57.67</v>
      </c>
    </row>
    <row r="3909" spans="1:2" x14ac:dyDescent="0.25">
      <c r="A3909" s="1">
        <v>43879</v>
      </c>
      <c r="B3909">
        <v>57.75</v>
      </c>
    </row>
    <row r="3910" spans="1:2" x14ac:dyDescent="0.25">
      <c r="A3910" s="1">
        <v>43880</v>
      </c>
      <c r="B3910">
        <v>59.12</v>
      </c>
    </row>
    <row r="3911" spans="1:2" x14ac:dyDescent="0.25">
      <c r="A3911" s="1">
        <v>43881</v>
      </c>
      <c r="B3911">
        <v>59.31</v>
      </c>
    </row>
    <row r="3912" spans="1:2" x14ac:dyDescent="0.25">
      <c r="A3912" s="1">
        <v>43882</v>
      </c>
      <c r="B3912">
        <v>58.5</v>
      </c>
    </row>
    <row r="3913" spans="1:2" x14ac:dyDescent="0.25">
      <c r="A3913" s="1">
        <v>43885</v>
      </c>
      <c r="B3913">
        <v>56.3</v>
      </c>
    </row>
    <row r="3914" spans="1:2" x14ac:dyDescent="0.25">
      <c r="A3914" s="1">
        <v>43886</v>
      </c>
      <c r="B3914">
        <v>54.95</v>
      </c>
    </row>
    <row r="3915" spans="1:2" x14ac:dyDescent="0.25">
      <c r="A3915" s="1">
        <v>43887</v>
      </c>
      <c r="B3915">
        <v>53.43</v>
      </c>
    </row>
    <row r="3916" spans="1:2" x14ac:dyDescent="0.25">
      <c r="A3916" s="1">
        <v>43888</v>
      </c>
      <c r="B3916">
        <v>52.18</v>
      </c>
    </row>
    <row r="3917" spans="1:2" x14ac:dyDescent="0.25">
      <c r="A3917" s="1">
        <v>43889</v>
      </c>
      <c r="B3917">
        <v>50.52</v>
      </c>
    </row>
    <row r="3918" spans="1:2" x14ac:dyDescent="0.25">
      <c r="A3918" s="1">
        <v>43892</v>
      </c>
      <c r="B3918">
        <v>51.9</v>
      </c>
    </row>
    <row r="3919" spans="1:2" x14ac:dyDescent="0.25">
      <c r="A3919" s="1">
        <v>43893</v>
      </c>
      <c r="B3919">
        <v>51.86</v>
      </c>
    </row>
    <row r="3920" spans="1:2" x14ac:dyDescent="0.25">
      <c r="A3920" s="1">
        <v>43894</v>
      </c>
      <c r="B3920">
        <v>51.13</v>
      </c>
    </row>
    <row r="3921" spans="1:2" x14ac:dyDescent="0.25">
      <c r="A3921" s="1">
        <v>43895</v>
      </c>
      <c r="B3921">
        <v>49.99</v>
      </c>
    </row>
    <row r="3922" spans="1:2" x14ac:dyDescent="0.25">
      <c r="A3922" s="1">
        <v>43896</v>
      </c>
      <c r="B3922">
        <v>45.27</v>
      </c>
    </row>
    <row r="3923" spans="1:2" x14ac:dyDescent="0.25">
      <c r="A3923" s="1">
        <v>43899</v>
      </c>
      <c r="B3923">
        <v>34.36</v>
      </c>
    </row>
    <row r="3924" spans="1:2" x14ac:dyDescent="0.25">
      <c r="A3924" s="1">
        <v>43900</v>
      </c>
      <c r="B3924">
        <v>37.22</v>
      </c>
    </row>
    <row r="3925" spans="1:2" x14ac:dyDescent="0.25">
      <c r="A3925" s="1">
        <v>43901</v>
      </c>
      <c r="B3925">
        <v>35.79</v>
      </c>
    </row>
    <row r="3926" spans="1:2" x14ac:dyDescent="0.25">
      <c r="A3926" s="1">
        <v>43902</v>
      </c>
      <c r="B3926">
        <v>33.22</v>
      </c>
    </row>
    <row r="3927" spans="1:2" x14ac:dyDescent="0.25">
      <c r="A3927" s="1">
        <v>43903</v>
      </c>
      <c r="B3927">
        <v>33.85</v>
      </c>
    </row>
    <row r="3928" spans="1:2" x14ac:dyDescent="0.25">
      <c r="A3928" s="1">
        <v>43906</v>
      </c>
      <c r="B3928">
        <v>30.05</v>
      </c>
    </row>
    <row r="3929" spans="1:2" x14ac:dyDescent="0.25">
      <c r="A3929" s="1">
        <v>43907</v>
      </c>
      <c r="B3929">
        <v>28.73</v>
      </c>
    </row>
    <row r="3930" spans="1:2" x14ac:dyDescent="0.25">
      <c r="A3930" s="1">
        <v>43908</v>
      </c>
      <c r="B3930">
        <v>24.88</v>
      </c>
    </row>
    <row r="3931" spans="1:2" x14ac:dyDescent="0.25">
      <c r="A3931" s="1">
        <v>43909</v>
      </c>
      <c r="B3931">
        <v>28.47</v>
      </c>
    </row>
    <row r="3932" spans="1:2" x14ac:dyDescent="0.25">
      <c r="A3932" s="1">
        <v>43910</v>
      </c>
      <c r="B3932">
        <v>26.98</v>
      </c>
    </row>
    <row r="3933" spans="1:2" x14ac:dyDescent="0.25">
      <c r="A3933" s="1">
        <v>43913</v>
      </c>
      <c r="B3933">
        <v>27.03</v>
      </c>
    </row>
    <row r="3934" spans="1:2" x14ac:dyDescent="0.25">
      <c r="A3934" s="1">
        <v>43914</v>
      </c>
      <c r="B3934">
        <v>27.15</v>
      </c>
    </row>
    <row r="3935" spans="1:2" x14ac:dyDescent="0.25">
      <c r="A3935" s="1">
        <v>43915</v>
      </c>
      <c r="B3935">
        <v>27.39</v>
      </c>
    </row>
    <row r="3936" spans="1:2" x14ac:dyDescent="0.25">
      <c r="A3936" s="1">
        <v>43916</v>
      </c>
      <c r="B3936">
        <v>26.34</v>
      </c>
    </row>
    <row r="3937" spans="1:2" x14ac:dyDescent="0.25">
      <c r="A3937" s="1">
        <v>43917</v>
      </c>
      <c r="B3937">
        <v>24.93</v>
      </c>
    </row>
    <row r="3938" spans="1:2" x14ac:dyDescent="0.25">
      <c r="A3938" s="1">
        <v>43920</v>
      </c>
      <c r="B3938">
        <v>22.76</v>
      </c>
    </row>
    <row r="3939" spans="1:2" x14ac:dyDescent="0.25">
      <c r="A3939" s="1">
        <v>43921</v>
      </c>
      <c r="B3939">
        <v>22.74</v>
      </c>
    </row>
    <row r="3940" spans="1:2" x14ac:dyDescent="0.25">
      <c r="A3940" s="1">
        <v>43922</v>
      </c>
      <c r="B3940">
        <v>24.74</v>
      </c>
    </row>
    <row r="3941" spans="1:2" x14ac:dyDescent="0.25">
      <c r="A3941" s="1">
        <v>43923</v>
      </c>
      <c r="B3941">
        <v>29.94</v>
      </c>
    </row>
    <row r="3942" spans="1:2" x14ac:dyDescent="0.25">
      <c r="A3942" s="1">
        <v>43924</v>
      </c>
      <c r="B3942">
        <v>34.11</v>
      </c>
    </row>
    <row r="3943" spans="1:2" x14ac:dyDescent="0.25">
      <c r="A3943" s="1">
        <v>43927</v>
      </c>
      <c r="B3943">
        <v>33.049999999999997</v>
      </c>
    </row>
    <row r="3944" spans="1:2" x14ac:dyDescent="0.25">
      <c r="A3944" s="1">
        <v>43928</v>
      </c>
      <c r="B3944">
        <v>31.87</v>
      </c>
    </row>
    <row r="3945" spans="1:2" x14ac:dyDescent="0.25">
      <c r="A3945" s="1">
        <v>43929</v>
      </c>
      <c r="B3945">
        <v>32.840000000000003</v>
      </c>
    </row>
    <row r="3946" spans="1:2" x14ac:dyDescent="0.25">
      <c r="A3946" s="1">
        <v>43930</v>
      </c>
      <c r="B3946">
        <v>31.48</v>
      </c>
    </row>
    <row r="3947" spans="1:2" x14ac:dyDescent="0.25">
      <c r="A3947" s="1">
        <v>43934</v>
      </c>
      <c r="B3947">
        <v>31.74</v>
      </c>
    </row>
    <row r="3948" spans="1:2" x14ac:dyDescent="0.25">
      <c r="A3948" s="1">
        <v>43935</v>
      </c>
      <c r="B3948">
        <v>29.6</v>
      </c>
    </row>
    <row r="3949" spans="1:2" x14ac:dyDescent="0.25">
      <c r="A3949" s="1">
        <v>43936</v>
      </c>
      <c r="B3949">
        <v>27.69</v>
      </c>
    </row>
    <row r="3950" spans="1:2" x14ac:dyDescent="0.25">
      <c r="A3950" s="1">
        <v>43937</v>
      </c>
      <c r="B3950">
        <v>27.82</v>
      </c>
    </row>
    <row r="3951" spans="1:2" x14ac:dyDescent="0.25">
      <c r="A3951" s="1">
        <v>43938</v>
      </c>
      <c r="B3951">
        <v>28.08</v>
      </c>
    </row>
    <row r="3952" spans="1:2" x14ac:dyDescent="0.25">
      <c r="A3952" s="1">
        <v>43941</v>
      </c>
      <c r="B3952">
        <v>25.57</v>
      </c>
    </row>
    <row r="3953" spans="1:2" x14ac:dyDescent="0.25">
      <c r="A3953" s="1">
        <v>43942</v>
      </c>
      <c r="B3953">
        <v>19.329999999999998</v>
      </c>
    </row>
    <row r="3954" spans="1:2" x14ac:dyDescent="0.25">
      <c r="A3954" s="1">
        <v>43943</v>
      </c>
      <c r="B3954">
        <v>20.37</v>
      </c>
    </row>
    <row r="3955" spans="1:2" x14ac:dyDescent="0.25">
      <c r="A3955" s="1">
        <v>43944</v>
      </c>
      <c r="B3955">
        <v>21.33</v>
      </c>
    </row>
    <row r="3956" spans="1:2" x14ac:dyDescent="0.25">
      <c r="A3956" s="1">
        <v>43945</v>
      </c>
      <c r="B3956">
        <v>21.44</v>
      </c>
    </row>
    <row r="3957" spans="1:2" x14ac:dyDescent="0.25">
      <c r="A3957" s="1">
        <v>43948</v>
      </c>
      <c r="B3957">
        <v>19.989999999999998</v>
      </c>
    </row>
    <row r="3958" spans="1:2" x14ac:dyDescent="0.25">
      <c r="A3958" s="1">
        <v>43949</v>
      </c>
      <c r="B3958">
        <v>20.46</v>
      </c>
    </row>
    <row r="3959" spans="1:2" x14ac:dyDescent="0.25">
      <c r="A3959" s="1">
        <v>43950</v>
      </c>
      <c r="B3959">
        <v>22.54</v>
      </c>
    </row>
    <row r="3960" spans="1:2" x14ac:dyDescent="0.25">
      <c r="A3960" s="1">
        <v>43951</v>
      </c>
      <c r="B3960">
        <v>25.27</v>
      </c>
    </row>
    <row r="3961" spans="1:2" x14ac:dyDescent="0.25">
      <c r="A3961" s="1">
        <v>43952</v>
      </c>
      <c r="B3961">
        <v>26.44</v>
      </c>
    </row>
    <row r="3962" spans="1:2" x14ac:dyDescent="0.25">
      <c r="A3962" s="1">
        <v>43955</v>
      </c>
      <c r="B3962">
        <v>27.2</v>
      </c>
    </row>
    <row r="3963" spans="1:2" x14ac:dyDescent="0.25">
      <c r="A3963" s="1">
        <v>43956</v>
      </c>
      <c r="B3963">
        <v>30.97</v>
      </c>
    </row>
    <row r="3964" spans="1:2" x14ac:dyDescent="0.25">
      <c r="A3964" s="1">
        <v>43957</v>
      </c>
      <c r="B3964">
        <v>29.72</v>
      </c>
    </row>
    <row r="3965" spans="1:2" x14ac:dyDescent="0.25">
      <c r="A3965" s="1">
        <v>43958</v>
      </c>
      <c r="B3965">
        <v>29.46</v>
      </c>
    </row>
    <row r="3966" spans="1:2" x14ac:dyDescent="0.25">
      <c r="A3966" s="1">
        <v>43959</v>
      </c>
      <c r="B3966">
        <v>30.97</v>
      </c>
    </row>
    <row r="3967" spans="1:2" x14ac:dyDescent="0.25">
      <c r="A3967" s="1">
        <v>43962</v>
      </c>
      <c r="B3967">
        <v>29.63</v>
      </c>
    </row>
    <row r="3968" spans="1:2" x14ac:dyDescent="0.25">
      <c r="A3968" s="1">
        <v>43963</v>
      </c>
      <c r="B3968">
        <v>29.98</v>
      </c>
    </row>
    <row r="3969" spans="1:2" x14ac:dyDescent="0.25">
      <c r="A3969" s="1">
        <v>43964</v>
      </c>
      <c r="B3969">
        <v>29.19</v>
      </c>
    </row>
    <row r="3970" spans="1:2" x14ac:dyDescent="0.25">
      <c r="A3970" s="1">
        <v>43965</v>
      </c>
      <c r="B3970">
        <v>31.13</v>
      </c>
    </row>
    <row r="3971" spans="1:2" x14ac:dyDescent="0.25">
      <c r="A3971" s="1">
        <v>43966</v>
      </c>
      <c r="B3971">
        <v>32.5</v>
      </c>
    </row>
    <row r="3972" spans="1:2" x14ac:dyDescent="0.25">
      <c r="A3972" s="1">
        <v>43969</v>
      </c>
      <c r="B3972">
        <v>34.81</v>
      </c>
    </row>
    <row r="3973" spans="1:2" x14ac:dyDescent="0.25">
      <c r="A3973" s="1">
        <v>43970</v>
      </c>
      <c r="B3973">
        <v>34.65</v>
      </c>
    </row>
    <row r="3974" spans="1:2" x14ac:dyDescent="0.25">
      <c r="A3974" s="1">
        <v>43971</v>
      </c>
      <c r="B3974">
        <v>35.75</v>
      </c>
    </row>
    <row r="3975" spans="1:2" x14ac:dyDescent="0.25">
      <c r="A3975" s="1">
        <v>43972</v>
      </c>
      <c r="B3975">
        <v>36.06</v>
      </c>
    </row>
    <row r="3976" spans="1:2" x14ac:dyDescent="0.25">
      <c r="A3976" s="1">
        <v>43973</v>
      </c>
      <c r="B3976">
        <v>35.130000000000003</v>
      </c>
    </row>
    <row r="3977" spans="1:2" x14ac:dyDescent="0.25">
      <c r="A3977" s="1">
        <v>43976</v>
      </c>
      <c r="B3977">
        <v>35.53</v>
      </c>
    </row>
    <row r="3978" spans="1:2" x14ac:dyDescent="0.25">
      <c r="A3978" s="1">
        <v>43977</v>
      </c>
      <c r="B3978">
        <v>36.17</v>
      </c>
    </row>
    <row r="3979" spans="1:2" x14ac:dyDescent="0.25">
      <c r="A3979" s="1">
        <v>43978</v>
      </c>
      <c r="B3979">
        <v>34.74</v>
      </c>
    </row>
    <row r="3980" spans="1:2" x14ac:dyDescent="0.25">
      <c r="A3980" s="1">
        <v>43979</v>
      </c>
      <c r="B3980">
        <v>35.29</v>
      </c>
    </row>
    <row r="3981" spans="1:2" x14ac:dyDescent="0.25">
      <c r="A3981" s="1">
        <v>43980</v>
      </c>
      <c r="B3981">
        <v>35.33</v>
      </c>
    </row>
    <row r="3982" spans="1:2" x14ac:dyDescent="0.25">
      <c r="A3982" s="1">
        <v>43983</v>
      </c>
      <c r="B3982">
        <v>38.32</v>
      </c>
    </row>
    <row r="3983" spans="1:2" x14ac:dyDescent="0.25">
      <c r="A3983" s="1">
        <v>43984</v>
      </c>
      <c r="B3983">
        <v>39.57</v>
      </c>
    </row>
    <row r="3984" spans="1:2" x14ac:dyDescent="0.25">
      <c r="A3984" s="1">
        <v>43985</v>
      </c>
      <c r="B3984">
        <v>39.79</v>
      </c>
    </row>
    <row r="3985" spans="1:2" x14ac:dyDescent="0.25">
      <c r="A3985" s="1">
        <v>43986</v>
      </c>
      <c r="B3985">
        <v>39.99</v>
      </c>
    </row>
    <row r="3986" spans="1:2" x14ac:dyDescent="0.25">
      <c r="A3986" s="1">
        <v>43987</v>
      </c>
      <c r="B3986">
        <v>42.3</v>
      </c>
    </row>
    <row r="3987" spans="1:2" x14ac:dyDescent="0.25">
      <c r="A3987" s="1">
        <v>43990</v>
      </c>
      <c r="B3987">
        <v>40.799999999999997</v>
      </c>
    </row>
    <row r="3988" spans="1:2" x14ac:dyDescent="0.25">
      <c r="A3988" s="1">
        <v>43991</v>
      </c>
      <c r="B3988">
        <v>41.18</v>
      </c>
    </row>
    <row r="3989" spans="1:2" x14ac:dyDescent="0.25">
      <c r="A3989" s="1">
        <v>43992</v>
      </c>
      <c r="B3989">
        <v>41.73</v>
      </c>
    </row>
    <row r="3990" spans="1:2" x14ac:dyDescent="0.25">
      <c r="A3990" s="1">
        <v>43993</v>
      </c>
      <c r="B3990">
        <v>38.549999999999997</v>
      </c>
    </row>
    <row r="3991" spans="1:2" x14ac:dyDescent="0.25">
      <c r="A3991" s="1">
        <v>43994</v>
      </c>
      <c r="B3991">
        <v>38.729999999999997</v>
      </c>
    </row>
    <row r="3992" spans="1:2" x14ac:dyDescent="0.25">
      <c r="A3992" s="1">
        <v>43997</v>
      </c>
      <c r="B3992">
        <v>39.72</v>
      </c>
    </row>
    <row r="3993" spans="1:2" x14ac:dyDescent="0.25">
      <c r="A3993" s="1">
        <v>43998</v>
      </c>
      <c r="B3993">
        <v>40.96</v>
      </c>
    </row>
    <row r="3994" spans="1:2" x14ac:dyDescent="0.25">
      <c r="A3994" s="1">
        <v>43999</v>
      </c>
      <c r="B3994">
        <v>40.71</v>
      </c>
    </row>
    <row r="3995" spans="1:2" x14ac:dyDescent="0.25">
      <c r="A3995" s="1">
        <v>44000</v>
      </c>
      <c r="B3995">
        <v>41.51</v>
      </c>
    </row>
    <row r="3996" spans="1:2" x14ac:dyDescent="0.25">
      <c r="A3996" s="1">
        <v>44001</v>
      </c>
      <c r="B3996">
        <v>42.19</v>
      </c>
    </row>
    <row r="3997" spans="1:2" x14ac:dyDescent="0.25">
      <c r="A3997" s="1">
        <v>44004</v>
      </c>
      <c r="B3997">
        <v>43.08</v>
      </c>
    </row>
    <row r="3998" spans="1:2" x14ac:dyDescent="0.25">
      <c r="A3998" s="1">
        <v>44005</v>
      </c>
      <c r="B3998">
        <v>42.63</v>
      </c>
    </row>
    <row r="3999" spans="1:2" x14ac:dyDescent="0.25">
      <c r="A3999" s="1">
        <v>44006</v>
      </c>
      <c r="B3999">
        <v>40.31</v>
      </c>
    </row>
    <row r="4000" spans="1:2" x14ac:dyDescent="0.25">
      <c r="A4000" s="1">
        <v>44007</v>
      </c>
      <c r="B4000">
        <v>41.05</v>
      </c>
    </row>
    <row r="4001" spans="1:2" x14ac:dyDescent="0.25">
      <c r="A4001" s="1">
        <v>44008</v>
      </c>
      <c r="B4001">
        <v>41.02</v>
      </c>
    </row>
    <row r="4002" spans="1:2" x14ac:dyDescent="0.25">
      <c r="A4002" s="1">
        <v>44011</v>
      </c>
      <c r="B4002">
        <v>41.71</v>
      </c>
    </row>
    <row r="4003" spans="1:2" x14ac:dyDescent="0.25">
      <c r="A4003" s="1">
        <v>44012</v>
      </c>
      <c r="B4003">
        <v>41.15</v>
      </c>
    </row>
    <row r="4004" spans="1:2" x14ac:dyDescent="0.25">
      <c r="A4004" s="1">
        <v>44013</v>
      </c>
      <c r="B4004">
        <v>42.03</v>
      </c>
    </row>
    <row r="4005" spans="1:2" x14ac:dyDescent="0.25">
      <c r="A4005" s="1">
        <v>44014</v>
      </c>
      <c r="B4005">
        <v>43.14</v>
      </c>
    </row>
    <row r="4006" spans="1:2" x14ac:dyDescent="0.25">
      <c r="A4006" s="1">
        <v>44015</v>
      </c>
      <c r="B4006">
        <v>42.8</v>
      </c>
    </row>
    <row r="4007" spans="1:2" x14ac:dyDescent="0.25">
      <c r="A4007" s="1">
        <v>44018</v>
      </c>
      <c r="B4007">
        <v>43.1</v>
      </c>
    </row>
    <row r="4008" spans="1:2" x14ac:dyDescent="0.25">
      <c r="A4008" s="1">
        <v>44019</v>
      </c>
      <c r="B4008">
        <v>43.08</v>
      </c>
    </row>
    <row r="4009" spans="1:2" x14ac:dyDescent="0.25">
      <c r="A4009" s="1">
        <v>44020</v>
      </c>
      <c r="B4009">
        <v>43.29</v>
      </c>
    </row>
    <row r="4010" spans="1:2" x14ac:dyDescent="0.25">
      <c r="A4010" s="1">
        <v>44021</v>
      </c>
      <c r="B4010">
        <v>42.35</v>
      </c>
    </row>
    <row r="4011" spans="1:2" x14ac:dyDescent="0.25">
      <c r="A4011" s="1">
        <v>44022</v>
      </c>
      <c r="B4011">
        <v>43.24</v>
      </c>
    </row>
    <row r="4012" spans="1:2" x14ac:dyDescent="0.25">
      <c r="A4012" s="1">
        <v>44025</v>
      </c>
      <c r="B4012">
        <v>42.72</v>
      </c>
    </row>
    <row r="4013" spans="1:2" x14ac:dyDescent="0.25">
      <c r="A4013" s="1">
        <v>44026</v>
      </c>
      <c r="B4013">
        <v>42.9</v>
      </c>
    </row>
    <row r="4014" spans="1:2" x14ac:dyDescent="0.25">
      <c r="A4014" s="1">
        <v>44027</v>
      </c>
      <c r="B4014">
        <v>43.79</v>
      </c>
    </row>
    <row r="4015" spans="1:2" x14ac:dyDescent="0.25">
      <c r="A4015" s="1">
        <v>44028</v>
      </c>
      <c r="B4015">
        <v>43.37</v>
      </c>
    </row>
    <row r="4016" spans="1:2" x14ac:dyDescent="0.25">
      <c r="A4016" s="1">
        <v>44029</v>
      </c>
      <c r="B4016">
        <v>43.14</v>
      </c>
    </row>
    <row r="4017" spans="1:2" x14ac:dyDescent="0.25">
      <c r="A4017" s="1">
        <v>44032</v>
      </c>
      <c r="B4017">
        <v>43.28</v>
      </c>
    </row>
    <row r="4018" spans="1:2" x14ac:dyDescent="0.25">
      <c r="A4018" s="1">
        <v>44033</v>
      </c>
      <c r="B4018">
        <v>44.32</v>
      </c>
    </row>
    <row r="4019" spans="1:2" x14ac:dyDescent="0.25">
      <c r="A4019" s="1">
        <v>44034</v>
      </c>
      <c r="B4019">
        <v>44.29</v>
      </c>
    </row>
    <row r="4020" spans="1:2" x14ac:dyDescent="0.25">
      <c r="A4020" s="1">
        <v>44035</v>
      </c>
      <c r="B4020">
        <v>43.31</v>
      </c>
    </row>
    <row r="4021" spans="1:2" x14ac:dyDescent="0.25">
      <c r="A4021" s="1">
        <v>44036</v>
      </c>
      <c r="B4021">
        <v>43.34</v>
      </c>
    </row>
    <row r="4022" spans="1:2" x14ac:dyDescent="0.25">
      <c r="A4022" s="1">
        <v>44039</v>
      </c>
      <c r="B4022">
        <v>43.41</v>
      </c>
    </row>
    <row r="4023" spans="1:2" x14ac:dyDescent="0.25">
      <c r="A4023" s="1">
        <v>44040</v>
      </c>
      <c r="B4023">
        <v>43.22</v>
      </c>
    </row>
    <row r="4024" spans="1:2" x14ac:dyDescent="0.25">
      <c r="A4024" s="1">
        <v>44041</v>
      </c>
      <c r="B4024">
        <v>43.75</v>
      </c>
    </row>
    <row r="4025" spans="1:2" x14ac:dyDescent="0.25">
      <c r="A4025" s="1">
        <v>44042</v>
      </c>
      <c r="B4025">
        <v>42.94</v>
      </c>
    </row>
    <row r="4026" spans="1:2" x14ac:dyDescent="0.25">
      <c r="A4026" s="1">
        <v>44043</v>
      </c>
      <c r="B4026">
        <v>43.3</v>
      </c>
    </row>
    <row r="4027" spans="1:2" x14ac:dyDescent="0.25">
      <c r="A4027" s="1">
        <v>44046</v>
      </c>
      <c r="B4027">
        <v>44.15</v>
      </c>
    </row>
    <row r="4028" spans="1:2" x14ac:dyDescent="0.25">
      <c r="A4028" s="1">
        <v>44047</v>
      </c>
      <c r="B4028">
        <v>44.43</v>
      </c>
    </row>
    <row r="4029" spans="1:2" x14ac:dyDescent="0.25">
      <c r="A4029" s="1">
        <v>44048</v>
      </c>
      <c r="B4029">
        <v>45.17</v>
      </c>
    </row>
    <row r="4030" spans="1:2" x14ac:dyDescent="0.25">
      <c r="A4030" s="1">
        <v>44049</v>
      </c>
      <c r="B4030">
        <v>45.09</v>
      </c>
    </row>
    <row r="4031" spans="1:2" x14ac:dyDescent="0.25">
      <c r="A4031" s="1">
        <v>44050</v>
      </c>
      <c r="B4031">
        <v>44.4</v>
      </c>
    </row>
    <row r="4032" spans="1:2" x14ac:dyDescent="0.25">
      <c r="A4032" s="1">
        <v>44053</v>
      </c>
      <c r="B4032">
        <v>44.99</v>
      </c>
    </row>
    <row r="4033" spans="1:2" x14ac:dyDescent="0.25">
      <c r="A4033" s="1">
        <v>44054</v>
      </c>
      <c r="B4033">
        <v>44.5</v>
      </c>
    </row>
    <row r="4034" spans="1:2" x14ac:dyDescent="0.25">
      <c r="A4034" s="1">
        <v>44055</v>
      </c>
      <c r="B4034">
        <v>45.43</v>
      </c>
    </row>
    <row r="4035" spans="1:2" x14ac:dyDescent="0.25">
      <c r="A4035" s="1">
        <v>44056</v>
      </c>
      <c r="B4035">
        <v>44.96</v>
      </c>
    </row>
    <row r="4036" spans="1:2" x14ac:dyDescent="0.25">
      <c r="A4036" s="1">
        <v>44057</v>
      </c>
      <c r="B4036">
        <v>44.8</v>
      </c>
    </row>
    <row r="4037" spans="1:2" x14ac:dyDescent="0.25">
      <c r="A4037" s="1">
        <v>44060</v>
      </c>
      <c r="B4037">
        <v>45.37</v>
      </c>
    </row>
    <row r="4038" spans="1:2" x14ac:dyDescent="0.25">
      <c r="A4038" s="1">
        <v>44061</v>
      </c>
      <c r="B4038">
        <v>45.46</v>
      </c>
    </row>
    <row r="4039" spans="1:2" x14ac:dyDescent="0.25">
      <c r="A4039" s="1">
        <v>44062</v>
      </c>
      <c r="B4039">
        <v>45.37</v>
      </c>
    </row>
    <row r="4040" spans="1:2" x14ac:dyDescent="0.25">
      <c r="A4040" s="1">
        <v>44063</v>
      </c>
      <c r="B4040">
        <v>44.9</v>
      </c>
    </row>
    <row r="4041" spans="1:2" x14ac:dyDescent="0.25">
      <c r="A4041" s="1">
        <v>44064</v>
      </c>
      <c r="B4041">
        <v>44.35</v>
      </c>
    </row>
    <row r="4042" spans="1:2" x14ac:dyDescent="0.25">
      <c r="A4042" s="1">
        <v>44067</v>
      </c>
      <c r="B4042">
        <v>45.13</v>
      </c>
    </row>
    <row r="4043" spans="1:2" x14ac:dyDescent="0.25">
      <c r="A4043" s="1">
        <v>44068</v>
      </c>
      <c r="B4043">
        <v>45.86</v>
      </c>
    </row>
    <row r="4044" spans="1:2" x14ac:dyDescent="0.25">
      <c r="A4044" s="1">
        <v>44069</v>
      </c>
      <c r="B4044">
        <v>45.64</v>
      </c>
    </row>
    <row r="4045" spans="1:2" x14ac:dyDescent="0.25">
      <c r="A4045" s="1">
        <v>44070</v>
      </c>
      <c r="B4045">
        <v>45.09</v>
      </c>
    </row>
    <row r="4046" spans="1:2" x14ac:dyDescent="0.25">
      <c r="A4046" s="1">
        <v>44071</v>
      </c>
      <c r="B4046">
        <v>45.05</v>
      </c>
    </row>
    <row r="4047" spans="1:2" x14ac:dyDescent="0.25">
      <c r="A4047" s="1">
        <v>44074</v>
      </c>
      <c r="B4047">
        <v>45.28</v>
      </c>
    </row>
    <row r="4048" spans="1:2" x14ac:dyDescent="0.25">
      <c r="A4048" s="1">
        <v>44075</v>
      </c>
      <c r="B4048">
        <v>45.58</v>
      </c>
    </row>
    <row r="4049" spans="1:2" x14ac:dyDescent="0.25">
      <c r="A4049" s="1">
        <v>44076</v>
      </c>
      <c r="B4049">
        <v>44.43</v>
      </c>
    </row>
    <row r="4050" spans="1:2" x14ac:dyDescent="0.25">
      <c r="A4050" s="1">
        <v>44077</v>
      </c>
      <c r="B4050">
        <v>44.07</v>
      </c>
    </row>
    <row r="4051" spans="1:2" x14ac:dyDescent="0.25">
      <c r="A4051" s="1">
        <v>44078</v>
      </c>
      <c r="B4051">
        <v>42.66</v>
      </c>
    </row>
    <row r="4052" spans="1:2" x14ac:dyDescent="0.25">
      <c r="A4052" s="1">
        <v>44081</v>
      </c>
      <c r="B4052">
        <v>42.01</v>
      </c>
    </row>
    <row r="4053" spans="1:2" x14ac:dyDescent="0.25">
      <c r="A4053" s="1">
        <v>44082</v>
      </c>
      <c r="B4053">
        <v>39.78</v>
      </c>
    </row>
    <row r="4054" spans="1:2" x14ac:dyDescent="0.25">
      <c r="A4054" s="1">
        <v>44083</v>
      </c>
      <c r="B4054">
        <v>40.79</v>
      </c>
    </row>
    <row r="4055" spans="1:2" x14ac:dyDescent="0.25">
      <c r="A4055" s="1">
        <v>44084</v>
      </c>
      <c r="B4055">
        <v>40.06</v>
      </c>
    </row>
    <row r="4056" spans="1:2" x14ac:dyDescent="0.25">
      <c r="A4056" s="1">
        <v>44085</v>
      </c>
      <c r="B4056">
        <v>39.83</v>
      </c>
    </row>
    <row r="4057" spans="1:2" x14ac:dyDescent="0.25">
      <c r="A4057" s="1">
        <v>44088</v>
      </c>
      <c r="B4057">
        <v>39.61</v>
      </c>
    </row>
    <row r="4058" spans="1:2" x14ac:dyDescent="0.25">
      <c r="A4058" s="1">
        <v>44089</v>
      </c>
      <c r="B4058">
        <v>40.53</v>
      </c>
    </row>
    <row r="4059" spans="1:2" x14ac:dyDescent="0.25">
      <c r="A4059" s="1">
        <v>44090</v>
      </c>
      <c r="B4059">
        <v>42.22</v>
      </c>
    </row>
    <row r="4060" spans="1:2" x14ac:dyDescent="0.25">
      <c r="A4060" s="1">
        <v>44091</v>
      </c>
      <c r="B4060">
        <v>43.3</v>
      </c>
    </row>
    <row r="4061" spans="1:2" x14ac:dyDescent="0.25">
      <c r="A4061" s="1">
        <v>44092</v>
      </c>
      <c r="B4061">
        <v>43.15</v>
      </c>
    </row>
    <row r="4062" spans="1:2" x14ac:dyDescent="0.25">
      <c r="A4062" s="1">
        <v>44095</v>
      </c>
      <c r="B4062">
        <v>41.44</v>
      </c>
    </row>
    <row r="4063" spans="1:2" x14ac:dyDescent="0.25">
      <c r="A4063" s="1">
        <v>44096</v>
      </c>
      <c r="B4063">
        <v>41.72</v>
      </c>
    </row>
    <row r="4064" spans="1:2" x14ac:dyDescent="0.25">
      <c r="A4064" s="1">
        <v>44097</v>
      </c>
      <c r="B4064">
        <v>41.77</v>
      </c>
    </row>
    <row r="4065" spans="1:2" x14ac:dyDescent="0.25">
      <c r="A4065" s="1">
        <v>44098</v>
      </c>
      <c r="B4065">
        <v>41.94</v>
      </c>
    </row>
    <row r="4066" spans="1:2" x14ac:dyDescent="0.25">
      <c r="A4066" s="1">
        <v>44099</v>
      </c>
      <c r="B4066">
        <v>41.92</v>
      </c>
    </row>
    <row r="4067" spans="1:2" x14ac:dyDescent="0.25">
      <c r="A4067" s="1">
        <v>44102</v>
      </c>
      <c r="B4067">
        <v>42.43</v>
      </c>
    </row>
    <row r="4068" spans="1:2" x14ac:dyDescent="0.25">
      <c r="A4068" s="1">
        <v>44103</v>
      </c>
      <c r="B4068">
        <v>41.03</v>
      </c>
    </row>
    <row r="4069" spans="1:2" x14ac:dyDescent="0.25">
      <c r="A4069" s="1">
        <v>44104</v>
      </c>
      <c r="B4069">
        <v>40.950000000000003</v>
      </c>
    </row>
    <row r="4070" spans="1:2" x14ac:dyDescent="0.25">
      <c r="A4070" s="1">
        <v>44105</v>
      </c>
      <c r="B4070">
        <v>40.93</v>
      </c>
    </row>
    <row r="4071" spans="1:2" x14ac:dyDescent="0.25">
      <c r="A4071" s="1">
        <v>44106</v>
      </c>
      <c r="B4071">
        <v>39.270000000000003</v>
      </c>
    </row>
    <row r="4072" spans="1:2" x14ac:dyDescent="0.25">
      <c r="A4072" s="1">
        <v>44109</v>
      </c>
      <c r="B4072">
        <v>41.29</v>
      </c>
    </row>
    <row r="4073" spans="1:2" x14ac:dyDescent="0.25">
      <c r="A4073" s="1">
        <v>44110</v>
      </c>
      <c r="B4073">
        <v>42.65</v>
      </c>
    </row>
    <row r="4074" spans="1:2" x14ac:dyDescent="0.25">
      <c r="A4074" s="1">
        <v>44111</v>
      </c>
      <c r="B4074">
        <v>41.99</v>
      </c>
    </row>
    <row r="4075" spans="1:2" x14ac:dyDescent="0.25">
      <c r="A4075" s="1">
        <v>44112</v>
      </c>
      <c r="B4075">
        <v>43.34</v>
      </c>
    </row>
    <row r="4076" spans="1:2" x14ac:dyDescent="0.25">
      <c r="A4076" s="1">
        <v>44113</v>
      </c>
      <c r="B4076">
        <v>42.85</v>
      </c>
    </row>
    <row r="4077" spans="1:2" x14ac:dyDescent="0.25">
      <c r="A4077" s="1">
        <v>44116</v>
      </c>
      <c r="B4077">
        <v>41.72</v>
      </c>
    </row>
    <row r="4078" spans="1:2" x14ac:dyDescent="0.25">
      <c r="A4078" s="1">
        <v>44117</v>
      </c>
      <c r="B4078">
        <v>42.45</v>
      </c>
    </row>
    <row r="4079" spans="1:2" x14ac:dyDescent="0.25">
      <c r="A4079" s="1">
        <v>44118</v>
      </c>
      <c r="B4079">
        <v>43.32</v>
      </c>
    </row>
    <row r="4080" spans="1:2" x14ac:dyDescent="0.25">
      <c r="A4080" s="1">
        <v>44119</v>
      </c>
      <c r="B4080">
        <v>43.16</v>
      </c>
    </row>
    <row r="4081" spans="1:2" x14ac:dyDescent="0.25">
      <c r="A4081" s="1">
        <v>44120</v>
      </c>
      <c r="B4081">
        <v>42.93</v>
      </c>
    </row>
    <row r="4082" spans="1:2" x14ac:dyDescent="0.25">
      <c r="A4082" s="1">
        <v>44123</v>
      </c>
      <c r="B4082">
        <v>42.62</v>
      </c>
    </row>
    <row r="4083" spans="1:2" x14ac:dyDescent="0.25">
      <c r="A4083" s="1">
        <v>44124</v>
      </c>
      <c r="B4083">
        <v>43.16</v>
      </c>
    </row>
    <row r="4084" spans="1:2" x14ac:dyDescent="0.25">
      <c r="A4084" s="1">
        <v>44125</v>
      </c>
      <c r="B4084">
        <v>41.73</v>
      </c>
    </row>
    <row r="4085" spans="1:2" x14ac:dyDescent="0.25">
      <c r="A4085" s="1">
        <v>44126</v>
      </c>
      <c r="B4085">
        <v>42.46</v>
      </c>
    </row>
    <row r="4086" spans="1:2" x14ac:dyDescent="0.25">
      <c r="A4086" s="1">
        <v>44127</v>
      </c>
      <c r="B4086">
        <v>41.77</v>
      </c>
    </row>
    <row r="4087" spans="1:2" x14ac:dyDescent="0.25">
      <c r="A4087" s="1">
        <v>44130</v>
      </c>
      <c r="B4087">
        <v>40.46</v>
      </c>
    </row>
    <row r="4088" spans="1:2" x14ac:dyDescent="0.25">
      <c r="A4088" s="1">
        <v>44131</v>
      </c>
      <c r="B4088">
        <v>41.2</v>
      </c>
    </row>
    <row r="4089" spans="1:2" x14ac:dyDescent="0.25">
      <c r="A4089" s="1">
        <v>44132</v>
      </c>
      <c r="B4089">
        <v>39.119999999999997</v>
      </c>
    </row>
    <row r="4090" spans="1:2" x14ac:dyDescent="0.25">
      <c r="A4090" s="1">
        <v>44133</v>
      </c>
      <c r="B4090">
        <v>37.65</v>
      </c>
    </row>
    <row r="4091" spans="1:2" x14ac:dyDescent="0.25">
      <c r="A4091" s="1">
        <v>44134</v>
      </c>
      <c r="B4091">
        <v>37.46</v>
      </c>
    </row>
    <row r="4092" spans="1:2" x14ac:dyDescent="0.25">
      <c r="A4092" s="1">
        <v>44137</v>
      </c>
      <c r="B4092">
        <v>38.97</v>
      </c>
    </row>
    <row r="4093" spans="1:2" x14ac:dyDescent="0.25">
      <c r="A4093" s="1">
        <v>44138</v>
      </c>
      <c r="B4093">
        <v>39.71</v>
      </c>
    </row>
    <row r="4094" spans="1:2" x14ac:dyDescent="0.25">
      <c r="A4094" s="1">
        <v>44139</v>
      </c>
      <c r="B4094">
        <v>41.23</v>
      </c>
    </row>
    <row r="4095" spans="1:2" x14ac:dyDescent="0.25">
      <c r="A4095" s="1">
        <v>44140</v>
      </c>
      <c r="B4095">
        <v>40.93</v>
      </c>
    </row>
    <row r="4096" spans="1:2" x14ac:dyDescent="0.25">
      <c r="A4096" s="1">
        <v>44141</v>
      </c>
      <c r="B4096">
        <v>39.450000000000003</v>
      </c>
    </row>
    <row r="4097" spans="1:2" x14ac:dyDescent="0.25">
      <c r="A4097" s="1">
        <v>44144</v>
      </c>
      <c r="B4097">
        <v>42.4</v>
      </c>
    </row>
    <row r="4098" spans="1:2" x14ac:dyDescent="0.25">
      <c r="A4098" s="1">
        <v>44145</v>
      </c>
      <c r="B4098">
        <v>43.61</v>
      </c>
    </row>
    <row r="4099" spans="1:2" x14ac:dyDescent="0.25">
      <c r="A4099" s="1">
        <v>44146</v>
      </c>
      <c r="B4099">
        <v>43.8</v>
      </c>
    </row>
    <row r="4100" spans="1:2" x14ac:dyDescent="0.25">
      <c r="A4100" s="1">
        <v>44147</v>
      </c>
      <c r="B4100">
        <v>43.53</v>
      </c>
    </row>
    <row r="4101" spans="1:2" x14ac:dyDescent="0.25">
      <c r="A4101" s="1">
        <v>44148</v>
      </c>
      <c r="B4101">
        <v>42.78</v>
      </c>
    </row>
    <row r="4102" spans="1:2" x14ac:dyDescent="0.25">
      <c r="A4102" s="1">
        <v>44151</v>
      </c>
      <c r="B4102">
        <v>43.82</v>
      </c>
    </row>
    <row r="4103" spans="1:2" x14ac:dyDescent="0.25">
      <c r="A4103" s="1">
        <v>44152</v>
      </c>
      <c r="B4103">
        <v>43.75</v>
      </c>
    </row>
    <row r="4104" spans="1:2" x14ac:dyDescent="0.25">
      <c r="A4104" s="1">
        <v>44153</v>
      </c>
      <c r="B4104">
        <v>44.34</v>
      </c>
    </row>
    <row r="4105" spans="1:2" x14ac:dyDescent="0.25">
      <c r="A4105" s="1">
        <v>44154</v>
      </c>
      <c r="B4105">
        <v>44.2</v>
      </c>
    </row>
    <row r="4106" spans="1:2" x14ac:dyDescent="0.25">
      <c r="A4106" s="1">
        <v>44155</v>
      </c>
      <c r="B4106">
        <v>44.96</v>
      </c>
    </row>
    <row r="4107" spans="1:2" x14ac:dyDescent="0.25">
      <c r="A4107" s="1">
        <v>44158</v>
      </c>
      <c r="B4107">
        <v>46.06</v>
      </c>
    </row>
    <row r="4108" spans="1:2" x14ac:dyDescent="0.25">
      <c r="A4108" s="1">
        <v>44159</v>
      </c>
      <c r="B4108">
        <v>47.86</v>
      </c>
    </row>
    <row r="4109" spans="1:2" x14ac:dyDescent="0.25">
      <c r="A4109" s="1">
        <v>44160</v>
      </c>
      <c r="B4109">
        <v>48.61</v>
      </c>
    </row>
    <row r="4110" spans="1:2" x14ac:dyDescent="0.25">
      <c r="A4110" s="1">
        <v>44161</v>
      </c>
      <c r="B4110">
        <v>47.8</v>
      </c>
    </row>
    <row r="4111" spans="1:2" x14ac:dyDescent="0.25">
      <c r="A4111" s="1">
        <v>44162</v>
      </c>
      <c r="B4111">
        <v>48.18</v>
      </c>
    </row>
    <row r="4112" spans="1:2" x14ac:dyDescent="0.25">
      <c r="A4112" s="1">
        <v>44165</v>
      </c>
      <c r="B4112">
        <v>47.59</v>
      </c>
    </row>
    <row r="4113" spans="1:2" x14ac:dyDescent="0.25">
      <c r="A4113" s="1">
        <v>44166</v>
      </c>
      <c r="B4113">
        <v>47.42</v>
      </c>
    </row>
    <row r="4114" spans="1:2" x14ac:dyDescent="0.25">
      <c r="A4114" s="1">
        <v>44167</v>
      </c>
      <c r="B4114">
        <v>48.25</v>
      </c>
    </row>
    <row r="4115" spans="1:2" x14ac:dyDescent="0.25">
      <c r="A4115" s="1">
        <v>44168</v>
      </c>
      <c r="B4115">
        <v>48.71</v>
      </c>
    </row>
    <row r="4116" spans="1:2" x14ac:dyDescent="0.25">
      <c r="A4116" s="1">
        <v>44169</v>
      </c>
      <c r="B4116">
        <v>49.25</v>
      </c>
    </row>
    <row r="4117" spans="1:2" x14ac:dyDescent="0.25">
      <c r="A4117" s="1">
        <v>44172</v>
      </c>
      <c r="B4117">
        <v>48.79</v>
      </c>
    </row>
    <row r="4118" spans="1:2" x14ac:dyDescent="0.25">
      <c r="A4118" s="1">
        <v>44173</v>
      </c>
      <c r="B4118">
        <v>48.84</v>
      </c>
    </row>
    <row r="4119" spans="1:2" x14ac:dyDescent="0.25">
      <c r="A4119" s="1">
        <v>44174</v>
      </c>
      <c r="B4119">
        <v>48.86</v>
      </c>
    </row>
    <row r="4120" spans="1:2" x14ac:dyDescent="0.25">
      <c r="A4120" s="1">
        <v>44175</v>
      </c>
      <c r="B4120">
        <v>50.25</v>
      </c>
    </row>
    <row r="4121" spans="1:2" x14ac:dyDescent="0.25">
      <c r="A4121" s="1">
        <v>44176</v>
      </c>
      <c r="B4121">
        <v>49.97</v>
      </c>
    </row>
    <row r="4122" spans="1:2" x14ac:dyDescent="0.25">
      <c r="A4122" s="1">
        <v>44179</v>
      </c>
      <c r="B4122">
        <v>50.29</v>
      </c>
    </row>
    <row r="4123" spans="1:2" x14ac:dyDescent="0.25">
      <c r="A4123" s="1">
        <v>44180</v>
      </c>
      <c r="B4123">
        <v>50.76</v>
      </c>
    </row>
    <row r="4124" spans="1:2" x14ac:dyDescent="0.25">
      <c r="A4124" s="1">
        <v>44181</v>
      </c>
      <c r="B4124">
        <v>51.08</v>
      </c>
    </row>
    <row r="4125" spans="1:2" x14ac:dyDescent="0.25">
      <c r="A4125" s="1">
        <v>44182</v>
      </c>
      <c r="B4125">
        <v>51.5</v>
      </c>
    </row>
    <row r="4126" spans="1:2" x14ac:dyDescent="0.25">
      <c r="A4126" s="1">
        <v>44183</v>
      </c>
      <c r="B4126">
        <v>52.26</v>
      </c>
    </row>
    <row r="4127" spans="1:2" x14ac:dyDescent="0.25">
      <c r="A4127" s="1">
        <v>44186</v>
      </c>
      <c r="B4127">
        <v>50.91</v>
      </c>
    </row>
    <row r="4128" spans="1:2" x14ac:dyDescent="0.25">
      <c r="A4128" s="1">
        <v>44187</v>
      </c>
      <c r="B4128">
        <v>50.08</v>
      </c>
    </row>
    <row r="4129" spans="1:2" x14ac:dyDescent="0.25">
      <c r="A4129" s="1">
        <v>44188</v>
      </c>
      <c r="B4129">
        <v>51.2</v>
      </c>
    </row>
    <row r="4130" spans="1:2" x14ac:dyDescent="0.25">
      <c r="A4130" s="1">
        <v>44189</v>
      </c>
      <c r="B4130">
        <v>51.29</v>
      </c>
    </row>
    <row r="4131" spans="1:2" x14ac:dyDescent="0.25">
      <c r="A4131" s="1">
        <v>44193</v>
      </c>
      <c r="B4131">
        <v>50.86</v>
      </c>
    </row>
    <row r="4132" spans="1:2" x14ac:dyDescent="0.25">
      <c r="A4132" s="1">
        <v>44194</v>
      </c>
      <c r="B4132">
        <v>51.09</v>
      </c>
    </row>
    <row r="4133" spans="1:2" x14ac:dyDescent="0.25">
      <c r="A4133" s="1">
        <v>44195</v>
      </c>
      <c r="B4133">
        <v>51.34</v>
      </c>
    </row>
    <row r="4134" spans="1:2" x14ac:dyDescent="0.25">
      <c r="A4134" s="1">
        <v>44196</v>
      </c>
      <c r="B4134">
        <v>51.8</v>
      </c>
    </row>
    <row r="4135" spans="1:2" x14ac:dyDescent="0.25">
      <c r="A4135" s="1">
        <v>44200</v>
      </c>
      <c r="B4135">
        <v>51.09</v>
      </c>
    </row>
    <row r="4136" spans="1:2" x14ac:dyDescent="0.25">
      <c r="A4136" s="1">
        <v>44201</v>
      </c>
      <c r="B4136">
        <v>53.6</v>
      </c>
    </row>
    <row r="4137" spans="1:2" x14ac:dyDescent="0.25">
      <c r="A4137" s="1">
        <v>44202</v>
      </c>
      <c r="B4137">
        <v>54.3</v>
      </c>
    </row>
    <row r="4138" spans="1:2" x14ac:dyDescent="0.25">
      <c r="A4138" s="1">
        <v>44203</v>
      </c>
      <c r="B4138">
        <v>54.38</v>
      </c>
    </row>
    <row r="4139" spans="1:2" x14ac:dyDescent="0.25">
      <c r="A4139" s="1">
        <v>44204</v>
      </c>
      <c r="B4139">
        <v>55.99</v>
      </c>
    </row>
    <row r="4140" spans="1:2" x14ac:dyDescent="0.25">
      <c r="A4140" s="1">
        <v>44207</v>
      </c>
      <c r="B4140">
        <v>55.66</v>
      </c>
    </row>
    <row r="4141" spans="1:2" x14ac:dyDescent="0.25">
      <c r="A4141" s="1">
        <v>44208</v>
      </c>
      <c r="B4141">
        <v>56.58</v>
      </c>
    </row>
    <row r="4142" spans="1:2" x14ac:dyDescent="0.25">
      <c r="A4142" s="1">
        <v>44209</v>
      </c>
      <c r="B4142">
        <v>56.06</v>
      </c>
    </row>
    <row r="4143" spans="1:2" x14ac:dyDescent="0.25">
      <c r="A4143" s="1">
        <v>44210</v>
      </c>
      <c r="B4143">
        <v>56.42</v>
      </c>
    </row>
    <row r="4144" spans="1:2" x14ac:dyDescent="0.25">
      <c r="A4144" s="1">
        <v>44211</v>
      </c>
      <c r="B4144">
        <v>55.1</v>
      </c>
    </row>
    <row r="4145" spans="1:2" x14ac:dyDescent="0.25">
      <c r="A4145" s="1">
        <v>44214</v>
      </c>
      <c r="B4145">
        <v>54.75</v>
      </c>
    </row>
    <row r="4146" spans="1:2" x14ac:dyDescent="0.25">
      <c r="A4146" s="1">
        <v>44215</v>
      </c>
      <c r="B4146">
        <v>55.9</v>
      </c>
    </row>
    <row r="4147" spans="1:2" x14ac:dyDescent="0.25">
      <c r="A4147" s="1">
        <v>44216</v>
      </c>
      <c r="B4147">
        <v>56.08</v>
      </c>
    </row>
    <row r="4148" spans="1:2" x14ac:dyDescent="0.25">
      <c r="A4148" s="1">
        <v>44217</v>
      </c>
      <c r="B4148">
        <v>56.1</v>
      </c>
    </row>
    <row r="4149" spans="1:2" x14ac:dyDescent="0.25">
      <c r="A4149" s="1">
        <v>44218</v>
      </c>
      <c r="B4149">
        <v>55.41</v>
      </c>
    </row>
    <row r="4150" spans="1:2" x14ac:dyDescent="0.25">
      <c r="A4150" s="1">
        <v>44221</v>
      </c>
      <c r="B4150">
        <v>55.88</v>
      </c>
    </row>
    <row r="4151" spans="1:2" x14ac:dyDescent="0.25">
      <c r="A4151" s="1">
        <v>44222</v>
      </c>
      <c r="B4151">
        <v>55.91</v>
      </c>
    </row>
    <row r="4152" spans="1:2" x14ac:dyDescent="0.25">
      <c r="A4152" s="1">
        <v>44223</v>
      </c>
      <c r="B4152">
        <v>55.81</v>
      </c>
    </row>
    <row r="4153" spans="1:2" x14ac:dyDescent="0.25">
      <c r="A4153" s="1">
        <v>44224</v>
      </c>
      <c r="B4153">
        <v>55.53</v>
      </c>
    </row>
    <row r="4154" spans="1:2" x14ac:dyDescent="0.25">
      <c r="A4154" s="1">
        <v>44225</v>
      </c>
      <c r="B4154">
        <v>55.88</v>
      </c>
    </row>
    <row r="4155" spans="1:2" x14ac:dyDescent="0.25">
      <c r="A4155" s="1">
        <v>44228</v>
      </c>
      <c r="B4155">
        <v>56.35</v>
      </c>
    </row>
    <row r="4156" spans="1:2" x14ac:dyDescent="0.25">
      <c r="A4156" s="1">
        <v>44229</v>
      </c>
      <c r="B4156">
        <v>57.46</v>
      </c>
    </row>
    <row r="4157" spans="1:2" x14ac:dyDescent="0.25">
      <c r="A4157" s="1">
        <v>44230</v>
      </c>
      <c r="B4157">
        <v>58.46</v>
      </c>
    </row>
    <row r="4158" spans="1:2" x14ac:dyDescent="0.25">
      <c r="A4158" s="1">
        <v>44231</v>
      </c>
      <c r="B4158">
        <v>58.84</v>
      </c>
    </row>
    <row r="4159" spans="1:2" x14ac:dyDescent="0.25">
      <c r="A4159" s="1">
        <v>44232</v>
      </c>
      <c r="B4159">
        <v>59.34</v>
      </c>
    </row>
    <row r="4160" spans="1:2" x14ac:dyDescent="0.25">
      <c r="A4160" s="1">
        <v>44235</v>
      </c>
      <c r="B4160">
        <v>60.56</v>
      </c>
    </row>
    <row r="4161" spans="1:2" x14ac:dyDescent="0.25">
      <c r="A4161" s="1">
        <v>44236</v>
      </c>
      <c r="B4161">
        <v>61.09</v>
      </c>
    </row>
    <row r="4162" spans="1:2" x14ac:dyDescent="0.25">
      <c r="A4162" s="1">
        <v>44237</v>
      </c>
      <c r="B4162">
        <v>61.47</v>
      </c>
    </row>
    <row r="4163" spans="1:2" x14ac:dyDescent="0.25">
      <c r="A4163" s="1">
        <v>44238</v>
      </c>
      <c r="B4163">
        <v>61.14</v>
      </c>
    </row>
    <row r="4164" spans="1:2" x14ac:dyDescent="0.25">
      <c r="A4164" s="1">
        <v>44239</v>
      </c>
      <c r="B4164">
        <v>62.43</v>
      </c>
    </row>
    <row r="4165" spans="1:2" x14ac:dyDescent="0.25">
      <c r="A4165" s="1">
        <v>44242</v>
      </c>
      <c r="B4165">
        <v>63.3</v>
      </c>
    </row>
    <row r="4166" spans="1:2" x14ac:dyDescent="0.25">
      <c r="A4166" s="1">
        <v>44243</v>
      </c>
      <c r="B4166">
        <v>63.35</v>
      </c>
    </row>
    <row r="4167" spans="1:2" x14ac:dyDescent="0.25">
      <c r="A4167" s="1">
        <v>44244</v>
      </c>
      <c r="B4167">
        <v>64.34</v>
      </c>
    </row>
    <row r="4168" spans="1:2" x14ac:dyDescent="0.25">
      <c r="A4168" s="1">
        <v>44245</v>
      </c>
      <c r="B4168">
        <v>63.93</v>
      </c>
    </row>
    <row r="4169" spans="1:2" x14ac:dyDescent="0.25">
      <c r="A4169" s="1">
        <v>44246</v>
      </c>
      <c r="B4169">
        <v>62.91</v>
      </c>
    </row>
    <row r="4170" spans="1:2" x14ac:dyDescent="0.25">
      <c r="A4170" s="1">
        <v>44249</v>
      </c>
      <c r="B4170">
        <v>65.239999999999995</v>
      </c>
    </row>
    <row r="4171" spans="1:2" x14ac:dyDescent="0.25">
      <c r="A4171" s="1">
        <v>44250</v>
      </c>
      <c r="B4171">
        <v>65.37</v>
      </c>
    </row>
    <row r="4172" spans="1:2" x14ac:dyDescent="0.25">
      <c r="A4172" s="1">
        <v>44251</v>
      </c>
      <c r="B4172">
        <v>67.040000000000006</v>
      </c>
    </row>
    <row r="4173" spans="1:2" x14ac:dyDescent="0.25">
      <c r="A4173" s="1">
        <v>44252</v>
      </c>
      <c r="B4173">
        <v>66.88</v>
      </c>
    </row>
    <row r="4174" spans="1:2" x14ac:dyDescent="0.25">
      <c r="A4174" s="1">
        <v>44253</v>
      </c>
      <c r="B4174">
        <v>66.13</v>
      </c>
    </row>
    <row r="4175" spans="1:2" x14ac:dyDescent="0.25">
      <c r="A4175" s="1">
        <v>44256</v>
      </c>
      <c r="B4175">
        <v>63.69</v>
      </c>
    </row>
    <row r="4176" spans="1:2" x14ac:dyDescent="0.25">
      <c r="A4176" s="1">
        <v>44257</v>
      </c>
      <c r="B4176">
        <v>62.7</v>
      </c>
    </row>
    <row r="4177" spans="1:2" x14ac:dyDescent="0.25">
      <c r="A4177" s="1">
        <v>44258</v>
      </c>
      <c r="B4177">
        <v>64.069999999999993</v>
      </c>
    </row>
    <row r="4178" spans="1:2" x14ac:dyDescent="0.25">
      <c r="A4178" s="1">
        <v>44259</v>
      </c>
      <c r="B4178">
        <v>66.739999999999995</v>
      </c>
    </row>
    <row r="4179" spans="1:2" x14ac:dyDescent="0.25">
      <c r="A4179" s="1">
        <v>44260</v>
      </c>
      <c r="B4179">
        <v>69.36</v>
      </c>
    </row>
    <row r="4180" spans="1:2" x14ac:dyDescent="0.25">
      <c r="A4180" s="1">
        <v>44263</v>
      </c>
      <c r="B4180">
        <v>68.239999999999995</v>
      </c>
    </row>
    <row r="4181" spans="1:2" x14ac:dyDescent="0.25">
      <c r="A4181" s="1">
        <v>44264</v>
      </c>
      <c r="B4181">
        <v>67.52</v>
      </c>
    </row>
    <row r="4182" spans="1:2" x14ac:dyDescent="0.25">
      <c r="A4182" s="1">
        <v>44265</v>
      </c>
      <c r="B4182">
        <v>67.900000000000006</v>
      </c>
    </row>
    <row r="4183" spans="1:2" x14ac:dyDescent="0.25">
      <c r="A4183" s="1">
        <v>44266</v>
      </c>
      <c r="B4183">
        <v>69.63</v>
      </c>
    </row>
    <row r="4184" spans="1:2" x14ac:dyDescent="0.25">
      <c r="A4184" s="1">
        <v>44267</v>
      </c>
      <c r="B4184">
        <v>69.22</v>
      </c>
    </row>
    <row r="4185" spans="1:2" x14ac:dyDescent="0.25">
      <c r="A4185" s="1">
        <v>44270</v>
      </c>
      <c r="B4185">
        <v>68.88</v>
      </c>
    </row>
    <row r="4186" spans="1:2" x14ac:dyDescent="0.25">
      <c r="A4186" s="1">
        <v>44271</v>
      </c>
      <c r="B4186">
        <v>68.39</v>
      </c>
    </row>
    <row r="4187" spans="1:2" x14ac:dyDescent="0.25">
      <c r="A4187" s="1">
        <v>44272</v>
      </c>
      <c r="B4187">
        <v>68</v>
      </c>
    </row>
    <row r="4188" spans="1:2" x14ac:dyDescent="0.25">
      <c r="A4188" s="1">
        <v>44273</v>
      </c>
      <c r="B4188">
        <v>63.28</v>
      </c>
    </row>
    <row r="4189" spans="1:2" x14ac:dyDescent="0.25">
      <c r="A4189" s="1">
        <v>44274</v>
      </c>
      <c r="B4189">
        <v>64.53</v>
      </c>
    </row>
    <row r="4190" spans="1:2" x14ac:dyDescent="0.25">
      <c r="A4190" s="1">
        <v>44277</v>
      </c>
      <c r="B4190">
        <v>64.62</v>
      </c>
    </row>
    <row r="4191" spans="1:2" x14ac:dyDescent="0.25">
      <c r="A4191" s="1">
        <v>44278</v>
      </c>
      <c r="B4191">
        <v>60.79</v>
      </c>
    </row>
    <row r="4192" spans="1:2" x14ac:dyDescent="0.25">
      <c r="A4192" s="1">
        <v>44279</v>
      </c>
      <c r="B4192">
        <v>64.41</v>
      </c>
    </row>
    <row r="4193" spans="1:2" x14ac:dyDescent="0.25">
      <c r="A4193" s="1">
        <v>44280</v>
      </c>
      <c r="B4193">
        <v>61.95</v>
      </c>
    </row>
    <row r="4194" spans="1:2" x14ac:dyDescent="0.25">
      <c r="A4194" s="1">
        <v>44281</v>
      </c>
      <c r="B4194">
        <v>64.569999999999993</v>
      </c>
    </row>
    <row r="4195" spans="1:2" x14ac:dyDescent="0.25">
      <c r="A4195" s="1">
        <v>44284</v>
      </c>
      <c r="B4195">
        <v>64.98</v>
      </c>
    </row>
    <row r="4196" spans="1:2" x14ac:dyDescent="0.25">
      <c r="A4196" s="1">
        <v>44285</v>
      </c>
      <c r="B4196">
        <v>64.14</v>
      </c>
    </row>
    <row r="4197" spans="1:2" x14ac:dyDescent="0.25">
      <c r="A4197" s="1">
        <v>44286</v>
      </c>
      <c r="B4197">
        <v>63.54</v>
      </c>
    </row>
    <row r="4198" spans="1:2" x14ac:dyDescent="0.25">
      <c r="A4198" s="1">
        <v>44287</v>
      </c>
      <c r="B4198">
        <v>64.86</v>
      </c>
    </row>
    <row r="4199" spans="1:2" x14ac:dyDescent="0.25">
      <c r="A4199" s="1">
        <v>44291</v>
      </c>
      <c r="B4199">
        <v>62.15</v>
      </c>
    </row>
    <row r="4200" spans="1:2" x14ac:dyDescent="0.25">
      <c r="A4200" s="1">
        <v>44292</v>
      </c>
      <c r="B4200">
        <v>62.74</v>
      </c>
    </row>
    <row r="4201" spans="1:2" x14ac:dyDescent="0.25">
      <c r="A4201" s="1">
        <v>44293</v>
      </c>
      <c r="B4201">
        <v>63.16</v>
      </c>
    </row>
    <row r="4202" spans="1:2" x14ac:dyDescent="0.25">
      <c r="A4202" s="1">
        <v>44294</v>
      </c>
      <c r="B4202">
        <v>63.2</v>
      </c>
    </row>
    <row r="4203" spans="1:2" x14ac:dyDescent="0.25">
      <c r="A4203" s="1">
        <v>44295</v>
      </c>
      <c r="B4203">
        <v>62.95</v>
      </c>
    </row>
    <row r="4204" spans="1:2" x14ac:dyDescent="0.25">
      <c r="A4204" s="1">
        <v>44298</v>
      </c>
      <c r="B4204">
        <v>63.28</v>
      </c>
    </row>
    <row r="4205" spans="1:2" x14ac:dyDescent="0.25">
      <c r="A4205" s="1">
        <v>44299</v>
      </c>
      <c r="B4205">
        <v>63.67</v>
      </c>
    </row>
    <row r="4206" spans="1:2" x14ac:dyDescent="0.25">
      <c r="A4206" s="1">
        <v>44300</v>
      </c>
      <c r="B4206">
        <v>66.58</v>
      </c>
    </row>
    <row r="4207" spans="1:2" x14ac:dyDescent="0.25">
      <c r="A4207" s="1">
        <v>44301</v>
      </c>
      <c r="B4207">
        <v>66.939989999999995</v>
      </c>
    </row>
    <row r="4208" spans="1:2" x14ac:dyDescent="0.25">
      <c r="A4208" s="1">
        <v>44302</v>
      </c>
      <c r="B4208">
        <v>66.77</v>
      </c>
    </row>
    <row r="4209" spans="1:2" x14ac:dyDescent="0.25">
      <c r="A4209" s="1">
        <v>44305</v>
      </c>
      <c r="B4209">
        <v>67.05</v>
      </c>
    </row>
    <row r="4210" spans="1:2" x14ac:dyDescent="0.25">
      <c r="A4210" s="1">
        <v>44306</v>
      </c>
      <c r="B4210">
        <v>66.569999999999993</v>
      </c>
    </row>
    <row r="4211" spans="1:2" x14ac:dyDescent="0.25">
      <c r="A4211" s="1">
        <v>44307</v>
      </c>
      <c r="B4211">
        <v>65.319999999999993</v>
      </c>
    </row>
    <row r="4212" spans="1:2" x14ac:dyDescent="0.25">
      <c r="A4212" s="1">
        <v>44308</v>
      </c>
      <c r="B4212">
        <v>65.400000000000006</v>
      </c>
    </row>
    <row r="4213" spans="1:2" x14ac:dyDescent="0.25">
      <c r="A4213" s="1">
        <v>44309</v>
      </c>
      <c r="B4213">
        <v>66.11</v>
      </c>
    </row>
    <row r="4214" spans="1:2" x14ac:dyDescent="0.25">
      <c r="A4214" s="1">
        <v>44312</v>
      </c>
      <c r="B4214">
        <v>65.650000000000006</v>
      </c>
    </row>
    <row r="4215" spans="1:2" x14ac:dyDescent="0.25">
      <c r="A4215" s="1">
        <v>44313</v>
      </c>
      <c r="B4215">
        <v>66.42</v>
      </c>
    </row>
    <row r="4216" spans="1:2" x14ac:dyDescent="0.25">
      <c r="A4216" s="1">
        <v>44314</v>
      </c>
      <c r="B4216">
        <v>67.27</v>
      </c>
    </row>
    <row r="4217" spans="1:2" x14ac:dyDescent="0.25">
      <c r="A4217" s="1">
        <v>44315</v>
      </c>
      <c r="B4217">
        <v>68.56</v>
      </c>
    </row>
    <row r="4218" spans="1:2" x14ac:dyDescent="0.25">
      <c r="A4218" s="1">
        <v>44316</v>
      </c>
      <c r="B4218">
        <v>67.25</v>
      </c>
    </row>
    <row r="4219" spans="1:2" x14ac:dyDescent="0.25">
      <c r="A4219" s="1">
        <v>44319</v>
      </c>
      <c r="B4219">
        <v>67.56</v>
      </c>
    </row>
    <row r="4220" spans="1:2" x14ac:dyDescent="0.25">
      <c r="A4220" s="1">
        <v>44320</v>
      </c>
      <c r="B4220">
        <v>68.88</v>
      </c>
    </row>
    <row r="4221" spans="1:2" x14ac:dyDescent="0.25">
      <c r="A4221" s="1">
        <v>44321</v>
      </c>
      <c r="B4221">
        <v>68.959999999999994</v>
      </c>
    </row>
    <row r="4222" spans="1:2" x14ac:dyDescent="0.25">
      <c r="A4222" s="1">
        <v>44322</v>
      </c>
      <c r="B4222">
        <v>68.09</v>
      </c>
    </row>
    <row r="4223" spans="1:2" x14ac:dyDescent="0.25">
      <c r="A4223" s="1">
        <v>44323</v>
      </c>
      <c r="B4223">
        <v>68.28</v>
      </c>
    </row>
    <row r="4224" spans="1:2" x14ac:dyDescent="0.25">
      <c r="A4224" s="1">
        <v>44326</v>
      </c>
      <c r="B4224">
        <v>68.319999999999993</v>
      </c>
    </row>
    <row r="4225" spans="1:2" x14ac:dyDescent="0.25">
      <c r="A4225" s="1">
        <v>44327</v>
      </c>
      <c r="B4225">
        <v>68.55</v>
      </c>
    </row>
    <row r="4226" spans="1:2" x14ac:dyDescent="0.25">
      <c r="A4226" s="1">
        <v>44328</v>
      </c>
      <c r="B4226">
        <v>69.319999999999993</v>
      </c>
    </row>
    <row r="4227" spans="1:2" x14ac:dyDescent="0.25">
      <c r="A4227" s="1">
        <v>44329</v>
      </c>
      <c r="B4227">
        <v>67.05</v>
      </c>
    </row>
    <row r="4228" spans="1:2" x14ac:dyDescent="0.25">
      <c r="A4228" s="1">
        <v>44330</v>
      </c>
      <c r="B4228">
        <v>68.709999999999994</v>
      </c>
    </row>
    <row r="4229" spans="1:2" x14ac:dyDescent="0.25">
      <c r="A4229" s="1">
        <v>44333</v>
      </c>
      <c r="B4229">
        <v>69.459999999999994</v>
      </c>
    </row>
    <row r="4230" spans="1:2" x14ac:dyDescent="0.25">
      <c r="A4230" s="1">
        <v>44334</v>
      </c>
      <c r="B4230">
        <v>68.709999999999994</v>
      </c>
    </row>
    <row r="4231" spans="1:2" x14ac:dyDescent="0.25">
      <c r="A4231" s="1">
        <v>44335</v>
      </c>
      <c r="B4231">
        <v>66.66</v>
      </c>
    </row>
    <row r="4232" spans="1:2" x14ac:dyDescent="0.25">
      <c r="A4232" s="1">
        <v>44336</v>
      </c>
      <c r="B4232">
        <v>65.11</v>
      </c>
    </row>
    <row r="4233" spans="1:2" x14ac:dyDescent="0.25">
      <c r="A4233" s="1">
        <v>44337</v>
      </c>
      <c r="B4233">
        <v>66.439989999999995</v>
      </c>
    </row>
    <row r="4234" spans="1:2" x14ac:dyDescent="0.25">
      <c r="A4234" s="1">
        <v>44340</v>
      </c>
      <c r="B4234">
        <v>68.459999999999994</v>
      </c>
    </row>
    <row r="4235" spans="1:2" x14ac:dyDescent="0.25">
      <c r="A4235" s="1">
        <v>44341</v>
      </c>
      <c r="B4235">
        <v>68.650000000000006</v>
      </c>
    </row>
    <row r="4236" spans="1:2" x14ac:dyDescent="0.25">
      <c r="A4236" s="1">
        <v>44342</v>
      </c>
      <c r="B4236">
        <v>68.87</v>
      </c>
    </row>
    <row r="4237" spans="1:2" x14ac:dyDescent="0.25">
      <c r="A4237" s="1">
        <v>44343</v>
      </c>
      <c r="B4237">
        <v>69.459999999999994</v>
      </c>
    </row>
    <row r="4238" spans="1:2" x14ac:dyDescent="0.25">
      <c r="A4238" s="1">
        <v>44344</v>
      </c>
      <c r="B4238">
        <v>69.63</v>
      </c>
    </row>
    <row r="4239" spans="1:2" x14ac:dyDescent="0.25">
      <c r="A4239" s="1">
        <v>44347</v>
      </c>
      <c r="B4239">
        <v>69.319999999999993</v>
      </c>
    </row>
    <row r="4240" spans="1:2" x14ac:dyDescent="0.25">
      <c r="A4240" s="1">
        <v>44348</v>
      </c>
      <c r="B4240">
        <v>70.25</v>
      </c>
    </row>
    <row r="4241" spans="1:2" x14ac:dyDescent="0.25">
      <c r="A4241" s="1">
        <v>44349</v>
      </c>
      <c r="B4241">
        <v>71.349999999999994</v>
      </c>
    </row>
    <row r="4242" spans="1:2" x14ac:dyDescent="0.25">
      <c r="A4242" s="1">
        <v>44350</v>
      </c>
      <c r="B4242">
        <v>71.31</v>
      </c>
    </row>
    <row r="4243" spans="1:2" x14ac:dyDescent="0.25">
      <c r="A4243" s="1">
        <v>44351</v>
      </c>
      <c r="B4243">
        <v>71.89</v>
      </c>
    </row>
    <row r="4244" spans="1:2" x14ac:dyDescent="0.25">
      <c r="A4244" s="1">
        <v>44354</v>
      </c>
      <c r="B4244">
        <v>71.489999999999995</v>
      </c>
    </row>
    <row r="4245" spans="1:2" x14ac:dyDescent="0.25">
      <c r="A4245" s="1">
        <v>44355</v>
      </c>
      <c r="B4245">
        <v>72.22</v>
      </c>
    </row>
    <row r="4246" spans="1:2" x14ac:dyDescent="0.25">
      <c r="A4246" s="1">
        <v>44356</v>
      </c>
      <c r="B4246">
        <v>72.22</v>
      </c>
    </row>
    <row r="4247" spans="1:2" x14ac:dyDescent="0.25">
      <c r="A4247" s="1">
        <v>44357</v>
      </c>
      <c r="B4247">
        <v>72.52</v>
      </c>
    </row>
    <row r="4248" spans="1:2" x14ac:dyDescent="0.25">
      <c r="A4248" s="1">
        <v>44358</v>
      </c>
      <c r="B4248">
        <v>72.689989999999995</v>
      </c>
    </row>
    <row r="4249" spans="1:2" x14ac:dyDescent="0.25">
      <c r="A4249" s="1">
        <v>44361</v>
      </c>
      <c r="B4249">
        <v>72.86</v>
      </c>
    </row>
    <row r="4250" spans="1:2" x14ac:dyDescent="0.25">
      <c r="A4250" s="1">
        <v>44362</v>
      </c>
      <c r="B4250">
        <v>73.989999999999995</v>
      </c>
    </row>
    <row r="4251" spans="1:2" x14ac:dyDescent="0.25">
      <c r="A4251" s="1">
        <v>44363</v>
      </c>
      <c r="B4251">
        <v>74.39</v>
      </c>
    </row>
    <row r="4252" spans="1:2" x14ac:dyDescent="0.25">
      <c r="A4252" s="1">
        <v>44364</v>
      </c>
      <c r="B4252">
        <v>73.08</v>
      </c>
    </row>
    <row r="4253" spans="1:2" x14ac:dyDescent="0.25">
      <c r="A4253" s="1">
        <v>44365</v>
      </c>
      <c r="B4253">
        <v>73.510000000000005</v>
      </c>
    </row>
    <row r="4254" spans="1:2" x14ac:dyDescent="0.25">
      <c r="A4254" s="1">
        <v>44368</v>
      </c>
      <c r="B4254">
        <v>74.900000000000006</v>
      </c>
    </row>
    <row r="4255" spans="1:2" x14ac:dyDescent="0.25">
      <c r="A4255" s="1">
        <v>44369</v>
      </c>
      <c r="B4255">
        <v>74.81</v>
      </c>
    </row>
    <row r="4256" spans="1:2" x14ac:dyDescent="0.25">
      <c r="A4256" s="1">
        <v>44370</v>
      </c>
      <c r="B4256">
        <v>75.189989999999995</v>
      </c>
    </row>
    <row r="4257" spans="1:2" x14ac:dyDescent="0.25">
      <c r="A4257" s="1">
        <v>44371</v>
      </c>
      <c r="B4257">
        <v>75.56</v>
      </c>
    </row>
    <row r="4258" spans="1:2" x14ac:dyDescent="0.25">
      <c r="A4258" s="1">
        <v>44372</v>
      </c>
      <c r="B4258">
        <v>76.180000000000007</v>
      </c>
    </row>
    <row r="4259" spans="1:2" x14ac:dyDescent="0.25">
      <c r="A4259" s="1">
        <v>44375</v>
      </c>
      <c r="B4259">
        <v>74.680000000000007</v>
      </c>
    </row>
    <row r="4260" spans="1:2" x14ac:dyDescent="0.25">
      <c r="A4260" s="1">
        <v>44376</v>
      </c>
      <c r="B4260">
        <v>74.760000000000005</v>
      </c>
    </row>
    <row r="4261" spans="1:2" x14ac:dyDescent="0.25">
      <c r="A4261" s="1">
        <v>44377</v>
      </c>
      <c r="B4261">
        <v>75.13</v>
      </c>
    </row>
    <row r="4262" spans="1:2" x14ac:dyDescent="0.25">
      <c r="A4262" s="1">
        <v>44378</v>
      </c>
      <c r="B4262">
        <v>75.84</v>
      </c>
    </row>
    <row r="4263" spans="1:2" x14ac:dyDescent="0.25">
      <c r="A4263" s="1">
        <v>44379</v>
      </c>
      <c r="B4263">
        <v>76.17</v>
      </c>
    </row>
    <row r="4264" spans="1:2" x14ac:dyDescent="0.25">
      <c r="A4264" s="1">
        <v>44382</v>
      </c>
      <c r="B4264">
        <v>77.16</v>
      </c>
    </row>
    <row r="4265" spans="1:2" x14ac:dyDescent="0.25">
      <c r="A4265" s="1">
        <v>44383</v>
      </c>
      <c r="B4265">
        <v>74.53</v>
      </c>
    </row>
    <row r="4266" spans="1:2" x14ac:dyDescent="0.25">
      <c r="A4266" s="1">
        <v>44384</v>
      </c>
      <c r="B4266">
        <v>73.430000000000007</v>
      </c>
    </row>
    <row r="4267" spans="1:2" x14ac:dyDescent="0.25">
      <c r="A4267" s="1">
        <v>44385</v>
      </c>
      <c r="B4267">
        <v>74.12</v>
      </c>
    </row>
    <row r="4268" spans="1:2" x14ac:dyDescent="0.25">
      <c r="A4268" s="1">
        <v>44386</v>
      </c>
      <c r="B4268">
        <v>75.55</v>
      </c>
    </row>
    <row r="4269" spans="1:2" x14ac:dyDescent="0.25">
      <c r="A4269" s="1">
        <v>44389</v>
      </c>
      <c r="B4269">
        <v>75.16</v>
      </c>
    </row>
    <row r="4270" spans="1:2" x14ac:dyDescent="0.25">
      <c r="A4270" s="1">
        <v>44390</v>
      </c>
      <c r="B4270">
        <v>76.489999999999995</v>
      </c>
    </row>
    <row r="4271" spans="1:2" x14ac:dyDescent="0.25">
      <c r="A4271" s="1">
        <v>44391</v>
      </c>
      <c r="B4271">
        <v>74.760000000000005</v>
      </c>
    </row>
    <row r="4272" spans="1:2" x14ac:dyDescent="0.25">
      <c r="A4272" s="1">
        <v>44392</v>
      </c>
      <c r="B4272">
        <v>73.47</v>
      </c>
    </row>
    <row r="4273" spans="1:2" x14ac:dyDescent="0.25">
      <c r="A4273" s="1">
        <v>44393</v>
      </c>
      <c r="B4273">
        <v>73.59</v>
      </c>
    </row>
    <row r="4274" spans="1:2" x14ac:dyDescent="0.25">
      <c r="A4274" s="1">
        <v>44396</v>
      </c>
      <c r="B4274">
        <v>68.62</v>
      </c>
    </row>
    <row r="4275" spans="1:2" x14ac:dyDescent="0.25">
      <c r="A4275" s="1">
        <v>44397</v>
      </c>
      <c r="B4275">
        <v>69.349999999999994</v>
      </c>
    </row>
    <row r="4276" spans="1:2" x14ac:dyDescent="0.25">
      <c r="A4276" s="1">
        <v>44398</v>
      </c>
      <c r="B4276">
        <v>72.23</v>
      </c>
    </row>
    <row r="4277" spans="1:2" x14ac:dyDescent="0.25">
      <c r="A4277" s="1">
        <v>44399</v>
      </c>
      <c r="B4277">
        <v>73.790000000000006</v>
      </c>
    </row>
    <row r="4278" spans="1:2" x14ac:dyDescent="0.25">
      <c r="A4278" s="1">
        <v>44400</v>
      </c>
      <c r="B4278">
        <v>74.099999999999994</v>
      </c>
    </row>
    <row r="4279" spans="1:2" x14ac:dyDescent="0.25">
      <c r="A4279" s="1">
        <v>44403</v>
      </c>
      <c r="B4279">
        <v>74.5</v>
      </c>
    </row>
    <row r="4280" spans="1:2" x14ac:dyDescent="0.25">
      <c r="A4280" s="1">
        <v>44404</v>
      </c>
      <c r="B4280">
        <v>74.48</v>
      </c>
    </row>
    <row r="4281" spans="1:2" x14ac:dyDescent="0.25">
      <c r="A4281" s="1">
        <v>44405</v>
      </c>
      <c r="B4281">
        <v>74.739999999999995</v>
      </c>
    </row>
    <row r="4282" spans="1:2" x14ac:dyDescent="0.25">
      <c r="A4282" s="1">
        <v>44406</v>
      </c>
      <c r="B4282">
        <v>76.05</v>
      </c>
    </row>
    <row r="4283" spans="1:2" x14ac:dyDescent="0.25">
      <c r="A4283" s="1">
        <v>44407</v>
      </c>
      <c r="B4283">
        <v>76.33</v>
      </c>
    </row>
    <row r="4284" spans="1:2" x14ac:dyDescent="0.25">
      <c r="A4284" s="1">
        <v>44410</v>
      </c>
      <c r="B4284">
        <v>72.89</v>
      </c>
    </row>
    <row r="4285" spans="1:2" x14ac:dyDescent="0.25">
      <c r="A4285" s="1">
        <v>44411</v>
      </c>
      <c r="B4285">
        <v>72.41</v>
      </c>
    </row>
    <row r="4286" spans="1:2" x14ac:dyDescent="0.25">
      <c r="A4286" s="1">
        <v>44412</v>
      </c>
      <c r="B4286">
        <v>70.38</v>
      </c>
    </row>
    <row r="4287" spans="1:2" x14ac:dyDescent="0.25">
      <c r="A4287" s="1">
        <v>44413</v>
      </c>
      <c r="B4287">
        <v>71.290000000000006</v>
      </c>
    </row>
    <row r="4288" spans="1:2" x14ac:dyDescent="0.25">
      <c r="A4288" s="1">
        <v>44414</v>
      </c>
      <c r="B4288">
        <v>70.7</v>
      </c>
    </row>
    <row r="4289" spans="1:2" x14ac:dyDescent="0.25">
      <c r="A4289" s="1">
        <v>44417</v>
      </c>
      <c r="B4289">
        <v>69.040000000000006</v>
      </c>
    </row>
    <row r="4290" spans="1:2" x14ac:dyDescent="0.25">
      <c r="A4290" s="1">
        <v>44418</v>
      </c>
      <c r="B4290">
        <v>70.63</v>
      </c>
    </row>
    <row r="4291" spans="1:2" x14ac:dyDescent="0.25">
      <c r="A4291" s="1">
        <v>44419</v>
      </c>
      <c r="B4291">
        <v>71.439989999999995</v>
      </c>
    </row>
    <row r="4292" spans="1:2" x14ac:dyDescent="0.25">
      <c r="A4292" s="1">
        <v>44420</v>
      </c>
      <c r="B4292">
        <v>71.31</v>
      </c>
    </row>
    <row r="4293" spans="1:2" x14ac:dyDescent="0.25">
      <c r="A4293" s="1">
        <v>44421</v>
      </c>
      <c r="B4293">
        <v>70.59</v>
      </c>
    </row>
    <row r="4294" spans="1:2" x14ac:dyDescent="0.25">
      <c r="A4294" s="1">
        <v>44424</v>
      </c>
      <c r="B4294">
        <v>69.510000000000005</v>
      </c>
    </row>
    <row r="4295" spans="1:2" x14ac:dyDescent="0.25">
      <c r="A4295" s="1">
        <v>44425</v>
      </c>
      <c r="B4295">
        <v>69.03</v>
      </c>
    </row>
    <row r="4296" spans="1:2" x14ac:dyDescent="0.25">
      <c r="A4296" s="1">
        <v>44426</v>
      </c>
      <c r="B4296">
        <v>68.23</v>
      </c>
    </row>
    <row r="4297" spans="1:2" x14ac:dyDescent="0.25">
      <c r="A4297" s="1">
        <v>44427</v>
      </c>
      <c r="B4297">
        <v>66.45</v>
      </c>
    </row>
    <row r="4298" spans="1:2" x14ac:dyDescent="0.25">
      <c r="A4298" s="1">
        <v>44428</v>
      </c>
      <c r="B4298">
        <v>65.180000000000007</v>
      </c>
    </row>
    <row r="4299" spans="1:2" x14ac:dyDescent="0.25">
      <c r="A4299" s="1">
        <v>44431</v>
      </c>
      <c r="B4299">
        <v>68.75</v>
      </c>
    </row>
    <row r="4300" spans="1:2" x14ac:dyDescent="0.25">
      <c r="A4300" s="1">
        <v>44432</v>
      </c>
      <c r="B4300">
        <v>71.05</v>
      </c>
    </row>
    <row r="4301" spans="1:2" x14ac:dyDescent="0.25">
      <c r="A4301" s="1">
        <v>44433</v>
      </c>
      <c r="B4301">
        <v>72.25</v>
      </c>
    </row>
    <row r="4302" spans="1:2" x14ac:dyDescent="0.25">
      <c r="A4302" s="1">
        <v>44434</v>
      </c>
      <c r="B4302">
        <v>71.069999999999993</v>
      </c>
    </row>
    <row r="4303" spans="1:2" x14ac:dyDescent="0.25">
      <c r="A4303" s="1">
        <v>44435</v>
      </c>
      <c r="B4303">
        <v>72.7</v>
      </c>
    </row>
    <row r="4304" spans="1:2" x14ac:dyDescent="0.25">
      <c r="A4304" s="1">
        <v>44438</v>
      </c>
      <c r="B4304">
        <v>73.41</v>
      </c>
    </row>
    <row r="4305" spans="1:2" x14ac:dyDescent="0.25">
      <c r="A4305" s="1">
        <v>44439</v>
      </c>
      <c r="B4305">
        <v>72.989999999999995</v>
      </c>
    </row>
    <row r="4306" spans="1:2" x14ac:dyDescent="0.25">
      <c r="A4306" s="1">
        <v>44440</v>
      </c>
      <c r="B4306">
        <v>71.59</v>
      </c>
    </row>
    <row r="4307" spans="1:2" x14ac:dyDescent="0.25">
      <c r="A4307" s="1">
        <v>44441</v>
      </c>
      <c r="B4307">
        <v>73.03</v>
      </c>
    </row>
    <row r="4308" spans="1:2" x14ac:dyDescent="0.25">
      <c r="A4308" s="1">
        <v>44442</v>
      </c>
      <c r="B4308">
        <v>72.61</v>
      </c>
    </row>
    <row r="4309" spans="1:2" x14ac:dyDescent="0.25">
      <c r="A4309" s="1">
        <v>44445</v>
      </c>
      <c r="B4309">
        <v>72.22</v>
      </c>
    </row>
    <row r="4310" spans="1:2" x14ac:dyDescent="0.25">
      <c r="A4310" s="1">
        <v>44446</v>
      </c>
      <c r="B4310">
        <v>71.689989999999995</v>
      </c>
    </row>
    <row r="4311" spans="1:2" x14ac:dyDescent="0.25">
      <c r="A4311" s="1">
        <v>44447</v>
      </c>
      <c r="B4311">
        <v>72.599999999999994</v>
      </c>
    </row>
    <row r="4312" spans="1:2" x14ac:dyDescent="0.25">
      <c r="A4312" s="1">
        <v>44448</v>
      </c>
      <c r="B4312">
        <v>71.45</v>
      </c>
    </row>
    <row r="4313" spans="1:2" x14ac:dyDescent="0.25">
      <c r="A4313" s="1">
        <v>44449</v>
      </c>
      <c r="B4313">
        <v>72.92</v>
      </c>
    </row>
    <row r="4314" spans="1:2" x14ac:dyDescent="0.25">
      <c r="A4314" s="1">
        <v>44452</v>
      </c>
      <c r="B4314">
        <v>73.510000000000005</v>
      </c>
    </row>
    <row r="4315" spans="1:2" x14ac:dyDescent="0.25">
      <c r="A4315" s="1">
        <v>44453</v>
      </c>
      <c r="B4315">
        <v>73.599999999999994</v>
      </c>
    </row>
    <row r="4316" spans="1:2" x14ac:dyDescent="0.25">
      <c r="A4316" s="1">
        <v>44454</v>
      </c>
      <c r="B4316">
        <v>75.459999999999994</v>
      </c>
    </row>
    <row r="4317" spans="1:2" x14ac:dyDescent="0.25">
      <c r="A4317" s="1">
        <v>44455</v>
      </c>
      <c r="B4317">
        <v>75.67</v>
      </c>
    </row>
    <row r="4318" spans="1:2" x14ac:dyDescent="0.25">
      <c r="A4318" s="1">
        <v>44456</v>
      </c>
      <c r="B4318">
        <v>75.34</v>
      </c>
    </row>
    <row r="4319" spans="1:2" x14ac:dyDescent="0.25">
      <c r="A4319" s="1">
        <v>44459</v>
      </c>
      <c r="B4319">
        <v>73.92</v>
      </c>
    </row>
    <row r="4320" spans="1:2" x14ac:dyDescent="0.25">
      <c r="A4320" s="1">
        <v>44460</v>
      </c>
      <c r="B4320">
        <v>74.36</v>
      </c>
    </row>
    <row r="4321" spans="1:2" x14ac:dyDescent="0.25">
      <c r="A4321" s="1">
        <v>44461</v>
      </c>
      <c r="B4321">
        <v>76.189989999999995</v>
      </c>
    </row>
    <row r="4322" spans="1:2" x14ac:dyDescent="0.25">
      <c r="A4322" s="1">
        <v>44462</v>
      </c>
      <c r="B4322">
        <v>77.25</v>
      </c>
    </row>
    <row r="4323" spans="1:2" x14ac:dyDescent="0.25">
      <c r="A4323" s="1">
        <v>44463</v>
      </c>
      <c r="B4323">
        <v>78.09</v>
      </c>
    </row>
    <row r="4324" spans="1:2" x14ac:dyDescent="0.25">
      <c r="A4324" s="1">
        <v>44466</v>
      </c>
      <c r="B4324">
        <v>79.53</v>
      </c>
    </row>
    <row r="4325" spans="1:2" x14ac:dyDescent="0.25">
      <c r="A4325" s="1">
        <v>44467</v>
      </c>
      <c r="B4325">
        <v>79.09</v>
      </c>
    </row>
    <row r="4326" spans="1:2" x14ac:dyDescent="0.25">
      <c r="A4326" s="1">
        <v>44468</v>
      </c>
      <c r="B4326">
        <v>78.64</v>
      </c>
    </row>
    <row r="4327" spans="1:2" x14ac:dyDescent="0.25">
      <c r="A4327" s="1">
        <v>44469</v>
      </c>
      <c r="B4327">
        <v>78.52</v>
      </c>
    </row>
    <row r="4328" spans="1:2" x14ac:dyDescent="0.25">
      <c r="A4328" s="1">
        <v>44470</v>
      </c>
      <c r="B4328">
        <v>79.28</v>
      </c>
    </row>
    <row r="4329" spans="1:2" x14ac:dyDescent="0.25">
      <c r="A4329" s="1">
        <v>44473</v>
      </c>
      <c r="B4329">
        <v>81.259990000000002</v>
      </c>
    </row>
    <row r="4330" spans="1:2" x14ac:dyDescent="0.25">
      <c r="A4330" s="1">
        <v>44474</v>
      </c>
      <c r="B4330">
        <v>82.56</v>
      </c>
    </row>
    <row r="4331" spans="1:2" x14ac:dyDescent="0.25">
      <c r="A4331" s="1">
        <v>44475</v>
      </c>
      <c r="B4331">
        <v>81.08</v>
      </c>
    </row>
    <row r="4332" spans="1:2" x14ac:dyDescent="0.25">
      <c r="A4332" s="1">
        <v>44476</v>
      </c>
      <c r="B4332">
        <v>81.95</v>
      </c>
    </row>
    <row r="4333" spans="1:2" x14ac:dyDescent="0.25">
      <c r="A4333" s="1">
        <v>44477</v>
      </c>
      <c r="B4333">
        <v>82.39</v>
      </c>
    </row>
    <row r="4334" spans="1:2" x14ac:dyDescent="0.25">
      <c r="A4334" s="1">
        <v>44480</v>
      </c>
      <c r="B4334">
        <v>83.65</v>
      </c>
    </row>
    <row r="4335" spans="1:2" x14ac:dyDescent="0.25">
      <c r="A4335" s="1">
        <v>44481</v>
      </c>
      <c r="B4335">
        <v>83.42</v>
      </c>
    </row>
    <row r="4336" spans="1:2" x14ac:dyDescent="0.25">
      <c r="A4336" s="1">
        <v>44482</v>
      </c>
      <c r="B4336">
        <v>83.18</v>
      </c>
    </row>
    <row r="4337" spans="1:2" x14ac:dyDescent="0.25">
      <c r="A4337" s="1">
        <v>44483</v>
      </c>
      <c r="B4337">
        <v>84</v>
      </c>
    </row>
    <row r="4338" spans="1:2" x14ac:dyDescent="0.25">
      <c r="A4338" s="1">
        <v>44484</v>
      </c>
      <c r="B4338">
        <v>84.86</v>
      </c>
    </row>
    <row r="4339" spans="1:2" x14ac:dyDescent="0.25">
      <c r="A4339" s="1">
        <v>44487</v>
      </c>
      <c r="B4339">
        <v>84.33</v>
      </c>
    </row>
    <row r="4340" spans="1:2" x14ac:dyDescent="0.25">
      <c r="A4340" s="1">
        <v>44488</v>
      </c>
      <c r="B4340">
        <v>85.08</v>
      </c>
    </row>
    <row r="4341" spans="1:2" x14ac:dyDescent="0.25">
      <c r="A4341" s="1">
        <v>44489</v>
      </c>
      <c r="B4341">
        <v>85.82</v>
      </c>
    </row>
    <row r="4342" spans="1:2" x14ac:dyDescent="0.25">
      <c r="A4342" s="1">
        <v>44490</v>
      </c>
      <c r="B4342">
        <v>84.61</v>
      </c>
    </row>
    <row r="4343" spans="1:2" x14ac:dyDescent="0.25">
      <c r="A4343" s="1">
        <v>44491</v>
      </c>
      <c r="B4343">
        <v>85.53</v>
      </c>
    </row>
    <row r="4344" spans="1:2" x14ac:dyDescent="0.25">
      <c r="A4344" s="1">
        <v>44494</v>
      </c>
      <c r="B4344">
        <v>85.99</v>
      </c>
    </row>
    <row r="4345" spans="1:2" x14ac:dyDescent="0.25">
      <c r="A4345" s="1">
        <v>44495</v>
      </c>
      <c r="B4345">
        <v>86.4</v>
      </c>
    </row>
    <row r="4346" spans="1:2" x14ac:dyDescent="0.25">
      <c r="A4346" s="1">
        <v>44496</v>
      </c>
      <c r="B4346">
        <v>84.58</v>
      </c>
    </row>
    <row r="4347" spans="1:2" x14ac:dyDescent="0.25">
      <c r="A4347" s="1">
        <v>44497</v>
      </c>
      <c r="B4347">
        <v>84.32</v>
      </c>
    </row>
    <row r="4348" spans="1:2" x14ac:dyDescent="0.25">
      <c r="A4348" s="1">
        <v>44498</v>
      </c>
      <c r="B4348">
        <v>84.38</v>
      </c>
    </row>
    <row r="4349" spans="1:2" x14ac:dyDescent="0.25">
      <c r="A4349" s="1">
        <v>44501</v>
      </c>
      <c r="B4349">
        <v>84.71</v>
      </c>
    </row>
    <row r="4350" spans="1:2" x14ac:dyDescent="0.25">
      <c r="A4350" s="1">
        <v>44502</v>
      </c>
      <c r="B4350">
        <v>84.72</v>
      </c>
    </row>
    <row r="4351" spans="1:2" x14ac:dyDescent="0.25">
      <c r="A4351" s="1">
        <v>44503</v>
      </c>
      <c r="B4351">
        <v>81.99</v>
      </c>
    </row>
    <row r="4352" spans="1:2" x14ac:dyDescent="0.25">
      <c r="A4352" s="1">
        <v>44504</v>
      </c>
      <c r="B4352">
        <v>80.540000000000006</v>
      </c>
    </row>
    <row r="4353" spans="1:2" x14ac:dyDescent="0.25">
      <c r="A4353" s="1">
        <v>44505</v>
      </c>
      <c r="B4353">
        <v>82.74</v>
      </c>
    </row>
    <row r="4354" spans="1:2" x14ac:dyDescent="0.25">
      <c r="A4354" s="1">
        <v>44508</v>
      </c>
      <c r="B4354">
        <v>83.43</v>
      </c>
    </row>
    <row r="4355" spans="1:2" x14ac:dyDescent="0.25">
      <c r="A4355" s="1">
        <v>44509</v>
      </c>
      <c r="B4355">
        <v>84.78</v>
      </c>
    </row>
    <row r="4356" spans="1:2" x14ac:dyDescent="0.25">
      <c r="A4356" s="1">
        <v>44510</v>
      </c>
      <c r="B4356">
        <v>82.64</v>
      </c>
    </row>
    <row r="4357" spans="1:2" x14ac:dyDescent="0.25">
      <c r="A4357" s="1">
        <v>44511</v>
      </c>
      <c r="B4357">
        <v>82.87</v>
      </c>
    </row>
    <row r="4358" spans="1:2" x14ac:dyDescent="0.25">
      <c r="A4358" s="1">
        <v>44512</v>
      </c>
      <c r="B4358">
        <v>82.17</v>
      </c>
    </row>
    <row r="4359" spans="1:2" x14ac:dyDescent="0.25">
      <c r="A4359" s="1">
        <v>44515</v>
      </c>
      <c r="B4359">
        <v>82.05</v>
      </c>
    </row>
    <row r="4360" spans="1:2" x14ac:dyDescent="0.25">
      <c r="A4360" s="1">
        <v>44516</v>
      </c>
      <c r="B4360">
        <v>82.43</v>
      </c>
    </row>
    <row r="4361" spans="1:2" x14ac:dyDescent="0.25">
      <c r="A4361" s="1">
        <v>44517</v>
      </c>
      <c r="B4361">
        <v>80.28</v>
      </c>
    </row>
    <row r="4362" spans="1:2" x14ac:dyDescent="0.25">
      <c r="A4362" s="1">
        <v>44518</v>
      </c>
      <c r="B4362">
        <v>81.239999999999995</v>
      </c>
    </row>
    <row r="4363" spans="1:2" x14ac:dyDescent="0.25">
      <c r="A4363" s="1">
        <v>44519</v>
      </c>
      <c r="B4363">
        <v>78.89</v>
      </c>
    </row>
    <row r="4364" spans="1:2" x14ac:dyDescent="0.25">
      <c r="A4364" s="1">
        <v>44522</v>
      </c>
      <c r="B4364">
        <v>79.7</v>
      </c>
    </row>
    <row r="4365" spans="1:2" x14ac:dyDescent="0.25">
      <c r="A4365" s="1">
        <v>44523</v>
      </c>
      <c r="B4365">
        <v>82.31</v>
      </c>
    </row>
    <row r="4366" spans="1:2" x14ac:dyDescent="0.25">
      <c r="A4366" s="1">
        <v>44524</v>
      </c>
      <c r="B4366">
        <v>82.25</v>
      </c>
    </row>
    <row r="4367" spans="1:2" x14ac:dyDescent="0.25">
      <c r="A4367" s="1">
        <v>44525</v>
      </c>
      <c r="B4367">
        <v>82.22</v>
      </c>
    </row>
    <row r="4368" spans="1:2" x14ac:dyDescent="0.25">
      <c r="A4368" s="1">
        <v>44526</v>
      </c>
      <c r="B4368">
        <v>72.72</v>
      </c>
    </row>
    <row r="4369" spans="1:2" x14ac:dyDescent="0.25">
      <c r="A4369" s="1">
        <v>44529</v>
      </c>
      <c r="B4369">
        <v>73.439989999999995</v>
      </c>
    </row>
    <row r="4370" spans="1:2" x14ac:dyDescent="0.25">
      <c r="A4370" s="1">
        <v>44530</v>
      </c>
      <c r="B4370">
        <v>70.569999999999993</v>
      </c>
    </row>
    <row r="4371" spans="1:2" x14ac:dyDescent="0.25">
      <c r="A4371" s="1">
        <v>44531</v>
      </c>
      <c r="B4371">
        <v>68.87</v>
      </c>
    </row>
    <row r="4372" spans="1:2" x14ac:dyDescent="0.25">
      <c r="A4372" s="1">
        <v>44532</v>
      </c>
      <c r="B4372">
        <v>69.67</v>
      </c>
    </row>
    <row r="4373" spans="1:2" x14ac:dyDescent="0.25">
      <c r="A4373" s="1">
        <v>44533</v>
      </c>
      <c r="B4373">
        <v>69.88</v>
      </c>
    </row>
    <row r="4374" spans="1:2" x14ac:dyDescent="0.25">
      <c r="A4374" s="1">
        <v>44536</v>
      </c>
      <c r="B4374">
        <v>73.08</v>
      </c>
    </row>
    <row r="4375" spans="1:2" x14ac:dyDescent="0.25">
      <c r="A4375" s="1">
        <v>44537</v>
      </c>
      <c r="B4375">
        <v>75.439989999999995</v>
      </c>
    </row>
    <row r="4376" spans="1:2" x14ac:dyDescent="0.25">
      <c r="A4376" s="1">
        <v>44538</v>
      </c>
      <c r="B4376">
        <v>75.819999999999993</v>
      </c>
    </row>
    <row r="4377" spans="1:2" x14ac:dyDescent="0.25">
      <c r="A4377" s="1">
        <v>44539</v>
      </c>
      <c r="B4377">
        <v>74.42</v>
      </c>
    </row>
    <row r="4378" spans="1:2" x14ac:dyDescent="0.25">
      <c r="A4378" s="1">
        <v>44540</v>
      </c>
      <c r="B4378">
        <v>75.150000000000006</v>
      </c>
    </row>
    <row r="4379" spans="1:2" x14ac:dyDescent="0.25">
      <c r="A4379" s="1">
        <v>44543</v>
      </c>
      <c r="B4379">
        <v>74.39</v>
      </c>
    </row>
    <row r="4380" spans="1:2" x14ac:dyDescent="0.25">
      <c r="A4380" s="1">
        <v>44544</v>
      </c>
      <c r="B4380">
        <v>73.7</v>
      </c>
    </row>
    <row r="4381" spans="1:2" x14ac:dyDescent="0.25">
      <c r="A4381" s="1">
        <v>44545</v>
      </c>
      <c r="B4381">
        <v>73.88</v>
      </c>
    </row>
    <row r="4382" spans="1:2" x14ac:dyDescent="0.25">
      <c r="A4382" s="1">
        <v>44546</v>
      </c>
      <c r="B4382">
        <v>75.02</v>
      </c>
    </row>
    <row r="4383" spans="1:2" x14ac:dyDescent="0.25">
      <c r="A4383" s="1">
        <v>44547</v>
      </c>
      <c r="B4383">
        <v>73.52</v>
      </c>
    </row>
    <row r="4384" spans="1:2" x14ac:dyDescent="0.25">
      <c r="A4384" s="1">
        <v>44550</v>
      </c>
      <c r="B4384">
        <v>71.52</v>
      </c>
    </row>
    <row r="4385" spans="1:2" x14ac:dyDescent="0.25">
      <c r="A4385" s="1">
        <v>44551</v>
      </c>
      <c r="B4385">
        <v>73.98</v>
      </c>
    </row>
    <row r="4386" spans="1:2" x14ac:dyDescent="0.25">
      <c r="A4386" s="1">
        <v>44552</v>
      </c>
      <c r="B4386">
        <v>75.290000000000006</v>
      </c>
    </row>
    <row r="4387" spans="1:2" x14ac:dyDescent="0.25">
      <c r="A4387" s="1">
        <v>44553</v>
      </c>
      <c r="B4387">
        <v>76.849999999999994</v>
      </c>
    </row>
    <row r="4388" spans="1:2" x14ac:dyDescent="0.25">
      <c r="A4388" s="1">
        <v>44554</v>
      </c>
      <c r="B4388">
        <v>76.14</v>
      </c>
    </row>
    <row r="4389" spans="1:2" x14ac:dyDescent="0.25">
      <c r="A4389" s="1">
        <v>44557</v>
      </c>
      <c r="B4389">
        <v>78.599999999999994</v>
      </c>
    </row>
    <row r="4390" spans="1:2" x14ac:dyDescent="0.25">
      <c r="A4390" s="1">
        <v>44558</v>
      </c>
      <c r="B4390">
        <v>78.939989999999995</v>
      </c>
    </row>
    <row r="4391" spans="1:2" x14ac:dyDescent="0.25">
      <c r="A4391" s="1">
        <v>44559</v>
      </c>
      <c r="B4391">
        <v>79.23</v>
      </c>
    </row>
    <row r="4392" spans="1:2" x14ac:dyDescent="0.25">
      <c r="A4392" s="1">
        <v>44560</v>
      </c>
      <c r="B4392">
        <v>79.319999999999993</v>
      </c>
    </row>
    <row r="4393" spans="1:2" x14ac:dyDescent="0.25">
      <c r="A4393" s="1">
        <v>44561</v>
      </c>
      <c r="B4393">
        <v>77.78</v>
      </c>
    </row>
    <row r="4394" spans="1:2" x14ac:dyDescent="0.25">
      <c r="A4394" s="1">
        <v>44564</v>
      </c>
      <c r="B4394">
        <v>78.98</v>
      </c>
    </row>
    <row r="4395" spans="1:2" x14ac:dyDescent="0.25">
      <c r="A4395" s="1">
        <v>44565</v>
      </c>
      <c r="B4395">
        <v>80</v>
      </c>
    </row>
    <row r="4396" spans="1:2" x14ac:dyDescent="0.25">
      <c r="A4396" s="1">
        <v>44566</v>
      </c>
      <c r="B4396">
        <v>80.8</v>
      </c>
    </row>
    <row r="4397" spans="1:2" x14ac:dyDescent="0.25">
      <c r="A4397" s="1">
        <v>44567</v>
      </c>
      <c r="B4397">
        <v>81.99</v>
      </c>
    </row>
    <row r="4398" spans="1:2" x14ac:dyDescent="0.25">
      <c r="A4398" s="1">
        <v>44568</v>
      </c>
      <c r="B4398">
        <v>81.75</v>
      </c>
    </row>
    <row r="4399" spans="1:2" x14ac:dyDescent="0.25">
      <c r="A4399" s="1">
        <v>44571</v>
      </c>
      <c r="B4399">
        <v>80.87</v>
      </c>
    </row>
    <row r="4400" spans="1:2" x14ac:dyDescent="0.25">
      <c r="A4400" s="1">
        <v>44572</v>
      </c>
      <c r="B4400">
        <v>83.72</v>
      </c>
    </row>
    <row r="4401" spans="1:2" x14ac:dyDescent="0.25">
      <c r="A4401" s="1">
        <v>44573</v>
      </c>
      <c r="B4401">
        <v>84.67</v>
      </c>
    </row>
    <row r="4402" spans="1:2" x14ac:dyDescent="0.25">
      <c r="A4402" s="1">
        <v>44574</v>
      </c>
      <c r="B4402">
        <v>84.47</v>
      </c>
    </row>
    <row r="4403" spans="1:2" x14ac:dyDescent="0.25">
      <c r="A4403" s="1">
        <v>44575</v>
      </c>
      <c r="B4403">
        <v>86.06</v>
      </c>
    </row>
    <row r="4404" spans="1:2" x14ac:dyDescent="0.25">
      <c r="A4404" s="1">
        <v>44578</v>
      </c>
      <c r="B4404">
        <v>86.48</v>
      </c>
    </row>
    <row r="4405" spans="1:2" x14ac:dyDescent="0.25">
      <c r="A4405" s="1">
        <v>44579</v>
      </c>
      <c r="B4405">
        <v>87.509990000000002</v>
      </c>
    </row>
    <row r="4406" spans="1:2" x14ac:dyDescent="0.25">
      <c r="A4406" s="1">
        <v>44580</v>
      </c>
      <c r="B4406">
        <v>88.439989999999995</v>
      </c>
    </row>
    <row r="4407" spans="1:2" x14ac:dyDescent="0.25">
      <c r="A4407" s="1">
        <v>44581</v>
      </c>
      <c r="B4407">
        <v>88.38</v>
      </c>
    </row>
    <row r="4408" spans="1:2" x14ac:dyDescent="0.25">
      <c r="A4408" s="1">
        <v>44582</v>
      </c>
      <c r="B4408">
        <v>87.89</v>
      </c>
    </row>
    <row r="4409" spans="1:2" x14ac:dyDescent="0.25">
      <c r="A4409" s="1">
        <v>44585</v>
      </c>
      <c r="B4409">
        <v>86.27</v>
      </c>
    </row>
    <row r="4410" spans="1:2" x14ac:dyDescent="0.25">
      <c r="A4410" s="1">
        <v>44586</v>
      </c>
      <c r="B4410">
        <v>88.2</v>
      </c>
    </row>
    <row r="4411" spans="1:2" x14ac:dyDescent="0.25">
      <c r="A4411" s="1">
        <v>44587</v>
      </c>
      <c r="B4411">
        <v>89.96</v>
      </c>
    </row>
    <row r="4412" spans="1:2" x14ac:dyDescent="0.25">
      <c r="A4412" s="1">
        <v>44588</v>
      </c>
      <c r="B4412">
        <v>89.34</v>
      </c>
    </row>
    <row r="4413" spans="1:2" x14ac:dyDescent="0.25">
      <c r="A4413" s="1">
        <v>44589</v>
      </c>
      <c r="B4413">
        <v>90.03</v>
      </c>
    </row>
    <row r="4414" spans="1:2" x14ac:dyDescent="0.25">
      <c r="A4414" s="1">
        <v>44592</v>
      </c>
      <c r="B4414">
        <v>91.21</v>
      </c>
    </row>
    <row r="4415" spans="1:2" x14ac:dyDescent="0.25">
      <c r="A4415" s="1">
        <v>44593</v>
      </c>
      <c r="B4415">
        <v>89.16</v>
      </c>
    </row>
    <row r="4416" spans="1:2" x14ac:dyDescent="0.25">
      <c r="A4416" s="1">
        <v>44594</v>
      </c>
      <c r="B4416">
        <v>89.47</v>
      </c>
    </row>
    <row r="4417" spans="1:2" x14ac:dyDescent="0.25">
      <c r="A4417" s="1">
        <v>44595</v>
      </c>
      <c r="B4417">
        <v>91.11</v>
      </c>
    </row>
    <row r="4418" spans="1:2" x14ac:dyDescent="0.25">
      <c r="A4418" s="1">
        <v>44596</v>
      </c>
      <c r="B4418">
        <v>93.27</v>
      </c>
    </row>
    <row r="4419" spans="1:2" x14ac:dyDescent="0.25">
      <c r="A4419" s="1">
        <v>44599</v>
      </c>
      <c r="B4419">
        <v>92.689989999999995</v>
      </c>
    </row>
    <row r="4420" spans="1:2" x14ac:dyDescent="0.25">
      <c r="A4420" s="1">
        <v>44600</v>
      </c>
      <c r="B4420">
        <v>90.78</v>
      </c>
    </row>
    <row r="4421" spans="1:2" x14ac:dyDescent="0.25">
      <c r="A4421" s="1">
        <v>44601</v>
      </c>
      <c r="B4421">
        <v>91.55</v>
      </c>
    </row>
    <row r="4422" spans="1:2" x14ac:dyDescent="0.25">
      <c r="A4422" s="1">
        <v>44602</v>
      </c>
      <c r="B4422">
        <v>91.41</v>
      </c>
    </row>
    <row r="4423" spans="1:2" x14ac:dyDescent="0.25">
      <c r="A4423" s="1">
        <v>44603</v>
      </c>
      <c r="B4423">
        <v>94.439989999999995</v>
      </c>
    </row>
    <row r="4424" spans="1:2" x14ac:dyDescent="0.25">
      <c r="A4424" s="1">
        <v>44606</v>
      </c>
      <c r="B4424">
        <v>96.48</v>
      </c>
    </row>
    <row r="4425" spans="1:2" x14ac:dyDescent="0.25">
      <c r="A4425" s="1">
        <v>44607</v>
      </c>
      <c r="B4425">
        <v>93.28</v>
      </c>
    </row>
    <row r="4426" spans="1:2" x14ac:dyDescent="0.25">
      <c r="A4426" s="1">
        <v>44608</v>
      </c>
      <c r="B4426">
        <v>94.81</v>
      </c>
    </row>
    <row r="4427" spans="1:2" x14ac:dyDescent="0.25">
      <c r="A4427" s="1">
        <v>44609</v>
      </c>
      <c r="B4427">
        <v>92.97</v>
      </c>
    </row>
    <row r="4428" spans="1:2" x14ac:dyDescent="0.25">
      <c r="A4428" s="1">
        <v>44610</v>
      </c>
      <c r="B4428">
        <v>93.54</v>
      </c>
    </row>
    <row r="4429" spans="1:2" x14ac:dyDescent="0.25">
      <c r="A4429" s="1">
        <v>44613</v>
      </c>
      <c r="B4429">
        <v>95.39</v>
      </c>
    </row>
    <row r="4430" spans="1:2" x14ac:dyDescent="0.25">
      <c r="A4430" s="1">
        <v>44614</v>
      </c>
      <c r="B4430">
        <v>96.84</v>
      </c>
    </row>
    <row r="4431" spans="1:2" x14ac:dyDescent="0.25">
      <c r="A4431" s="1">
        <v>44615</v>
      </c>
      <c r="B4431">
        <v>96.84</v>
      </c>
    </row>
    <row r="4432" spans="1:2" x14ac:dyDescent="0.25">
      <c r="A4432" s="1">
        <v>44616</v>
      </c>
      <c r="B4432">
        <v>99.079989999999995</v>
      </c>
    </row>
    <row r="4433" spans="1:2" x14ac:dyDescent="0.25">
      <c r="A4433" s="1">
        <v>44617</v>
      </c>
      <c r="B4433">
        <v>97.93</v>
      </c>
    </row>
    <row r="4434" spans="1:2" x14ac:dyDescent="0.25">
      <c r="A4434" s="1">
        <v>44620</v>
      </c>
      <c r="B4434">
        <v>100.99</v>
      </c>
    </row>
    <row r="4435" spans="1:2" x14ac:dyDescent="0.25">
      <c r="A4435" s="1">
        <v>44621</v>
      </c>
      <c r="B4435">
        <v>104.97</v>
      </c>
    </row>
    <row r="4436" spans="1:2" x14ac:dyDescent="0.25">
      <c r="A4436" s="1">
        <v>44622</v>
      </c>
      <c r="B4436">
        <v>112.93</v>
      </c>
    </row>
    <row r="4437" spans="1:2" x14ac:dyDescent="0.25">
      <c r="A4437" s="1">
        <v>44623</v>
      </c>
      <c r="B4437">
        <v>110.46</v>
      </c>
    </row>
    <row r="4438" spans="1:2" x14ac:dyDescent="0.25">
      <c r="A4438" s="1">
        <v>44624</v>
      </c>
      <c r="B4438">
        <v>118.11</v>
      </c>
    </row>
    <row r="4439" spans="1:2" x14ac:dyDescent="0.25">
      <c r="A4439" s="1">
        <v>44627</v>
      </c>
      <c r="B4439">
        <v>123.21</v>
      </c>
    </row>
    <row r="4440" spans="1:2" x14ac:dyDescent="0.25">
      <c r="A4440" s="1">
        <v>44628</v>
      </c>
      <c r="B4440">
        <v>127.98</v>
      </c>
    </row>
    <row r="4441" spans="1:2" x14ac:dyDescent="0.25">
      <c r="A4441" s="1">
        <v>44629</v>
      </c>
      <c r="B4441">
        <v>111.14</v>
      </c>
    </row>
    <row r="4442" spans="1:2" x14ac:dyDescent="0.25">
      <c r="A4442" s="1">
        <v>44630</v>
      </c>
      <c r="B4442">
        <v>109.33</v>
      </c>
    </row>
    <row r="4443" spans="1:2" x14ac:dyDescent="0.25">
      <c r="A4443" s="1">
        <v>44631</v>
      </c>
      <c r="B4443">
        <v>112.67</v>
      </c>
    </row>
    <row r="4444" spans="1:2" x14ac:dyDescent="0.25">
      <c r="A4444" s="1">
        <v>44634</v>
      </c>
      <c r="B4444">
        <v>106.9</v>
      </c>
    </row>
    <row r="4445" spans="1:2" x14ac:dyDescent="0.25">
      <c r="A4445" s="1">
        <v>44635</v>
      </c>
      <c r="B4445">
        <v>99.91</v>
      </c>
    </row>
    <row r="4446" spans="1:2" x14ac:dyDescent="0.25">
      <c r="A4446" s="1">
        <v>44636</v>
      </c>
      <c r="B4446">
        <v>98.02</v>
      </c>
    </row>
    <row r="4447" spans="1:2" x14ac:dyDescent="0.25">
      <c r="A4447" s="1">
        <v>44637</v>
      </c>
      <c r="B4447">
        <v>106.64</v>
      </c>
    </row>
    <row r="4448" spans="1:2" x14ac:dyDescent="0.25">
      <c r="A4448" s="1">
        <v>44638</v>
      </c>
      <c r="B4448">
        <v>107.93</v>
      </c>
    </row>
    <row r="4449" spans="1:2" x14ac:dyDescent="0.25">
      <c r="A4449" s="1">
        <v>44641</v>
      </c>
      <c r="B4449">
        <v>115.62</v>
      </c>
    </row>
    <row r="4450" spans="1:2" x14ac:dyDescent="0.25">
      <c r="A4450" s="1">
        <v>44642</v>
      </c>
      <c r="B4450">
        <v>115.48</v>
      </c>
    </row>
    <row r="4451" spans="1:2" x14ac:dyDescent="0.25">
      <c r="A4451" s="1">
        <v>44643</v>
      </c>
      <c r="B4451">
        <v>121.6</v>
      </c>
    </row>
    <row r="4452" spans="1:2" x14ac:dyDescent="0.25">
      <c r="A4452" s="1">
        <v>44644</v>
      </c>
      <c r="B4452">
        <v>119.03</v>
      </c>
    </row>
    <row r="4453" spans="1:2" x14ac:dyDescent="0.25">
      <c r="A4453" s="1">
        <v>44645</v>
      </c>
      <c r="B4453">
        <v>120.65</v>
      </c>
    </row>
    <row r="4454" spans="1:2" x14ac:dyDescent="0.25">
      <c r="A4454" s="1">
        <v>44648</v>
      </c>
      <c r="B4454">
        <v>112.48</v>
      </c>
    </row>
    <row r="4455" spans="1:2" x14ac:dyDescent="0.25">
      <c r="A4455" s="1">
        <v>44649</v>
      </c>
      <c r="B4455">
        <v>110.23</v>
      </c>
    </row>
    <row r="4456" spans="1:2" x14ac:dyDescent="0.25">
      <c r="A4456" s="1">
        <v>44650</v>
      </c>
      <c r="B4456">
        <v>113.45</v>
      </c>
    </row>
    <row r="4457" spans="1:2" x14ac:dyDescent="0.25">
      <c r="A4457" s="1">
        <v>44651</v>
      </c>
      <c r="B4457">
        <v>107.91</v>
      </c>
    </row>
    <row r="4458" spans="1:2" x14ac:dyDescent="0.25">
      <c r="A4458" s="1">
        <v>44652</v>
      </c>
      <c r="B4458">
        <v>104.39</v>
      </c>
    </row>
    <row r="4459" spans="1:2" x14ac:dyDescent="0.25">
      <c r="A4459" s="1">
        <v>44655</v>
      </c>
      <c r="B4459">
        <v>107.53</v>
      </c>
    </row>
    <row r="4460" spans="1:2" x14ac:dyDescent="0.25">
      <c r="A4460" s="1">
        <v>44656</v>
      </c>
      <c r="B4460">
        <v>106.64</v>
      </c>
    </row>
    <row r="4461" spans="1:2" x14ac:dyDescent="0.25">
      <c r="A4461" s="1">
        <v>44657</v>
      </c>
      <c r="B4461">
        <v>101.07</v>
      </c>
    </row>
    <row r="4462" spans="1:2" x14ac:dyDescent="0.25">
      <c r="A4462" s="1">
        <v>44658</v>
      </c>
      <c r="B4462">
        <v>100.58</v>
      </c>
    </row>
    <row r="4463" spans="1:2" x14ac:dyDescent="0.25">
      <c r="A4463" s="1">
        <v>44659</v>
      </c>
      <c r="B4463">
        <v>102.78</v>
      </c>
    </row>
    <row r="4464" spans="1:2" x14ac:dyDescent="0.25">
      <c r="A4464" s="1">
        <v>44662</v>
      </c>
      <c r="B4464">
        <v>98.48</v>
      </c>
    </row>
    <row r="4465" spans="1:2" x14ac:dyDescent="0.25">
      <c r="A4465" s="1">
        <v>44663</v>
      </c>
      <c r="B4465">
        <v>104.64</v>
      </c>
    </row>
    <row r="4466" spans="1:2" x14ac:dyDescent="0.25">
      <c r="A4466" s="1">
        <v>44664</v>
      </c>
      <c r="B4466">
        <v>108.78</v>
      </c>
    </row>
    <row r="4467" spans="1:2" x14ac:dyDescent="0.25">
      <c r="A4467" s="1">
        <v>44665</v>
      </c>
      <c r="B4467">
        <v>111.7</v>
      </c>
    </row>
    <row r="4468" spans="1:2" x14ac:dyDescent="0.25">
      <c r="A4468" s="1">
        <v>44669</v>
      </c>
      <c r="B4468">
        <v>113.16</v>
      </c>
    </row>
    <row r="4469" spans="1:2" x14ac:dyDescent="0.25">
      <c r="A4469" s="1">
        <v>44670</v>
      </c>
      <c r="B4469">
        <v>107.25</v>
      </c>
    </row>
    <row r="4470" spans="1:2" x14ac:dyDescent="0.25">
      <c r="A4470" s="1">
        <v>44671</v>
      </c>
      <c r="B4470">
        <v>106.8</v>
      </c>
    </row>
    <row r="4471" spans="1:2" x14ac:dyDescent="0.25">
      <c r="A4471" s="1">
        <v>44672</v>
      </c>
      <c r="B4471">
        <v>108.33</v>
      </c>
    </row>
    <row r="4472" spans="1:2" x14ac:dyDescent="0.25">
      <c r="A4472" s="1">
        <v>44673</v>
      </c>
      <c r="B4472">
        <v>106.65</v>
      </c>
    </row>
    <row r="4473" spans="1:2" x14ac:dyDescent="0.25">
      <c r="A4473" s="1">
        <v>44676</v>
      </c>
      <c r="B4473">
        <v>102.32</v>
      </c>
    </row>
    <row r="4474" spans="1:2" x14ac:dyDescent="0.25">
      <c r="A4474" s="1">
        <v>44677</v>
      </c>
      <c r="B4474">
        <v>104.99</v>
      </c>
    </row>
    <row r="4475" spans="1:2" x14ac:dyDescent="0.25">
      <c r="A4475" s="1">
        <v>44678</v>
      </c>
      <c r="B4475">
        <v>105.32</v>
      </c>
    </row>
    <row r="4476" spans="1:2" x14ac:dyDescent="0.25">
      <c r="A4476" s="1">
        <v>44679</v>
      </c>
      <c r="B4476">
        <v>107.59</v>
      </c>
    </row>
    <row r="4477" spans="1:2" x14ac:dyDescent="0.25">
      <c r="A4477" s="1">
        <v>44680</v>
      </c>
      <c r="B4477">
        <v>109.34</v>
      </c>
    </row>
    <row r="4478" spans="1:2" x14ac:dyDescent="0.25">
      <c r="A4478" s="1">
        <v>44683</v>
      </c>
      <c r="B4478">
        <v>107.58</v>
      </c>
    </row>
    <row r="4479" spans="1:2" x14ac:dyDescent="0.25">
      <c r="A4479" s="1">
        <v>44684</v>
      </c>
      <c r="B4479">
        <v>104.97</v>
      </c>
    </row>
    <row r="4480" spans="1:2" x14ac:dyDescent="0.25">
      <c r="A4480" s="1">
        <v>44685</v>
      </c>
      <c r="B4480">
        <v>110.14</v>
      </c>
    </row>
    <row r="4481" spans="1:2" x14ac:dyDescent="0.25">
      <c r="A4481" s="1">
        <v>44686</v>
      </c>
      <c r="B4481">
        <v>110.9</v>
      </c>
    </row>
    <row r="4482" spans="1:2" x14ac:dyDescent="0.25">
      <c r="A4482" s="1">
        <v>44687</v>
      </c>
      <c r="B4482">
        <v>112.39</v>
      </c>
    </row>
    <row r="4483" spans="1:2" x14ac:dyDescent="0.25">
      <c r="A4483" s="1">
        <v>44690</v>
      </c>
      <c r="B4483">
        <v>105.94</v>
      </c>
    </row>
    <row r="4484" spans="1:2" x14ac:dyDescent="0.25">
      <c r="A4484" s="1">
        <v>44691</v>
      </c>
      <c r="B4484">
        <v>102.46</v>
      </c>
    </row>
    <row r="4485" spans="1:2" x14ac:dyDescent="0.25">
      <c r="A4485" s="1">
        <v>44692</v>
      </c>
      <c r="B4485">
        <v>107.51</v>
      </c>
    </row>
    <row r="4486" spans="1:2" x14ac:dyDescent="0.25">
      <c r="A4486" s="1">
        <v>44693</v>
      </c>
      <c r="B4486">
        <v>107.45</v>
      </c>
    </row>
    <row r="4487" spans="1:2" x14ac:dyDescent="0.25">
      <c r="A4487" s="1">
        <v>44694</v>
      </c>
      <c r="B4487">
        <v>111.55</v>
      </c>
    </row>
    <row r="4488" spans="1:2" x14ac:dyDescent="0.25">
      <c r="A4488" s="1">
        <v>44697</v>
      </c>
      <c r="B4488">
        <v>114.24</v>
      </c>
    </row>
    <row r="4489" spans="1:2" x14ac:dyDescent="0.25">
      <c r="A4489" s="1">
        <v>44698</v>
      </c>
      <c r="B4489">
        <v>111.93</v>
      </c>
    </row>
    <row r="4490" spans="1:2" x14ac:dyDescent="0.25">
      <c r="A4490" s="1">
        <v>44699</v>
      </c>
      <c r="B4490">
        <v>109.11</v>
      </c>
    </row>
    <row r="4491" spans="1:2" x14ac:dyDescent="0.25">
      <c r="A4491" s="1">
        <v>44700</v>
      </c>
      <c r="B4491">
        <v>112.04</v>
      </c>
    </row>
    <row r="4492" spans="1:2" x14ac:dyDescent="0.25">
      <c r="A4492" s="1">
        <v>44701</v>
      </c>
      <c r="B4492">
        <v>112.55</v>
      </c>
    </row>
    <row r="4493" spans="1:2" x14ac:dyDescent="0.25">
      <c r="A4493" s="1">
        <v>44704</v>
      </c>
      <c r="B4493">
        <v>113.42</v>
      </c>
    </row>
    <row r="4494" spans="1:2" x14ac:dyDescent="0.25">
      <c r="A4494" s="1">
        <v>44705</v>
      </c>
      <c r="B4494">
        <v>113.56</v>
      </c>
    </row>
    <row r="4495" spans="1:2" x14ac:dyDescent="0.25">
      <c r="A4495" s="1">
        <v>44706</v>
      </c>
      <c r="B4495">
        <v>114.03</v>
      </c>
    </row>
    <row r="4496" spans="1:2" x14ac:dyDescent="0.25">
      <c r="A4496" s="1">
        <v>44707</v>
      </c>
      <c r="B4496">
        <v>117.4</v>
      </c>
    </row>
    <row r="4497" spans="1:2" x14ac:dyDescent="0.25">
      <c r="A4497" s="1">
        <v>44708</v>
      </c>
      <c r="B4497">
        <v>119.43</v>
      </c>
    </row>
    <row r="4498" spans="1:2" x14ac:dyDescent="0.25">
      <c r="A4498" s="1">
        <v>44711</v>
      </c>
      <c r="B4498">
        <v>121.67</v>
      </c>
    </row>
    <row r="4499" spans="1:2" x14ac:dyDescent="0.25">
      <c r="A4499" s="1">
        <v>44712</v>
      </c>
      <c r="B4499">
        <v>122.84</v>
      </c>
    </row>
    <row r="4500" spans="1:2" x14ac:dyDescent="0.25">
      <c r="A4500" s="1">
        <v>44713</v>
      </c>
      <c r="B4500">
        <v>116.29</v>
      </c>
    </row>
    <row r="4501" spans="1:2" x14ac:dyDescent="0.25">
      <c r="A4501" s="1">
        <v>44714</v>
      </c>
      <c r="B4501">
        <v>117.61</v>
      </c>
    </row>
    <row r="4502" spans="1:2" x14ac:dyDescent="0.25">
      <c r="A4502" s="1">
        <v>44715</v>
      </c>
      <c r="B4502">
        <v>119.72</v>
      </c>
    </row>
    <row r="4503" spans="1:2" x14ac:dyDescent="0.25">
      <c r="A4503" s="1">
        <v>44718</v>
      </c>
      <c r="B4503">
        <v>119.51</v>
      </c>
    </row>
    <row r="4504" spans="1:2" x14ac:dyDescent="0.25">
      <c r="A4504" s="1">
        <v>44719</v>
      </c>
      <c r="B4504">
        <v>120.57</v>
      </c>
    </row>
    <row r="4505" spans="1:2" x14ac:dyDescent="0.25">
      <c r="A4505" s="1">
        <v>44720</v>
      </c>
      <c r="B4505">
        <v>123.58</v>
      </c>
    </row>
    <row r="4506" spans="1:2" x14ac:dyDescent="0.25">
      <c r="A4506" s="1">
        <v>44721</v>
      </c>
      <c r="B4506">
        <v>123.07</v>
      </c>
    </row>
    <row r="4507" spans="1:2" x14ac:dyDescent="0.25">
      <c r="A4507" s="1">
        <v>44722</v>
      </c>
      <c r="B4507">
        <v>122.01</v>
      </c>
    </row>
    <row r="4508" spans="1:2" x14ac:dyDescent="0.25">
      <c r="A4508" s="1">
        <v>44725</v>
      </c>
      <c r="B4508">
        <v>122.27</v>
      </c>
    </row>
    <row r="4509" spans="1:2" x14ac:dyDescent="0.25">
      <c r="A4509" s="1">
        <v>44726</v>
      </c>
      <c r="B4509">
        <v>121.17</v>
      </c>
    </row>
    <row r="4510" spans="1:2" x14ac:dyDescent="0.25">
      <c r="A4510" s="1">
        <v>44727</v>
      </c>
      <c r="B4510">
        <v>118.51</v>
      </c>
    </row>
    <row r="4511" spans="1:2" x14ac:dyDescent="0.25">
      <c r="A4511" s="1">
        <v>44728</v>
      </c>
      <c r="B4511">
        <v>119.81</v>
      </c>
    </row>
    <row r="4512" spans="1:2" x14ac:dyDescent="0.25">
      <c r="A4512" s="1">
        <v>44729</v>
      </c>
      <c r="B4512">
        <v>113.12</v>
      </c>
    </row>
    <row r="4513" spans="1:2" x14ac:dyDescent="0.25">
      <c r="A4513" s="1">
        <v>44732</v>
      </c>
      <c r="B4513">
        <v>114.13</v>
      </c>
    </row>
    <row r="4514" spans="1:2" x14ac:dyDescent="0.25">
      <c r="A4514" s="1">
        <v>44733</v>
      </c>
      <c r="B4514">
        <v>114.65</v>
      </c>
    </row>
    <row r="4515" spans="1:2" x14ac:dyDescent="0.25">
      <c r="A4515" s="1">
        <v>44734</v>
      </c>
      <c r="B4515">
        <v>111.74</v>
      </c>
    </row>
    <row r="4516" spans="1:2" x14ac:dyDescent="0.25">
      <c r="A4516" s="1">
        <v>44735</v>
      </c>
      <c r="B4516">
        <v>110.05</v>
      </c>
    </row>
    <row r="4517" spans="1:2" x14ac:dyDescent="0.25">
      <c r="A4517" s="1">
        <v>44736</v>
      </c>
      <c r="B4517">
        <v>113.12</v>
      </c>
    </row>
    <row r="4518" spans="1:2" x14ac:dyDescent="0.25">
      <c r="A4518" s="1">
        <v>44739</v>
      </c>
      <c r="B4518">
        <v>115.09</v>
      </c>
    </row>
    <row r="4519" spans="1:2" x14ac:dyDescent="0.25">
      <c r="A4519" s="1">
        <v>44740</v>
      </c>
      <c r="B4519">
        <v>117.98</v>
      </c>
    </row>
    <row r="4520" spans="1:2" x14ac:dyDescent="0.25">
      <c r="A4520" s="1">
        <v>44741</v>
      </c>
      <c r="B4520">
        <v>116.26</v>
      </c>
    </row>
    <row r="4521" spans="1:2" x14ac:dyDescent="0.25">
      <c r="A4521" s="1">
        <v>44742</v>
      </c>
      <c r="B4521">
        <v>114.81</v>
      </c>
    </row>
    <row r="4522" spans="1:2" x14ac:dyDescent="0.25">
      <c r="A4522" s="1">
        <v>44743</v>
      </c>
      <c r="B4522">
        <v>111.63</v>
      </c>
    </row>
    <row r="4523" spans="1:2" x14ac:dyDescent="0.25">
      <c r="A4523" s="1">
        <v>44746</v>
      </c>
      <c r="B4523">
        <v>113.5</v>
      </c>
    </row>
    <row r="4524" spans="1:2" x14ac:dyDescent="0.25">
      <c r="A4524" s="1">
        <v>44747</v>
      </c>
      <c r="B4524">
        <v>102.77</v>
      </c>
    </row>
    <row r="4525" spans="1:2" x14ac:dyDescent="0.25">
      <c r="A4525" s="1">
        <v>44748</v>
      </c>
      <c r="B4525">
        <v>100.69</v>
      </c>
    </row>
    <row r="4526" spans="1:2" x14ac:dyDescent="0.25">
      <c r="A4526" s="1">
        <v>44749</v>
      </c>
      <c r="B4526">
        <v>104.65</v>
      </c>
    </row>
    <row r="4527" spans="1:2" x14ac:dyDescent="0.25">
      <c r="A4527" s="1">
        <v>44750</v>
      </c>
      <c r="B4527">
        <v>107.02</v>
      </c>
    </row>
    <row r="4528" spans="1:2" x14ac:dyDescent="0.25">
      <c r="A4528" s="1">
        <v>44753</v>
      </c>
      <c r="B4528">
        <v>107.1</v>
      </c>
    </row>
    <row r="4529" spans="1:2" x14ac:dyDescent="0.25">
      <c r="A4529" s="1">
        <v>44754</v>
      </c>
      <c r="B4529">
        <v>99.49</v>
      </c>
    </row>
    <row r="4530" spans="1:2" x14ac:dyDescent="0.25">
      <c r="A4530" s="1">
        <v>44755</v>
      </c>
      <c r="B4530">
        <v>99.57</v>
      </c>
    </row>
    <row r="4531" spans="1:2" x14ac:dyDescent="0.25">
      <c r="A4531" s="1">
        <v>44756</v>
      </c>
      <c r="B4531">
        <v>99.1</v>
      </c>
    </row>
    <row r="4532" spans="1:2" x14ac:dyDescent="0.25">
      <c r="A4532" s="1">
        <v>44757</v>
      </c>
      <c r="B4532">
        <v>101.16</v>
      </c>
    </row>
    <row r="4533" spans="1:2" x14ac:dyDescent="0.25">
      <c r="A4533" s="1">
        <v>44760</v>
      </c>
      <c r="B4533">
        <v>106.27</v>
      </c>
    </row>
    <row r="4534" spans="1:2" x14ac:dyDescent="0.25">
      <c r="A4534" s="1">
        <v>44761</v>
      </c>
      <c r="B4534">
        <v>107.35</v>
      </c>
    </row>
    <row r="4535" spans="1:2" x14ac:dyDescent="0.25">
      <c r="A4535" s="1">
        <v>44762</v>
      </c>
      <c r="B4535">
        <v>106.92</v>
      </c>
    </row>
    <row r="4536" spans="1:2" x14ac:dyDescent="0.25">
      <c r="A4536" s="1">
        <v>44763</v>
      </c>
      <c r="B4536">
        <v>103.86</v>
      </c>
    </row>
    <row r="4537" spans="1:2" x14ac:dyDescent="0.25">
      <c r="A4537" s="1">
        <v>44764</v>
      </c>
      <c r="B4537">
        <v>103.2</v>
      </c>
    </row>
    <row r="4538" spans="1:2" x14ac:dyDescent="0.25">
      <c r="A4538" s="1">
        <v>44767</v>
      </c>
      <c r="B4538">
        <v>105.15</v>
      </c>
    </row>
    <row r="4539" spans="1:2" x14ac:dyDescent="0.25">
      <c r="A4539" s="1">
        <v>44768</v>
      </c>
      <c r="B4539">
        <v>104.4</v>
      </c>
    </row>
    <row r="4540" spans="1:2" x14ac:dyDescent="0.25">
      <c r="A4540" s="1">
        <v>44769</v>
      </c>
      <c r="B4540">
        <v>106.62</v>
      </c>
    </row>
    <row r="4541" spans="1:2" x14ac:dyDescent="0.25">
      <c r="A4541" s="1">
        <v>44770</v>
      </c>
      <c r="B4541">
        <v>107.14</v>
      </c>
    </row>
    <row r="4542" spans="1:2" x14ac:dyDescent="0.25">
      <c r="A4542" s="1">
        <v>44771</v>
      </c>
      <c r="B4542">
        <v>110.01</v>
      </c>
    </row>
    <row r="4543" spans="1:2" x14ac:dyDescent="0.25">
      <c r="A4543" s="1">
        <v>44774</v>
      </c>
      <c r="B4543">
        <v>100.03</v>
      </c>
    </row>
    <row r="4544" spans="1:2" x14ac:dyDescent="0.25">
      <c r="A4544" s="1">
        <v>44775</v>
      </c>
      <c r="B4544">
        <v>100.54</v>
      </c>
    </row>
    <row r="4545" spans="1:2" x14ac:dyDescent="0.25">
      <c r="A4545" s="1">
        <v>44776</v>
      </c>
      <c r="B4545">
        <v>96.78</v>
      </c>
    </row>
    <row r="4546" spans="1:2" x14ac:dyDescent="0.25">
      <c r="A4546" s="1">
        <v>44777</v>
      </c>
      <c r="B4546">
        <v>94.12</v>
      </c>
    </row>
    <row r="4547" spans="1:2" x14ac:dyDescent="0.25">
      <c r="A4547" s="1">
        <v>44778</v>
      </c>
      <c r="B4547">
        <v>94.92</v>
      </c>
    </row>
    <row r="4548" spans="1:2" x14ac:dyDescent="0.25">
      <c r="A4548" s="1">
        <v>44781</v>
      </c>
      <c r="B4548">
        <v>96.65</v>
      </c>
    </row>
    <row r="4549" spans="1:2" x14ac:dyDescent="0.25">
      <c r="A4549" s="1">
        <v>44782</v>
      </c>
      <c r="B4549">
        <v>96.31</v>
      </c>
    </row>
    <row r="4550" spans="1:2" x14ac:dyDescent="0.25">
      <c r="A4550" s="1">
        <v>44783</v>
      </c>
      <c r="B4550">
        <v>97.4</v>
      </c>
    </row>
    <row r="4551" spans="1:2" x14ac:dyDescent="0.25">
      <c r="A4551" s="1">
        <v>44784</v>
      </c>
      <c r="B4551">
        <v>99.6</v>
      </c>
    </row>
    <row r="4552" spans="1:2" x14ac:dyDescent="0.25">
      <c r="A4552" s="1">
        <v>44785</v>
      </c>
      <c r="B4552">
        <v>98.15</v>
      </c>
    </row>
    <row r="4553" spans="1:2" x14ac:dyDescent="0.25">
      <c r="A4553" s="1">
        <v>44788</v>
      </c>
      <c r="B4553">
        <v>95.1</v>
      </c>
    </row>
    <row r="4554" spans="1:2" x14ac:dyDescent="0.25">
      <c r="A4554" s="1">
        <v>44789</v>
      </c>
      <c r="B4554">
        <v>92.34</v>
      </c>
    </row>
    <row r="4555" spans="1:2" x14ac:dyDescent="0.25">
      <c r="A4555" s="1">
        <v>44790</v>
      </c>
      <c r="B4555">
        <v>93.65</v>
      </c>
    </row>
    <row r="4556" spans="1:2" x14ac:dyDescent="0.25">
      <c r="A4556" s="1">
        <v>44791</v>
      </c>
      <c r="B4556">
        <v>96.59</v>
      </c>
    </row>
    <row r="4557" spans="1:2" x14ac:dyDescent="0.25">
      <c r="A4557" s="1">
        <v>44792</v>
      </c>
      <c r="B4557">
        <v>96.72</v>
      </c>
    </row>
    <row r="4558" spans="1:2" x14ac:dyDescent="0.25">
      <c r="A4558" s="1">
        <v>44795</v>
      </c>
      <c r="B4558">
        <v>96.48</v>
      </c>
    </row>
    <row r="4559" spans="1:2" x14ac:dyDescent="0.25">
      <c r="A4559" s="1">
        <v>44796</v>
      </c>
      <c r="B4559">
        <v>100.22</v>
      </c>
    </row>
    <row r="4560" spans="1:2" x14ac:dyDescent="0.25">
      <c r="A4560" s="1">
        <v>44797</v>
      </c>
      <c r="B4560">
        <v>101.22</v>
      </c>
    </row>
    <row r="4561" spans="1:2" x14ac:dyDescent="0.25">
      <c r="A4561" s="1">
        <v>44798</v>
      </c>
      <c r="B4561">
        <v>99.34</v>
      </c>
    </row>
    <row r="4562" spans="1:2" x14ac:dyDescent="0.25">
      <c r="A4562" s="1">
        <v>44799</v>
      </c>
      <c r="B4562">
        <v>100.99</v>
      </c>
    </row>
    <row r="4563" spans="1:2" x14ac:dyDescent="0.25">
      <c r="A4563" s="1">
        <v>44802</v>
      </c>
      <c r="B4563">
        <v>105.09</v>
      </c>
    </row>
    <row r="4564" spans="1:2" x14ac:dyDescent="0.25">
      <c r="A4564" s="1">
        <v>44803</v>
      </c>
      <c r="B4564">
        <v>99.31</v>
      </c>
    </row>
    <row r="4565" spans="1:2" x14ac:dyDescent="0.25">
      <c r="A4565" s="1">
        <v>44804</v>
      </c>
      <c r="B4565">
        <v>96.49</v>
      </c>
    </row>
    <row r="4566" spans="1:2" x14ac:dyDescent="0.25">
      <c r="A4566" s="1">
        <v>44805</v>
      </c>
      <c r="B4566">
        <v>92.36</v>
      </c>
    </row>
    <row r="4567" spans="1:2" x14ac:dyDescent="0.25">
      <c r="A4567" s="1">
        <v>44806</v>
      </c>
      <c r="B4567">
        <v>93.02</v>
      </c>
    </row>
    <row r="4568" spans="1:2" x14ac:dyDescent="0.25">
      <c r="A4568" s="1">
        <v>44809</v>
      </c>
      <c r="B4568">
        <v>95.74</v>
      </c>
    </row>
    <row r="4569" spans="1:2" x14ac:dyDescent="0.25">
      <c r="A4569" s="1">
        <v>44810</v>
      </c>
      <c r="B4569">
        <v>92.829989999999995</v>
      </c>
    </row>
    <row r="4570" spans="1:2" x14ac:dyDescent="0.25">
      <c r="A4570" s="1">
        <v>44811</v>
      </c>
      <c r="B4570">
        <v>88</v>
      </c>
    </row>
    <row r="4571" spans="1:2" x14ac:dyDescent="0.25">
      <c r="A4571" s="1">
        <v>44812</v>
      </c>
      <c r="B4571">
        <v>89.15</v>
      </c>
    </row>
    <row r="4572" spans="1:2" x14ac:dyDescent="0.25">
      <c r="A4572" s="1">
        <v>44813</v>
      </c>
      <c r="B4572">
        <v>92.84</v>
      </c>
    </row>
    <row r="4573" spans="1:2" x14ac:dyDescent="0.25">
      <c r="A4573" s="1">
        <v>44816</v>
      </c>
      <c r="B4573">
        <v>94</v>
      </c>
    </row>
    <row r="4574" spans="1:2" x14ac:dyDescent="0.25">
      <c r="A4574" s="1">
        <v>44817</v>
      </c>
      <c r="B4574">
        <v>93.17</v>
      </c>
    </row>
    <row r="4575" spans="1:2" x14ac:dyDescent="0.25">
      <c r="A4575" s="1">
        <v>44818</v>
      </c>
      <c r="B4575">
        <v>94.1</v>
      </c>
    </row>
    <row r="4576" spans="1:2" x14ac:dyDescent="0.25">
      <c r="A4576" s="1">
        <v>44819</v>
      </c>
      <c r="B4576">
        <v>90.84</v>
      </c>
    </row>
    <row r="4577" spans="1:2" x14ac:dyDescent="0.25">
      <c r="A4577" s="1">
        <v>44820</v>
      </c>
      <c r="B4577">
        <v>91.35</v>
      </c>
    </row>
    <row r="4578" spans="1:2" x14ac:dyDescent="0.25">
      <c r="A4578" s="1">
        <v>44823</v>
      </c>
      <c r="B4578">
        <v>92</v>
      </c>
    </row>
    <row r="4579" spans="1:2" x14ac:dyDescent="0.25">
      <c r="A4579" s="1">
        <v>44824</v>
      </c>
      <c r="B4579">
        <v>90.62</v>
      </c>
    </row>
    <row r="4580" spans="1:2" x14ac:dyDescent="0.25">
      <c r="A4580" s="1">
        <v>44825</v>
      </c>
      <c r="B4580">
        <v>89.829989999999995</v>
      </c>
    </row>
    <row r="4581" spans="1:2" x14ac:dyDescent="0.25">
      <c r="A4581" s="1">
        <v>44826</v>
      </c>
      <c r="B4581">
        <v>90.46</v>
      </c>
    </row>
    <row r="4582" spans="1:2" x14ac:dyDescent="0.25">
      <c r="A4582" s="1">
        <v>44827</v>
      </c>
      <c r="B4582">
        <v>86.15</v>
      </c>
    </row>
    <row r="4583" spans="1:2" x14ac:dyDescent="0.25">
      <c r="A4583" s="1">
        <v>44830</v>
      </c>
      <c r="B4583">
        <v>84.06</v>
      </c>
    </row>
    <row r="4584" spans="1:2" x14ac:dyDescent="0.25">
      <c r="A4584" s="1">
        <v>44831</v>
      </c>
      <c r="B4584">
        <v>86.27</v>
      </c>
    </row>
    <row r="4585" spans="1:2" x14ac:dyDescent="0.25">
      <c r="A4585" s="1">
        <v>44832</v>
      </c>
      <c r="B4585">
        <v>89.32</v>
      </c>
    </row>
    <row r="4586" spans="1:2" x14ac:dyDescent="0.25">
      <c r="A4586" s="1">
        <v>44833</v>
      </c>
      <c r="B4586">
        <v>88.49</v>
      </c>
    </row>
    <row r="4587" spans="1:2" x14ac:dyDescent="0.25">
      <c r="A4587" s="1">
        <v>44834</v>
      </c>
      <c r="B4587">
        <v>87.96</v>
      </c>
    </row>
    <row r="4588" spans="1:2" x14ac:dyDescent="0.25">
      <c r="A4588" s="1">
        <v>44837</v>
      </c>
      <c r="B4588">
        <v>88.86</v>
      </c>
    </row>
    <row r="4589" spans="1:2" x14ac:dyDescent="0.25">
      <c r="A4589" s="1">
        <v>44838</v>
      </c>
      <c r="B4589">
        <v>91.8</v>
      </c>
    </row>
    <row r="4590" spans="1:2" x14ac:dyDescent="0.25">
      <c r="A4590" s="1">
        <v>44839</v>
      </c>
      <c r="B4590">
        <v>93.37</v>
      </c>
    </row>
    <row r="4591" spans="1:2" x14ac:dyDescent="0.25">
      <c r="A4591" s="1">
        <v>44840</v>
      </c>
      <c r="B4591">
        <v>94.42</v>
      </c>
    </row>
    <row r="4592" spans="1:2" x14ac:dyDescent="0.25">
      <c r="A4592" s="1">
        <v>44841</v>
      </c>
      <c r="B4592">
        <v>97.92</v>
      </c>
    </row>
    <row r="4593" spans="1:2" x14ac:dyDescent="0.25">
      <c r="A4593" s="1">
        <v>44844</v>
      </c>
      <c r="B4593">
        <v>96.189989999999995</v>
      </c>
    </row>
    <row r="4594" spans="1:2" x14ac:dyDescent="0.25">
      <c r="A4594" s="1">
        <v>44845</v>
      </c>
      <c r="B4594">
        <v>94.29</v>
      </c>
    </row>
    <row r="4595" spans="1:2" x14ac:dyDescent="0.25">
      <c r="A4595" s="1">
        <v>44846</v>
      </c>
      <c r="B4595">
        <v>92.45</v>
      </c>
    </row>
    <row r="4596" spans="1:2" x14ac:dyDescent="0.25">
      <c r="A4596" s="1">
        <v>44847</v>
      </c>
      <c r="B4596">
        <v>94.57</v>
      </c>
    </row>
    <row r="4597" spans="1:2" x14ac:dyDescent="0.25">
      <c r="A4597" s="1">
        <v>44848</v>
      </c>
      <c r="B4597">
        <v>91.63</v>
      </c>
    </row>
    <row r="4598" spans="1:2" x14ac:dyDescent="0.25">
      <c r="A4598" s="1">
        <v>44851</v>
      </c>
      <c r="B4598">
        <v>91.62</v>
      </c>
    </row>
    <row r="4599" spans="1:2" x14ac:dyDescent="0.25">
      <c r="A4599" s="1">
        <v>44852</v>
      </c>
      <c r="B4599">
        <v>90.03</v>
      </c>
    </row>
    <row r="4600" spans="1:2" x14ac:dyDescent="0.25">
      <c r="A4600" s="1">
        <v>44853</v>
      </c>
      <c r="B4600">
        <v>92.41</v>
      </c>
    </row>
    <row r="4601" spans="1:2" x14ac:dyDescent="0.25">
      <c r="A4601" s="1">
        <v>44854</v>
      </c>
      <c r="B4601">
        <v>92.38</v>
      </c>
    </row>
    <row r="4602" spans="1:2" x14ac:dyDescent="0.25">
      <c r="A4602" s="1">
        <v>44855</v>
      </c>
      <c r="B4602">
        <v>93.5</v>
      </c>
    </row>
    <row r="4603" spans="1:2" x14ac:dyDescent="0.25">
      <c r="A4603" s="1">
        <v>44858</v>
      </c>
      <c r="B4603">
        <v>93.259990000000002</v>
      </c>
    </row>
    <row r="4604" spans="1:2" x14ac:dyDescent="0.25">
      <c r="A4604" s="1">
        <v>44859</v>
      </c>
      <c r="B4604">
        <v>93.52</v>
      </c>
    </row>
    <row r="4605" spans="1:2" x14ac:dyDescent="0.25">
      <c r="A4605" s="1">
        <v>44860</v>
      </c>
      <c r="B4605">
        <v>95.689989999999995</v>
      </c>
    </row>
    <row r="4606" spans="1:2" x14ac:dyDescent="0.25">
      <c r="A4606" s="1">
        <v>44861</v>
      </c>
      <c r="B4606">
        <v>96.96</v>
      </c>
    </row>
    <row r="4607" spans="1:2" x14ac:dyDescent="0.25">
      <c r="A4607" s="1">
        <v>44862</v>
      </c>
      <c r="B4607">
        <v>95.77</v>
      </c>
    </row>
    <row r="4608" spans="1:2" x14ac:dyDescent="0.25">
      <c r="A4608" s="1">
        <v>44865</v>
      </c>
      <c r="B4608">
        <v>94.829989999999995</v>
      </c>
    </row>
    <row r="4609" spans="1:2" x14ac:dyDescent="0.25">
      <c r="A4609" s="1">
        <v>44866</v>
      </c>
      <c r="B4609">
        <v>94.65</v>
      </c>
    </row>
    <row r="4610" spans="1:2" x14ac:dyDescent="0.25">
      <c r="A4610" s="1">
        <v>44867</v>
      </c>
      <c r="B4610">
        <v>96.16</v>
      </c>
    </row>
    <row r="4611" spans="1:2" x14ac:dyDescent="0.25">
      <c r="A4611" s="1">
        <v>44868</v>
      </c>
      <c r="B4611">
        <v>94.67</v>
      </c>
    </row>
    <row r="4612" spans="1:2" x14ac:dyDescent="0.25">
      <c r="A4612" s="1">
        <v>44869</v>
      </c>
      <c r="B4612">
        <v>98.57</v>
      </c>
    </row>
    <row r="4613" spans="1:2" x14ac:dyDescent="0.25">
      <c r="A4613" s="1">
        <v>44872</v>
      </c>
      <c r="B4613">
        <v>97.92</v>
      </c>
    </row>
    <row r="4614" spans="1:2" x14ac:dyDescent="0.25">
      <c r="A4614" s="1">
        <v>44873</v>
      </c>
      <c r="B4614">
        <v>95.36</v>
      </c>
    </row>
    <row r="4615" spans="1:2" x14ac:dyDescent="0.25">
      <c r="A4615" s="1">
        <v>44874</v>
      </c>
      <c r="B4615">
        <v>92.65</v>
      </c>
    </row>
    <row r="4616" spans="1:2" x14ac:dyDescent="0.25">
      <c r="A4616" s="1">
        <v>44875</v>
      </c>
      <c r="B4616">
        <v>93.67</v>
      </c>
    </row>
    <row r="4617" spans="1:2" x14ac:dyDescent="0.25">
      <c r="A4617" s="1">
        <v>44876</v>
      </c>
      <c r="B4617">
        <v>95.99</v>
      </c>
    </row>
    <row r="4618" spans="1:2" x14ac:dyDescent="0.25">
      <c r="A4618" s="1">
        <v>44879</v>
      </c>
      <c r="B4618">
        <v>93.14</v>
      </c>
    </row>
    <row r="4619" spans="1:2" x14ac:dyDescent="0.25">
      <c r="A4619" s="1">
        <v>44880</v>
      </c>
      <c r="B4619">
        <v>93.86</v>
      </c>
    </row>
    <row r="4620" spans="1:2" x14ac:dyDescent="0.25">
      <c r="A4620" s="1">
        <v>44881</v>
      </c>
      <c r="B4620">
        <v>92.86</v>
      </c>
    </row>
    <row r="4621" spans="1:2" x14ac:dyDescent="0.25">
      <c r="A4621" s="1">
        <v>44882</v>
      </c>
      <c r="B4621">
        <v>89.78</v>
      </c>
    </row>
    <row r="4622" spans="1:2" x14ac:dyDescent="0.25">
      <c r="A4622" s="1">
        <v>44883</v>
      </c>
      <c r="B4622">
        <v>87.62</v>
      </c>
    </row>
    <row r="4623" spans="1:2" x14ac:dyDescent="0.25">
      <c r="A4623" s="1">
        <v>44886</v>
      </c>
      <c r="B4623">
        <v>87.45</v>
      </c>
    </row>
    <row r="4624" spans="1:2" x14ac:dyDescent="0.25">
      <c r="A4624" s="1">
        <v>44887</v>
      </c>
      <c r="B4624">
        <v>88.36</v>
      </c>
    </row>
    <row r="4625" spans="1:2" x14ac:dyDescent="0.25">
      <c r="A4625" s="1">
        <v>44888</v>
      </c>
      <c r="B4625">
        <v>85.41</v>
      </c>
    </row>
    <row r="4626" spans="1:2" x14ac:dyDescent="0.25">
      <c r="A4626" s="1">
        <v>44889</v>
      </c>
      <c r="B4626">
        <v>85.34</v>
      </c>
    </row>
    <row r="4627" spans="1:2" x14ac:dyDescent="0.25">
      <c r="A4627" s="1">
        <v>44890</v>
      </c>
      <c r="B4627">
        <v>83.63</v>
      </c>
    </row>
    <row r="4628" spans="1:2" x14ac:dyDescent="0.25">
      <c r="A4628" s="1">
        <v>44893</v>
      </c>
      <c r="B4628">
        <v>83.189989999999995</v>
      </c>
    </row>
    <row r="4629" spans="1:2" x14ac:dyDescent="0.25">
      <c r="A4629" s="1">
        <v>44894</v>
      </c>
      <c r="B4629">
        <v>83.03</v>
      </c>
    </row>
    <row r="4630" spans="1:2" x14ac:dyDescent="0.25">
      <c r="A4630" s="1">
        <v>44895</v>
      </c>
      <c r="B4630">
        <v>85.43</v>
      </c>
    </row>
    <row r="4631" spans="1:2" x14ac:dyDescent="0.25">
      <c r="A4631" s="1">
        <v>44896</v>
      </c>
      <c r="B4631">
        <v>86.88</v>
      </c>
    </row>
    <row r="4632" spans="1:2" x14ac:dyDescent="0.25">
      <c r="A4632" s="1">
        <v>44897</v>
      </c>
      <c r="B4632">
        <v>85.57</v>
      </c>
    </row>
    <row r="4633" spans="1:2" x14ac:dyDescent="0.25">
      <c r="A4633" s="1">
        <v>44900</v>
      </c>
      <c r="B4633">
        <v>82.68</v>
      </c>
    </row>
    <row r="4634" spans="1:2" x14ac:dyDescent="0.25">
      <c r="A4634" s="1">
        <v>44901</v>
      </c>
      <c r="B4634">
        <v>79.349999999999994</v>
      </c>
    </row>
    <row r="4635" spans="1:2" x14ac:dyDescent="0.25">
      <c r="A4635" s="1">
        <v>44902</v>
      </c>
      <c r="B4635">
        <v>77.17</v>
      </c>
    </row>
    <row r="4636" spans="1:2" x14ac:dyDescent="0.25">
      <c r="A4636" s="1">
        <v>44903</v>
      </c>
      <c r="B4636">
        <v>76.150000000000006</v>
      </c>
    </row>
    <row r="4637" spans="1:2" x14ac:dyDescent="0.25">
      <c r="A4637" s="1">
        <v>44904</v>
      </c>
      <c r="B4637">
        <v>76.099999999999994</v>
      </c>
    </row>
    <row r="4638" spans="1:2" x14ac:dyDescent="0.25">
      <c r="A4638" s="1">
        <v>44907</v>
      </c>
      <c r="B4638">
        <v>77.989999999999995</v>
      </c>
    </row>
    <row r="4639" spans="1:2" x14ac:dyDescent="0.25">
      <c r="A4639" s="1">
        <v>44908</v>
      </c>
      <c r="B4639">
        <v>80.680000000000007</v>
      </c>
    </row>
    <row r="4640" spans="1:2" x14ac:dyDescent="0.25">
      <c r="A4640" s="1">
        <v>44909</v>
      </c>
      <c r="B4640">
        <v>82.7</v>
      </c>
    </row>
    <row r="4641" spans="1:2" x14ac:dyDescent="0.25">
      <c r="A4641" s="1">
        <v>44910</v>
      </c>
      <c r="B4641">
        <v>81.209999999999994</v>
      </c>
    </row>
    <row r="4642" spans="1:2" x14ac:dyDescent="0.25">
      <c r="A4642" s="1">
        <v>44911</v>
      </c>
      <c r="B4642">
        <v>79.040000000000006</v>
      </c>
    </row>
    <row r="4643" spans="1:2" x14ac:dyDescent="0.25">
      <c r="A4643" s="1">
        <v>44914</v>
      </c>
      <c r="B4643">
        <v>79.8</v>
      </c>
    </row>
    <row r="4644" spans="1:2" x14ac:dyDescent="0.25">
      <c r="A4644" s="1">
        <v>44915</v>
      </c>
      <c r="B4644">
        <v>79.989999999999995</v>
      </c>
    </row>
    <row r="4645" spans="1:2" x14ac:dyDescent="0.25">
      <c r="A4645" s="1">
        <v>44916</v>
      </c>
      <c r="B4645">
        <v>82.2</v>
      </c>
    </row>
    <row r="4646" spans="1:2" x14ac:dyDescent="0.25">
      <c r="A4646" s="1">
        <v>44917</v>
      </c>
      <c r="B4646">
        <v>80.98</v>
      </c>
    </row>
    <row r="4647" spans="1:2" x14ac:dyDescent="0.25">
      <c r="A4647" s="1">
        <v>44918</v>
      </c>
      <c r="B4647">
        <v>83.92</v>
      </c>
    </row>
    <row r="4648" spans="1:2" x14ac:dyDescent="0.25">
      <c r="A4648" s="1">
        <v>44922</v>
      </c>
      <c r="B4648">
        <v>84.33</v>
      </c>
    </row>
    <row r="4649" spans="1:2" x14ac:dyDescent="0.25">
      <c r="A4649" s="1">
        <v>44923</v>
      </c>
      <c r="B4649">
        <v>83.259990000000002</v>
      </c>
    </row>
    <row r="4650" spans="1:2" x14ac:dyDescent="0.25">
      <c r="A4650" s="1">
        <v>44924</v>
      </c>
      <c r="B4650">
        <v>82.259990000000002</v>
      </c>
    </row>
    <row r="4651" spans="1:2" x14ac:dyDescent="0.25">
      <c r="A4651" s="1">
        <v>44925</v>
      </c>
      <c r="B4651">
        <v>85.91</v>
      </c>
    </row>
    <row r="4652" spans="1:2" x14ac:dyDescent="0.25">
      <c r="A4652" s="1">
        <v>44928</v>
      </c>
      <c r="B4652">
        <v>85.91</v>
      </c>
    </row>
    <row r="4653" spans="1:2" x14ac:dyDescent="0.25">
      <c r="A4653" s="1">
        <v>44929</v>
      </c>
      <c r="B4653">
        <v>82.1</v>
      </c>
    </row>
    <row r="4654" spans="1:2" x14ac:dyDescent="0.25">
      <c r="A4654" s="1">
        <v>44930</v>
      </c>
      <c r="B4654">
        <v>77.84</v>
      </c>
    </row>
    <row r="4655" spans="1:2" x14ac:dyDescent="0.25">
      <c r="A4655" s="1">
        <v>44931</v>
      </c>
      <c r="B4655">
        <v>78.689989999999995</v>
      </c>
    </row>
    <row r="4656" spans="1:2" x14ac:dyDescent="0.25">
      <c r="A4656" s="1">
        <v>44932</v>
      </c>
      <c r="B4656">
        <v>78.569999999999993</v>
      </c>
    </row>
    <row r="4657" spans="1:2" x14ac:dyDescent="0.25">
      <c r="A4657" s="1">
        <v>44935</v>
      </c>
      <c r="B4657">
        <v>79.650000000000006</v>
      </c>
    </row>
    <row r="4658" spans="1:2" x14ac:dyDescent="0.25">
      <c r="A4658" s="1">
        <v>44936</v>
      </c>
      <c r="B4658">
        <v>80.099999999999994</v>
      </c>
    </row>
    <row r="4659" spans="1:2" x14ac:dyDescent="0.25">
      <c r="A4659" s="1">
        <v>44937</v>
      </c>
      <c r="B4659">
        <v>82.67</v>
      </c>
    </row>
    <row r="4660" spans="1:2" x14ac:dyDescent="0.25">
      <c r="A4660" s="1">
        <v>44938</v>
      </c>
      <c r="B4660">
        <v>84.03</v>
      </c>
    </row>
    <row r="4661" spans="1:2" x14ac:dyDescent="0.25">
      <c r="A4661" s="1">
        <v>44939</v>
      </c>
      <c r="B4661">
        <v>85.28</v>
      </c>
    </row>
    <row r="4662" spans="1:2" x14ac:dyDescent="0.25">
      <c r="A4662" s="1">
        <v>44942</v>
      </c>
      <c r="B4662">
        <v>84.46</v>
      </c>
    </row>
    <row r="4663" spans="1:2" x14ac:dyDescent="0.25">
      <c r="A4663" s="1">
        <v>44943</v>
      </c>
      <c r="B4663">
        <v>85.92</v>
      </c>
    </row>
    <row r="4664" spans="1:2" x14ac:dyDescent="0.25">
      <c r="A4664" s="1">
        <v>44944</v>
      </c>
      <c r="B4664">
        <v>84.98</v>
      </c>
    </row>
    <row r="4665" spans="1:2" x14ac:dyDescent="0.25">
      <c r="A4665" s="1">
        <v>44945</v>
      </c>
      <c r="B4665">
        <v>86.16</v>
      </c>
    </row>
    <row r="4666" spans="1:2" x14ac:dyDescent="0.25">
      <c r="A4666" s="1">
        <v>44946</v>
      </c>
      <c r="B4666">
        <v>87.63</v>
      </c>
    </row>
    <row r="4667" spans="1:2" x14ac:dyDescent="0.25">
      <c r="A4667" s="1">
        <v>44949</v>
      </c>
      <c r="B4667">
        <v>88.189989999999995</v>
      </c>
    </row>
    <row r="4668" spans="1:2" x14ac:dyDescent="0.25">
      <c r="A4668" s="1">
        <v>44950</v>
      </c>
      <c r="B4668">
        <v>86.13</v>
      </c>
    </row>
    <row r="4669" spans="1:2" x14ac:dyDescent="0.25">
      <c r="A4669" s="1">
        <v>44951</v>
      </c>
      <c r="B4669">
        <v>86.12</v>
      </c>
    </row>
    <row r="4670" spans="1:2" x14ac:dyDescent="0.25">
      <c r="A4670" s="1">
        <v>44952</v>
      </c>
      <c r="B4670">
        <v>87.47</v>
      </c>
    </row>
    <row r="4671" spans="1:2" x14ac:dyDescent="0.25">
      <c r="A4671" s="1">
        <v>44953</v>
      </c>
      <c r="B4671">
        <v>86.66</v>
      </c>
    </row>
    <row r="4672" spans="1:2" x14ac:dyDescent="0.25">
      <c r="A4672" s="1">
        <v>44956</v>
      </c>
      <c r="B4672">
        <v>84.9</v>
      </c>
    </row>
    <row r="4673" spans="1:2" x14ac:dyDescent="0.25">
      <c r="A4673" s="1">
        <v>44957</v>
      </c>
      <c r="B4673">
        <v>84.49</v>
      </c>
    </row>
    <row r="4674" spans="1:2" x14ac:dyDescent="0.25">
      <c r="A4674" s="1">
        <v>44958</v>
      </c>
      <c r="B4674">
        <v>82.84</v>
      </c>
    </row>
    <row r="4675" spans="1:2" x14ac:dyDescent="0.25">
      <c r="A4675" s="1">
        <v>44959</v>
      </c>
      <c r="B4675">
        <v>82.17</v>
      </c>
    </row>
    <row r="4676" spans="1:2" x14ac:dyDescent="0.25">
      <c r="A4676" s="1">
        <v>44960</v>
      </c>
      <c r="B4676">
        <v>79.939989999999995</v>
      </c>
    </row>
    <row r="4677" spans="1:2" x14ac:dyDescent="0.25">
      <c r="A4677" s="1">
        <v>44963</v>
      </c>
      <c r="B4677">
        <v>80.989999999999995</v>
      </c>
    </row>
    <row r="4678" spans="1:2" x14ac:dyDescent="0.25">
      <c r="A4678" s="1">
        <v>44964</v>
      </c>
      <c r="B4678">
        <v>83.689989999999995</v>
      </c>
    </row>
    <row r="4679" spans="1:2" x14ac:dyDescent="0.25">
      <c r="A4679" s="1">
        <v>44965</v>
      </c>
      <c r="B4679">
        <v>85.09</v>
      </c>
    </row>
    <row r="4680" spans="1:2" x14ac:dyDescent="0.25">
      <c r="A4680" s="1">
        <v>44966</v>
      </c>
      <c r="B4680">
        <v>84.5</v>
      </c>
    </row>
    <row r="4681" spans="1:2" x14ac:dyDescent="0.25">
      <c r="A4681" s="1">
        <v>44967</v>
      </c>
      <c r="B4681">
        <v>86.39</v>
      </c>
    </row>
    <row r="4682" spans="1:2" x14ac:dyDescent="0.25">
      <c r="A4682" s="1">
        <v>44970</v>
      </c>
      <c r="B4682">
        <v>86.61</v>
      </c>
    </row>
    <row r="4683" spans="1:2" x14ac:dyDescent="0.25">
      <c r="A4683" s="1">
        <v>44971</v>
      </c>
      <c r="B4683">
        <v>85.58</v>
      </c>
    </row>
    <row r="4684" spans="1:2" x14ac:dyDescent="0.25">
      <c r="A4684" s="1">
        <v>44972</v>
      </c>
      <c r="B4684">
        <v>85.38</v>
      </c>
    </row>
    <row r="4685" spans="1:2" x14ac:dyDescent="0.25">
      <c r="A4685" s="1">
        <v>44973</v>
      </c>
      <c r="B4685">
        <v>85.14</v>
      </c>
    </row>
    <row r="4686" spans="1:2" x14ac:dyDescent="0.25">
      <c r="A4686" s="1">
        <v>44974</v>
      </c>
      <c r="B4686">
        <v>83</v>
      </c>
    </row>
    <row r="4687" spans="1:2" x14ac:dyDescent="0.25">
      <c r="A4687" s="1">
        <v>44977</v>
      </c>
      <c r="B4687">
        <v>84.07</v>
      </c>
    </row>
    <row r="4688" spans="1:2" x14ac:dyDescent="0.25">
      <c r="A4688" s="1">
        <v>44978</v>
      </c>
      <c r="B4688">
        <v>83.05</v>
      </c>
    </row>
    <row r="4689" spans="1:2" x14ac:dyDescent="0.25">
      <c r="A4689" s="1">
        <v>44979</v>
      </c>
      <c r="B4689">
        <v>80.599999999999994</v>
      </c>
    </row>
    <row r="4690" spans="1:2" x14ac:dyDescent="0.25">
      <c r="A4690" s="1">
        <v>44980</v>
      </c>
      <c r="B4690">
        <v>82.21</v>
      </c>
    </row>
    <row r="4691" spans="1:2" x14ac:dyDescent="0.25">
      <c r="A4691" s="1">
        <v>44981</v>
      </c>
      <c r="B4691">
        <v>83.16</v>
      </c>
    </row>
    <row r="4692" spans="1:2" x14ac:dyDescent="0.25">
      <c r="A4692" s="1">
        <v>44984</v>
      </c>
      <c r="B4692">
        <v>82.45</v>
      </c>
    </row>
    <row r="4693" spans="1:2" x14ac:dyDescent="0.25">
      <c r="A4693" s="1">
        <v>44985</v>
      </c>
      <c r="B4693">
        <v>83.89</v>
      </c>
    </row>
    <row r="4694" spans="1:2" x14ac:dyDescent="0.25">
      <c r="A4694" s="1">
        <v>44986</v>
      </c>
      <c r="B4694">
        <v>84.31</v>
      </c>
    </row>
    <row r="4695" spans="1:2" x14ac:dyDescent="0.25">
      <c r="A4695" s="1">
        <v>44987</v>
      </c>
      <c r="B4695">
        <v>84.75</v>
      </c>
    </row>
    <row r="4696" spans="1:2" x14ac:dyDescent="0.25">
      <c r="A4696" s="1">
        <v>44988</v>
      </c>
      <c r="B4696">
        <v>85.83</v>
      </c>
    </row>
    <row r="4697" spans="1:2" x14ac:dyDescent="0.25">
      <c r="A4697" s="1">
        <v>44991</v>
      </c>
      <c r="B4697">
        <v>86.18</v>
      </c>
    </row>
    <row r="4698" spans="1:2" x14ac:dyDescent="0.25">
      <c r="A4698" s="1">
        <v>44992</v>
      </c>
      <c r="B4698">
        <v>83.29</v>
      </c>
    </row>
    <row r="4699" spans="1:2" x14ac:dyDescent="0.25">
      <c r="A4699" s="1">
        <v>44993</v>
      </c>
      <c r="B4699">
        <v>82.66</v>
      </c>
    </row>
    <row r="4700" spans="1:2" x14ac:dyDescent="0.25">
      <c r="A4700" s="1">
        <v>44994</v>
      </c>
      <c r="B4700">
        <v>81.59</v>
      </c>
    </row>
    <row r="4701" spans="1:2" x14ac:dyDescent="0.25">
      <c r="A4701" s="1">
        <v>44995</v>
      </c>
      <c r="B4701">
        <v>82.78</v>
      </c>
    </row>
    <row r="4702" spans="1:2" x14ac:dyDescent="0.25">
      <c r="A4702" s="1">
        <v>44998</v>
      </c>
      <c r="B4702">
        <v>80.77</v>
      </c>
    </row>
    <row r="4703" spans="1:2" x14ac:dyDescent="0.25">
      <c r="A4703" s="1">
        <v>44999</v>
      </c>
      <c r="B4703">
        <v>77.45</v>
      </c>
    </row>
    <row r="4704" spans="1:2" x14ac:dyDescent="0.25">
      <c r="A4704" s="1">
        <v>45000</v>
      </c>
      <c r="B4704">
        <v>73.689989999999995</v>
      </c>
    </row>
    <row r="4705" spans="1:2" x14ac:dyDescent="0.25">
      <c r="A4705" s="1">
        <v>45001</v>
      </c>
      <c r="B4705">
        <v>74.7</v>
      </c>
    </row>
    <row r="4706" spans="1:2" x14ac:dyDescent="0.25">
      <c r="A4706" s="1">
        <v>45002</v>
      </c>
      <c r="B4706">
        <v>72.97</v>
      </c>
    </row>
    <row r="4707" spans="1:2" x14ac:dyDescent="0.25">
      <c r="A4707" s="1">
        <v>45005</v>
      </c>
      <c r="B4707">
        <v>73.790000000000006</v>
      </c>
    </row>
    <row r="4708" spans="1:2" x14ac:dyDescent="0.25">
      <c r="A4708" s="1">
        <v>45006</v>
      </c>
      <c r="B4708">
        <v>75.319999999999993</v>
      </c>
    </row>
    <row r="4709" spans="1:2" x14ac:dyDescent="0.25">
      <c r="A4709" s="1">
        <v>45007</v>
      </c>
      <c r="B4709">
        <v>76.689989999999995</v>
      </c>
    </row>
    <row r="4710" spans="1:2" x14ac:dyDescent="0.25">
      <c r="A4710" s="1">
        <v>45008</v>
      </c>
      <c r="B4710">
        <v>75.91</v>
      </c>
    </row>
    <row r="4711" spans="1:2" x14ac:dyDescent="0.25">
      <c r="A4711" s="1">
        <v>45009</v>
      </c>
      <c r="B4711">
        <v>74.989999999999995</v>
      </c>
    </row>
    <row r="4712" spans="1:2" x14ac:dyDescent="0.25">
      <c r="A4712" s="1">
        <v>45012</v>
      </c>
      <c r="B4712">
        <v>78.12</v>
      </c>
    </row>
    <row r="4713" spans="1:2" x14ac:dyDescent="0.25">
      <c r="A4713" s="1">
        <v>45013</v>
      </c>
      <c r="B4713">
        <v>78.650000000000006</v>
      </c>
    </row>
    <row r="4714" spans="1:2" x14ac:dyDescent="0.25">
      <c r="A4714" s="1">
        <v>45014</v>
      </c>
      <c r="B4714">
        <v>78.28</v>
      </c>
    </row>
    <row r="4715" spans="1:2" x14ac:dyDescent="0.25">
      <c r="A4715" s="1">
        <v>45015</v>
      </c>
      <c r="B4715">
        <v>79.27</v>
      </c>
    </row>
    <row r="4716" spans="1:2" x14ac:dyDescent="0.25">
      <c r="A4716" s="1">
        <v>45016</v>
      </c>
      <c r="B4716">
        <v>79.77</v>
      </c>
    </row>
    <row r="4717" spans="1:2" x14ac:dyDescent="0.25">
      <c r="A4717" s="1">
        <v>45019</v>
      </c>
      <c r="B4717">
        <v>84.93</v>
      </c>
    </row>
    <row r="4718" spans="1:2" x14ac:dyDescent="0.25">
      <c r="A4718" s="1">
        <v>45020</v>
      </c>
      <c r="B4718">
        <v>84.939989999999995</v>
      </c>
    </row>
    <row r="4719" spans="1:2" x14ac:dyDescent="0.25">
      <c r="A4719" s="1">
        <v>45021</v>
      </c>
      <c r="B4719">
        <v>84.99</v>
      </c>
    </row>
    <row r="4720" spans="1:2" x14ac:dyDescent="0.25">
      <c r="A4720" s="1">
        <v>45022</v>
      </c>
      <c r="B4720">
        <v>85.12</v>
      </c>
    </row>
    <row r="4721" spans="1:2" x14ac:dyDescent="0.25">
      <c r="A4721" s="1">
        <v>45026</v>
      </c>
      <c r="B4721">
        <v>84.18</v>
      </c>
    </row>
    <row r="4722" spans="1:2" x14ac:dyDescent="0.25">
      <c r="A4722" s="1">
        <v>45027</v>
      </c>
      <c r="B4722">
        <v>85.61</v>
      </c>
    </row>
    <row r="4723" spans="1:2" x14ac:dyDescent="0.25">
      <c r="A4723" s="1">
        <v>45028</v>
      </c>
      <c r="B4723">
        <v>87.33</v>
      </c>
    </row>
    <row r="4724" spans="1:2" x14ac:dyDescent="0.25">
      <c r="A4724" s="1">
        <v>45029</v>
      </c>
      <c r="B4724">
        <v>86.09</v>
      </c>
    </row>
    <row r="4725" spans="1:2" x14ac:dyDescent="0.25">
      <c r="A4725" s="1">
        <v>45030</v>
      </c>
      <c r="B4725">
        <v>86.31</v>
      </c>
    </row>
    <row r="4726" spans="1:2" x14ac:dyDescent="0.25">
      <c r="A4726" s="1">
        <v>45033</v>
      </c>
      <c r="B4726">
        <v>84.759990000000002</v>
      </c>
    </row>
    <row r="4727" spans="1:2" x14ac:dyDescent="0.25">
      <c r="A4727" s="1">
        <v>45034</v>
      </c>
      <c r="B4727">
        <v>84.77</v>
      </c>
    </row>
    <row r="4728" spans="1:2" x14ac:dyDescent="0.25">
      <c r="A4728" s="1">
        <v>45035</v>
      </c>
      <c r="B4728">
        <v>83.12</v>
      </c>
    </row>
    <row r="4729" spans="1:2" x14ac:dyDescent="0.25">
      <c r="A4729" s="1">
        <v>45036</v>
      </c>
      <c r="B4729">
        <v>81.099999999999994</v>
      </c>
    </row>
    <row r="4730" spans="1:2" x14ac:dyDescent="0.25">
      <c r="A4730" s="1">
        <v>45037</v>
      </c>
      <c r="B4730">
        <v>81.66</v>
      </c>
    </row>
    <row r="4731" spans="1:2" x14ac:dyDescent="0.25">
      <c r="A4731" s="1">
        <v>45040</v>
      </c>
      <c r="B4731">
        <v>82.73</v>
      </c>
    </row>
    <row r="4732" spans="1:2" x14ac:dyDescent="0.25">
      <c r="A4732" s="1">
        <v>45041</v>
      </c>
      <c r="B4732">
        <v>80.77</v>
      </c>
    </row>
    <row r="4733" spans="1:2" x14ac:dyDescent="0.25">
      <c r="A4733" s="1">
        <v>45042</v>
      </c>
      <c r="B4733">
        <v>77.689989999999995</v>
      </c>
    </row>
    <row r="4734" spans="1:2" x14ac:dyDescent="0.25">
      <c r="A4734" s="1">
        <v>45043</v>
      </c>
      <c r="B4734">
        <v>78.37</v>
      </c>
    </row>
    <row r="4735" spans="1:2" x14ac:dyDescent="0.25">
      <c r="A4735" s="1">
        <v>45044</v>
      </c>
      <c r="B4735">
        <v>79.540000000000006</v>
      </c>
    </row>
    <row r="4736" spans="1:2" x14ac:dyDescent="0.25">
      <c r="A4736" s="1">
        <v>45047</v>
      </c>
      <c r="B4736">
        <v>79.31</v>
      </c>
    </row>
    <row r="4737" spans="1:2" x14ac:dyDescent="0.25">
      <c r="A4737" s="1">
        <v>45048</v>
      </c>
      <c r="B4737">
        <v>75.319999999999993</v>
      </c>
    </row>
    <row r="4738" spans="1:2" x14ac:dyDescent="0.25">
      <c r="A4738" s="1">
        <v>45049</v>
      </c>
      <c r="B4738">
        <v>72.33</v>
      </c>
    </row>
    <row r="4739" spans="1:2" x14ac:dyDescent="0.25">
      <c r="A4739" s="1">
        <v>45050</v>
      </c>
      <c r="B4739">
        <v>72.5</v>
      </c>
    </row>
    <row r="4740" spans="1:2" x14ac:dyDescent="0.25">
      <c r="A4740" s="1">
        <v>45051</v>
      </c>
      <c r="B4740">
        <v>75.3</v>
      </c>
    </row>
    <row r="4741" spans="1:2" x14ac:dyDescent="0.25">
      <c r="A4741" s="1">
        <v>45054</v>
      </c>
      <c r="B4741">
        <v>77.009990000000002</v>
      </c>
    </row>
    <row r="4742" spans="1:2" x14ac:dyDescent="0.25">
      <c r="A4742" s="1">
        <v>45055</v>
      </c>
      <c r="B4742">
        <v>77.439989999999995</v>
      </c>
    </row>
    <row r="4743" spans="1:2" x14ac:dyDescent="0.25">
      <c r="A4743" s="1">
        <v>45056</v>
      </c>
      <c r="B4743">
        <v>76.41</v>
      </c>
    </row>
    <row r="4744" spans="1:2" x14ac:dyDescent="0.25">
      <c r="A4744" s="1">
        <v>45057</v>
      </c>
      <c r="B4744">
        <v>74.98</v>
      </c>
    </row>
    <row r="4745" spans="1:2" x14ac:dyDescent="0.25">
      <c r="A4745" s="1">
        <v>45058</v>
      </c>
      <c r="B4745">
        <v>74.17</v>
      </c>
    </row>
    <row r="4746" spans="1:2" x14ac:dyDescent="0.25">
      <c r="A4746" s="1">
        <v>45061</v>
      </c>
      <c r="B4746">
        <v>75.23</v>
      </c>
    </row>
    <row r="4747" spans="1:2" x14ac:dyDescent="0.25">
      <c r="A4747" s="1">
        <v>45062</v>
      </c>
      <c r="B4747">
        <v>74.91</v>
      </c>
    </row>
    <row r="4748" spans="1:2" x14ac:dyDescent="0.25">
      <c r="A4748" s="1">
        <v>45063</v>
      </c>
      <c r="B4748">
        <v>76.959999999999994</v>
      </c>
    </row>
    <row r="4749" spans="1:2" x14ac:dyDescent="0.25">
      <c r="A4749" s="1">
        <v>45064</v>
      </c>
      <c r="B4749">
        <v>75.86</v>
      </c>
    </row>
    <row r="4750" spans="1:2" x14ac:dyDescent="0.25">
      <c r="A4750" s="1">
        <v>45065</v>
      </c>
      <c r="B4750">
        <v>75.58</v>
      </c>
    </row>
    <row r="4751" spans="1:2" x14ac:dyDescent="0.25">
      <c r="A4751" s="1">
        <v>45068</v>
      </c>
      <c r="B4751">
        <v>75.989999999999995</v>
      </c>
    </row>
    <row r="4752" spans="1:2" x14ac:dyDescent="0.25">
      <c r="A4752" s="1">
        <v>45069</v>
      </c>
      <c r="B4752">
        <v>76.84</v>
      </c>
    </row>
    <row r="4753" spans="1:2" x14ac:dyDescent="0.25">
      <c r="A4753" s="1">
        <v>45070</v>
      </c>
      <c r="B4753">
        <v>78.36</v>
      </c>
    </row>
    <row r="4754" spans="1:2" x14ac:dyDescent="0.25">
      <c r="A4754" s="1">
        <v>45071</v>
      </c>
      <c r="B4754">
        <v>76.259990000000002</v>
      </c>
    </row>
    <row r="4755" spans="1:2" x14ac:dyDescent="0.25">
      <c r="A4755" s="1">
        <v>45072</v>
      </c>
      <c r="B4755">
        <v>76.95</v>
      </c>
    </row>
    <row r="4756" spans="1:2" x14ac:dyDescent="0.25">
      <c r="A4756" s="1">
        <v>45075</v>
      </c>
      <c r="B4756">
        <v>77.069999999999993</v>
      </c>
    </row>
    <row r="4757" spans="1:2" x14ac:dyDescent="0.25">
      <c r="A4757" s="1">
        <v>45076</v>
      </c>
      <c r="B4757">
        <v>73.540000000000006</v>
      </c>
    </row>
    <row r="4758" spans="1:2" x14ac:dyDescent="0.25">
      <c r="A4758" s="1">
        <v>45077</v>
      </c>
      <c r="B4758">
        <v>72.66</v>
      </c>
    </row>
    <row r="4759" spans="1:2" x14ac:dyDescent="0.25">
      <c r="A4759" s="1">
        <v>45078</v>
      </c>
      <c r="B4759">
        <v>74.28</v>
      </c>
    </row>
    <row r="4760" spans="1:2" x14ac:dyDescent="0.25">
      <c r="A4760" s="1">
        <v>45079</v>
      </c>
      <c r="B4760">
        <v>76.13</v>
      </c>
    </row>
    <row r="4761" spans="1:2" x14ac:dyDescent="0.25">
      <c r="A4761" s="1">
        <v>45082</v>
      </c>
      <c r="B4761">
        <v>76.709999999999994</v>
      </c>
    </row>
    <row r="4762" spans="1:2" x14ac:dyDescent="0.25">
      <c r="A4762" s="1">
        <v>45083</v>
      </c>
      <c r="B4762">
        <v>76.290000000000006</v>
      </c>
    </row>
    <row r="4763" spans="1:2" x14ac:dyDescent="0.25">
      <c r="A4763" s="1">
        <v>45084</v>
      </c>
      <c r="B4763">
        <v>76.95</v>
      </c>
    </row>
    <row r="4764" spans="1:2" x14ac:dyDescent="0.25">
      <c r="A4764" s="1">
        <v>45085</v>
      </c>
      <c r="B4764">
        <v>75.959999999999994</v>
      </c>
    </row>
    <row r="4765" spans="1:2" x14ac:dyDescent="0.25">
      <c r="A4765" s="1">
        <v>45086</v>
      </c>
      <c r="B4765">
        <v>74.790000000000006</v>
      </c>
    </row>
    <row r="4766" spans="1:2" x14ac:dyDescent="0.25">
      <c r="A4766" s="1">
        <v>45089</v>
      </c>
      <c r="B4766">
        <v>71.84</v>
      </c>
    </row>
    <row r="4767" spans="1:2" x14ac:dyDescent="0.25">
      <c r="A4767" s="1">
        <v>45090</v>
      </c>
      <c r="B4767">
        <v>74.290000000000006</v>
      </c>
    </row>
    <row r="4768" spans="1:2" x14ac:dyDescent="0.25">
      <c r="A4768" s="1">
        <v>45091</v>
      </c>
      <c r="B4768">
        <v>73.2</v>
      </c>
    </row>
    <row r="4769" spans="1:2" x14ac:dyDescent="0.25">
      <c r="A4769" s="1">
        <v>45092</v>
      </c>
      <c r="B4769">
        <v>75.67</v>
      </c>
    </row>
    <row r="4770" spans="1:2" x14ac:dyDescent="0.25">
      <c r="A4770" s="1">
        <v>45093</v>
      </c>
      <c r="B4770">
        <v>76.61</v>
      </c>
    </row>
    <row r="4771" spans="1:2" x14ac:dyDescent="0.25">
      <c r="A4771" s="1">
        <v>45096</v>
      </c>
      <c r="B4771">
        <v>76.09</v>
      </c>
    </row>
    <row r="4772" spans="1:2" x14ac:dyDescent="0.25">
      <c r="A4772" s="1">
        <v>45097</v>
      </c>
      <c r="B4772">
        <v>75.900000000000006</v>
      </c>
    </row>
    <row r="4773" spans="1:2" x14ac:dyDescent="0.25">
      <c r="A4773" s="1">
        <v>45098</v>
      </c>
      <c r="B4773">
        <v>77.12</v>
      </c>
    </row>
    <row r="4774" spans="1:2" x14ac:dyDescent="0.25">
      <c r="A4774" s="1">
        <v>45099</v>
      </c>
      <c r="B4774">
        <v>74.14</v>
      </c>
    </row>
    <row r="4775" spans="1:2" x14ac:dyDescent="0.25">
      <c r="A4775" s="1">
        <v>45100</v>
      </c>
      <c r="B4775">
        <v>73.849999999999994</v>
      </c>
    </row>
    <row r="4776" spans="1:2" x14ac:dyDescent="0.25">
      <c r="A4776" s="1">
        <v>45103</v>
      </c>
      <c r="B4776">
        <v>74.180000000000007</v>
      </c>
    </row>
    <row r="4777" spans="1:2" x14ac:dyDescent="0.25">
      <c r="A4777" s="1">
        <v>45104</v>
      </c>
      <c r="B4777">
        <v>72.260000000000005</v>
      </c>
    </row>
    <row r="4778" spans="1:2" x14ac:dyDescent="0.25">
      <c r="A4778" s="1">
        <v>45105</v>
      </c>
      <c r="B4778">
        <v>74.03</v>
      </c>
    </row>
    <row r="4779" spans="1:2" x14ac:dyDescent="0.25">
      <c r="A4779" s="1">
        <v>45106</v>
      </c>
      <c r="B4779">
        <v>74.34</v>
      </c>
    </row>
    <row r="4780" spans="1:2" x14ac:dyDescent="0.25">
      <c r="A4780" s="1">
        <v>45107</v>
      </c>
      <c r="B4780">
        <v>74.900000000000006</v>
      </c>
    </row>
    <row r="4781" spans="1:2" x14ac:dyDescent="0.25">
      <c r="A4781" s="1">
        <v>45110</v>
      </c>
      <c r="B4781">
        <v>74.650000000000006</v>
      </c>
    </row>
    <row r="4782" spans="1:2" x14ac:dyDescent="0.25">
      <c r="A4782" s="1">
        <v>45111</v>
      </c>
      <c r="B4782">
        <v>76.25</v>
      </c>
    </row>
    <row r="4783" spans="1:2" x14ac:dyDescent="0.25">
      <c r="A4783" s="1">
        <v>45112</v>
      </c>
      <c r="B4783">
        <v>76.650000000000006</v>
      </c>
    </row>
    <row r="4784" spans="1:2" x14ac:dyDescent="0.25">
      <c r="A4784" s="1">
        <v>45113</v>
      </c>
      <c r="B4784">
        <v>76.52</v>
      </c>
    </row>
    <row r="4785" spans="1:2" x14ac:dyDescent="0.25">
      <c r="A4785" s="1">
        <v>45114</v>
      </c>
      <c r="B4785">
        <v>78.47</v>
      </c>
    </row>
    <row r="4786" spans="1:2" x14ac:dyDescent="0.25">
      <c r="A4786" s="1">
        <v>45117</v>
      </c>
      <c r="B4786">
        <v>77.689989999999995</v>
      </c>
    </row>
    <row r="4787" spans="1:2" x14ac:dyDescent="0.25">
      <c r="A4787" s="1">
        <v>45118</v>
      </c>
      <c r="B4787">
        <v>79.400000000000006</v>
      </c>
    </row>
    <row r="4788" spans="1:2" x14ac:dyDescent="0.25">
      <c r="A4788" s="1">
        <v>45119</v>
      </c>
      <c r="B4788">
        <v>80.11</v>
      </c>
    </row>
    <row r="4789" spans="1:2" x14ac:dyDescent="0.25">
      <c r="A4789" s="1">
        <v>45120</v>
      </c>
      <c r="B4789">
        <v>81.36</v>
      </c>
    </row>
    <row r="4790" spans="1:2" x14ac:dyDescent="0.25">
      <c r="A4790" s="1">
        <v>45121</v>
      </c>
      <c r="B4790">
        <v>79.87</v>
      </c>
    </row>
    <row r="4791" spans="1:2" x14ac:dyDescent="0.25">
      <c r="A4791" s="1">
        <v>45124</v>
      </c>
      <c r="B4791">
        <v>78.5</v>
      </c>
    </row>
    <row r="4792" spans="1:2" x14ac:dyDescent="0.25">
      <c r="A4792" s="1">
        <v>45125</v>
      </c>
      <c r="B4792">
        <v>79.63</v>
      </c>
    </row>
    <row r="4793" spans="1:2" x14ac:dyDescent="0.25">
      <c r="A4793" s="1">
        <v>45126</v>
      </c>
      <c r="B4793">
        <v>79.459999999999994</v>
      </c>
    </row>
    <row r="4794" spans="1:2" x14ac:dyDescent="0.25">
      <c r="A4794" s="1">
        <v>45127</v>
      </c>
      <c r="B4794">
        <v>79.64</v>
      </c>
    </row>
    <row r="4795" spans="1:2" x14ac:dyDescent="0.25">
      <c r="A4795" s="1">
        <v>45128</v>
      </c>
      <c r="B4795">
        <v>81.069999999999993</v>
      </c>
    </row>
    <row r="4796" spans="1:2" x14ac:dyDescent="0.25">
      <c r="A4796" s="1">
        <v>45131</v>
      </c>
      <c r="B4796">
        <v>82.74</v>
      </c>
    </row>
    <row r="4797" spans="1:2" x14ac:dyDescent="0.25">
      <c r="A4797" s="1">
        <v>45132</v>
      </c>
      <c r="B4797">
        <v>83.64</v>
      </c>
    </row>
    <row r="4798" spans="1:2" x14ac:dyDescent="0.25">
      <c r="A4798" s="1">
        <v>45133</v>
      </c>
      <c r="B4798">
        <v>82.92</v>
      </c>
    </row>
    <row r="4799" spans="1:2" x14ac:dyDescent="0.25">
      <c r="A4799" s="1">
        <v>45134</v>
      </c>
      <c r="B4799">
        <v>84.24</v>
      </c>
    </row>
    <row r="4800" spans="1:2" x14ac:dyDescent="0.25">
      <c r="A4800" s="1">
        <v>45135</v>
      </c>
      <c r="B4800">
        <v>84.99</v>
      </c>
    </row>
    <row r="4801" spans="1:2" x14ac:dyDescent="0.25">
      <c r="A4801" s="1">
        <v>45138</v>
      </c>
      <c r="B4801">
        <v>85.56</v>
      </c>
    </row>
    <row r="4802" spans="1:2" x14ac:dyDescent="0.25">
      <c r="A4802" s="1">
        <v>45139</v>
      </c>
      <c r="B4802">
        <v>84.91</v>
      </c>
    </row>
    <row r="4803" spans="1:2" x14ac:dyDescent="0.25">
      <c r="A4803" s="1">
        <v>45140</v>
      </c>
      <c r="B4803">
        <v>83.2</v>
      </c>
    </row>
    <row r="4804" spans="1:2" x14ac:dyDescent="0.25">
      <c r="A4804" s="1">
        <v>45141</v>
      </c>
      <c r="B4804">
        <v>85.14</v>
      </c>
    </row>
    <row r="4805" spans="1:2" x14ac:dyDescent="0.25">
      <c r="A4805" s="1">
        <v>45142</v>
      </c>
      <c r="B4805">
        <v>86.24</v>
      </c>
    </row>
    <row r="4806" spans="1:2" x14ac:dyDescent="0.25">
      <c r="A4806" s="1">
        <v>45145</v>
      </c>
      <c r="B4806">
        <v>85.34</v>
      </c>
    </row>
    <row r="4807" spans="1:2" x14ac:dyDescent="0.25">
      <c r="A4807" s="1">
        <v>45146</v>
      </c>
      <c r="B4807">
        <v>86.17</v>
      </c>
    </row>
    <row r="4808" spans="1:2" x14ac:dyDescent="0.25">
      <c r="A4808" s="1">
        <v>45147</v>
      </c>
      <c r="B4808">
        <v>87.55</v>
      </c>
    </row>
    <row r="4809" spans="1:2" x14ac:dyDescent="0.25">
      <c r="A4809" s="1">
        <v>45148</v>
      </c>
      <c r="B4809">
        <v>86.4</v>
      </c>
    </row>
    <row r="4810" spans="1:2" x14ac:dyDescent="0.25">
      <c r="A4810" s="1">
        <v>45149</v>
      </c>
      <c r="B4810">
        <v>86.81</v>
      </c>
    </row>
    <row r="4811" spans="1:2" x14ac:dyDescent="0.25">
      <c r="A4811" s="1">
        <v>45152</v>
      </c>
      <c r="B4811">
        <v>86.21</v>
      </c>
    </row>
    <row r="4812" spans="1:2" x14ac:dyDescent="0.25">
      <c r="A4812" s="1">
        <v>45153</v>
      </c>
      <c r="B4812">
        <v>84.89</v>
      </c>
    </row>
    <row r="4813" spans="1:2" x14ac:dyDescent="0.25">
      <c r="A4813" s="1">
        <v>45154</v>
      </c>
      <c r="B4813">
        <v>83.45</v>
      </c>
    </row>
    <row r="4814" spans="1:2" x14ac:dyDescent="0.25">
      <c r="A4814" s="1">
        <v>45155</v>
      </c>
      <c r="B4814">
        <v>84.12</v>
      </c>
    </row>
    <row r="4815" spans="1:2" x14ac:dyDescent="0.25">
      <c r="A4815" s="1">
        <v>45156</v>
      </c>
      <c r="B4815">
        <v>84.8</v>
      </c>
    </row>
    <row r="4816" spans="1:2" x14ac:dyDescent="0.25">
      <c r="A4816" s="1">
        <v>45159</v>
      </c>
      <c r="B4816">
        <v>84.46</v>
      </c>
    </row>
    <row r="4817" spans="1:2" x14ac:dyDescent="0.25">
      <c r="A4817" s="1">
        <v>45160</v>
      </c>
      <c r="B4817">
        <v>84.03</v>
      </c>
    </row>
    <row r="4818" spans="1:2" x14ac:dyDescent="0.25">
      <c r="A4818" s="1">
        <v>45161</v>
      </c>
      <c r="B4818">
        <v>83.21</v>
      </c>
    </row>
    <row r="4819" spans="1:2" x14ac:dyDescent="0.25">
      <c r="A4819" s="1">
        <v>45162</v>
      </c>
      <c r="B4819">
        <v>83.36</v>
      </c>
    </row>
    <row r="4820" spans="1:2" x14ac:dyDescent="0.25">
      <c r="A4820" s="1">
        <v>45163</v>
      </c>
      <c r="B4820">
        <v>84.48</v>
      </c>
    </row>
    <row r="4821" spans="1:2" x14ac:dyDescent="0.25">
      <c r="A4821" s="1">
        <v>45166</v>
      </c>
      <c r="B4821">
        <v>84.42</v>
      </c>
    </row>
    <row r="4822" spans="1:2" x14ac:dyDescent="0.25">
      <c r="A4822" s="1">
        <v>45167</v>
      </c>
      <c r="B4822">
        <v>85.49</v>
      </c>
    </row>
    <row r="4823" spans="1:2" x14ac:dyDescent="0.25">
      <c r="A4823" s="1">
        <v>45168</v>
      </c>
      <c r="B4823">
        <v>85.86</v>
      </c>
    </row>
    <row r="4824" spans="1:2" x14ac:dyDescent="0.25">
      <c r="A4824" s="1">
        <v>45169</v>
      </c>
      <c r="B4824">
        <v>86.86</v>
      </c>
    </row>
    <row r="4825" spans="1:2" x14ac:dyDescent="0.25">
      <c r="A4825" s="1">
        <v>45170</v>
      </c>
      <c r="B4825">
        <v>88.55</v>
      </c>
    </row>
    <row r="4826" spans="1:2" x14ac:dyDescent="0.25">
      <c r="A4826" s="1">
        <v>45173</v>
      </c>
      <c r="B4826">
        <v>89</v>
      </c>
    </row>
    <row r="4827" spans="1:2" x14ac:dyDescent="0.25">
      <c r="A4827" s="1">
        <v>45174</v>
      </c>
      <c r="B4827">
        <v>90.04</v>
      </c>
    </row>
    <row r="4828" spans="1:2" x14ac:dyDescent="0.25">
      <c r="A4828" s="1">
        <v>45175</v>
      </c>
      <c r="B4828">
        <v>90.6</v>
      </c>
    </row>
    <row r="4829" spans="1:2" x14ac:dyDescent="0.25">
      <c r="A4829" s="1">
        <v>45176</v>
      </c>
      <c r="B4829">
        <v>89.92</v>
      </c>
    </row>
    <row r="4830" spans="1:2" x14ac:dyDescent="0.25">
      <c r="A4830" s="1">
        <v>45177</v>
      </c>
      <c r="B4830">
        <v>90.65</v>
      </c>
    </row>
    <row r="4831" spans="1:2" x14ac:dyDescent="0.25">
      <c r="A4831" s="1">
        <v>45180</v>
      </c>
      <c r="B4831">
        <v>90.64</v>
      </c>
    </row>
    <row r="4832" spans="1:2" x14ac:dyDescent="0.25">
      <c r="A4832" s="1">
        <v>45181</v>
      </c>
      <c r="B4832">
        <v>92.06</v>
      </c>
    </row>
    <row r="4833" spans="1:2" x14ac:dyDescent="0.25">
      <c r="A4833" s="1">
        <v>45182</v>
      </c>
      <c r="B4833">
        <v>91.88</v>
      </c>
    </row>
    <row r="4834" spans="1:2" x14ac:dyDescent="0.25">
      <c r="A4834" s="1">
        <v>45183</v>
      </c>
      <c r="B4834">
        <v>93.7</v>
      </c>
    </row>
    <row r="4835" spans="1:2" x14ac:dyDescent="0.25">
      <c r="A4835" s="1">
        <v>45184</v>
      </c>
      <c r="B4835">
        <v>93.93</v>
      </c>
    </row>
    <row r="4836" spans="1:2" x14ac:dyDescent="0.25">
      <c r="A4836" s="1">
        <v>45187</v>
      </c>
      <c r="B4836">
        <v>94.43</v>
      </c>
    </row>
    <row r="4837" spans="1:2" x14ac:dyDescent="0.25">
      <c r="A4837" s="1">
        <v>45188</v>
      </c>
      <c r="B4837">
        <v>94.34</v>
      </c>
    </row>
    <row r="4838" spans="1:2" x14ac:dyDescent="0.25">
      <c r="A4838" s="1">
        <v>45189</v>
      </c>
      <c r="B4838">
        <v>93.53</v>
      </c>
    </row>
    <row r="4839" spans="1:2" x14ac:dyDescent="0.25">
      <c r="A4839" s="1">
        <v>45190</v>
      </c>
      <c r="B4839">
        <v>93.3</v>
      </c>
    </row>
    <row r="4840" spans="1:2" x14ac:dyDescent="0.25">
      <c r="A4840" s="1">
        <v>45191</v>
      </c>
      <c r="B4840">
        <v>93.27</v>
      </c>
    </row>
    <row r="4841" spans="1:2" x14ac:dyDescent="0.25">
      <c r="A4841" s="1">
        <v>45194</v>
      </c>
      <c r="B4841">
        <v>93.29</v>
      </c>
    </row>
    <row r="4842" spans="1:2" x14ac:dyDescent="0.25">
      <c r="A4842" s="1">
        <v>45195</v>
      </c>
      <c r="B4842">
        <v>93.96</v>
      </c>
    </row>
    <row r="4843" spans="1:2" x14ac:dyDescent="0.25">
      <c r="A4843" s="1">
        <v>45196</v>
      </c>
      <c r="B4843">
        <v>96.55</v>
      </c>
    </row>
    <row r="4844" spans="1:2" x14ac:dyDescent="0.25">
      <c r="A4844" s="1">
        <v>45197</v>
      </c>
      <c r="B4844">
        <v>95.38</v>
      </c>
    </row>
    <row r="4845" spans="1:2" x14ac:dyDescent="0.25">
      <c r="A4845" s="1">
        <v>45198</v>
      </c>
      <c r="B4845">
        <v>95.31</v>
      </c>
    </row>
    <row r="4846" spans="1:2" x14ac:dyDescent="0.25">
      <c r="A4846" s="1">
        <v>45201</v>
      </c>
      <c r="B4846">
        <v>90.71</v>
      </c>
    </row>
    <row r="4847" spans="1:2" x14ac:dyDescent="0.25">
      <c r="A4847" s="1">
        <v>45202</v>
      </c>
      <c r="B4847">
        <v>90.92</v>
      </c>
    </row>
    <row r="4848" spans="1:2" x14ac:dyDescent="0.25">
      <c r="A4848" s="1">
        <v>45203</v>
      </c>
      <c r="B4848">
        <v>85.81</v>
      </c>
    </row>
    <row r="4849" spans="1:2" x14ac:dyDescent="0.25">
      <c r="A4849" s="1">
        <v>45204</v>
      </c>
      <c r="B4849">
        <v>84.07</v>
      </c>
    </row>
    <row r="4850" spans="1:2" x14ac:dyDescent="0.25">
      <c r="A4850" s="1">
        <v>45205</v>
      </c>
      <c r="B4850">
        <v>84.58</v>
      </c>
    </row>
    <row r="4851" spans="1:2" x14ac:dyDescent="0.25">
      <c r="A4851" s="1">
        <v>45208</v>
      </c>
      <c r="B4851">
        <v>88.15</v>
      </c>
    </row>
    <row r="4852" spans="1:2" x14ac:dyDescent="0.25">
      <c r="A4852" s="1">
        <v>45209</v>
      </c>
      <c r="B4852">
        <v>87.65</v>
      </c>
    </row>
    <row r="4853" spans="1:2" x14ac:dyDescent="0.25">
      <c r="A4853" s="1">
        <v>45210</v>
      </c>
      <c r="B4853">
        <v>85.82</v>
      </c>
    </row>
    <row r="4854" spans="1:2" x14ac:dyDescent="0.25">
      <c r="A4854" s="1">
        <v>45211</v>
      </c>
      <c r="B4854">
        <v>86</v>
      </c>
    </row>
    <row r="4855" spans="1:2" x14ac:dyDescent="0.25">
      <c r="A4855" s="1">
        <v>45212</v>
      </c>
      <c r="B4855">
        <v>90.89</v>
      </c>
    </row>
    <row r="4856" spans="1:2" x14ac:dyDescent="0.25">
      <c r="A4856" s="1">
        <v>45215</v>
      </c>
      <c r="B4856">
        <v>89.65</v>
      </c>
    </row>
    <row r="4857" spans="1:2" x14ac:dyDescent="0.25">
      <c r="A4857" s="1">
        <v>45216</v>
      </c>
      <c r="B4857">
        <v>89.9</v>
      </c>
    </row>
    <row r="4858" spans="1:2" x14ac:dyDescent="0.25">
      <c r="A4858" s="1">
        <v>45217</v>
      </c>
      <c r="B4858">
        <v>91.5</v>
      </c>
    </row>
    <row r="4859" spans="1:2" x14ac:dyDescent="0.25">
      <c r="A4859" s="1">
        <v>45218</v>
      </c>
      <c r="B4859">
        <v>92.38</v>
      </c>
    </row>
    <row r="4860" spans="1:2" x14ac:dyDescent="0.25">
      <c r="A4860" s="1">
        <v>45219</v>
      </c>
      <c r="B4860">
        <v>92.16</v>
      </c>
    </row>
    <row r="4861" spans="1:2" x14ac:dyDescent="0.25">
      <c r="A4861" s="1">
        <v>45222</v>
      </c>
      <c r="B4861">
        <v>89.829989999999995</v>
      </c>
    </row>
    <row r="4862" spans="1:2" x14ac:dyDescent="0.25">
      <c r="A4862" s="1">
        <v>45223</v>
      </c>
      <c r="B4862">
        <v>88.07</v>
      </c>
    </row>
    <row r="4863" spans="1:2" x14ac:dyDescent="0.25">
      <c r="A4863" s="1">
        <v>45224</v>
      </c>
      <c r="B4863">
        <v>90.13</v>
      </c>
    </row>
    <row r="4864" spans="1:2" x14ac:dyDescent="0.25">
      <c r="A4864" s="1">
        <v>45225</v>
      </c>
      <c r="B4864">
        <v>87.93</v>
      </c>
    </row>
    <row r="4865" spans="1:2" x14ac:dyDescent="0.25">
      <c r="A4865" s="1">
        <v>45226</v>
      </c>
      <c r="B4865">
        <v>90.48</v>
      </c>
    </row>
    <row r="4866" spans="1:2" x14ac:dyDescent="0.25">
      <c r="A4866" s="1">
        <v>45229</v>
      </c>
      <c r="B4866">
        <v>87.45</v>
      </c>
    </row>
    <row r="4867" spans="1:2" x14ac:dyDescent="0.25">
      <c r="A4867" s="1">
        <v>45230</v>
      </c>
      <c r="B4867">
        <v>87.41</v>
      </c>
    </row>
    <row r="4868" spans="1:2" x14ac:dyDescent="0.25">
      <c r="A4868" s="1">
        <v>45231</v>
      </c>
      <c r="B4868">
        <v>84.63</v>
      </c>
    </row>
    <row r="4869" spans="1:2" x14ac:dyDescent="0.25">
      <c r="A4869" s="1">
        <v>45232</v>
      </c>
      <c r="B4869">
        <v>86.85</v>
      </c>
    </row>
    <row r="4870" spans="1:2" x14ac:dyDescent="0.25">
      <c r="A4870" s="1">
        <v>45233</v>
      </c>
      <c r="B4870">
        <v>84.89</v>
      </c>
    </row>
    <row r="4871" spans="1:2" x14ac:dyDescent="0.25">
      <c r="A4871" s="1">
        <v>45236</v>
      </c>
      <c r="B4871">
        <v>85.18</v>
      </c>
    </row>
    <row r="4872" spans="1:2" x14ac:dyDescent="0.25">
      <c r="A4872" s="1">
        <v>45237</v>
      </c>
      <c r="B4872">
        <v>81.61</v>
      </c>
    </row>
    <row r="4873" spans="1:2" x14ac:dyDescent="0.25">
      <c r="A4873" s="1">
        <v>45238</v>
      </c>
      <c r="B4873">
        <v>79.540000000000006</v>
      </c>
    </row>
    <row r="4874" spans="1:2" x14ac:dyDescent="0.25">
      <c r="A4874" s="1">
        <v>45239</v>
      </c>
      <c r="B4874">
        <v>80.009990000000002</v>
      </c>
    </row>
    <row r="4875" spans="1:2" x14ac:dyDescent="0.25">
      <c r="A4875" s="1">
        <v>45240</v>
      </c>
      <c r="B4875">
        <v>81.430000000000007</v>
      </c>
    </row>
    <row r="4876" spans="1:2" x14ac:dyDescent="0.25">
      <c r="A4876" s="1">
        <v>45243</v>
      </c>
      <c r="B4876">
        <v>82.52</v>
      </c>
    </row>
    <row r="4877" spans="1:2" x14ac:dyDescent="0.25">
      <c r="A4877" s="1">
        <v>45244</v>
      </c>
      <c r="B4877">
        <v>82.47</v>
      </c>
    </row>
    <row r="4878" spans="1:2" x14ac:dyDescent="0.25">
      <c r="A4878" s="1">
        <v>45245</v>
      </c>
      <c r="B4878">
        <v>81.180000000000007</v>
      </c>
    </row>
    <row r="4879" spans="1:2" x14ac:dyDescent="0.25">
      <c r="A4879" s="1">
        <v>45246</v>
      </c>
      <c r="B4879">
        <v>77.42</v>
      </c>
    </row>
    <row r="4880" spans="1:2" x14ac:dyDescent="0.25">
      <c r="A4880" s="1">
        <v>45247</v>
      </c>
      <c r="B4880">
        <v>80.61</v>
      </c>
    </row>
    <row r="4881" spans="1:2" x14ac:dyDescent="0.25">
      <c r="A4881" s="1">
        <v>45250</v>
      </c>
      <c r="B4881">
        <v>82.32</v>
      </c>
    </row>
    <row r="4882" spans="1:2" x14ac:dyDescent="0.25">
      <c r="A4882" s="1">
        <v>45251</v>
      </c>
      <c r="B4882">
        <v>82.45</v>
      </c>
    </row>
    <row r="4883" spans="1:2" x14ac:dyDescent="0.25">
      <c r="A4883" s="1">
        <v>45252</v>
      </c>
      <c r="B4883">
        <v>81.96</v>
      </c>
    </row>
    <row r="4884" spans="1:2" x14ac:dyDescent="0.25">
      <c r="A4884" s="1">
        <v>45253</v>
      </c>
      <c r="B4884">
        <v>81.42</v>
      </c>
    </row>
    <row r="4885" spans="1:2" x14ac:dyDescent="0.25">
      <c r="A4885" s="1">
        <v>45254</v>
      </c>
      <c r="B4885">
        <v>80.58</v>
      </c>
    </row>
    <row r="4886" spans="1:2" x14ac:dyDescent="0.25">
      <c r="A4886" s="1">
        <v>45257</v>
      </c>
      <c r="B4886">
        <v>79.98</v>
      </c>
    </row>
    <row r="4887" spans="1:2" x14ac:dyDescent="0.25">
      <c r="A4887" s="1">
        <v>45258</v>
      </c>
      <c r="B4887">
        <v>81.680000000000007</v>
      </c>
    </row>
    <row r="4888" spans="1:2" x14ac:dyDescent="0.25">
      <c r="A4888" s="1">
        <v>45259</v>
      </c>
      <c r="B4888">
        <v>83.1</v>
      </c>
    </row>
    <row r="4889" spans="1:2" x14ac:dyDescent="0.25">
      <c r="A4889" s="1">
        <v>45260</v>
      </c>
      <c r="B4889">
        <v>82.83</v>
      </c>
    </row>
    <row r="4890" spans="1:2" x14ac:dyDescent="0.25">
      <c r="A4890" s="1">
        <v>45261</v>
      </c>
      <c r="B4890">
        <v>78.88</v>
      </c>
    </row>
    <row r="4891" spans="1:2" x14ac:dyDescent="0.25">
      <c r="A4891" s="1">
        <v>45264</v>
      </c>
      <c r="B4891">
        <v>78.03</v>
      </c>
    </row>
    <row r="4892" spans="1:2" x14ac:dyDescent="0.25">
      <c r="A4892" s="1">
        <v>45265</v>
      </c>
      <c r="B4892">
        <v>77.2</v>
      </c>
    </row>
    <row r="4893" spans="1:2" x14ac:dyDescent="0.25">
      <c r="A4893" s="1">
        <v>45266</v>
      </c>
      <c r="B4893">
        <v>74.3</v>
      </c>
    </row>
    <row r="4894" spans="1:2" x14ac:dyDescent="0.25">
      <c r="A4894" s="1">
        <v>45267</v>
      </c>
      <c r="B4894">
        <v>74.05</v>
      </c>
    </row>
    <row r="4895" spans="1:2" x14ac:dyDescent="0.25">
      <c r="A4895" s="1">
        <v>45268</v>
      </c>
      <c r="B4895">
        <v>75.84</v>
      </c>
    </row>
    <row r="4896" spans="1:2" x14ac:dyDescent="0.25">
      <c r="A4896" s="1">
        <v>45271</v>
      </c>
      <c r="B4896">
        <v>76.03</v>
      </c>
    </row>
    <row r="4897" spans="1:2" x14ac:dyDescent="0.25">
      <c r="A4897" s="1">
        <v>45272</v>
      </c>
      <c r="B4897">
        <v>73.239999999999995</v>
      </c>
    </row>
    <row r="4898" spans="1:2" x14ac:dyDescent="0.25">
      <c r="A4898" s="1">
        <v>45273</v>
      </c>
      <c r="B4898">
        <v>74.260000000000005</v>
      </c>
    </row>
    <row r="4899" spans="1:2" x14ac:dyDescent="0.25">
      <c r="A4899" s="1">
        <v>45274</v>
      </c>
      <c r="B4899">
        <v>76.61</v>
      </c>
    </row>
    <row r="4900" spans="1:2" x14ac:dyDescent="0.25">
      <c r="A4900" s="1">
        <v>45275</v>
      </c>
      <c r="B4900">
        <v>76.55</v>
      </c>
    </row>
    <row r="4901" spans="1:2" x14ac:dyDescent="0.25">
      <c r="A4901" s="1">
        <v>45278</v>
      </c>
      <c r="B4901">
        <v>77.95</v>
      </c>
    </row>
    <row r="4902" spans="1:2" x14ac:dyDescent="0.25">
      <c r="A4902" s="1">
        <v>45279</v>
      </c>
      <c r="B4902">
        <v>79.23</v>
      </c>
    </row>
    <row r="4903" spans="1:2" x14ac:dyDescent="0.25">
      <c r="A4903" s="1">
        <v>45280</v>
      </c>
      <c r="B4903">
        <v>79.7</v>
      </c>
    </row>
    <row r="4904" spans="1:2" x14ac:dyDescent="0.25">
      <c r="A4904" s="1">
        <v>45281</v>
      </c>
      <c r="B4904">
        <v>79.39</v>
      </c>
    </row>
    <row r="4905" spans="1:2" x14ac:dyDescent="0.25">
      <c r="A4905" s="1">
        <v>45282</v>
      </c>
      <c r="B4905">
        <v>79.069999999999993</v>
      </c>
    </row>
    <row r="4906" spans="1:2" x14ac:dyDescent="0.25">
      <c r="A4906" s="1">
        <v>45286</v>
      </c>
      <c r="B4906">
        <v>81.069999999999993</v>
      </c>
    </row>
    <row r="4907" spans="1:2" x14ac:dyDescent="0.25">
      <c r="A4907" s="1">
        <v>45287</v>
      </c>
      <c r="B4907">
        <v>79.650000000000006</v>
      </c>
    </row>
    <row r="4908" spans="1:2" x14ac:dyDescent="0.25">
      <c r="A4908" s="1">
        <v>45288</v>
      </c>
      <c r="B4908">
        <v>78.39</v>
      </c>
    </row>
    <row r="4909" spans="1:2" x14ac:dyDescent="0.25">
      <c r="A4909" s="1">
        <v>45289</v>
      </c>
      <c r="B4909">
        <v>77.040000000000006</v>
      </c>
    </row>
    <row r="4910" spans="1:2" x14ac:dyDescent="0.25">
      <c r="A4910" s="1">
        <v>45293</v>
      </c>
      <c r="B4910">
        <v>75.89</v>
      </c>
    </row>
    <row r="4911" spans="1:2" x14ac:dyDescent="0.25">
      <c r="A4911" s="1">
        <v>45294</v>
      </c>
      <c r="B4911">
        <v>78.25</v>
      </c>
    </row>
    <row r="4912" spans="1:2" x14ac:dyDescent="0.25">
      <c r="A4912" s="1">
        <v>45295</v>
      </c>
      <c r="B4912">
        <v>77.59</v>
      </c>
    </row>
    <row r="4913" spans="1:2" x14ac:dyDescent="0.25">
      <c r="A4913" s="1">
        <v>45296</v>
      </c>
      <c r="B4913">
        <v>78.759990000000002</v>
      </c>
    </row>
    <row r="4914" spans="1:2" x14ac:dyDescent="0.25">
      <c r="A4914" s="1">
        <v>45299</v>
      </c>
      <c r="B4914">
        <v>76.12</v>
      </c>
    </row>
    <row r="4915" spans="1:2" x14ac:dyDescent="0.25">
      <c r="A4915" s="1">
        <v>45300</v>
      </c>
      <c r="B4915">
        <v>77.59</v>
      </c>
    </row>
    <row r="4916" spans="1:2" x14ac:dyDescent="0.25">
      <c r="A4916" s="1">
        <v>45301</v>
      </c>
      <c r="B4916">
        <v>76.8</v>
      </c>
    </row>
    <row r="4917" spans="1:2" x14ac:dyDescent="0.25">
      <c r="A4917" s="1">
        <v>45302</v>
      </c>
      <c r="B4917">
        <v>77.41</v>
      </c>
    </row>
    <row r="4918" spans="1:2" x14ac:dyDescent="0.25">
      <c r="A4918" s="1">
        <v>45303</v>
      </c>
      <c r="B4918">
        <v>78.290000000000006</v>
      </c>
    </row>
    <row r="4919" spans="1:2" x14ac:dyDescent="0.25">
      <c r="A4919" s="1">
        <v>45306</v>
      </c>
      <c r="B4919">
        <v>78.150000000000006</v>
      </c>
    </row>
    <row r="4920" spans="1:2" x14ac:dyDescent="0.25">
      <c r="A4920" s="1">
        <v>45307</v>
      </c>
      <c r="B4920">
        <v>78.290000000000006</v>
      </c>
    </row>
    <row r="4921" spans="1:2" x14ac:dyDescent="0.25">
      <c r="A4921" s="1">
        <v>45308</v>
      </c>
      <c r="B4921">
        <v>77.88</v>
      </c>
    </row>
    <row r="4922" spans="1:2" x14ac:dyDescent="0.25">
      <c r="A4922" s="1">
        <v>45309</v>
      </c>
      <c r="B4922">
        <v>79.099999999999994</v>
      </c>
    </row>
    <row r="4923" spans="1:2" x14ac:dyDescent="0.25">
      <c r="A4923" s="1">
        <v>45310</v>
      </c>
      <c r="B4923">
        <v>78.56</v>
      </c>
    </row>
    <row r="4924" spans="1:2" x14ac:dyDescent="0.25">
      <c r="A4924" s="1">
        <v>45313</v>
      </c>
      <c r="B4924">
        <v>80.06</v>
      </c>
    </row>
    <row r="4925" spans="1:2" x14ac:dyDescent="0.25">
      <c r="A4925" s="1">
        <v>45314</v>
      </c>
      <c r="B4925">
        <v>79.55</v>
      </c>
    </row>
    <row r="4926" spans="1:2" x14ac:dyDescent="0.25">
      <c r="A4926" s="1">
        <v>45315</v>
      </c>
      <c r="B4926">
        <v>80.040000000000006</v>
      </c>
    </row>
    <row r="4927" spans="1:2" x14ac:dyDescent="0.25">
      <c r="A4927" s="1">
        <v>45316</v>
      </c>
      <c r="B4927">
        <v>82.43</v>
      </c>
    </row>
    <row r="4928" spans="1:2" x14ac:dyDescent="0.25">
      <c r="A4928" s="1">
        <v>45317</v>
      </c>
      <c r="B4928">
        <v>83.55</v>
      </c>
    </row>
    <row r="4929" spans="1:2" x14ac:dyDescent="0.25">
      <c r="A4929" s="1">
        <v>45320</v>
      </c>
      <c r="B4929">
        <v>82.4</v>
      </c>
    </row>
    <row r="4930" spans="1:2" x14ac:dyDescent="0.25">
      <c r="A4930" s="1">
        <v>45321</v>
      </c>
      <c r="B4930">
        <v>82.87</v>
      </c>
    </row>
    <row r="4931" spans="1:2" x14ac:dyDescent="0.25">
      <c r="A4931" s="1">
        <v>45322</v>
      </c>
      <c r="B4931">
        <v>81.709999999999994</v>
      </c>
    </row>
    <row r="4932" spans="1:2" x14ac:dyDescent="0.25">
      <c r="A4932" s="1">
        <v>45323</v>
      </c>
      <c r="B4932">
        <v>78.7</v>
      </c>
    </row>
    <row r="4933" spans="1:2" x14ac:dyDescent="0.25">
      <c r="A4933" s="1">
        <v>45324</v>
      </c>
      <c r="B4933">
        <v>77.33</v>
      </c>
    </row>
    <row r="4934" spans="1:2" x14ac:dyDescent="0.25">
      <c r="A4934" s="1">
        <v>45327</v>
      </c>
      <c r="B4934">
        <v>77.989999999999995</v>
      </c>
    </row>
    <row r="4935" spans="1:2" x14ac:dyDescent="0.25">
      <c r="A4935" s="1">
        <v>45328</v>
      </c>
      <c r="B4935">
        <v>78.59</v>
      </c>
    </row>
    <row r="4936" spans="1:2" x14ac:dyDescent="0.25">
      <c r="A4936" s="1">
        <v>45329</v>
      </c>
      <c r="B4936">
        <v>79.209999999999994</v>
      </c>
    </row>
    <row r="4937" spans="1:2" x14ac:dyDescent="0.25">
      <c r="A4937" s="1">
        <v>45330</v>
      </c>
      <c r="B4937">
        <v>81.63</v>
      </c>
    </row>
    <row r="4938" spans="1:2" x14ac:dyDescent="0.25">
      <c r="A4938" s="1">
        <v>45331</v>
      </c>
      <c r="B4938">
        <v>82.189989999999995</v>
      </c>
    </row>
    <row r="4939" spans="1:2" x14ac:dyDescent="0.25">
      <c r="A4939" s="1">
        <v>45334</v>
      </c>
      <c r="B4939">
        <v>82</v>
      </c>
    </row>
    <row r="4940" spans="1:2" x14ac:dyDescent="0.25">
      <c r="A4940" s="1">
        <v>45335</v>
      </c>
      <c r="B4940">
        <v>82.77</v>
      </c>
    </row>
    <row r="4941" spans="1:2" x14ac:dyDescent="0.25">
      <c r="A4941" s="1">
        <v>45336</v>
      </c>
      <c r="B4941">
        <v>81.599999999999994</v>
      </c>
    </row>
    <row r="4942" spans="1:2" x14ac:dyDescent="0.25">
      <c r="A4942" s="1">
        <v>45337</v>
      </c>
      <c r="B4942">
        <v>82.86</v>
      </c>
    </row>
    <row r="4943" spans="1:2" x14ac:dyDescent="0.25">
      <c r="A4943" s="1">
        <v>45338</v>
      </c>
      <c r="B4943">
        <v>83.47</v>
      </c>
    </row>
    <row r="4944" spans="1:2" x14ac:dyDescent="0.25">
      <c r="A4944" s="1">
        <v>45341</v>
      </c>
      <c r="B4944">
        <v>83.56</v>
      </c>
    </row>
    <row r="4945" spans="1:2" x14ac:dyDescent="0.25">
      <c r="A4945" s="1">
        <v>45342</v>
      </c>
      <c r="B4945">
        <v>82.34</v>
      </c>
    </row>
    <row r="4946" spans="1:2" x14ac:dyDescent="0.25">
      <c r="A4946" s="1">
        <v>45343</v>
      </c>
      <c r="B4946">
        <v>83.03</v>
      </c>
    </row>
    <row r="4947" spans="1:2" x14ac:dyDescent="0.25">
      <c r="A4947" s="1">
        <v>45344</v>
      </c>
      <c r="B4947">
        <v>83.67</v>
      </c>
    </row>
    <row r="4948" spans="1:2" x14ac:dyDescent="0.25">
      <c r="A4948" s="1">
        <v>45345</v>
      </c>
      <c r="B4948">
        <v>81.62</v>
      </c>
    </row>
    <row r="4949" spans="1:2" x14ac:dyDescent="0.25">
      <c r="A4949" s="1">
        <v>45348</v>
      </c>
      <c r="B4949">
        <v>82.53</v>
      </c>
    </row>
    <row r="4950" spans="1:2" x14ac:dyDescent="0.25">
      <c r="A4950" s="1">
        <v>45349</v>
      </c>
      <c r="B4950">
        <v>83.65</v>
      </c>
    </row>
    <row r="4951" spans="1:2" x14ac:dyDescent="0.25">
      <c r="A4951" s="1">
        <v>45350</v>
      </c>
      <c r="B4951">
        <v>83.68</v>
      </c>
    </row>
    <row r="4952" spans="1:2" x14ac:dyDescent="0.25">
      <c r="A4952" s="1">
        <v>45351</v>
      </c>
      <c r="B4952">
        <v>83.62</v>
      </c>
    </row>
    <row r="4953" spans="1:2" x14ac:dyDescent="0.25">
      <c r="A4953" s="1">
        <v>45352</v>
      </c>
      <c r="B4953">
        <v>83.55</v>
      </c>
    </row>
    <row r="4954" spans="1:2" x14ac:dyDescent="0.25">
      <c r="A4954" s="1">
        <v>45355</v>
      </c>
      <c r="B4954">
        <v>82.8</v>
      </c>
    </row>
    <row r="4955" spans="1:2" x14ac:dyDescent="0.25">
      <c r="A4955" s="1">
        <v>45356</v>
      </c>
      <c r="B4955">
        <v>82.04</v>
      </c>
    </row>
    <row r="4956" spans="1:2" x14ac:dyDescent="0.25">
      <c r="A4956" s="1">
        <v>45357</v>
      </c>
      <c r="B4956">
        <v>82.96</v>
      </c>
    </row>
    <row r="4957" spans="1:2" x14ac:dyDescent="0.25">
      <c r="A4957" s="1">
        <v>45358</v>
      </c>
      <c r="B4957">
        <v>82.96</v>
      </c>
    </row>
    <row r="4958" spans="1:2" x14ac:dyDescent="0.25">
      <c r="A4958" s="1">
        <v>45359</v>
      </c>
      <c r="B4958">
        <v>82.08</v>
      </c>
    </row>
    <row r="4959" spans="1:2" x14ac:dyDescent="0.25">
      <c r="A4959" s="1">
        <v>45362</v>
      </c>
      <c r="B4959">
        <v>82.21</v>
      </c>
    </row>
    <row r="4960" spans="1:2" x14ac:dyDescent="0.25">
      <c r="A4960" s="1">
        <v>45363</v>
      </c>
      <c r="B4960">
        <v>81.92</v>
      </c>
    </row>
    <row r="4961" spans="1:2" x14ac:dyDescent="0.25">
      <c r="A4961" s="1">
        <v>45364</v>
      </c>
      <c r="B4961">
        <v>84.03</v>
      </c>
    </row>
    <row r="4962" spans="1:2" x14ac:dyDescent="0.25">
      <c r="A4962" s="1">
        <v>45365</v>
      </c>
      <c r="B4962">
        <v>85.42</v>
      </c>
    </row>
    <row r="4963" spans="1:2" x14ac:dyDescent="0.25">
      <c r="A4963" s="1">
        <v>45366</v>
      </c>
      <c r="B4963">
        <v>85.34</v>
      </c>
    </row>
    <row r="4964" spans="1:2" x14ac:dyDescent="0.25">
      <c r="A4964" s="1">
        <v>45369</v>
      </c>
      <c r="B4964">
        <v>86.89</v>
      </c>
    </row>
    <row r="4965" spans="1:2" x14ac:dyDescent="0.25">
      <c r="A4965" s="1">
        <v>45370</v>
      </c>
      <c r="B4965">
        <v>87.38</v>
      </c>
    </row>
    <row r="4966" spans="1:2" x14ac:dyDescent="0.25">
      <c r="A4966" s="1">
        <v>45371</v>
      </c>
      <c r="B4966">
        <v>85.95</v>
      </c>
    </row>
    <row r="4967" spans="1:2" x14ac:dyDescent="0.25">
      <c r="A4967" s="1">
        <v>45372</v>
      </c>
      <c r="B4967">
        <v>85.78</v>
      </c>
    </row>
    <row r="4968" spans="1:2" x14ac:dyDescent="0.25">
      <c r="A4968" s="1">
        <v>45373</v>
      </c>
      <c r="B4968">
        <v>85.43</v>
      </c>
    </row>
    <row r="4969" spans="1:2" x14ac:dyDescent="0.25">
      <c r="A4969" s="1">
        <v>45376</v>
      </c>
      <c r="B4969">
        <v>86.75</v>
      </c>
    </row>
    <row r="4970" spans="1:2" x14ac:dyDescent="0.25">
      <c r="A4970" s="1">
        <v>45377</v>
      </c>
      <c r="B4970">
        <v>86.25</v>
      </c>
    </row>
    <row r="4971" spans="1:2" x14ac:dyDescent="0.25">
      <c r="A4971" s="1">
        <v>45378</v>
      </c>
      <c r="B4971">
        <v>86.09</v>
      </c>
    </row>
    <row r="4972" spans="1:2" x14ac:dyDescent="0.25">
      <c r="A4972" s="1">
        <v>45379</v>
      </c>
      <c r="B4972">
        <v>87.48</v>
      </c>
    </row>
    <row r="4973" spans="1:2" x14ac:dyDescent="0.25">
      <c r="A4973" s="1">
        <v>45383</v>
      </c>
      <c r="B4973">
        <v>87.42</v>
      </c>
    </row>
    <row r="4974" spans="1:2" x14ac:dyDescent="0.25">
      <c r="A4974" s="1">
        <v>45384</v>
      </c>
      <c r="B4974">
        <v>88.92</v>
      </c>
    </row>
    <row r="4975" spans="1:2" x14ac:dyDescent="0.25">
      <c r="A4975" s="1">
        <v>45385</v>
      </c>
      <c r="B4975">
        <v>89.35</v>
      </c>
    </row>
    <row r="4976" spans="1:2" x14ac:dyDescent="0.25">
      <c r="A4976" s="1">
        <v>45386</v>
      </c>
      <c r="B4976">
        <v>90.65</v>
      </c>
    </row>
    <row r="4977" spans="1:2" x14ac:dyDescent="0.25">
      <c r="A4977" s="1">
        <v>45387</v>
      </c>
      <c r="B4977">
        <v>91.17</v>
      </c>
    </row>
    <row r="4978" spans="1:2" x14ac:dyDescent="0.25">
      <c r="A4978" s="1">
        <v>45390</v>
      </c>
      <c r="B4978">
        <v>90.38</v>
      </c>
    </row>
    <row r="4979" spans="1:2" x14ac:dyDescent="0.25">
      <c r="A4979" s="1">
        <v>45391</v>
      </c>
      <c r="B4979">
        <v>89.42</v>
      </c>
    </row>
    <row r="4980" spans="1:2" x14ac:dyDescent="0.25">
      <c r="A4980" s="1">
        <v>45392</v>
      </c>
      <c r="B4980">
        <v>90.48</v>
      </c>
    </row>
    <row r="4981" spans="1:2" x14ac:dyDescent="0.25">
      <c r="A4981" s="1">
        <v>45393</v>
      </c>
      <c r="B4981">
        <v>89.74</v>
      </c>
    </row>
    <row r="4982" spans="1:2" x14ac:dyDescent="0.25">
      <c r="A4982" s="1">
        <v>45394</v>
      </c>
      <c r="B4982">
        <v>90.45</v>
      </c>
    </row>
    <row r="4983" spans="1:2" x14ac:dyDescent="0.25">
      <c r="A4983" s="1">
        <v>45397</v>
      </c>
      <c r="B4983">
        <v>90.1</v>
      </c>
    </row>
    <row r="4984" spans="1:2" x14ac:dyDescent="0.25">
      <c r="A4984" s="1">
        <v>45398</v>
      </c>
      <c r="B4984">
        <v>90.02</v>
      </c>
    </row>
    <row r="4985" spans="1:2" x14ac:dyDescent="0.25">
      <c r="A4985" s="1">
        <v>45399</v>
      </c>
      <c r="B4985">
        <v>87.29</v>
      </c>
    </row>
    <row r="4986" spans="1:2" x14ac:dyDescent="0.25">
      <c r="A4986" s="1">
        <v>45400</v>
      </c>
      <c r="B4986">
        <v>87.11</v>
      </c>
    </row>
    <row r="4987" spans="1:2" x14ac:dyDescent="0.25">
      <c r="A4987" s="1">
        <v>45401</v>
      </c>
      <c r="B4987">
        <v>87.29</v>
      </c>
    </row>
    <row r="4988" spans="1:2" x14ac:dyDescent="0.25">
      <c r="A4988" s="1">
        <v>45404</v>
      </c>
      <c r="B4988">
        <v>87</v>
      </c>
    </row>
    <row r="4989" spans="1:2" x14ac:dyDescent="0.25">
      <c r="A4989" s="1">
        <v>45405</v>
      </c>
      <c r="B4989">
        <v>88.42</v>
      </c>
    </row>
    <row r="4990" spans="1:2" x14ac:dyDescent="0.25">
      <c r="A4990" s="1">
        <v>45406</v>
      </c>
      <c r="B4990">
        <v>88.02</v>
      </c>
    </row>
    <row r="4991" spans="1:2" x14ac:dyDescent="0.25">
      <c r="A4991" s="1">
        <v>45407</v>
      </c>
      <c r="B4991">
        <v>89.009990000000002</v>
      </c>
    </row>
    <row r="4992" spans="1:2" x14ac:dyDescent="0.25">
      <c r="A4992" s="1">
        <v>45408</v>
      </c>
      <c r="B4992">
        <v>89.5</v>
      </c>
    </row>
    <row r="4993" spans="1:2" x14ac:dyDescent="0.25">
      <c r="A4993" s="1">
        <v>45411</v>
      </c>
      <c r="B4993">
        <v>88.4</v>
      </c>
    </row>
    <row r="4994" spans="1:2" x14ac:dyDescent="0.25">
      <c r="A4994" s="1">
        <v>45412</v>
      </c>
      <c r="B4994">
        <v>87.86</v>
      </c>
    </row>
    <row r="4995" spans="1:2" x14ac:dyDescent="0.25">
      <c r="A4995" s="1">
        <v>45413</v>
      </c>
      <c r="B4995">
        <v>83.439989999999995</v>
      </c>
    </row>
    <row r="4996" spans="1:2" x14ac:dyDescent="0.25">
      <c r="A4996" s="1">
        <v>45414</v>
      </c>
      <c r="B4996">
        <v>83.67</v>
      </c>
    </row>
    <row r="4997" spans="1:2" x14ac:dyDescent="0.25">
      <c r="A4997" s="1">
        <v>45415</v>
      </c>
      <c r="B4997">
        <v>82.96</v>
      </c>
    </row>
    <row r="4998" spans="1:2" x14ac:dyDescent="0.25">
      <c r="A4998" s="1">
        <v>45418</v>
      </c>
      <c r="B4998">
        <v>83.33</v>
      </c>
    </row>
    <row r="4999" spans="1:2" x14ac:dyDescent="0.25">
      <c r="A4999" s="1">
        <v>45419</v>
      </c>
      <c r="B4999">
        <v>83.16</v>
      </c>
    </row>
    <row r="5000" spans="1:2" x14ac:dyDescent="0.25">
      <c r="A5000" s="1">
        <v>45420</v>
      </c>
      <c r="B5000">
        <v>83.58</v>
      </c>
    </row>
    <row r="5001" spans="1:2" x14ac:dyDescent="0.25">
      <c r="A5001" s="1">
        <v>45421</v>
      </c>
      <c r="B5001">
        <v>83.88</v>
      </c>
    </row>
    <row r="5002" spans="1:2" x14ac:dyDescent="0.25">
      <c r="A5002" s="1">
        <v>45422</v>
      </c>
      <c r="B5002">
        <v>82.79</v>
      </c>
    </row>
    <row r="5003" spans="1:2" x14ac:dyDescent="0.25">
      <c r="A5003" s="1">
        <v>45425</v>
      </c>
      <c r="B5003">
        <v>83.36</v>
      </c>
    </row>
    <row r="5004" spans="1:2" x14ac:dyDescent="0.25">
      <c r="A5004" s="1">
        <v>45426</v>
      </c>
      <c r="B5004">
        <v>82.38</v>
      </c>
    </row>
    <row r="5005" spans="1:2" x14ac:dyDescent="0.25">
      <c r="A5005" s="1">
        <v>45427</v>
      </c>
      <c r="B5005">
        <v>82.75</v>
      </c>
    </row>
    <row r="5006" spans="1:2" x14ac:dyDescent="0.25">
      <c r="A5006" s="1">
        <v>45428</v>
      </c>
      <c r="B5006">
        <v>83.27</v>
      </c>
    </row>
    <row r="5007" spans="1:2" x14ac:dyDescent="0.25">
      <c r="A5007" s="1">
        <v>45429</v>
      </c>
      <c r="B5007">
        <v>83.98</v>
      </c>
    </row>
    <row r="5008" spans="1:2" x14ac:dyDescent="0.25">
      <c r="A5008" s="1">
        <v>45432</v>
      </c>
      <c r="B5008">
        <v>83.71</v>
      </c>
    </row>
    <row r="5009" spans="1:2" x14ac:dyDescent="0.25">
      <c r="A5009" s="1">
        <v>45433</v>
      </c>
      <c r="B5009">
        <v>82.88</v>
      </c>
    </row>
    <row r="5010" spans="1:2" x14ac:dyDescent="0.25">
      <c r="A5010" s="1">
        <v>45434</v>
      </c>
      <c r="B5010">
        <v>81.900000000000006</v>
      </c>
    </row>
    <row r="5011" spans="1:2" x14ac:dyDescent="0.25">
      <c r="A5011" s="1">
        <v>45435</v>
      </c>
      <c r="B5011">
        <v>81.36</v>
      </c>
    </row>
    <row r="5012" spans="1:2" x14ac:dyDescent="0.25">
      <c r="A5012" s="1">
        <v>45436</v>
      </c>
      <c r="B5012">
        <v>82.12</v>
      </c>
    </row>
    <row r="5013" spans="1:2" x14ac:dyDescent="0.25">
      <c r="A5013" s="1">
        <v>45439</v>
      </c>
      <c r="B5013">
        <v>83.1</v>
      </c>
    </row>
    <row r="5014" spans="1:2" x14ac:dyDescent="0.25">
      <c r="A5014" s="1">
        <v>45440</v>
      </c>
      <c r="B5014">
        <v>84.22</v>
      </c>
    </row>
    <row r="5015" spans="1:2" x14ac:dyDescent="0.25">
      <c r="A5015" s="1">
        <v>45441</v>
      </c>
      <c r="B5015">
        <v>83.6</v>
      </c>
    </row>
    <row r="5016" spans="1:2" x14ac:dyDescent="0.25">
      <c r="A5016" s="1">
        <v>45442</v>
      </c>
      <c r="B5016">
        <v>81.86</v>
      </c>
    </row>
    <row r="5017" spans="1:2" x14ac:dyDescent="0.25">
      <c r="A5017" s="1">
        <v>45443</v>
      </c>
      <c r="B5017">
        <v>81.62</v>
      </c>
    </row>
    <row r="5018" spans="1:2" x14ac:dyDescent="0.25">
      <c r="A5018" s="1">
        <v>45446</v>
      </c>
      <c r="B5018">
        <v>78.36</v>
      </c>
    </row>
    <row r="5019" spans="1:2" x14ac:dyDescent="0.25">
      <c r="A5019" s="1">
        <v>45447</v>
      </c>
      <c r="B5019">
        <v>77.52</v>
      </c>
    </row>
    <row r="5020" spans="1:2" x14ac:dyDescent="0.25">
      <c r="A5020" s="1">
        <v>45448</v>
      </c>
      <c r="B5020">
        <v>78.41</v>
      </c>
    </row>
    <row r="5021" spans="1:2" x14ac:dyDescent="0.25">
      <c r="A5021" s="1">
        <v>45449</v>
      </c>
      <c r="B5021">
        <v>79.87</v>
      </c>
    </row>
    <row r="5022" spans="1:2" x14ac:dyDescent="0.25">
      <c r="A5022" s="1">
        <v>45450</v>
      </c>
      <c r="B5022">
        <v>79.62</v>
      </c>
    </row>
    <row r="5023" spans="1:2" x14ac:dyDescent="0.25">
      <c r="A5023" s="1">
        <v>45453</v>
      </c>
      <c r="B5023">
        <v>81.63</v>
      </c>
    </row>
    <row r="5024" spans="1:2" x14ac:dyDescent="0.25">
      <c r="A5024" s="1">
        <v>45454</v>
      </c>
      <c r="B5024">
        <v>81.92</v>
      </c>
    </row>
    <row r="5025" spans="1:2" x14ac:dyDescent="0.25">
      <c r="A5025" s="1">
        <v>45455</v>
      </c>
      <c r="B5025">
        <v>82.6</v>
      </c>
    </row>
    <row r="5026" spans="1:2" x14ac:dyDescent="0.25">
      <c r="A5026" s="1">
        <v>45456</v>
      </c>
      <c r="B5026">
        <v>82.75</v>
      </c>
    </row>
    <row r="5027" spans="1:2" x14ac:dyDescent="0.25">
      <c r="A5027" s="1">
        <v>45457</v>
      </c>
      <c r="B5027">
        <v>82.62</v>
      </c>
    </row>
    <row r="5028" spans="1:2" x14ac:dyDescent="0.25">
      <c r="A5028" s="1">
        <v>45460</v>
      </c>
      <c r="B5028">
        <v>84.25</v>
      </c>
    </row>
    <row r="5029" spans="1:2" x14ac:dyDescent="0.25">
      <c r="A5029" s="1">
        <v>45461</v>
      </c>
      <c r="B5029">
        <v>85.33</v>
      </c>
    </row>
    <row r="5030" spans="1:2" x14ac:dyDescent="0.25">
      <c r="A5030" s="1">
        <v>45462</v>
      </c>
      <c r="B5030">
        <v>85.07</v>
      </c>
    </row>
    <row r="5031" spans="1:2" x14ac:dyDescent="0.25">
      <c r="A5031" s="1">
        <v>45463</v>
      </c>
      <c r="B5031">
        <v>85.71</v>
      </c>
    </row>
    <row r="5032" spans="1:2" x14ac:dyDescent="0.25">
      <c r="A5032" s="1">
        <v>45464</v>
      </c>
      <c r="B5032">
        <v>85.24</v>
      </c>
    </row>
    <row r="5033" spans="1:2" x14ac:dyDescent="0.25">
      <c r="A5033" s="1">
        <v>45467</v>
      </c>
      <c r="B5033">
        <v>86.009990000000002</v>
      </c>
    </row>
    <row r="5034" spans="1:2" x14ac:dyDescent="0.25">
      <c r="A5034" s="1">
        <v>45468</v>
      </c>
      <c r="B5034">
        <v>85.009990000000002</v>
      </c>
    </row>
    <row r="5035" spans="1:2" x14ac:dyDescent="0.25">
      <c r="A5035" s="1">
        <v>45469</v>
      </c>
      <c r="B5035">
        <v>85.25</v>
      </c>
    </row>
    <row r="5036" spans="1:2" x14ac:dyDescent="0.25">
      <c r="A5036" s="1">
        <v>45470</v>
      </c>
      <c r="B5036">
        <v>86.39</v>
      </c>
    </row>
    <row r="5037" spans="1:2" x14ac:dyDescent="0.25">
      <c r="A5037" s="1">
        <v>45471</v>
      </c>
      <c r="B5037">
        <v>86.41</v>
      </c>
    </row>
    <row r="5038" spans="1:2" x14ac:dyDescent="0.25">
      <c r="A5038" s="1">
        <v>45474</v>
      </c>
      <c r="B5038">
        <v>86.6</v>
      </c>
    </row>
    <row r="5039" spans="1:2" x14ac:dyDescent="0.25">
      <c r="A5039" s="1">
        <v>45475</v>
      </c>
      <c r="B5039">
        <v>86.24</v>
      </c>
    </row>
    <row r="5040" spans="1:2" x14ac:dyDescent="0.25">
      <c r="A5040" s="1">
        <v>45476</v>
      </c>
      <c r="B5040">
        <v>87.34</v>
      </c>
    </row>
    <row r="5041" spans="1:2" x14ac:dyDescent="0.25">
      <c r="A5041" s="1">
        <v>45477</v>
      </c>
      <c r="B5041">
        <v>87.43</v>
      </c>
    </row>
    <row r="5042" spans="1:2" x14ac:dyDescent="0.25">
      <c r="A5042" s="1">
        <v>45478</v>
      </c>
      <c r="B5042">
        <v>86.54</v>
      </c>
    </row>
    <row r="5043" spans="1:2" x14ac:dyDescent="0.25">
      <c r="A5043" s="1">
        <v>45481</v>
      </c>
      <c r="B5043">
        <v>85.75</v>
      </c>
    </row>
    <row r="5044" spans="1:2" x14ac:dyDescent="0.25">
      <c r="A5044" s="1">
        <v>45482</v>
      </c>
      <c r="B5044">
        <v>84.66</v>
      </c>
    </row>
    <row r="5045" spans="1:2" x14ac:dyDescent="0.25">
      <c r="A5045" s="1">
        <v>45483</v>
      </c>
      <c r="B5045">
        <v>85.08</v>
      </c>
    </row>
    <row r="5046" spans="1:2" x14ac:dyDescent="0.25">
      <c r="A5046" s="1">
        <v>45484</v>
      </c>
      <c r="B5046">
        <v>85.4</v>
      </c>
    </row>
    <row r="5047" spans="1:2" x14ac:dyDescent="0.25">
      <c r="A5047" s="1">
        <v>45485</v>
      </c>
      <c r="B5047">
        <v>85.03</v>
      </c>
    </row>
    <row r="5048" spans="1:2" x14ac:dyDescent="0.25">
      <c r="A5048" s="1">
        <v>45488</v>
      </c>
      <c r="B5048">
        <v>84.85</v>
      </c>
    </row>
    <row r="5049" spans="1:2" x14ac:dyDescent="0.25">
      <c r="A5049" s="1">
        <v>45489</v>
      </c>
      <c r="B5049">
        <v>83.73</v>
      </c>
    </row>
    <row r="5050" spans="1:2" x14ac:dyDescent="0.25">
      <c r="A5050" s="1">
        <v>45490</v>
      </c>
      <c r="B5050">
        <v>85.08</v>
      </c>
    </row>
    <row r="5051" spans="1:2" x14ac:dyDescent="0.25">
      <c r="A5051" s="1">
        <v>45491</v>
      </c>
      <c r="B5051">
        <v>85.11</v>
      </c>
    </row>
    <row r="5052" spans="1:2" x14ac:dyDescent="0.25">
      <c r="A5052" s="1">
        <v>45492</v>
      </c>
      <c r="B5052">
        <v>82.63</v>
      </c>
    </row>
    <row r="5053" spans="1:2" x14ac:dyDescent="0.25">
      <c r="A5053" s="1">
        <v>45495</v>
      </c>
      <c r="B5053">
        <v>82.4</v>
      </c>
    </row>
    <row r="5054" spans="1:2" x14ac:dyDescent="0.25">
      <c r="A5054" s="1">
        <v>45496</v>
      </c>
      <c r="B5054">
        <v>81.009990000000002</v>
      </c>
    </row>
    <row r="5055" spans="1:2" x14ac:dyDescent="0.25">
      <c r="A5055" s="1">
        <v>45497</v>
      </c>
      <c r="B5055">
        <v>81.709999999999994</v>
      </c>
    </row>
    <row r="5056" spans="1:2" x14ac:dyDescent="0.25">
      <c r="A5056" s="1">
        <v>45498</v>
      </c>
      <c r="B5056">
        <v>82.37</v>
      </c>
    </row>
    <row r="5057" spans="1:2" x14ac:dyDescent="0.25">
      <c r="A5057" s="1">
        <v>45499</v>
      </c>
      <c r="B5057">
        <v>81.13</v>
      </c>
    </row>
    <row r="5058" spans="1:2" x14ac:dyDescent="0.25">
      <c r="A5058" s="1">
        <v>45502</v>
      </c>
      <c r="B5058">
        <v>79.78</v>
      </c>
    </row>
    <row r="5059" spans="1:2" x14ac:dyDescent="0.25">
      <c r="A5059" s="1">
        <v>45503</v>
      </c>
      <c r="B5059">
        <v>78.63</v>
      </c>
    </row>
    <row r="5060" spans="1:2" x14ac:dyDescent="0.25">
      <c r="A5060" s="1">
        <v>45504</v>
      </c>
      <c r="B5060">
        <v>80.72</v>
      </c>
    </row>
    <row r="5061" spans="1:2" x14ac:dyDescent="0.25">
      <c r="A5061" s="1">
        <v>45505</v>
      </c>
      <c r="B5061">
        <v>79.52</v>
      </c>
    </row>
    <row r="5062" spans="1:2" x14ac:dyDescent="0.25">
      <c r="A5062" s="1">
        <v>45506</v>
      </c>
      <c r="B5062">
        <v>76.81</v>
      </c>
    </row>
    <row r="5063" spans="1:2" x14ac:dyDescent="0.25">
      <c r="A5063" s="1">
        <v>45509</v>
      </c>
      <c r="B5063">
        <v>76.3</v>
      </c>
    </row>
    <row r="5064" spans="1:2" x14ac:dyDescent="0.25">
      <c r="A5064" s="1">
        <v>45510</v>
      </c>
      <c r="B5064">
        <v>76.48</v>
      </c>
    </row>
    <row r="5065" spans="1:2" x14ac:dyDescent="0.25">
      <c r="A5065" s="1">
        <v>45511</v>
      </c>
      <c r="B5065">
        <v>78.33</v>
      </c>
    </row>
    <row r="5066" spans="1:2" x14ac:dyDescent="0.25">
      <c r="A5066" s="1">
        <v>45512</v>
      </c>
      <c r="B5066">
        <v>79.16</v>
      </c>
    </row>
    <row r="5067" spans="1:2" x14ac:dyDescent="0.25">
      <c r="A5067" s="1">
        <v>45513</v>
      </c>
      <c r="B5067">
        <v>79.66</v>
      </c>
    </row>
    <row r="5068" spans="1:2" x14ac:dyDescent="0.25">
      <c r="A5068" s="1">
        <v>45516</v>
      </c>
      <c r="B5068">
        <v>82.3</v>
      </c>
    </row>
    <row r="5069" spans="1:2" x14ac:dyDescent="0.25">
      <c r="A5069" s="1">
        <v>45517</v>
      </c>
      <c r="B5069">
        <v>80.689989999999995</v>
      </c>
    </row>
    <row r="5070" spans="1:2" x14ac:dyDescent="0.25">
      <c r="A5070" s="1">
        <v>45518</v>
      </c>
      <c r="B5070">
        <v>79.759990000000002</v>
      </c>
    </row>
    <row r="5071" spans="1:2" x14ac:dyDescent="0.25">
      <c r="A5071" s="1">
        <v>45519</v>
      </c>
      <c r="B5071">
        <v>81.040000000000006</v>
      </c>
    </row>
    <row r="5072" spans="1:2" x14ac:dyDescent="0.25">
      <c r="A5072" s="1">
        <v>45520</v>
      </c>
      <c r="B5072">
        <v>79.680000000000007</v>
      </c>
    </row>
    <row r="5073" spans="1:2" x14ac:dyDescent="0.25">
      <c r="A5073" s="1">
        <v>45523</v>
      </c>
      <c r="B5073">
        <v>77.66</v>
      </c>
    </row>
    <row r="5074" spans="1:2" x14ac:dyDescent="0.25">
      <c r="A5074" s="1">
        <v>45524</v>
      </c>
      <c r="B5074">
        <v>77.2</v>
      </c>
    </row>
    <row r="5075" spans="1:2" x14ac:dyDescent="0.25">
      <c r="A5075" s="1">
        <v>45525</v>
      </c>
      <c r="B5075">
        <v>76.05</v>
      </c>
    </row>
    <row r="5076" spans="1:2" x14ac:dyDescent="0.25">
      <c r="A5076" s="1">
        <v>45526</v>
      </c>
      <c r="B5076">
        <v>77.22</v>
      </c>
    </row>
    <row r="5077" spans="1:2" x14ac:dyDescent="0.25">
      <c r="A5077" s="1">
        <v>45527</v>
      </c>
      <c r="B5077">
        <v>79.02</v>
      </c>
    </row>
    <row r="5078" spans="1:2" x14ac:dyDescent="0.25">
      <c r="A5078" s="1">
        <v>45530</v>
      </c>
      <c r="B5078">
        <v>81.430000000000007</v>
      </c>
    </row>
    <row r="5079" spans="1:2" x14ac:dyDescent="0.25">
      <c r="A5079" s="1">
        <v>45531</v>
      </c>
      <c r="B5079">
        <v>79.55</v>
      </c>
    </row>
    <row r="5080" spans="1:2" x14ac:dyDescent="0.25">
      <c r="A5080" s="1">
        <v>45532</v>
      </c>
      <c r="B5080">
        <v>78.650000000000006</v>
      </c>
    </row>
    <row r="5081" spans="1:2" x14ac:dyDescent="0.25">
      <c r="A5081" s="1">
        <v>45533</v>
      </c>
      <c r="B5081">
        <v>79.939989999999995</v>
      </c>
    </row>
    <row r="5082" spans="1:2" x14ac:dyDescent="0.25">
      <c r="A5082" s="1">
        <v>45534</v>
      </c>
      <c r="B5082">
        <v>78.8</v>
      </c>
    </row>
    <row r="5083" spans="1:2" x14ac:dyDescent="0.25">
      <c r="A5083" s="1">
        <v>45537</v>
      </c>
      <c r="B5083">
        <v>77.52</v>
      </c>
    </row>
    <row r="5084" spans="1:2" x14ac:dyDescent="0.25">
      <c r="A5084" s="1">
        <v>45538</v>
      </c>
      <c r="B5084">
        <v>73.75</v>
      </c>
    </row>
    <row r="5085" spans="1:2" x14ac:dyDescent="0.25">
      <c r="A5085" s="1">
        <v>45539</v>
      </c>
      <c r="B5085">
        <v>72.7</v>
      </c>
    </row>
    <row r="5086" spans="1:2" x14ac:dyDescent="0.25">
      <c r="A5086" s="1">
        <v>45540</v>
      </c>
      <c r="B5086">
        <v>72.689989999999995</v>
      </c>
    </row>
    <row r="5087" spans="1:2" x14ac:dyDescent="0.25">
      <c r="A5087" s="1">
        <v>45541</v>
      </c>
      <c r="B5087">
        <v>71.06</v>
      </c>
    </row>
    <row r="5088" spans="1:2" x14ac:dyDescent="0.25">
      <c r="A5088" s="1">
        <v>45544</v>
      </c>
      <c r="B5088">
        <v>71.84</v>
      </c>
    </row>
    <row r="5089" spans="1:2" x14ac:dyDescent="0.25">
      <c r="A5089" s="1">
        <v>45545</v>
      </c>
      <c r="B5089">
        <v>69.189989999999995</v>
      </c>
    </row>
    <row r="5090" spans="1:2" x14ac:dyDescent="0.25">
      <c r="A5090" s="1">
        <v>45546</v>
      </c>
      <c r="B5090">
        <v>70.61</v>
      </c>
    </row>
    <row r="5091" spans="1:2" x14ac:dyDescent="0.25">
      <c r="A5091" s="1">
        <v>45547</v>
      </c>
      <c r="B5091">
        <v>71.97</v>
      </c>
    </row>
    <row r="5092" spans="1:2" x14ac:dyDescent="0.25">
      <c r="A5092" s="1">
        <v>45548</v>
      </c>
      <c r="B5092">
        <v>71.61</v>
      </c>
    </row>
    <row r="5093" spans="1:2" x14ac:dyDescent="0.25">
      <c r="A5093" s="1">
        <v>45551</v>
      </c>
      <c r="B5093">
        <v>72.75</v>
      </c>
    </row>
    <row r="5094" spans="1:2" x14ac:dyDescent="0.25">
      <c r="A5094" s="1">
        <v>45552</v>
      </c>
      <c r="B5094">
        <v>73.7</v>
      </c>
    </row>
    <row r="5095" spans="1:2" x14ac:dyDescent="0.25">
      <c r="A5095" s="1">
        <v>45553</v>
      </c>
      <c r="B5095">
        <v>73.650000000000006</v>
      </c>
    </row>
    <row r="5096" spans="1:2" x14ac:dyDescent="0.25">
      <c r="A5096" s="1">
        <v>45554</v>
      </c>
      <c r="B5096">
        <v>74.88</v>
      </c>
    </row>
    <row r="5097" spans="1:2" x14ac:dyDescent="0.25">
      <c r="A5097" s="1">
        <v>45555</v>
      </c>
      <c r="B5097">
        <v>74.489999999999995</v>
      </c>
    </row>
    <row r="5098" spans="1:2" x14ac:dyDescent="0.25">
      <c r="A5098" s="1">
        <v>45558</v>
      </c>
      <c r="B5098">
        <v>73.900000000000006</v>
      </c>
    </row>
    <row r="5099" spans="1:2" x14ac:dyDescent="0.25">
      <c r="A5099" s="1">
        <v>45559</v>
      </c>
      <c r="B5099">
        <v>75.17</v>
      </c>
    </row>
    <row r="5100" spans="1:2" x14ac:dyDescent="0.25">
      <c r="A5100" s="1">
        <v>45560</v>
      </c>
      <c r="B5100">
        <v>73.459999999999994</v>
      </c>
    </row>
    <row r="5101" spans="1:2" x14ac:dyDescent="0.25">
      <c r="A5101" s="1">
        <v>45561</v>
      </c>
      <c r="B5101">
        <v>71.599999999999994</v>
      </c>
    </row>
    <row r="5102" spans="1:2" x14ac:dyDescent="0.25">
      <c r="A5102" s="1">
        <v>45562</v>
      </c>
      <c r="B5102">
        <v>71.98</v>
      </c>
    </row>
    <row r="5103" spans="1:2" x14ac:dyDescent="0.25">
      <c r="A5103" s="1">
        <v>45565</v>
      </c>
      <c r="B5103">
        <v>71.77</v>
      </c>
    </row>
    <row r="5104" spans="1:2" x14ac:dyDescent="0.25">
      <c r="A5104" s="1">
        <v>45566</v>
      </c>
      <c r="B5104">
        <v>73.56</v>
      </c>
    </row>
    <row r="5105" spans="1:2" x14ac:dyDescent="0.25">
      <c r="A5105" s="1">
        <v>45567</v>
      </c>
      <c r="B5105">
        <v>73.900000000000006</v>
      </c>
    </row>
    <row r="5106" spans="1:2" x14ac:dyDescent="0.25">
      <c r="A5106" s="1">
        <v>45568</v>
      </c>
      <c r="B5106">
        <v>77.62</v>
      </c>
    </row>
    <row r="5107" spans="1:2" x14ac:dyDescent="0.25">
      <c r="A5107" s="1">
        <v>45569</v>
      </c>
      <c r="B5107">
        <v>78.05</v>
      </c>
    </row>
    <row r="5108" spans="1:2" x14ac:dyDescent="0.25">
      <c r="A5108" s="1">
        <v>45572</v>
      </c>
      <c r="B5108">
        <v>80.930000000000007</v>
      </c>
    </row>
    <row r="5109" spans="1:2" x14ac:dyDescent="0.25">
      <c r="A5109" s="1">
        <v>45573</v>
      </c>
      <c r="B5109">
        <v>77.180000000000007</v>
      </c>
    </row>
    <row r="5110" spans="1:2" x14ac:dyDescent="0.25">
      <c r="A5110" s="1">
        <v>45574</v>
      </c>
      <c r="B5110">
        <v>76.58</v>
      </c>
    </row>
    <row r="5111" spans="1:2" x14ac:dyDescent="0.25">
      <c r="A5111" s="1">
        <v>45575</v>
      </c>
      <c r="B5111">
        <v>79.400000000000006</v>
      </c>
    </row>
    <row r="5112" spans="1:2" x14ac:dyDescent="0.25">
      <c r="A5112" s="1">
        <v>45576</v>
      </c>
      <c r="B5112">
        <v>79.040000000000006</v>
      </c>
    </row>
    <row r="5113" spans="1:2" x14ac:dyDescent="0.25">
      <c r="A5113" s="1">
        <v>45579</v>
      </c>
      <c r="B5113">
        <v>77.459999999999994</v>
      </c>
    </row>
    <row r="5114" spans="1:2" x14ac:dyDescent="0.25">
      <c r="A5114" s="1">
        <v>45580</v>
      </c>
      <c r="B5114">
        <v>74.25</v>
      </c>
    </row>
    <row r="5115" spans="1:2" x14ac:dyDescent="0.25">
      <c r="A5115" s="1">
        <v>45581</v>
      </c>
      <c r="B5115">
        <v>74.22</v>
      </c>
    </row>
    <row r="5116" spans="1:2" x14ac:dyDescent="0.25">
      <c r="A5116" s="1">
        <v>45582</v>
      </c>
      <c r="B5116">
        <v>74.45</v>
      </c>
    </row>
    <row r="5117" spans="1:2" x14ac:dyDescent="0.25">
      <c r="A5117" s="1">
        <v>45583</v>
      </c>
      <c r="B5117">
        <v>73.06</v>
      </c>
    </row>
    <row r="5118" spans="1:2" x14ac:dyDescent="0.25">
      <c r="A5118" s="1">
        <v>45586</v>
      </c>
      <c r="B5118">
        <v>74.290000000000006</v>
      </c>
    </row>
    <row r="5119" spans="1:2" x14ac:dyDescent="0.25">
      <c r="A5119" s="1">
        <v>45587</v>
      </c>
      <c r="B5119">
        <v>76.040000000000006</v>
      </c>
    </row>
    <row r="5120" spans="1:2" x14ac:dyDescent="0.25">
      <c r="A5120" s="1">
        <v>45588</v>
      </c>
      <c r="B5120">
        <v>74.959999999999994</v>
      </c>
    </row>
    <row r="5121" spans="1:2" x14ac:dyDescent="0.25">
      <c r="A5121" s="1">
        <v>45589</v>
      </c>
      <c r="B5121">
        <v>74.38</v>
      </c>
    </row>
    <row r="5122" spans="1:2" x14ac:dyDescent="0.25">
      <c r="A5122" s="1">
        <v>45590</v>
      </c>
      <c r="B5122">
        <v>76.05</v>
      </c>
    </row>
    <row r="5123" spans="1:2" x14ac:dyDescent="0.25">
      <c r="A5123" s="1">
        <v>45593</v>
      </c>
      <c r="B5123">
        <v>71.42</v>
      </c>
    </row>
    <row r="5124" spans="1:2" x14ac:dyDescent="0.25">
      <c r="A5124" s="1">
        <v>45594</v>
      </c>
      <c r="B5124">
        <v>71.12</v>
      </c>
    </row>
    <row r="5125" spans="1:2" x14ac:dyDescent="0.25">
      <c r="A5125" s="1">
        <v>45595</v>
      </c>
      <c r="B5125">
        <v>72.55</v>
      </c>
    </row>
    <row r="5126" spans="1:2" x14ac:dyDescent="0.25">
      <c r="A5126" s="1">
        <v>45596</v>
      </c>
      <c r="B5126">
        <v>73.16</v>
      </c>
    </row>
    <row r="5127" spans="1:2" x14ac:dyDescent="0.25">
      <c r="A5127" s="1">
        <v>45597</v>
      </c>
      <c r="B5127">
        <v>73.099999999999994</v>
      </c>
    </row>
    <row r="5128" spans="1:2" x14ac:dyDescent="0.25">
      <c r="A5128" s="1">
        <v>45600</v>
      </c>
      <c r="B5128">
        <v>75.08</v>
      </c>
    </row>
    <row r="5129" spans="1:2" x14ac:dyDescent="0.25">
      <c r="A5129" s="1">
        <v>45601</v>
      </c>
      <c r="B5129">
        <v>75.53</v>
      </c>
    </row>
    <row r="5130" spans="1:2" x14ac:dyDescent="0.25">
      <c r="A5130" s="1">
        <v>45602</v>
      </c>
      <c r="B5130">
        <v>74.92</v>
      </c>
    </row>
    <row r="5131" spans="1:2" x14ac:dyDescent="0.25">
      <c r="A5131" s="1">
        <v>45603</v>
      </c>
      <c r="B5131">
        <v>75.63</v>
      </c>
    </row>
    <row r="5132" spans="1:2" x14ac:dyDescent="0.25">
      <c r="A5132" s="1">
        <v>45604</v>
      </c>
      <c r="B5132">
        <v>73.87</v>
      </c>
    </row>
    <row r="5133" spans="1:2" x14ac:dyDescent="0.25">
      <c r="A5133" s="1">
        <v>45607</v>
      </c>
      <c r="B5133">
        <v>71.83</v>
      </c>
    </row>
    <row r="5134" spans="1:2" x14ac:dyDescent="0.25">
      <c r="A5134" s="1">
        <v>45608</v>
      </c>
      <c r="B5134">
        <v>71.89</v>
      </c>
    </row>
    <row r="5135" spans="1:2" x14ac:dyDescent="0.25">
      <c r="A5135" s="1">
        <v>45609</v>
      </c>
      <c r="B5135">
        <v>72.28</v>
      </c>
    </row>
    <row r="5136" spans="1:2" x14ac:dyDescent="0.25">
      <c r="A5136" s="1">
        <v>45610</v>
      </c>
      <c r="B5136">
        <v>72.56</v>
      </c>
    </row>
    <row r="5137" spans="1:2" x14ac:dyDescent="0.25">
      <c r="A5137" s="1">
        <v>45611</v>
      </c>
      <c r="B5137">
        <v>71.040000000000006</v>
      </c>
    </row>
    <row r="5138" spans="1:2" x14ac:dyDescent="0.25">
      <c r="A5138" s="1">
        <v>45614</v>
      </c>
      <c r="B5138">
        <v>73.3</v>
      </c>
    </row>
    <row r="5139" spans="1:2" x14ac:dyDescent="0.25">
      <c r="A5139" s="1">
        <v>45615</v>
      </c>
      <c r="B5139">
        <v>73.31</v>
      </c>
    </row>
    <row r="5140" spans="1:2" x14ac:dyDescent="0.25">
      <c r="A5140" s="1">
        <v>45616</v>
      </c>
      <c r="B5140">
        <v>72.81</v>
      </c>
    </row>
    <row r="5141" spans="1:2" x14ac:dyDescent="0.25">
      <c r="A5141" s="1">
        <v>45617</v>
      </c>
      <c r="B5141">
        <v>74.23</v>
      </c>
    </row>
    <row r="5142" spans="1:2" x14ac:dyDescent="0.25">
      <c r="A5142" s="1">
        <v>45618</v>
      </c>
      <c r="B5142">
        <v>75.17</v>
      </c>
    </row>
    <row r="5143" spans="1:2" x14ac:dyDescent="0.25">
      <c r="A5143" s="1">
        <v>45621</v>
      </c>
      <c r="B5143">
        <v>73.010000000000005</v>
      </c>
    </row>
    <row r="5144" spans="1:2" x14ac:dyDescent="0.25">
      <c r="A5144" s="1">
        <v>45622</v>
      </c>
      <c r="B5144">
        <v>72.81</v>
      </c>
    </row>
    <row r="5145" spans="1:2" x14ac:dyDescent="0.25">
      <c r="A5145" s="1">
        <v>45623</v>
      </c>
      <c r="B5145">
        <v>72.83</v>
      </c>
    </row>
    <row r="5146" spans="1:2" x14ac:dyDescent="0.25">
      <c r="A5146" s="1">
        <v>45624</v>
      </c>
      <c r="B5146">
        <v>73.28</v>
      </c>
    </row>
    <row r="5147" spans="1:2" x14ac:dyDescent="0.25">
      <c r="A5147" s="1">
        <v>45625</v>
      </c>
      <c r="B5147">
        <v>72.939989999999995</v>
      </c>
    </row>
    <row r="5148" spans="1:2" x14ac:dyDescent="0.25">
      <c r="A5148" s="1">
        <v>45628</v>
      </c>
      <c r="B5148">
        <v>71.83</v>
      </c>
    </row>
    <row r="5149" spans="1:2" x14ac:dyDescent="0.25">
      <c r="A5149" s="1">
        <v>45629</v>
      </c>
      <c r="B5149">
        <v>73.62</v>
      </c>
    </row>
    <row r="5150" spans="1:2" x14ac:dyDescent="0.25">
      <c r="A5150" s="1">
        <v>45630</v>
      </c>
      <c r="B5150">
        <v>72.31</v>
      </c>
    </row>
    <row r="5151" spans="1:2" x14ac:dyDescent="0.25">
      <c r="A5151" s="1">
        <v>45631</v>
      </c>
      <c r="B5151">
        <v>72.09</v>
      </c>
    </row>
    <row r="5152" spans="1:2" x14ac:dyDescent="0.25">
      <c r="A5152" s="1">
        <v>45632</v>
      </c>
      <c r="B5152">
        <v>71.12</v>
      </c>
    </row>
    <row r="5153" spans="1:2" x14ac:dyDescent="0.25">
      <c r="A5153" s="1">
        <v>45635</v>
      </c>
      <c r="B5153">
        <v>72.14</v>
      </c>
    </row>
    <row r="5154" spans="1:2" x14ac:dyDescent="0.25">
      <c r="A5154" s="1">
        <v>45636</v>
      </c>
      <c r="B5154">
        <v>72.189989999999995</v>
      </c>
    </row>
    <row r="5155" spans="1:2" x14ac:dyDescent="0.25">
      <c r="A5155" s="1">
        <v>45637</v>
      </c>
      <c r="B5155">
        <v>73.52</v>
      </c>
    </row>
    <row r="5156" spans="1:2" x14ac:dyDescent="0.25">
      <c r="A5156" s="1">
        <v>45638</v>
      </c>
      <c r="B5156">
        <v>73.41</v>
      </c>
    </row>
    <row r="5157" spans="1:2" x14ac:dyDescent="0.25">
      <c r="A5157" s="1">
        <v>45639</v>
      </c>
      <c r="B5157">
        <v>74.489999999999995</v>
      </c>
    </row>
    <row r="5158" spans="1:2" x14ac:dyDescent="0.25">
      <c r="A5158" s="1">
        <v>45642</v>
      </c>
      <c r="B5158">
        <v>73.91</v>
      </c>
    </row>
    <row r="5159" spans="1:2" x14ac:dyDescent="0.25">
      <c r="A5159" s="1">
        <v>45643</v>
      </c>
      <c r="B5159">
        <v>73.389999389648438</v>
      </c>
    </row>
    <row r="5160" spans="1:2" x14ac:dyDescent="0.25">
      <c r="A5160" s="1"/>
    </row>
    <row r="5161" spans="1:2" x14ac:dyDescent="0.25">
      <c r="A5161" s="1"/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_xll.BQL("BCOMGR Index\", "dropna(px_last(dates=range(-20Y, 0D)))","cols=2;rows=5037")</f>
        <v/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38338</v>
      </c>
      <c r="B3">
        <v>46.293999999999997</v>
      </c>
    </row>
    <row r="4" spans="1:2" x14ac:dyDescent="0.25">
      <c r="A4" s="1">
        <v>38341</v>
      </c>
      <c r="B4">
        <v>46.67</v>
      </c>
    </row>
    <row r="5" spans="1:2" x14ac:dyDescent="0.25">
      <c r="A5" s="1">
        <v>38342</v>
      </c>
      <c r="B5">
        <v>46.533999999999999</v>
      </c>
    </row>
    <row r="6" spans="1:2" x14ac:dyDescent="0.25">
      <c r="A6" s="1">
        <v>38343</v>
      </c>
      <c r="B6">
        <v>46.521000000000001</v>
      </c>
    </row>
    <row r="7" spans="1:2" x14ac:dyDescent="0.25">
      <c r="A7" s="1">
        <v>38344</v>
      </c>
      <c r="B7">
        <v>46.848999999999997</v>
      </c>
    </row>
    <row r="8" spans="1:2" x14ac:dyDescent="0.25">
      <c r="A8" s="1">
        <v>38348</v>
      </c>
      <c r="B8">
        <v>46.881999999999998</v>
      </c>
    </row>
    <row r="9" spans="1:2" x14ac:dyDescent="0.25">
      <c r="A9" s="1">
        <v>38349</v>
      </c>
      <c r="B9">
        <v>46.613999999999997</v>
      </c>
    </row>
    <row r="10" spans="1:2" x14ac:dyDescent="0.25">
      <c r="A10" s="1">
        <v>38350</v>
      </c>
      <c r="B10">
        <v>46.177</v>
      </c>
    </row>
    <row r="11" spans="1:2" x14ac:dyDescent="0.25">
      <c r="A11" s="1">
        <v>38351</v>
      </c>
      <c r="B11">
        <v>46.552</v>
      </c>
    </row>
    <row r="12" spans="1:2" x14ac:dyDescent="0.25">
      <c r="A12" s="1">
        <v>38355</v>
      </c>
      <c r="B12">
        <v>45.722000000000001</v>
      </c>
    </row>
    <row r="13" spans="1:2" x14ac:dyDescent="0.25">
      <c r="A13" s="1">
        <v>38356</v>
      </c>
      <c r="B13">
        <v>45.072000000000003</v>
      </c>
    </row>
    <row r="14" spans="1:2" x14ac:dyDescent="0.25">
      <c r="A14" s="1">
        <v>38357</v>
      </c>
      <c r="B14">
        <v>45.332000000000001</v>
      </c>
    </row>
    <row r="15" spans="1:2" x14ac:dyDescent="0.25">
      <c r="A15" s="1">
        <v>38358</v>
      </c>
      <c r="B15">
        <v>46.445999999999998</v>
      </c>
    </row>
    <row r="16" spans="1:2" x14ac:dyDescent="0.25">
      <c r="A16" s="1">
        <v>38359</v>
      </c>
      <c r="B16">
        <v>46.652000000000001</v>
      </c>
    </row>
    <row r="17" spans="1:2" x14ac:dyDescent="0.25">
      <c r="A17" s="1">
        <v>38362</v>
      </c>
      <c r="B17">
        <v>46.771999999999998</v>
      </c>
    </row>
    <row r="18" spans="1:2" x14ac:dyDescent="0.25">
      <c r="A18" s="1">
        <v>38363</v>
      </c>
      <c r="B18">
        <v>46.545000000000002</v>
      </c>
    </row>
    <row r="19" spans="1:2" x14ac:dyDescent="0.25">
      <c r="A19" s="1">
        <v>38364</v>
      </c>
      <c r="B19">
        <v>45.780999999999999</v>
      </c>
    </row>
    <row r="20" spans="1:2" x14ac:dyDescent="0.25">
      <c r="A20" s="1">
        <v>38365</v>
      </c>
      <c r="B20">
        <v>45.851999999999997</v>
      </c>
    </row>
    <row r="21" spans="1:2" x14ac:dyDescent="0.25">
      <c r="A21" s="1">
        <v>38366</v>
      </c>
      <c r="B21">
        <v>44.646000000000001</v>
      </c>
    </row>
    <row r="22" spans="1:2" x14ac:dyDescent="0.25">
      <c r="A22" s="1">
        <v>38370</v>
      </c>
      <c r="B22">
        <v>44.301000000000002</v>
      </c>
    </row>
    <row r="23" spans="1:2" x14ac:dyDescent="0.25">
      <c r="A23" s="1">
        <v>38371</v>
      </c>
      <c r="B23">
        <v>44.606999999999999</v>
      </c>
    </row>
    <row r="24" spans="1:2" x14ac:dyDescent="0.25">
      <c r="A24" s="1">
        <v>38372</v>
      </c>
      <c r="B24">
        <v>44.707000000000001</v>
      </c>
    </row>
    <row r="25" spans="1:2" x14ac:dyDescent="0.25">
      <c r="A25" s="1">
        <v>38373</v>
      </c>
      <c r="B25">
        <v>44.459000000000003</v>
      </c>
    </row>
    <row r="26" spans="1:2" x14ac:dyDescent="0.25">
      <c r="A26" s="1">
        <v>38376</v>
      </c>
      <c r="B26">
        <v>44.61</v>
      </c>
    </row>
    <row r="27" spans="1:2" x14ac:dyDescent="0.25">
      <c r="A27" s="1">
        <v>38377</v>
      </c>
      <c r="B27">
        <v>44.984999999999999</v>
      </c>
    </row>
    <row r="28" spans="1:2" x14ac:dyDescent="0.25">
      <c r="A28" s="1">
        <v>38378</v>
      </c>
      <c r="B28">
        <v>44.789000000000001</v>
      </c>
    </row>
    <row r="29" spans="1:2" x14ac:dyDescent="0.25">
      <c r="A29" s="1">
        <v>38379</v>
      </c>
      <c r="B29">
        <v>44.085000000000001</v>
      </c>
    </row>
    <row r="30" spans="1:2" x14ac:dyDescent="0.25">
      <c r="A30" s="1">
        <v>38380</v>
      </c>
      <c r="B30">
        <v>44.042000000000002</v>
      </c>
    </row>
    <row r="31" spans="1:2" x14ac:dyDescent="0.25">
      <c r="A31" s="1">
        <v>38383</v>
      </c>
      <c r="B31">
        <v>44.198</v>
      </c>
    </row>
    <row r="32" spans="1:2" x14ac:dyDescent="0.25">
      <c r="A32" s="1">
        <v>38384</v>
      </c>
      <c r="B32">
        <v>43.97</v>
      </c>
    </row>
    <row r="33" spans="1:2" x14ac:dyDescent="0.25">
      <c r="A33" s="1">
        <v>38385</v>
      </c>
      <c r="B33">
        <v>43.622</v>
      </c>
    </row>
    <row r="34" spans="1:2" x14ac:dyDescent="0.25">
      <c r="A34" s="1">
        <v>38386</v>
      </c>
      <c r="B34">
        <v>43.546999999999997</v>
      </c>
    </row>
    <row r="35" spans="1:2" x14ac:dyDescent="0.25">
      <c r="A35" s="1">
        <v>38387</v>
      </c>
      <c r="B35">
        <v>43.378</v>
      </c>
    </row>
    <row r="36" spans="1:2" x14ac:dyDescent="0.25">
      <c r="A36" s="1">
        <v>38390</v>
      </c>
      <c r="B36">
        <v>43.719000000000001</v>
      </c>
    </row>
    <row r="37" spans="1:2" x14ac:dyDescent="0.25">
      <c r="A37" s="1">
        <v>38391</v>
      </c>
      <c r="B37">
        <v>43.655999999999999</v>
      </c>
    </row>
    <row r="38" spans="1:2" x14ac:dyDescent="0.25">
      <c r="A38" s="1">
        <v>38392</v>
      </c>
      <c r="B38">
        <v>43.831000000000003</v>
      </c>
    </row>
    <row r="39" spans="1:2" x14ac:dyDescent="0.25">
      <c r="A39" s="1">
        <v>38393</v>
      </c>
      <c r="B39">
        <v>44.436999999999998</v>
      </c>
    </row>
    <row r="40" spans="1:2" x14ac:dyDescent="0.25">
      <c r="A40" s="1">
        <v>38394</v>
      </c>
      <c r="B40">
        <v>44.762999999999998</v>
      </c>
    </row>
    <row r="41" spans="1:2" x14ac:dyDescent="0.25">
      <c r="A41" s="1">
        <v>38397</v>
      </c>
      <c r="B41">
        <v>45.524999999999999</v>
      </c>
    </row>
    <row r="42" spans="1:2" x14ac:dyDescent="0.25">
      <c r="A42" s="1">
        <v>38398</v>
      </c>
      <c r="B42">
        <v>45.331000000000003</v>
      </c>
    </row>
    <row r="43" spans="1:2" x14ac:dyDescent="0.25">
      <c r="A43" s="1">
        <v>38399</v>
      </c>
      <c r="B43">
        <v>44.804000000000002</v>
      </c>
    </row>
    <row r="44" spans="1:2" x14ac:dyDescent="0.25">
      <c r="A44" s="1">
        <v>38400</v>
      </c>
      <c r="B44">
        <v>45.774999999999999</v>
      </c>
    </row>
    <row r="45" spans="1:2" x14ac:dyDescent="0.25">
      <c r="A45" s="1">
        <v>38401</v>
      </c>
      <c r="B45">
        <v>45.954000000000001</v>
      </c>
    </row>
    <row r="46" spans="1:2" x14ac:dyDescent="0.25">
      <c r="A46" s="1">
        <v>38405</v>
      </c>
      <c r="B46">
        <v>48.09</v>
      </c>
    </row>
    <row r="47" spans="1:2" x14ac:dyDescent="0.25">
      <c r="A47" s="1">
        <v>38406</v>
      </c>
      <c r="B47">
        <v>48.113999999999997</v>
      </c>
    </row>
    <row r="48" spans="1:2" x14ac:dyDescent="0.25">
      <c r="A48" s="1">
        <v>38407</v>
      </c>
      <c r="B48">
        <v>47.670999999999999</v>
      </c>
    </row>
    <row r="49" spans="1:2" x14ac:dyDescent="0.25">
      <c r="A49" s="1">
        <v>38408</v>
      </c>
      <c r="B49">
        <v>49.771999999999998</v>
      </c>
    </row>
    <row r="50" spans="1:2" x14ac:dyDescent="0.25">
      <c r="A50" s="1">
        <v>38411</v>
      </c>
      <c r="B50">
        <v>50.942</v>
      </c>
    </row>
    <row r="51" spans="1:2" x14ac:dyDescent="0.25">
      <c r="A51" s="1">
        <v>38412</v>
      </c>
      <c r="B51">
        <v>50.116</v>
      </c>
    </row>
    <row r="52" spans="1:2" x14ac:dyDescent="0.25">
      <c r="A52" s="1">
        <v>38413</v>
      </c>
      <c r="B52">
        <v>50.679000000000002</v>
      </c>
    </row>
    <row r="53" spans="1:2" x14ac:dyDescent="0.25">
      <c r="A53" s="1">
        <v>38414</v>
      </c>
      <c r="B53">
        <v>50.511000000000003</v>
      </c>
    </row>
    <row r="54" spans="1:2" x14ac:dyDescent="0.25">
      <c r="A54" s="1">
        <v>38415</v>
      </c>
      <c r="B54">
        <v>50.49</v>
      </c>
    </row>
    <row r="55" spans="1:2" x14ac:dyDescent="0.25">
      <c r="A55" s="1">
        <v>38418</v>
      </c>
      <c r="B55">
        <v>49.558999999999997</v>
      </c>
    </row>
    <row r="56" spans="1:2" x14ac:dyDescent="0.25">
      <c r="A56" s="1">
        <v>38419</v>
      </c>
      <c r="B56">
        <v>50.158000000000001</v>
      </c>
    </row>
    <row r="57" spans="1:2" x14ac:dyDescent="0.25">
      <c r="A57" s="1">
        <v>38420</v>
      </c>
      <c r="B57">
        <v>50.575000000000003</v>
      </c>
    </row>
    <row r="58" spans="1:2" x14ac:dyDescent="0.25">
      <c r="A58" s="1">
        <v>38421</v>
      </c>
      <c r="B58">
        <v>51.463000000000001</v>
      </c>
    </row>
    <row r="59" spans="1:2" x14ac:dyDescent="0.25">
      <c r="A59" s="1">
        <v>38422</v>
      </c>
      <c r="B59">
        <v>53.003</v>
      </c>
    </row>
    <row r="60" spans="1:2" x14ac:dyDescent="0.25">
      <c r="A60" s="1">
        <v>38425</v>
      </c>
      <c r="B60">
        <v>52.356000000000002</v>
      </c>
    </row>
    <row r="61" spans="1:2" x14ac:dyDescent="0.25">
      <c r="A61" s="1">
        <v>38426</v>
      </c>
      <c r="B61">
        <v>54.305999999999997</v>
      </c>
    </row>
    <row r="62" spans="1:2" x14ac:dyDescent="0.25">
      <c r="A62" s="1">
        <v>38427</v>
      </c>
      <c r="B62">
        <v>53.56</v>
      </c>
    </row>
    <row r="63" spans="1:2" x14ac:dyDescent="0.25">
      <c r="A63" s="1">
        <v>38428</v>
      </c>
      <c r="B63">
        <v>53.563000000000002</v>
      </c>
    </row>
    <row r="64" spans="1:2" x14ac:dyDescent="0.25">
      <c r="A64" s="1">
        <v>38429</v>
      </c>
      <c r="B64">
        <v>52.12</v>
      </c>
    </row>
    <row r="65" spans="1:2" x14ac:dyDescent="0.25">
      <c r="A65" s="1">
        <v>38432</v>
      </c>
      <c r="B65">
        <v>50.414999999999999</v>
      </c>
    </row>
    <row r="66" spans="1:2" x14ac:dyDescent="0.25">
      <c r="A66" s="1">
        <v>38433</v>
      </c>
      <c r="B66">
        <v>50.484000000000002</v>
      </c>
    </row>
    <row r="67" spans="1:2" x14ac:dyDescent="0.25">
      <c r="A67" s="1">
        <v>38434</v>
      </c>
      <c r="B67">
        <v>49.814</v>
      </c>
    </row>
    <row r="68" spans="1:2" x14ac:dyDescent="0.25">
      <c r="A68" s="1">
        <v>38435</v>
      </c>
      <c r="B68">
        <v>50.058</v>
      </c>
    </row>
    <row r="69" spans="1:2" x14ac:dyDescent="0.25">
      <c r="A69" s="1">
        <v>38439</v>
      </c>
      <c r="B69">
        <v>50.012999999999998</v>
      </c>
    </row>
    <row r="70" spans="1:2" x14ac:dyDescent="0.25">
      <c r="A70" s="1">
        <v>38440</v>
      </c>
      <c r="B70">
        <v>49.91</v>
      </c>
    </row>
    <row r="71" spans="1:2" x14ac:dyDescent="0.25">
      <c r="A71" s="1">
        <v>38441</v>
      </c>
      <c r="B71">
        <v>50.433999999999997</v>
      </c>
    </row>
    <row r="72" spans="1:2" x14ac:dyDescent="0.25">
      <c r="A72" s="1">
        <v>38442</v>
      </c>
      <c r="B72">
        <v>49.896999999999998</v>
      </c>
    </row>
    <row r="73" spans="1:2" x14ac:dyDescent="0.25">
      <c r="A73" s="1">
        <v>38443</v>
      </c>
      <c r="B73">
        <v>49.073999999999998</v>
      </c>
    </row>
    <row r="74" spans="1:2" x14ac:dyDescent="0.25">
      <c r="A74" s="1">
        <v>38446</v>
      </c>
      <c r="B74">
        <v>48.664999999999999</v>
      </c>
    </row>
    <row r="75" spans="1:2" x14ac:dyDescent="0.25">
      <c r="A75" s="1">
        <v>38447</v>
      </c>
      <c r="B75">
        <v>48.25</v>
      </c>
    </row>
    <row r="76" spans="1:2" x14ac:dyDescent="0.25">
      <c r="A76" s="1">
        <v>38448</v>
      </c>
      <c r="B76">
        <v>48.692</v>
      </c>
    </row>
    <row r="77" spans="1:2" x14ac:dyDescent="0.25">
      <c r="A77" s="1">
        <v>38449</v>
      </c>
      <c r="B77">
        <v>48.578000000000003</v>
      </c>
    </row>
    <row r="78" spans="1:2" x14ac:dyDescent="0.25">
      <c r="A78" s="1">
        <v>38450</v>
      </c>
      <c r="B78">
        <v>47.899000000000001</v>
      </c>
    </row>
    <row r="79" spans="1:2" x14ac:dyDescent="0.25">
      <c r="A79" s="1">
        <v>38453</v>
      </c>
      <c r="B79">
        <v>48.317</v>
      </c>
    </row>
    <row r="80" spans="1:2" x14ac:dyDescent="0.25">
      <c r="A80" s="1">
        <v>38454</v>
      </c>
      <c r="B80">
        <v>48.317</v>
      </c>
    </row>
    <row r="81" spans="1:2" x14ac:dyDescent="0.25">
      <c r="A81" s="1">
        <v>38455</v>
      </c>
      <c r="B81">
        <v>48.412999999999997</v>
      </c>
    </row>
    <row r="82" spans="1:2" x14ac:dyDescent="0.25">
      <c r="A82" s="1">
        <v>38456</v>
      </c>
      <c r="B82">
        <v>48.19</v>
      </c>
    </row>
    <row r="83" spans="1:2" x14ac:dyDescent="0.25">
      <c r="A83" s="1">
        <v>38457</v>
      </c>
      <c r="B83">
        <v>47.901000000000003</v>
      </c>
    </row>
    <row r="84" spans="1:2" x14ac:dyDescent="0.25">
      <c r="A84" s="1">
        <v>38460</v>
      </c>
      <c r="B84">
        <v>47.470999999999997</v>
      </c>
    </row>
    <row r="85" spans="1:2" x14ac:dyDescent="0.25">
      <c r="A85" s="1">
        <v>38461</v>
      </c>
      <c r="B85">
        <v>48.856000000000002</v>
      </c>
    </row>
    <row r="86" spans="1:2" x14ac:dyDescent="0.25">
      <c r="A86" s="1">
        <v>38462</v>
      </c>
      <c r="B86">
        <v>49.064999999999998</v>
      </c>
    </row>
    <row r="87" spans="1:2" x14ac:dyDescent="0.25">
      <c r="A87" s="1">
        <v>38463</v>
      </c>
      <c r="B87">
        <v>49.304000000000002</v>
      </c>
    </row>
    <row r="88" spans="1:2" x14ac:dyDescent="0.25">
      <c r="A88" s="1">
        <v>38464</v>
      </c>
      <c r="B88">
        <v>48.947000000000003</v>
      </c>
    </row>
    <row r="89" spans="1:2" x14ac:dyDescent="0.25">
      <c r="A89" s="1">
        <v>38467</v>
      </c>
      <c r="B89">
        <v>49.750999999999998</v>
      </c>
    </row>
    <row r="90" spans="1:2" x14ac:dyDescent="0.25">
      <c r="A90" s="1">
        <v>38468</v>
      </c>
      <c r="B90">
        <v>49.881999999999998</v>
      </c>
    </row>
    <row r="91" spans="1:2" x14ac:dyDescent="0.25">
      <c r="A91" s="1">
        <v>38469</v>
      </c>
      <c r="B91">
        <v>49.061999999999998</v>
      </c>
    </row>
    <row r="92" spans="1:2" x14ac:dyDescent="0.25">
      <c r="A92" s="1">
        <v>38470</v>
      </c>
      <c r="B92">
        <v>48.420999999999999</v>
      </c>
    </row>
    <row r="93" spans="1:2" x14ac:dyDescent="0.25">
      <c r="A93" s="1">
        <v>38471</v>
      </c>
      <c r="B93">
        <v>48.442</v>
      </c>
    </row>
    <row r="94" spans="1:2" x14ac:dyDescent="0.25">
      <c r="A94" s="1">
        <v>38474</v>
      </c>
      <c r="B94">
        <v>48.064</v>
      </c>
    </row>
    <row r="95" spans="1:2" x14ac:dyDescent="0.25">
      <c r="A95" s="1">
        <v>38475</v>
      </c>
      <c r="B95">
        <v>47.521999999999998</v>
      </c>
    </row>
    <row r="96" spans="1:2" x14ac:dyDescent="0.25">
      <c r="A96" s="1">
        <v>38476</v>
      </c>
      <c r="B96">
        <v>47.536999999999999</v>
      </c>
    </row>
    <row r="97" spans="1:2" x14ac:dyDescent="0.25">
      <c r="A97" s="1">
        <v>38477</v>
      </c>
      <c r="B97">
        <v>47.686</v>
      </c>
    </row>
    <row r="98" spans="1:2" x14ac:dyDescent="0.25">
      <c r="A98" s="1">
        <v>38478</v>
      </c>
      <c r="B98">
        <v>48.213000000000001</v>
      </c>
    </row>
    <row r="99" spans="1:2" x14ac:dyDescent="0.25">
      <c r="A99" s="1">
        <v>38481</v>
      </c>
      <c r="B99">
        <v>47.968000000000004</v>
      </c>
    </row>
    <row r="100" spans="1:2" x14ac:dyDescent="0.25">
      <c r="A100" s="1">
        <v>38482</v>
      </c>
      <c r="B100">
        <v>48.177999999999997</v>
      </c>
    </row>
    <row r="101" spans="1:2" x14ac:dyDescent="0.25">
      <c r="A101" s="1">
        <v>38483</v>
      </c>
      <c r="B101">
        <v>47.73</v>
      </c>
    </row>
    <row r="102" spans="1:2" x14ac:dyDescent="0.25">
      <c r="A102" s="1">
        <v>38484</v>
      </c>
      <c r="B102">
        <v>47.06</v>
      </c>
    </row>
    <row r="103" spans="1:2" x14ac:dyDescent="0.25">
      <c r="A103" s="1">
        <v>38485</v>
      </c>
      <c r="B103">
        <v>46.412999999999997</v>
      </c>
    </row>
    <row r="104" spans="1:2" x14ac:dyDescent="0.25">
      <c r="A104" s="1">
        <v>38488</v>
      </c>
      <c r="B104">
        <v>47.152999999999999</v>
      </c>
    </row>
    <row r="105" spans="1:2" x14ac:dyDescent="0.25">
      <c r="A105" s="1">
        <v>38489</v>
      </c>
      <c r="B105">
        <v>47.235999999999997</v>
      </c>
    </row>
    <row r="106" spans="1:2" x14ac:dyDescent="0.25">
      <c r="A106" s="1">
        <v>38490</v>
      </c>
      <c r="B106">
        <v>48.076000000000001</v>
      </c>
    </row>
    <row r="107" spans="1:2" x14ac:dyDescent="0.25">
      <c r="A107" s="1">
        <v>38491</v>
      </c>
      <c r="B107">
        <v>47.645000000000003</v>
      </c>
    </row>
    <row r="108" spans="1:2" x14ac:dyDescent="0.25">
      <c r="A108" s="1">
        <v>38492</v>
      </c>
      <c r="B108">
        <v>48.128</v>
      </c>
    </row>
    <row r="109" spans="1:2" x14ac:dyDescent="0.25">
      <c r="A109" s="1">
        <v>38495</v>
      </c>
      <c r="B109">
        <v>49.959000000000003</v>
      </c>
    </row>
    <row r="110" spans="1:2" x14ac:dyDescent="0.25">
      <c r="A110" s="1">
        <v>38496</v>
      </c>
      <c r="B110">
        <v>49.859000000000002</v>
      </c>
    </row>
    <row r="111" spans="1:2" x14ac:dyDescent="0.25">
      <c r="A111" s="1">
        <v>38497</v>
      </c>
      <c r="B111">
        <v>50.615000000000002</v>
      </c>
    </row>
    <row r="112" spans="1:2" x14ac:dyDescent="0.25">
      <c r="A112" s="1">
        <v>38498</v>
      </c>
      <c r="B112">
        <v>51.38</v>
      </c>
    </row>
    <row r="113" spans="1:2" x14ac:dyDescent="0.25">
      <c r="A113" s="1">
        <v>38499</v>
      </c>
      <c r="B113">
        <v>50.735999999999997</v>
      </c>
    </row>
    <row r="114" spans="1:2" x14ac:dyDescent="0.25">
      <c r="A114" s="1">
        <v>38503</v>
      </c>
      <c r="B114">
        <v>51.091999999999999</v>
      </c>
    </row>
    <row r="115" spans="1:2" x14ac:dyDescent="0.25">
      <c r="A115" s="1">
        <v>38504</v>
      </c>
      <c r="B115">
        <v>51.424999999999997</v>
      </c>
    </row>
    <row r="116" spans="1:2" x14ac:dyDescent="0.25">
      <c r="A116" s="1">
        <v>38505</v>
      </c>
      <c r="B116">
        <v>50.034999999999997</v>
      </c>
    </row>
    <row r="117" spans="1:2" x14ac:dyDescent="0.25">
      <c r="A117" s="1">
        <v>38506</v>
      </c>
      <c r="B117">
        <v>50.341999999999999</v>
      </c>
    </row>
    <row r="118" spans="1:2" x14ac:dyDescent="0.25">
      <c r="A118" s="1">
        <v>38509</v>
      </c>
      <c r="B118">
        <v>50.57</v>
      </c>
    </row>
    <row r="119" spans="1:2" x14ac:dyDescent="0.25">
      <c r="A119" s="1">
        <v>38510</v>
      </c>
      <c r="B119">
        <v>50.31</v>
      </c>
    </row>
    <row r="120" spans="1:2" x14ac:dyDescent="0.25">
      <c r="A120" s="1">
        <v>38511</v>
      </c>
      <c r="B120">
        <v>49.552999999999997</v>
      </c>
    </row>
    <row r="121" spans="1:2" x14ac:dyDescent="0.25">
      <c r="A121" s="1">
        <v>38512</v>
      </c>
      <c r="B121">
        <v>49.747</v>
      </c>
    </row>
    <row r="122" spans="1:2" x14ac:dyDescent="0.25">
      <c r="A122" s="1">
        <v>38513</v>
      </c>
      <c r="B122">
        <v>49.176000000000002</v>
      </c>
    </row>
    <row r="123" spans="1:2" x14ac:dyDescent="0.25">
      <c r="A123" s="1">
        <v>38516</v>
      </c>
      <c r="B123">
        <v>50.008000000000003</v>
      </c>
    </row>
    <row r="124" spans="1:2" x14ac:dyDescent="0.25">
      <c r="A124" s="1">
        <v>38517</v>
      </c>
      <c r="B124">
        <v>50.664000000000001</v>
      </c>
    </row>
    <row r="125" spans="1:2" x14ac:dyDescent="0.25">
      <c r="A125" s="1">
        <v>38518</v>
      </c>
      <c r="B125">
        <v>51.811999999999998</v>
      </c>
    </row>
    <row r="126" spans="1:2" x14ac:dyDescent="0.25">
      <c r="A126" s="1">
        <v>38519</v>
      </c>
      <c r="B126">
        <v>51.878999999999998</v>
      </c>
    </row>
    <row r="127" spans="1:2" x14ac:dyDescent="0.25">
      <c r="A127" s="1">
        <v>38520</v>
      </c>
      <c r="B127">
        <v>52.984000000000002</v>
      </c>
    </row>
    <row r="128" spans="1:2" x14ac:dyDescent="0.25">
      <c r="A128" s="1">
        <v>38523</v>
      </c>
      <c r="B128">
        <v>54.371000000000002</v>
      </c>
    </row>
    <row r="129" spans="1:2" x14ac:dyDescent="0.25">
      <c r="A129" s="1">
        <v>38524</v>
      </c>
      <c r="B129">
        <v>53.875999999999998</v>
      </c>
    </row>
    <row r="130" spans="1:2" x14ac:dyDescent="0.25">
      <c r="A130" s="1">
        <v>38525</v>
      </c>
      <c r="B130">
        <v>53.720999999999997</v>
      </c>
    </row>
    <row r="131" spans="1:2" x14ac:dyDescent="0.25">
      <c r="A131" s="1">
        <v>38526</v>
      </c>
      <c r="B131">
        <v>53.11</v>
      </c>
    </row>
    <row r="132" spans="1:2" x14ac:dyDescent="0.25">
      <c r="A132" s="1">
        <v>38527</v>
      </c>
      <c r="B132">
        <v>54.494999999999997</v>
      </c>
    </row>
    <row r="133" spans="1:2" x14ac:dyDescent="0.25">
      <c r="A133" s="1">
        <v>38530</v>
      </c>
      <c r="B133">
        <v>51.756</v>
      </c>
    </row>
    <row r="134" spans="1:2" x14ac:dyDescent="0.25">
      <c r="A134" s="1">
        <v>38531</v>
      </c>
      <c r="B134">
        <v>50.448999999999998</v>
      </c>
    </row>
    <row r="135" spans="1:2" x14ac:dyDescent="0.25">
      <c r="A135" s="1">
        <v>38532</v>
      </c>
      <c r="B135">
        <v>50.442</v>
      </c>
    </row>
    <row r="136" spans="1:2" x14ac:dyDescent="0.25">
      <c r="A136" s="1">
        <v>38533</v>
      </c>
      <c r="B136">
        <v>49.177</v>
      </c>
    </row>
    <row r="137" spans="1:2" x14ac:dyDescent="0.25">
      <c r="A137" s="1">
        <v>38534</v>
      </c>
      <c r="B137">
        <v>50.161999999999999</v>
      </c>
    </row>
    <row r="138" spans="1:2" x14ac:dyDescent="0.25">
      <c r="A138" s="1">
        <v>38538</v>
      </c>
      <c r="B138">
        <v>52.966000000000001</v>
      </c>
    </row>
    <row r="139" spans="1:2" x14ac:dyDescent="0.25">
      <c r="A139" s="1">
        <v>38539</v>
      </c>
      <c r="B139">
        <v>52.167000000000002</v>
      </c>
    </row>
    <row r="140" spans="1:2" x14ac:dyDescent="0.25">
      <c r="A140" s="1">
        <v>38540</v>
      </c>
      <c r="B140">
        <v>52.307000000000002</v>
      </c>
    </row>
    <row r="141" spans="1:2" x14ac:dyDescent="0.25">
      <c r="A141" s="1">
        <v>38541</v>
      </c>
      <c r="B141">
        <v>50.944000000000003</v>
      </c>
    </row>
    <row r="142" spans="1:2" x14ac:dyDescent="0.25">
      <c r="A142" s="1">
        <v>38544</v>
      </c>
      <c r="B142">
        <v>51.353000000000002</v>
      </c>
    </row>
    <row r="143" spans="1:2" x14ac:dyDescent="0.25">
      <c r="A143" s="1">
        <v>38545</v>
      </c>
      <c r="B143">
        <v>51.634999999999998</v>
      </c>
    </row>
    <row r="144" spans="1:2" x14ac:dyDescent="0.25">
      <c r="A144" s="1">
        <v>38546</v>
      </c>
      <c r="B144">
        <v>52.933</v>
      </c>
    </row>
    <row r="145" spans="1:2" x14ac:dyDescent="0.25">
      <c r="A145" s="1">
        <v>38547</v>
      </c>
      <c r="B145">
        <v>53.69</v>
      </c>
    </row>
    <row r="146" spans="1:2" x14ac:dyDescent="0.25">
      <c r="A146" s="1">
        <v>38548</v>
      </c>
      <c r="B146">
        <v>54.335000000000001</v>
      </c>
    </row>
    <row r="147" spans="1:2" x14ac:dyDescent="0.25">
      <c r="A147" s="1">
        <v>38551</v>
      </c>
      <c r="B147">
        <v>54.497999999999998</v>
      </c>
    </row>
    <row r="148" spans="1:2" x14ac:dyDescent="0.25">
      <c r="A148" s="1">
        <v>38552</v>
      </c>
      <c r="B148">
        <v>52.003</v>
      </c>
    </row>
    <row r="149" spans="1:2" x14ac:dyDescent="0.25">
      <c r="A149" s="1">
        <v>38553</v>
      </c>
      <c r="B149">
        <v>51.460999999999999</v>
      </c>
    </row>
    <row r="150" spans="1:2" x14ac:dyDescent="0.25">
      <c r="A150" s="1">
        <v>38554</v>
      </c>
      <c r="B150">
        <v>50.232999999999997</v>
      </c>
    </row>
    <row r="151" spans="1:2" x14ac:dyDescent="0.25">
      <c r="A151" s="1">
        <v>38555</v>
      </c>
      <c r="B151">
        <v>50.329000000000001</v>
      </c>
    </row>
    <row r="152" spans="1:2" x14ac:dyDescent="0.25">
      <c r="A152" s="1">
        <v>38558</v>
      </c>
      <c r="B152">
        <v>50.054000000000002</v>
      </c>
    </row>
    <row r="153" spans="1:2" x14ac:dyDescent="0.25">
      <c r="A153" s="1">
        <v>38559</v>
      </c>
      <c r="B153">
        <v>50.621000000000002</v>
      </c>
    </row>
    <row r="154" spans="1:2" x14ac:dyDescent="0.25">
      <c r="A154" s="1">
        <v>38560</v>
      </c>
      <c r="B154">
        <v>50.761000000000003</v>
      </c>
    </row>
    <row r="155" spans="1:2" x14ac:dyDescent="0.25">
      <c r="A155" s="1">
        <v>38561</v>
      </c>
      <c r="B155">
        <v>51.543999999999997</v>
      </c>
    </row>
    <row r="156" spans="1:2" x14ac:dyDescent="0.25">
      <c r="A156" s="1">
        <v>38562</v>
      </c>
      <c r="B156">
        <v>50.667999999999999</v>
      </c>
    </row>
    <row r="157" spans="1:2" x14ac:dyDescent="0.25">
      <c r="A157" s="1">
        <v>38565</v>
      </c>
      <c r="B157">
        <v>50.478999999999999</v>
      </c>
    </row>
    <row r="158" spans="1:2" x14ac:dyDescent="0.25">
      <c r="A158" s="1">
        <v>38566</v>
      </c>
      <c r="B158">
        <v>51.15</v>
      </c>
    </row>
    <row r="159" spans="1:2" x14ac:dyDescent="0.25">
      <c r="A159" s="1">
        <v>38567</v>
      </c>
      <c r="B159">
        <v>49.798000000000002</v>
      </c>
    </row>
    <row r="160" spans="1:2" x14ac:dyDescent="0.25">
      <c r="A160" s="1">
        <v>38568</v>
      </c>
      <c r="B160">
        <v>49.628</v>
      </c>
    </row>
    <row r="161" spans="1:2" x14ac:dyDescent="0.25">
      <c r="A161" s="1">
        <v>38569</v>
      </c>
      <c r="B161">
        <v>48.728999999999999</v>
      </c>
    </row>
    <row r="162" spans="1:2" x14ac:dyDescent="0.25">
      <c r="A162" s="1">
        <v>38572</v>
      </c>
      <c r="B162">
        <v>48.959000000000003</v>
      </c>
    </row>
    <row r="163" spans="1:2" x14ac:dyDescent="0.25">
      <c r="A163" s="1">
        <v>38573</v>
      </c>
      <c r="B163">
        <v>48.055999999999997</v>
      </c>
    </row>
    <row r="164" spans="1:2" x14ac:dyDescent="0.25">
      <c r="A164" s="1">
        <v>38574</v>
      </c>
      <c r="B164">
        <v>48.436999999999998</v>
      </c>
    </row>
    <row r="165" spans="1:2" x14ac:dyDescent="0.25">
      <c r="A165" s="1">
        <v>38575</v>
      </c>
      <c r="B165">
        <v>48.636000000000003</v>
      </c>
    </row>
    <row r="166" spans="1:2" x14ac:dyDescent="0.25">
      <c r="A166" s="1">
        <v>38576</v>
      </c>
      <c r="B166">
        <v>47.854999999999997</v>
      </c>
    </row>
    <row r="167" spans="1:2" x14ac:dyDescent="0.25">
      <c r="A167" s="1">
        <v>38579</v>
      </c>
      <c r="B167">
        <v>46.280999999999999</v>
      </c>
    </row>
    <row r="168" spans="1:2" x14ac:dyDescent="0.25">
      <c r="A168" s="1">
        <v>38580</v>
      </c>
      <c r="B168">
        <v>46.161999999999999</v>
      </c>
    </row>
    <row r="169" spans="1:2" x14ac:dyDescent="0.25">
      <c r="A169" s="1">
        <v>38581</v>
      </c>
      <c r="B169">
        <v>46.58</v>
      </c>
    </row>
    <row r="170" spans="1:2" x14ac:dyDescent="0.25">
      <c r="A170" s="1">
        <v>38582</v>
      </c>
      <c r="B170">
        <v>46.545999999999999</v>
      </c>
    </row>
    <row r="171" spans="1:2" x14ac:dyDescent="0.25">
      <c r="A171" s="1">
        <v>38583</v>
      </c>
      <c r="B171">
        <v>46.186999999999998</v>
      </c>
    </row>
    <row r="172" spans="1:2" x14ac:dyDescent="0.25">
      <c r="A172" s="1">
        <v>38586</v>
      </c>
      <c r="B172">
        <v>46.573999999999998</v>
      </c>
    </row>
    <row r="173" spans="1:2" x14ac:dyDescent="0.25">
      <c r="A173" s="1">
        <v>38587</v>
      </c>
      <c r="B173">
        <v>46.362000000000002</v>
      </c>
    </row>
    <row r="174" spans="1:2" x14ac:dyDescent="0.25">
      <c r="A174" s="1">
        <v>38588</v>
      </c>
      <c r="B174">
        <v>45.892000000000003</v>
      </c>
    </row>
    <row r="175" spans="1:2" x14ac:dyDescent="0.25">
      <c r="A175" s="1">
        <v>38589</v>
      </c>
      <c r="B175">
        <v>45.335000000000001</v>
      </c>
    </row>
    <row r="176" spans="1:2" x14ac:dyDescent="0.25">
      <c r="A176" s="1">
        <v>38590</v>
      </c>
      <c r="B176">
        <v>45.218000000000004</v>
      </c>
    </row>
    <row r="177" spans="1:2" x14ac:dyDescent="0.25">
      <c r="A177" s="1">
        <v>38593</v>
      </c>
      <c r="B177">
        <v>45.415999999999997</v>
      </c>
    </row>
    <row r="178" spans="1:2" x14ac:dyDescent="0.25">
      <c r="A178" s="1">
        <v>38594</v>
      </c>
      <c r="B178">
        <v>45.405999999999999</v>
      </c>
    </row>
    <row r="179" spans="1:2" x14ac:dyDescent="0.25">
      <c r="A179" s="1">
        <v>38595</v>
      </c>
      <c r="B179">
        <v>44.674999999999997</v>
      </c>
    </row>
    <row r="180" spans="1:2" x14ac:dyDescent="0.25">
      <c r="A180" s="1">
        <v>38596</v>
      </c>
      <c r="B180">
        <v>45.491</v>
      </c>
    </row>
    <row r="181" spans="1:2" x14ac:dyDescent="0.25">
      <c r="A181" s="1">
        <v>38597</v>
      </c>
      <c r="B181">
        <v>44.820999999999998</v>
      </c>
    </row>
    <row r="182" spans="1:2" x14ac:dyDescent="0.25">
      <c r="A182" s="1">
        <v>38601</v>
      </c>
      <c r="B182">
        <v>45.606999999999999</v>
      </c>
    </row>
    <row r="183" spans="1:2" x14ac:dyDescent="0.25">
      <c r="A183" s="1">
        <v>38602</v>
      </c>
      <c r="B183">
        <v>45.026000000000003</v>
      </c>
    </row>
    <row r="184" spans="1:2" x14ac:dyDescent="0.25">
      <c r="A184" s="1">
        <v>38603</v>
      </c>
      <c r="B184">
        <v>44.93</v>
      </c>
    </row>
    <row r="185" spans="1:2" x14ac:dyDescent="0.25">
      <c r="A185" s="1">
        <v>38604</v>
      </c>
      <c r="B185">
        <v>44.655000000000001</v>
      </c>
    </row>
    <row r="186" spans="1:2" x14ac:dyDescent="0.25">
      <c r="A186" s="1">
        <v>38607</v>
      </c>
      <c r="B186">
        <v>44.23</v>
      </c>
    </row>
    <row r="187" spans="1:2" x14ac:dyDescent="0.25">
      <c r="A187" s="1">
        <v>38608</v>
      </c>
      <c r="B187">
        <v>44.273000000000003</v>
      </c>
    </row>
    <row r="188" spans="1:2" x14ac:dyDescent="0.25">
      <c r="A188" s="1">
        <v>38609</v>
      </c>
      <c r="B188">
        <v>43.862000000000002</v>
      </c>
    </row>
    <row r="189" spans="1:2" x14ac:dyDescent="0.25">
      <c r="A189" s="1">
        <v>38610</v>
      </c>
      <c r="B189">
        <v>43.247999999999998</v>
      </c>
    </row>
    <row r="190" spans="1:2" x14ac:dyDescent="0.25">
      <c r="A190" s="1">
        <v>38611</v>
      </c>
      <c r="B190">
        <v>43.366999999999997</v>
      </c>
    </row>
    <row r="191" spans="1:2" x14ac:dyDescent="0.25">
      <c r="A191" s="1">
        <v>38614</v>
      </c>
      <c r="B191">
        <v>43.377000000000002</v>
      </c>
    </row>
    <row r="192" spans="1:2" x14ac:dyDescent="0.25">
      <c r="A192" s="1">
        <v>38615</v>
      </c>
      <c r="B192">
        <v>43.316000000000003</v>
      </c>
    </row>
    <row r="193" spans="1:2" x14ac:dyDescent="0.25">
      <c r="A193" s="1">
        <v>38616</v>
      </c>
      <c r="B193">
        <v>43.628999999999998</v>
      </c>
    </row>
    <row r="194" spans="1:2" x14ac:dyDescent="0.25">
      <c r="A194" s="1">
        <v>38617</v>
      </c>
      <c r="B194">
        <v>44.081000000000003</v>
      </c>
    </row>
    <row r="195" spans="1:2" x14ac:dyDescent="0.25">
      <c r="A195" s="1">
        <v>38618</v>
      </c>
      <c r="B195">
        <v>43.850999999999999</v>
      </c>
    </row>
    <row r="196" spans="1:2" x14ac:dyDescent="0.25">
      <c r="A196" s="1">
        <v>38621</v>
      </c>
      <c r="B196">
        <v>43.311999999999998</v>
      </c>
    </row>
    <row r="197" spans="1:2" x14ac:dyDescent="0.25">
      <c r="A197" s="1">
        <v>38622</v>
      </c>
      <c r="B197">
        <v>42.826999999999998</v>
      </c>
    </row>
    <row r="198" spans="1:2" x14ac:dyDescent="0.25">
      <c r="A198" s="1">
        <v>38623</v>
      </c>
      <c r="B198">
        <v>43.06</v>
      </c>
    </row>
    <row r="199" spans="1:2" x14ac:dyDescent="0.25">
      <c r="A199" s="1">
        <v>38624</v>
      </c>
      <c r="B199">
        <v>43.173000000000002</v>
      </c>
    </row>
    <row r="200" spans="1:2" x14ac:dyDescent="0.25">
      <c r="A200" s="1">
        <v>38625</v>
      </c>
      <c r="B200">
        <v>44.170999999999999</v>
      </c>
    </row>
    <row r="201" spans="1:2" x14ac:dyDescent="0.25">
      <c r="A201" s="1">
        <v>38628</v>
      </c>
      <c r="B201">
        <v>44.72</v>
      </c>
    </row>
    <row r="202" spans="1:2" x14ac:dyDescent="0.25">
      <c r="A202" s="1">
        <v>38629</v>
      </c>
      <c r="B202">
        <v>43.875</v>
      </c>
    </row>
    <row r="203" spans="1:2" x14ac:dyDescent="0.25">
      <c r="A203" s="1">
        <v>38630</v>
      </c>
      <c r="B203">
        <v>43.762</v>
      </c>
    </row>
    <row r="204" spans="1:2" x14ac:dyDescent="0.25">
      <c r="A204" s="1">
        <v>38631</v>
      </c>
      <c r="B204">
        <v>43.762999999999998</v>
      </c>
    </row>
    <row r="205" spans="1:2" x14ac:dyDescent="0.25">
      <c r="A205" s="1">
        <v>38632</v>
      </c>
      <c r="B205">
        <v>43.390999999999998</v>
      </c>
    </row>
    <row r="206" spans="1:2" x14ac:dyDescent="0.25">
      <c r="A206" s="1">
        <v>38635</v>
      </c>
      <c r="B206">
        <v>43.146999999999998</v>
      </c>
    </row>
    <row r="207" spans="1:2" x14ac:dyDescent="0.25">
      <c r="A207" s="1">
        <v>38636</v>
      </c>
      <c r="B207">
        <v>43.543999999999997</v>
      </c>
    </row>
    <row r="208" spans="1:2" x14ac:dyDescent="0.25">
      <c r="A208" s="1">
        <v>38637</v>
      </c>
      <c r="B208">
        <v>44.722000000000001</v>
      </c>
    </row>
    <row r="209" spans="1:2" x14ac:dyDescent="0.25">
      <c r="A209" s="1">
        <v>38638</v>
      </c>
      <c r="B209">
        <v>44.444000000000003</v>
      </c>
    </row>
    <row r="210" spans="1:2" x14ac:dyDescent="0.25">
      <c r="A210" s="1">
        <v>38639</v>
      </c>
      <c r="B210">
        <v>44.252000000000002</v>
      </c>
    </row>
    <row r="211" spans="1:2" x14ac:dyDescent="0.25">
      <c r="A211" s="1">
        <v>38642</v>
      </c>
      <c r="B211">
        <v>44.274000000000001</v>
      </c>
    </row>
    <row r="212" spans="1:2" x14ac:dyDescent="0.25">
      <c r="A212" s="1">
        <v>38643</v>
      </c>
      <c r="B212">
        <v>43.673000000000002</v>
      </c>
    </row>
    <row r="213" spans="1:2" x14ac:dyDescent="0.25">
      <c r="A213" s="1">
        <v>38644</v>
      </c>
      <c r="B213">
        <v>43.780999999999999</v>
      </c>
    </row>
    <row r="214" spans="1:2" x14ac:dyDescent="0.25">
      <c r="A214" s="1">
        <v>38645</v>
      </c>
      <c r="B214">
        <v>43.884999999999998</v>
      </c>
    </row>
    <row r="215" spans="1:2" x14ac:dyDescent="0.25">
      <c r="A215" s="1">
        <v>38646</v>
      </c>
      <c r="B215">
        <v>43.292999999999999</v>
      </c>
    </row>
    <row r="216" spans="1:2" x14ac:dyDescent="0.25">
      <c r="A216" s="1">
        <v>38649</v>
      </c>
      <c r="B216">
        <v>43.021999999999998</v>
      </c>
    </row>
    <row r="217" spans="1:2" x14ac:dyDescent="0.25">
      <c r="A217" s="1">
        <v>38650</v>
      </c>
      <c r="B217">
        <v>43.189</v>
      </c>
    </row>
    <row r="218" spans="1:2" x14ac:dyDescent="0.25">
      <c r="A218" s="1">
        <v>38651</v>
      </c>
      <c r="B218">
        <v>42.822000000000003</v>
      </c>
    </row>
    <row r="219" spans="1:2" x14ac:dyDescent="0.25">
      <c r="A219" s="1">
        <v>38652</v>
      </c>
      <c r="B219">
        <v>42.826000000000001</v>
      </c>
    </row>
    <row r="220" spans="1:2" x14ac:dyDescent="0.25">
      <c r="A220" s="1">
        <v>38653</v>
      </c>
      <c r="B220">
        <v>42.347000000000001</v>
      </c>
    </row>
    <row r="221" spans="1:2" x14ac:dyDescent="0.25">
      <c r="A221" s="1">
        <v>38656</v>
      </c>
      <c r="B221">
        <v>42.223999999999997</v>
      </c>
    </row>
    <row r="222" spans="1:2" x14ac:dyDescent="0.25">
      <c r="A222" s="1">
        <v>38657</v>
      </c>
      <c r="B222">
        <v>42.591999999999999</v>
      </c>
    </row>
    <row r="223" spans="1:2" x14ac:dyDescent="0.25">
      <c r="A223" s="1">
        <v>38658</v>
      </c>
      <c r="B223">
        <v>42.353999999999999</v>
      </c>
    </row>
    <row r="224" spans="1:2" x14ac:dyDescent="0.25">
      <c r="A224" s="1">
        <v>38659</v>
      </c>
      <c r="B224">
        <v>42.915999999999997</v>
      </c>
    </row>
    <row r="225" spans="1:2" x14ac:dyDescent="0.25">
      <c r="A225" s="1">
        <v>38660</v>
      </c>
      <c r="B225">
        <v>42.484999999999999</v>
      </c>
    </row>
    <row r="226" spans="1:2" x14ac:dyDescent="0.25">
      <c r="A226" s="1">
        <v>38663</v>
      </c>
      <c r="B226">
        <v>42.103999999999999</v>
      </c>
    </row>
    <row r="227" spans="1:2" x14ac:dyDescent="0.25">
      <c r="A227" s="1">
        <v>38664</v>
      </c>
      <c r="B227">
        <v>42.323999999999998</v>
      </c>
    </row>
    <row r="228" spans="1:2" x14ac:dyDescent="0.25">
      <c r="A228" s="1">
        <v>38665</v>
      </c>
      <c r="B228">
        <v>42.476999999999997</v>
      </c>
    </row>
    <row r="229" spans="1:2" x14ac:dyDescent="0.25">
      <c r="A229" s="1">
        <v>38666</v>
      </c>
      <c r="B229">
        <v>42.168999999999997</v>
      </c>
    </row>
    <row r="230" spans="1:2" x14ac:dyDescent="0.25">
      <c r="A230" s="1">
        <v>38667</v>
      </c>
      <c r="B230">
        <v>42.787999999999997</v>
      </c>
    </row>
    <row r="231" spans="1:2" x14ac:dyDescent="0.25">
      <c r="A231" s="1">
        <v>38670</v>
      </c>
      <c r="B231">
        <v>42.64</v>
      </c>
    </row>
    <row r="232" spans="1:2" x14ac:dyDescent="0.25">
      <c r="A232" s="1">
        <v>38671</v>
      </c>
      <c r="B232">
        <v>42.345999999999997</v>
      </c>
    </row>
    <row r="233" spans="1:2" x14ac:dyDescent="0.25">
      <c r="A233" s="1">
        <v>38672</v>
      </c>
      <c r="B233">
        <v>41.64</v>
      </c>
    </row>
    <row r="234" spans="1:2" x14ac:dyDescent="0.25">
      <c r="A234" s="1">
        <v>38673</v>
      </c>
      <c r="B234">
        <v>41.651000000000003</v>
      </c>
    </row>
    <row r="235" spans="1:2" x14ac:dyDescent="0.25">
      <c r="A235" s="1">
        <v>38674</v>
      </c>
      <c r="B235">
        <v>41.168999999999997</v>
      </c>
    </row>
    <row r="236" spans="1:2" x14ac:dyDescent="0.25">
      <c r="A236" s="1">
        <v>38677</v>
      </c>
      <c r="B236">
        <v>41.091999999999999</v>
      </c>
    </row>
    <row r="237" spans="1:2" x14ac:dyDescent="0.25">
      <c r="A237" s="1">
        <v>38678</v>
      </c>
      <c r="B237">
        <v>41.075000000000003</v>
      </c>
    </row>
    <row r="238" spans="1:2" x14ac:dyDescent="0.25">
      <c r="A238" s="1">
        <v>38679</v>
      </c>
      <c r="B238">
        <v>40.695999999999998</v>
      </c>
    </row>
    <row r="239" spans="1:2" x14ac:dyDescent="0.25">
      <c r="A239" s="1">
        <v>38684</v>
      </c>
      <c r="B239">
        <v>40.442999999999998</v>
      </c>
    </row>
    <row r="240" spans="1:2" x14ac:dyDescent="0.25">
      <c r="A240" s="1">
        <v>38685</v>
      </c>
      <c r="B240">
        <v>40.353999999999999</v>
      </c>
    </row>
    <row r="241" spans="1:2" x14ac:dyDescent="0.25">
      <c r="A241" s="1">
        <v>38686</v>
      </c>
      <c r="B241">
        <v>40.692</v>
      </c>
    </row>
    <row r="242" spans="1:2" x14ac:dyDescent="0.25">
      <c r="A242" s="1">
        <v>38687</v>
      </c>
      <c r="B242">
        <v>40.911999999999999</v>
      </c>
    </row>
    <row r="243" spans="1:2" x14ac:dyDescent="0.25">
      <c r="A243" s="1">
        <v>38688</v>
      </c>
      <c r="B243">
        <v>40.896999999999998</v>
      </c>
    </row>
    <row r="244" spans="1:2" x14ac:dyDescent="0.25">
      <c r="A244" s="1">
        <v>38691</v>
      </c>
      <c r="B244">
        <v>41.454999999999998</v>
      </c>
    </row>
    <row r="245" spans="1:2" x14ac:dyDescent="0.25">
      <c r="A245" s="1">
        <v>38692</v>
      </c>
      <c r="B245">
        <v>40.860999999999997</v>
      </c>
    </row>
    <row r="246" spans="1:2" x14ac:dyDescent="0.25">
      <c r="A246" s="1">
        <v>38693</v>
      </c>
      <c r="B246">
        <v>40.42</v>
      </c>
    </row>
    <row r="247" spans="1:2" x14ac:dyDescent="0.25">
      <c r="A247" s="1">
        <v>38694</v>
      </c>
      <c r="B247">
        <v>40.673000000000002</v>
      </c>
    </row>
    <row r="248" spans="1:2" x14ac:dyDescent="0.25">
      <c r="A248" s="1">
        <v>38695</v>
      </c>
      <c r="B248">
        <v>40.707999999999998</v>
      </c>
    </row>
    <row r="249" spans="1:2" x14ac:dyDescent="0.25">
      <c r="A249" s="1">
        <v>38698</v>
      </c>
      <c r="B249">
        <v>41.683999999999997</v>
      </c>
    </row>
    <row r="250" spans="1:2" x14ac:dyDescent="0.25">
      <c r="A250" s="1">
        <v>38699</v>
      </c>
      <c r="B250">
        <v>42.295000000000002</v>
      </c>
    </row>
    <row r="251" spans="1:2" x14ac:dyDescent="0.25">
      <c r="A251" s="1">
        <v>38700</v>
      </c>
      <c r="B251">
        <v>42.234999999999999</v>
      </c>
    </row>
    <row r="252" spans="1:2" x14ac:dyDescent="0.25">
      <c r="A252" s="1">
        <v>38701</v>
      </c>
      <c r="B252">
        <v>41.743000000000002</v>
      </c>
    </row>
    <row r="253" spans="1:2" x14ac:dyDescent="0.25">
      <c r="A253" s="1">
        <v>38702</v>
      </c>
      <c r="B253">
        <v>42.084000000000003</v>
      </c>
    </row>
    <row r="254" spans="1:2" x14ac:dyDescent="0.25">
      <c r="A254" s="1">
        <v>38705</v>
      </c>
      <c r="B254">
        <v>42.832000000000001</v>
      </c>
    </row>
    <row r="255" spans="1:2" x14ac:dyDescent="0.25">
      <c r="A255" s="1">
        <v>38706</v>
      </c>
      <c r="B255">
        <v>42.932000000000002</v>
      </c>
    </row>
    <row r="256" spans="1:2" x14ac:dyDescent="0.25">
      <c r="A256" s="1">
        <v>38707</v>
      </c>
      <c r="B256">
        <v>43.006999999999998</v>
      </c>
    </row>
    <row r="257" spans="1:2" x14ac:dyDescent="0.25">
      <c r="A257" s="1">
        <v>38708</v>
      </c>
      <c r="B257">
        <v>43.478000000000002</v>
      </c>
    </row>
    <row r="258" spans="1:2" x14ac:dyDescent="0.25">
      <c r="A258" s="1">
        <v>38709</v>
      </c>
      <c r="B258">
        <v>43.674999999999997</v>
      </c>
    </row>
    <row r="259" spans="1:2" x14ac:dyDescent="0.25">
      <c r="A259" s="1">
        <v>38713</v>
      </c>
      <c r="B259">
        <v>43.914999999999999</v>
      </c>
    </row>
    <row r="260" spans="1:2" x14ac:dyDescent="0.25">
      <c r="A260" s="1">
        <v>38714</v>
      </c>
      <c r="B260">
        <v>44.101999999999997</v>
      </c>
    </row>
    <row r="261" spans="1:2" x14ac:dyDescent="0.25">
      <c r="A261" s="1">
        <v>38715</v>
      </c>
      <c r="B261">
        <v>43.085000000000001</v>
      </c>
    </row>
    <row r="262" spans="1:2" x14ac:dyDescent="0.25">
      <c r="A262" s="1">
        <v>38716</v>
      </c>
      <c r="B262">
        <v>43.59</v>
      </c>
    </row>
    <row r="263" spans="1:2" x14ac:dyDescent="0.25">
      <c r="A263" s="1">
        <v>38720</v>
      </c>
      <c r="B263">
        <v>44.540999999999997</v>
      </c>
    </row>
    <row r="264" spans="1:2" x14ac:dyDescent="0.25">
      <c r="A264" s="1">
        <v>38721</v>
      </c>
      <c r="B264">
        <v>44.557000000000002</v>
      </c>
    </row>
    <row r="265" spans="1:2" x14ac:dyDescent="0.25">
      <c r="A265" s="1">
        <v>38722</v>
      </c>
      <c r="B265">
        <v>43.744999999999997</v>
      </c>
    </row>
    <row r="266" spans="1:2" x14ac:dyDescent="0.25">
      <c r="A266" s="1">
        <v>38723</v>
      </c>
      <c r="B266">
        <v>43.133000000000003</v>
      </c>
    </row>
    <row r="267" spans="1:2" x14ac:dyDescent="0.25">
      <c r="A267" s="1">
        <v>38726</v>
      </c>
      <c r="B267">
        <v>42.267000000000003</v>
      </c>
    </row>
    <row r="268" spans="1:2" x14ac:dyDescent="0.25">
      <c r="A268" s="1">
        <v>38727</v>
      </c>
      <c r="B268">
        <v>42.347000000000001</v>
      </c>
    </row>
    <row r="269" spans="1:2" x14ac:dyDescent="0.25">
      <c r="A269" s="1">
        <v>38728</v>
      </c>
      <c r="B269">
        <v>42.331000000000003</v>
      </c>
    </row>
    <row r="270" spans="1:2" x14ac:dyDescent="0.25">
      <c r="A270" s="1">
        <v>38729</v>
      </c>
      <c r="B270">
        <v>41.938000000000002</v>
      </c>
    </row>
    <row r="271" spans="1:2" x14ac:dyDescent="0.25">
      <c r="A271" s="1">
        <v>38730</v>
      </c>
      <c r="B271">
        <v>42.170999999999999</v>
      </c>
    </row>
    <row r="272" spans="1:2" x14ac:dyDescent="0.25">
      <c r="A272" s="1">
        <v>38734</v>
      </c>
      <c r="B272">
        <v>41.506999999999998</v>
      </c>
    </row>
    <row r="273" spans="1:2" x14ac:dyDescent="0.25">
      <c r="A273" s="1">
        <v>38735</v>
      </c>
      <c r="B273">
        <v>40.94</v>
      </c>
    </row>
    <row r="274" spans="1:2" x14ac:dyDescent="0.25">
      <c r="A274" s="1">
        <v>38736</v>
      </c>
      <c r="B274">
        <v>41.003999999999998</v>
      </c>
    </row>
    <row r="275" spans="1:2" x14ac:dyDescent="0.25">
      <c r="A275" s="1">
        <v>38737</v>
      </c>
      <c r="B275">
        <v>41.094000000000001</v>
      </c>
    </row>
    <row r="276" spans="1:2" x14ac:dyDescent="0.25">
      <c r="A276" s="1">
        <v>38740</v>
      </c>
      <c r="B276">
        <v>41.478999999999999</v>
      </c>
    </row>
    <row r="277" spans="1:2" x14ac:dyDescent="0.25">
      <c r="A277" s="1">
        <v>38741</v>
      </c>
      <c r="B277">
        <v>41.923000000000002</v>
      </c>
    </row>
    <row r="278" spans="1:2" x14ac:dyDescent="0.25">
      <c r="A278" s="1">
        <v>38742</v>
      </c>
      <c r="B278">
        <v>42.326000000000001</v>
      </c>
    </row>
    <row r="279" spans="1:2" x14ac:dyDescent="0.25">
      <c r="A279" s="1">
        <v>38743</v>
      </c>
      <c r="B279">
        <v>42.621000000000002</v>
      </c>
    </row>
    <row r="280" spans="1:2" x14ac:dyDescent="0.25">
      <c r="A280" s="1">
        <v>38744</v>
      </c>
      <c r="B280">
        <v>43.183</v>
      </c>
    </row>
    <row r="281" spans="1:2" x14ac:dyDescent="0.25">
      <c r="A281" s="1">
        <v>38747</v>
      </c>
      <c r="B281">
        <v>43.460999999999999</v>
      </c>
    </row>
    <row r="282" spans="1:2" x14ac:dyDescent="0.25">
      <c r="A282" s="1">
        <v>38748</v>
      </c>
      <c r="B282">
        <v>43.323</v>
      </c>
    </row>
    <row r="283" spans="1:2" x14ac:dyDescent="0.25">
      <c r="A283" s="1">
        <v>38749</v>
      </c>
      <c r="B283">
        <v>42.604999999999997</v>
      </c>
    </row>
    <row r="284" spans="1:2" x14ac:dyDescent="0.25">
      <c r="A284" s="1">
        <v>38750</v>
      </c>
      <c r="B284">
        <v>43.265999999999998</v>
      </c>
    </row>
    <row r="285" spans="1:2" x14ac:dyDescent="0.25">
      <c r="A285" s="1">
        <v>38751</v>
      </c>
      <c r="B285">
        <v>44.203000000000003</v>
      </c>
    </row>
    <row r="286" spans="1:2" x14ac:dyDescent="0.25">
      <c r="A286" s="1">
        <v>38754</v>
      </c>
      <c r="B286">
        <v>43.761000000000003</v>
      </c>
    </row>
    <row r="287" spans="1:2" x14ac:dyDescent="0.25">
      <c r="A287" s="1">
        <v>38755</v>
      </c>
      <c r="B287">
        <v>42.96</v>
      </c>
    </row>
    <row r="288" spans="1:2" x14ac:dyDescent="0.25">
      <c r="A288" s="1">
        <v>38756</v>
      </c>
      <c r="B288">
        <v>43.454999999999998</v>
      </c>
    </row>
    <row r="289" spans="1:2" x14ac:dyDescent="0.25">
      <c r="A289" s="1">
        <v>38757</v>
      </c>
      <c r="B289">
        <v>44.228999999999999</v>
      </c>
    </row>
    <row r="290" spans="1:2" x14ac:dyDescent="0.25">
      <c r="A290" s="1">
        <v>38758</v>
      </c>
      <c r="B290">
        <v>43.533000000000001</v>
      </c>
    </row>
    <row r="291" spans="1:2" x14ac:dyDescent="0.25">
      <c r="A291" s="1">
        <v>38761</v>
      </c>
      <c r="B291">
        <v>43.314999999999998</v>
      </c>
    </row>
    <row r="292" spans="1:2" x14ac:dyDescent="0.25">
      <c r="A292" s="1">
        <v>38762</v>
      </c>
      <c r="B292">
        <v>43.076000000000001</v>
      </c>
    </row>
    <row r="293" spans="1:2" x14ac:dyDescent="0.25">
      <c r="A293" s="1">
        <v>38763</v>
      </c>
      <c r="B293">
        <v>43.518999999999998</v>
      </c>
    </row>
    <row r="294" spans="1:2" x14ac:dyDescent="0.25">
      <c r="A294" s="1">
        <v>38764</v>
      </c>
      <c r="B294">
        <v>44.015000000000001</v>
      </c>
    </row>
    <row r="295" spans="1:2" x14ac:dyDescent="0.25">
      <c r="A295" s="1">
        <v>38765</v>
      </c>
      <c r="B295">
        <v>44.807000000000002</v>
      </c>
    </row>
    <row r="296" spans="1:2" x14ac:dyDescent="0.25">
      <c r="A296" s="1">
        <v>38769</v>
      </c>
      <c r="B296">
        <v>44.55</v>
      </c>
    </row>
    <row r="297" spans="1:2" x14ac:dyDescent="0.25">
      <c r="A297" s="1">
        <v>38770</v>
      </c>
      <c r="B297">
        <v>43.640999999999998</v>
      </c>
    </row>
    <row r="298" spans="1:2" x14ac:dyDescent="0.25">
      <c r="A298" s="1">
        <v>38771</v>
      </c>
      <c r="B298">
        <v>43.667999999999999</v>
      </c>
    </row>
    <row r="299" spans="1:2" x14ac:dyDescent="0.25">
      <c r="A299" s="1">
        <v>38772</v>
      </c>
      <c r="B299">
        <v>44.218000000000004</v>
      </c>
    </row>
    <row r="300" spans="1:2" x14ac:dyDescent="0.25">
      <c r="A300" s="1">
        <v>38775</v>
      </c>
      <c r="B300">
        <v>44.500999999999998</v>
      </c>
    </row>
    <row r="301" spans="1:2" x14ac:dyDescent="0.25">
      <c r="A301" s="1">
        <v>38776</v>
      </c>
      <c r="B301">
        <v>44.359000000000002</v>
      </c>
    </row>
    <row r="302" spans="1:2" x14ac:dyDescent="0.25">
      <c r="A302" s="1">
        <v>38777</v>
      </c>
      <c r="B302">
        <v>43.795000000000002</v>
      </c>
    </row>
    <row r="303" spans="1:2" x14ac:dyDescent="0.25">
      <c r="A303" s="1">
        <v>38778</v>
      </c>
      <c r="B303">
        <v>44.661000000000001</v>
      </c>
    </row>
    <row r="304" spans="1:2" x14ac:dyDescent="0.25">
      <c r="A304" s="1">
        <v>38779</v>
      </c>
      <c r="B304">
        <v>44.881</v>
      </c>
    </row>
    <row r="305" spans="1:2" x14ac:dyDescent="0.25">
      <c r="A305" s="1">
        <v>38782</v>
      </c>
      <c r="B305">
        <v>44.140999999999998</v>
      </c>
    </row>
    <row r="306" spans="1:2" x14ac:dyDescent="0.25">
      <c r="A306" s="1">
        <v>38783</v>
      </c>
      <c r="B306">
        <v>43.731999999999999</v>
      </c>
    </row>
    <row r="307" spans="1:2" x14ac:dyDescent="0.25">
      <c r="A307" s="1">
        <v>38784</v>
      </c>
      <c r="B307">
        <v>43.518000000000001</v>
      </c>
    </row>
    <row r="308" spans="1:2" x14ac:dyDescent="0.25">
      <c r="A308" s="1">
        <v>38785</v>
      </c>
      <c r="B308">
        <v>43.76</v>
      </c>
    </row>
    <row r="309" spans="1:2" x14ac:dyDescent="0.25">
      <c r="A309" s="1">
        <v>38786</v>
      </c>
      <c r="B309">
        <v>43.975000000000001</v>
      </c>
    </row>
    <row r="310" spans="1:2" x14ac:dyDescent="0.25">
      <c r="A310" s="1">
        <v>38789</v>
      </c>
      <c r="B310">
        <v>43.024000000000001</v>
      </c>
    </row>
    <row r="311" spans="1:2" x14ac:dyDescent="0.25">
      <c r="A311" s="1">
        <v>38790</v>
      </c>
      <c r="B311">
        <v>43.14</v>
      </c>
    </row>
    <row r="312" spans="1:2" x14ac:dyDescent="0.25">
      <c r="A312" s="1">
        <v>38791</v>
      </c>
      <c r="B312">
        <v>42.868000000000002</v>
      </c>
    </row>
    <row r="313" spans="1:2" x14ac:dyDescent="0.25">
      <c r="A313" s="1">
        <v>38792</v>
      </c>
      <c r="B313">
        <v>42.040999999999997</v>
      </c>
    </row>
    <row r="314" spans="1:2" x14ac:dyDescent="0.25">
      <c r="A314" s="1">
        <v>38793</v>
      </c>
      <c r="B314">
        <v>42.017000000000003</v>
      </c>
    </row>
    <row r="315" spans="1:2" x14ac:dyDescent="0.25">
      <c r="A315" s="1">
        <v>38796</v>
      </c>
      <c r="B315">
        <v>41.463000000000001</v>
      </c>
    </row>
    <row r="316" spans="1:2" x14ac:dyDescent="0.25">
      <c r="A316" s="1">
        <v>38797</v>
      </c>
      <c r="B316">
        <v>41.942</v>
      </c>
    </row>
    <row r="317" spans="1:2" x14ac:dyDescent="0.25">
      <c r="A317" s="1">
        <v>38798</v>
      </c>
      <c r="B317">
        <v>41.823999999999998</v>
      </c>
    </row>
    <row r="318" spans="1:2" x14ac:dyDescent="0.25">
      <c r="A318" s="1">
        <v>38799</v>
      </c>
      <c r="B318">
        <v>41.386000000000003</v>
      </c>
    </row>
    <row r="319" spans="1:2" x14ac:dyDescent="0.25">
      <c r="A319" s="1">
        <v>38800</v>
      </c>
      <c r="B319">
        <v>41.277000000000001</v>
      </c>
    </row>
    <row r="320" spans="1:2" x14ac:dyDescent="0.25">
      <c r="A320" s="1">
        <v>38803</v>
      </c>
      <c r="B320">
        <v>41.539000000000001</v>
      </c>
    </row>
    <row r="321" spans="1:2" x14ac:dyDescent="0.25">
      <c r="A321" s="1">
        <v>38804</v>
      </c>
      <c r="B321">
        <v>41.676000000000002</v>
      </c>
    </row>
    <row r="322" spans="1:2" x14ac:dyDescent="0.25">
      <c r="A322" s="1">
        <v>38805</v>
      </c>
      <c r="B322">
        <v>41.845999999999997</v>
      </c>
    </row>
    <row r="323" spans="1:2" x14ac:dyDescent="0.25">
      <c r="A323" s="1">
        <v>38806</v>
      </c>
      <c r="B323">
        <v>42.304000000000002</v>
      </c>
    </row>
    <row r="324" spans="1:2" x14ac:dyDescent="0.25">
      <c r="A324" s="1">
        <v>38807</v>
      </c>
      <c r="B324">
        <v>42.454000000000001</v>
      </c>
    </row>
    <row r="325" spans="1:2" x14ac:dyDescent="0.25">
      <c r="A325" s="1">
        <v>38810</v>
      </c>
      <c r="B325">
        <v>42.11</v>
      </c>
    </row>
    <row r="326" spans="1:2" x14ac:dyDescent="0.25">
      <c r="A326" s="1">
        <v>38811</v>
      </c>
      <c r="B326">
        <v>41.831000000000003</v>
      </c>
    </row>
    <row r="327" spans="1:2" x14ac:dyDescent="0.25">
      <c r="A327" s="1">
        <v>38812</v>
      </c>
      <c r="B327">
        <v>42.158000000000001</v>
      </c>
    </row>
    <row r="328" spans="1:2" x14ac:dyDescent="0.25">
      <c r="A328" s="1">
        <v>38813</v>
      </c>
      <c r="B328">
        <v>42.734999999999999</v>
      </c>
    </row>
    <row r="329" spans="1:2" x14ac:dyDescent="0.25">
      <c r="A329" s="1">
        <v>38814</v>
      </c>
      <c r="B329">
        <v>42.606999999999999</v>
      </c>
    </row>
    <row r="330" spans="1:2" x14ac:dyDescent="0.25">
      <c r="A330" s="1">
        <v>38817</v>
      </c>
      <c r="B330">
        <v>42.734999999999999</v>
      </c>
    </row>
    <row r="331" spans="1:2" x14ac:dyDescent="0.25">
      <c r="A331" s="1">
        <v>38818</v>
      </c>
      <c r="B331">
        <v>43.213999999999999</v>
      </c>
    </row>
    <row r="332" spans="1:2" x14ac:dyDescent="0.25">
      <c r="A332" s="1">
        <v>38819</v>
      </c>
      <c r="B332">
        <v>42.645000000000003</v>
      </c>
    </row>
    <row r="333" spans="1:2" x14ac:dyDescent="0.25">
      <c r="A333" s="1">
        <v>38820</v>
      </c>
      <c r="B333">
        <v>42.597999999999999</v>
      </c>
    </row>
    <row r="334" spans="1:2" x14ac:dyDescent="0.25">
      <c r="A334" s="1">
        <v>38824</v>
      </c>
      <c r="B334">
        <v>42.529000000000003</v>
      </c>
    </row>
    <row r="335" spans="1:2" x14ac:dyDescent="0.25">
      <c r="A335" s="1">
        <v>38825</v>
      </c>
      <c r="B335">
        <v>42.978000000000002</v>
      </c>
    </row>
    <row r="336" spans="1:2" x14ac:dyDescent="0.25">
      <c r="A336" s="1">
        <v>38826</v>
      </c>
      <c r="B336">
        <v>42.862000000000002</v>
      </c>
    </row>
    <row r="337" spans="1:2" x14ac:dyDescent="0.25">
      <c r="A337" s="1">
        <v>38827</v>
      </c>
      <c r="B337">
        <v>42.595999999999997</v>
      </c>
    </row>
    <row r="338" spans="1:2" x14ac:dyDescent="0.25">
      <c r="A338" s="1">
        <v>38828</v>
      </c>
      <c r="B338">
        <v>42.537999999999997</v>
      </c>
    </row>
    <row r="339" spans="1:2" x14ac:dyDescent="0.25">
      <c r="A339" s="1">
        <v>38831</v>
      </c>
      <c r="B339">
        <v>42.398000000000003</v>
      </c>
    </row>
    <row r="340" spans="1:2" x14ac:dyDescent="0.25">
      <c r="A340" s="1">
        <v>38832</v>
      </c>
      <c r="B340">
        <v>42.417000000000002</v>
      </c>
    </row>
    <row r="341" spans="1:2" x14ac:dyDescent="0.25">
      <c r="A341" s="1">
        <v>38833</v>
      </c>
      <c r="B341">
        <v>42.331000000000003</v>
      </c>
    </row>
    <row r="342" spans="1:2" x14ac:dyDescent="0.25">
      <c r="A342" s="1">
        <v>38834</v>
      </c>
      <c r="B342">
        <v>42.125999999999998</v>
      </c>
    </row>
    <row r="343" spans="1:2" x14ac:dyDescent="0.25">
      <c r="A343" s="1">
        <v>38835</v>
      </c>
      <c r="B343">
        <v>42.878</v>
      </c>
    </row>
    <row r="344" spans="1:2" x14ac:dyDescent="0.25">
      <c r="A344" s="1">
        <v>38838</v>
      </c>
      <c r="B344">
        <v>43.183</v>
      </c>
    </row>
    <row r="345" spans="1:2" x14ac:dyDescent="0.25">
      <c r="A345" s="1">
        <v>38839</v>
      </c>
      <c r="B345">
        <v>42.856999999999999</v>
      </c>
    </row>
    <row r="346" spans="1:2" x14ac:dyDescent="0.25">
      <c r="A346" s="1">
        <v>38840</v>
      </c>
      <c r="B346">
        <v>42.819000000000003</v>
      </c>
    </row>
    <row r="347" spans="1:2" x14ac:dyDescent="0.25">
      <c r="A347" s="1">
        <v>38841</v>
      </c>
      <c r="B347">
        <v>42.497</v>
      </c>
    </row>
    <row r="348" spans="1:2" x14ac:dyDescent="0.25">
      <c r="A348" s="1">
        <v>38842</v>
      </c>
      <c r="B348">
        <v>42.954999999999998</v>
      </c>
    </row>
    <row r="349" spans="1:2" x14ac:dyDescent="0.25">
      <c r="A349" s="1">
        <v>38845</v>
      </c>
      <c r="B349">
        <v>42.654000000000003</v>
      </c>
    </row>
    <row r="350" spans="1:2" x14ac:dyDescent="0.25">
      <c r="A350" s="1">
        <v>38846</v>
      </c>
      <c r="B350">
        <v>43.143999999999998</v>
      </c>
    </row>
    <row r="351" spans="1:2" x14ac:dyDescent="0.25">
      <c r="A351" s="1">
        <v>38847</v>
      </c>
      <c r="B351">
        <v>43.296999999999997</v>
      </c>
    </row>
    <row r="352" spans="1:2" x14ac:dyDescent="0.25">
      <c r="A352" s="1">
        <v>38848</v>
      </c>
      <c r="B352">
        <v>44.146999999999998</v>
      </c>
    </row>
    <row r="353" spans="1:2" x14ac:dyDescent="0.25">
      <c r="A353" s="1">
        <v>38849</v>
      </c>
      <c r="B353">
        <v>45.12</v>
      </c>
    </row>
    <row r="354" spans="1:2" x14ac:dyDescent="0.25">
      <c r="A354" s="1">
        <v>38852</v>
      </c>
      <c r="B354">
        <v>44.924999999999997</v>
      </c>
    </row>
    <row r="355" spans="1:2" x14ac:dyDescent="0.25">
      <c r="A355" s="1">
        <v>38853</v>
      </c>
      <c r="B355">
        <v>44.942999999999998</v>
      </c>
    </row>
    <row r="356" spans="1:2" x14ac:dyDescent="0.25">
      <c r="A356" s="1">
        <v>38854</v>
      </c>
      <c r="B356">
        <v>45.831000000000003</v>
      </c>
    </row>
    <row r="357" spans="1:2" x14ac:dyDescent="0.25">
      <c r="A357" s="1">
        <v>38855</v>
      </c>
      <c r="B357">
        <v>45.359000000000002</v>
      </c>
    </row>
    <row r="358" spans="1:2" x14ac:dyDescent="0.25">
      <c r="A358" s="1">
        <v>38856</v>
      </c>
      <c r="B358">
        <v>44.533000000000001</v>
      </c>
    </row>
    <row r="359" spans="1:2" x14ac:dyDescent="0.25">
      <c r="A359" s="1">
        <v>38859</v>
      </c>
      <c r="B359">
        <v>44.828000000000003</v>
      </c>
    </row>
    <row r="360" spans="1:2" x14ac:dyDescent="0.25">
      <c r="A360" s="1">
        <v>38860</v>
      </c>
      <c r="B360">
        <v>44.652000000000001</v>
      </c>
    </row>
    <row r="361" spans="1:2" x14ac:dyDescent="0.25">
      <c r="A361" s="1">
        <v>38861</v>
      </c>
      <c r="B361">
        <v>44.072000000000003</v>
      </c>
    </row>
    <row r="362" spans="1:2" x14ac:dyDescent="0.25">
      <c r="A362" s="1">
        <v>38862</v>
      </c>
      <c r="B362">
        <v>44.274000000000001</v>
      </c>
    </row>
    <row r="363" spans="1:2" x14ac:dyDescent="0.25">
      <c r="A363" s="1">
        <v>38863</v>
      </c>
      <c r="B363">
        <v>44.46</v>
      </c>
    </row>
    <row r="364" spans="1:2" x14ac:dyDescent="0.25">
      <c r="A364" s="1">
        <v>38867</v>
      </c>
      <c r="B364">
        <v>44.406999999999996</v>
      </c>
    </row>
    <row r="365" spans="1:2" x14ac:dyDescent="0.25">
      <c r="A365" s="1">
        <v>38868</v>
      </c>
      <c r="B365">
        <v>43.518999999999998</v>
      </c>
    </row>
    <row r="366" spans="1:2" x14ac:dyDescent="0.25">
      <c r="A366" s="1">
        <v>38869</v>
      </c>
      <c r="B366">
        <v>43.866999999999997</v>
      </c>
    </row>
    <row r="367" spans="1:2" x14ac:dyDescent="0.25">
      <c r="A367" s="1">
        <v>38870</v>
      </c>
      <c r="B367">
        <v>45.154000000000003</v>
      </c>
    </row>
    <row r="368" spans="1:2" x14ac:dyDescent="0.25">
      <c r="A368" s="1">
        <v>38873</v>
      </c>
      <c r="B368">
        <v>44.44</v>
      </c>
    </row>
    <row r="369" spans="1:2" x14ac:dyDescent="0.25">
      <c r="A369" s="1">
        <v>38874</v>
      </c>
      <c r="B369">
        <v>43.43</v>
      </c>
    </row>
    <row r="370" spans="1:2" x14ac:dyDescent="0.25">
      <c r="A370" s="1">
        <v>38875</v>
      </c>
      <c r="B370">
        <v>43.808</v>
      </c>
    </row>
    <row r="371" spans="1:2" x14ac:dyDescent="0.25">
      <c r="A371" s="1">
        <v>38876</v>
      </c>
      <c r="B371">
        <v>43.101999999999997</v>
      </c>
    </row>
    <row r="372" spans="1:2" x14ac:dyDescent="0.25">
      <c r="A372" s="1">
        <v>38877</v>
      </c>
      <c r="B372">
        <v>42.521999999999998</v>
      </c>
    </row>
    <row r="373" spans="1:2" x14ac:dyDescent="0.25">
      <c r="A373" s="1">
        <v>38880</v>
      </c>
      <c r="B373">
        <v>43.247999999999998</v>
      </c>
    </row>
    <row r="374" spans="1:2" x14ac:dyDescent="0.25">
      <c r="A374" s="1">
        <v>38881</v>
      </c>
      <c r="B374">
        <v>42.786999999999999</v>
      </c>
    </row>
    <row r="375" spans="1:2" x14ac:dyDescent="0.25">
      <c r="A375" s="1">
        <v>38882</v>
      </c>
      <c r="B375">
        <v>41.993000000000002</v>
      </c>
    </row>
    <row r="376" spans="1:2" x14ac:dyDescent="0.25">
      <c r="A376" s="1">
        <v>38883</v>
      </c>
      <c r="B376">
        <v>41.764000000000003</v>
      </c>
    </row>
    <row r="377" spans="1:2" x14ac:dyDescent="0.25">
      <c r="A377" s="1">
        <v>38884</v>
      </c>
      <c r="B377">
        <v>42.087000000000003</v>
      </c>
    </row>
    <row r="378" spans="1:2" x14ac:dyDescent="0.25">
      <c r="A378" s="1">
        <v>38887</v>
      </c>
      <c r="B378">
        <v>41.305</v>
      </c>
    </row>
    <row r="379" spans="1:2" x14ac:dyDescent="0.25">
      <c r="A379" s="1">
        <v>38888</v>
      </c>
      <c r="B379">
        <v>41.600999999999999</v>
      </c>
    </row>
    <row r="380" spans="1:2" x14ac:dyDescent="0.25">
      <c r="A380" s="1">
        <v>38889</v>
      </c>
      <c r="B380">
        <v>41.927999999999997</v>
      </c>
    </row>
    <row r="381" spans="1:2" x14ac:dyDescent="0.25">
      <c r="A381" s="1">
        <v>38890</v>
      </c>
      <c r="B381">
        <v>41.469000000000001</v>
      </c>
    </row>
    <row r="382" spans="1:2" x14ac:dyDescent="0.25">
      <c r="A382" s="1">
        <v>38891</v>
      </c>
      <c r="B382">
        <v>41.271999999999998</v>
      </c>
    </row>
    <row r="383" spans="1:2" x14ac:dyDescent="0.25">
      <c r="A383" s="1">
        <v>38894</v>
      </c>
      <c r="B383">
        <v>40.781999999999996</v>
      </c>
    </row>
    <row r="384" spans="1:2" x14ac:dyDescent="0.25">
      <c r="A384" s="1">
        <v>38895</v>
      </c>
      <c r="B384">
        <v>41.398000000000003</v>
      </c>
    </row>
    <row r="385" spans="1:2" x14ac:dyDescent="0.25">
      <c r="A385" s="1">
        <v>38896</v>
      </c>
      <c r="B385">
        <v>41.290999999999997</v>
      </c>
    </row>
    <row r="386" spans="1:2" x14ac:dyDescent="0.25">
      <c r="A386" s="1">
        <v>38897</v>
      </c>
      <c r="B386">
        <v>41.758000000000003</v>
      </c>
    </row>
    <row r="387" spans="1:2" x14ac:dyDescent="0.25">
      <c r="A387" s="1">
        <v>38898</v>
      </c>
      <c r="B387">
        <v>42.49</v>
      </c>
    </row>
    <row r="388" spans="1:2" x14ac:dyDescent="0.25">
      <c r="A388" s="1">
        <v>38901</v>
      </c>
      <c r="B388">
        <v>43.279000000000003</v>
      </c>
    </row>
    <row r="389" spans="1:2" x14ac:dyDescent="0.25">
      <c r="A389" s="1">
        <v>38903</v>
      </c>
      <c r="B389">
        <v>42.914000000000001</v>
      </c>
    </row>
    <row r="390" spans="1:2" x14ac:dyDescent="0.25">
      <c r="A390" s="1">
        <v>38904</v>
      </c>
      <c r="B390">
        <v>43.680999999999997</v>
      </c>
    </row>
    <row r="391" spans="1:2" x14ac:dyDescent="0.25">
      <c r="A391" s="1">
        <v>38905</v>
      </c>
      <c r="B391">
        <v>42.982999999999997</v>
      </c>
    </row>
    <row r="392" spans="1:2" x14ac:dyDescent="0.25">
      <c r="A392" s="1">
        <v>38908</v>
      </c>
      <c r="B392">
        <v>43.536000000000001</v>
      </c>
    </row>
    <row r="393" spans="1:2" x14ac:dyDescent="0.25">
      <c r="A393" s="1">
        <v>38909</v>
      </c>
      <c r="B393">
        <v>44.401000000000003</v>
      </c>
    </row>
    <row r="394" spans="1:2" x14ac:dyDescent="0.25">
      <c r="A394" s="1">
        <v>38910</v>
      </c>
      <c r="B394">
        <v>44.505000000000003</v>
      </c>
    </row>
    <row r="395" spans="1:2" x14ac:dyDescent="0.25">
      <c r="A395" s="1">
        <v>38911</v>
      </c>
      <c r="B395">
        <v>43.277000000000001</v>
      </c>
    </row>
    <row r="396" spans="1:2" x14ac:dyDescent="0.25">
      <c r="A396" s="1">
        <v>38912</v>
      </c>
      <c r="B396">
        <v>43.445</v>
      </c>
    </row>
    <row r="397" spans="1:2" x14ac:dyDescent="0.25">
      <c r="A397" s="1">
        <v>38915</v>
      </c>
      <c r="B397">
        <v>42.43</v>
      </c>
    </row>
    <row r="398" spans="1:2" x14ac:dyDescent="0.25">
      <c r="A398" s="1">
        <v>38916</v>
      </c>
      <c r="B398">
        <v>42.274000000000001</v>
      </c>
    </row>
    <row r="399" spans="1:2" x14ac:dyDescent="0.25">
      <c r="A399" s="1">
        <v>38917</v>
      </c>
      <c r="B399">
        <v>41.923999999999999</v>
      </c>
    </row>
    <row r="400" spans="1:2" x14ac:dyDescent="0.25">
      <c r="A400" s="1">
        <v>38918</v>
      </c>
      <c r="B400">
        <v>42.155000000000001</v>
      </c>
    </row>
    <row r="401" spans="1:2" x14ac:dyDescent="0.25">
      <c r="A401" s="1">
        <v>38919</v>
      </c>
      <c r="B401">
        <v>41.692</v>
      </c>
    </row>
    <row r="402" spans="1:2" x14ac:dyDescent="0.25">
      <c r="A402" s="1">
        <v>38922</v>
      </c>
      <c r="B402">
        <v>41.755000000000003</v>
      </c>
    </row>
    <row r="403" spans="1:2" x14ac:dyDescent="0.25">
      <c r="A403" s="1">
        <v>38923</v>
      </c>
      <c r="B403">
        <v>41.625</v>
      </c>
    </row>
    <row r="404" spans="1:2" x14ac:dyDescent="0.25">
      <c r="A404" s="1">
        <v>38924</v>
      </c>
      <c r="B404">
        <v>40.972999999999999</v>
      </c>
    </row>
    <row r="405" spans="1:2" x14ac:dyDescent="0.25">
      <c r="A405" s="1">
        <v>38925</v>
      </c>
      <c r="B405">
        <v>41.040999999999997</v>
      </c>
    </row>
    <row r="406" spans="1:2" x14ac:dyDescent="0.25">
      <c r="A406" s="1">
        <v>38926</v>
      </c>
      <c r="B406">
        <v>41.113999999999997</v>
      </c>
    </row>
    <row r="407" spans="1:2" x14ac:dyDescent="0.25">
      <c r="A407" s="1">
        <v>38929</v>
      </c>
      <c r="B407">
        <v>41.531999999999996</v>
      </c>
    </row>
    <row r="408" spans="1:2" x14ac:dyDescent="0.25">
      <c r="A408" s="1">
        <v>38930</v>
      </c>
      <c r="B408">
        <v>41.308</v>
      </c>
    </row>
    <row r="409" spans="1:2" x14ac:dyDescent="0.25">
      <c r="A409" s="1">
        <v>38931</v>
      </c>
      <c r="B409">
        <v>42.164000000000001</v>
      </c>
    </row>
    <row r="410" spans="1:2" x14ac:dyDescent="0.25">
      <c r="A410" s="1">
        <v>38932</v>
      </c>
      <c r="B410">
        <v>41.694000000000003</v>
      </c>
    </row>
    <row r="411" spans="1:2" x14ac:dyDescent="0.25">
      <c r="A411" s="1">
        <v>38933</v>
      </c>
      <c r="B411">
        <v>41.756999999999998</v>
      </c>
    </row>
    <row r="412" spans="1:2" x14ac:dyDescent="0.25">
      <c r="A412" s="1">
        <v>38936</v>
      </c>
      <c r="B412">
        <v>40.969000000000001</v>
      </c>
    </row>
    <row r="413" spans="1:2" x14ac:dyDescent="0.25">
      <c r="A413" s="1">
        <v>38937</v>
      </c>
      <c r="B413">
        <v>40.325000000000003</v>
      </c>
    </row>
    <row r="414" spans="1:2" x14ac:dyDescent="0.25">
      <c r="A414" s="1">
        <v>38938</v>
      </c>
      <c r="B414">
        <v>40.76</v>
      </c>
    </row>
    <row r="415" spans="1:2" x14ac:dyDescent="0.25">
      <c r="A415" s="1">
        <v>38939</v>
      </c>
      <c r="B415">
        <v>40.506999999999998</v>
      </c>
    </row>
    <row r="416" spans="1:2" x14ac:dyDescent="0.25">
      <c r="A416" s="1">
        <v>38940</v>
      </c>
      <c r="B416">
        <v>39.222999999999999</v>
      </c>
    </row>
    <row r="417" spans="1:2" x14ac:dyDescent="0.25">
      <c r="A417" s="1">
        <v>38943</v>
      </c>
      <c r="B417">
        <v>39.020000000000003</v>
      </c>
    </row>
    <row r="418" spans="1:2" x14ac:dyDescent="0.25">
      <c r="A418" s="1">
        <v>38944</v>
      </c>
      <c r="B418">
        <v>39.119999999999997</v>
      </c>
    </row>
    <row r="419" spans="1:2" x14ac:dyDescent="0.25">
      <c r="A419" s="1">
        <v>38945</v>
      </c>
      <c r="B419">
        <v>38.817999999999998</v>
      </c>
    </row>
    <row r="420" spans="1:2" x14ac:dyDescent="0.25">
      <c r="A420" s="1">
        <v>38946</v>
      </c>
      <c r="B420">
        <v>38.421999999999997</v>
      </c>
    </row>
    <row r="421" spans="1:2" x14ac:dyDescent="0.25">
      <c r="A421" s="1">
        <v>38947</v>
      </c>
      <c r="B421">
        <v>38.341000000000001</v>
      </c>
    </row>
    <row r="422" spans="1:2" x14ac:dyDescent="0.25">
      <c r="A422" s="1">
        <v>38950</v>
      </c>
      <c r="B422">
        <v>38.521000000000001</v>
      </c>
    </row>
    <row r="423" spans="1:2" x14ac:dyDescent="0.25">
      <c r="A423" s="1">
        <v>38951</v>
      </c>
      <c r="B423">
        <v>38.305</v>
      </c>
    </row>
    <row r="424" spans="1:2" x14ac:dyDescent="0.25">
      <c r="A424" s="1">
        <v>38952</v>
      </c>
      <c r="B424">
        <v>38.835999999999999</v>
      </c>
    </row>
    <row r="425" spans="1:2" x14ac:dyDescent="0.25">
      <c r="A425" s="1">
        <v>38953</v>
      </c>
      <c r="B425">
        <v>39.284999999999997</v>
      </c>
    </row>
    <row r="426" spans="1:2" x14ac:dyDescent="0.25">
      <c r="A426" s="1">
        <v>38954</v>
      </c>
      <c r="B426">
        <v>39.015000000000001</v>
      </c>
    </row>
    <row r="427" spans="1:2" x14ac:dyDescent="0.25">
      <c r="A427" s="1">
        <v>38957</v>
      </c>
      <c r="B427">
        <v>39.020000000000003</v>
      </c>
    </row>
    <row r="428" spans="1:2" x14ac:dyDescent="0.25">
      <c r="A428" s="1">
        <v>38958</v>
      </c>
      <c r="B428">
        <v>38.770000000000003</v>
      </c>
    </row>
    <row r="429" spans="1:2" x14ac:dyDescent="0.25">
      <c r="A429" s="1">
        <v>38959</v>
      </c>
      <c r="B429">
        <v>39.677</v>
      </c>
    </row>
    <row r="430" spans="1:2" x14ac:dyDescent="0.25">
      <c r="A430" s="1">
        <v>38960</v>
      </c>
      <c r="B430">
        <v>40.021999999999998</v>
      </c>
    </row>
    <row r="431" spans="1:2" x14ac:dyDescent="0.25">
      <c r="A431" s="1">
        <v>38961</v>
      </c>
      <c r="B431">
        <v>39.71</v>
      </c>
    </row>
    <row r="432" spans="1:2" x14ac:dyDescent="0.25">
      <c r="A432" s="1">
        <v>38965</v>
      </c>
      <c r="B432">
        <v>39.770000000000003</v>
      </c>
    </row>
    <row r="433" spans="1:2" x14ac:dyDescent="0.25">
      <c r="A433" s="1">
        <v>38966</v>
      </c>
      <c r="B433">
        <v>39.241999999999997</v>
      </c>
    </row>
    <row r="434" spans="1:2" x14ac:dyDescent="0.25">
      <c r="A434" s="1">
        <v>38967</v>
      </c>
      <c r="B434">
        <v>39.694000000000003</v>
      </c>
    </row>
    <row r="435" spans="1:2" x14ac:dyDescent="0.25">
      <c r="A435" s="1">
        <v>38968</v>
      </c>
      <c r="B435">
        <v>39.518999999999998</v>
      </c>
    </row>
    <row r="436" spans="1:2" x14ac:dyDescent="0.25">
      <c r="A436" s="1">
        <v>38971</v>
      </c>
      <c r="B436">
        <v>39.22</v>
      </c>
    </row>
    <row r="437" spans="1:2" x14ac:dyDescent="0.25">
      <c r="A437" s="1">
        <v>38972</v>
      </c>
      <c r="B437">
        <v>38.447000000000003</v>
      </c>
    </row>
    <row r="438" spans="1:2" x14ac:dyDescent="0.25">
      <c r="A438" s="1">
        <v>38973</v>
      </c>
      <c r="B438">
        <v>38.353000000000002</v>
      </c>
    </row>
    <row r="439" spans="1:2" x14ac:dyDescent="0.25">
      <c r="A439" s="1">
        <v>38974</v>
      </c>
      <c r="B439">
        <v>38.244</v>
      </c>
    </row>
    <row r="440" spans="1:2" x14ac:dyDescent="0.25">
      <c r="A440" s="1">
        <v>38975</v>
      </c>
      <c r="B440">
        <v>38.664000000000001</v>
      </c>
    </row>
    <row r="441" spans="1:2" x14ac:dyDescent="0.25">
      <c r="A441" s="1">
        <v>38978</v>
      </c>
      <c r="B441">
        <v>39.164000000000001</v>
      </c>
    </row>
    <row r="442" spans="1:2" x14ac:dyDescent="0.25">
      <c r="A442" s="1">
        <v>38979</v>
      </c>
      <c r="B442">
        <v>39.262999999999998</v>
      </c>
    </row>
    <row r="443" spans="1:2" x14ac:dyDescent="0.25">
      <c r="A443" s="1">
        <v>38980</v>
      </c>
      <c r="B443">
        <v>39.491</v>
      </c>
    </row>
    <row r="444" spans="1:2" x14ac:dyDescent="0.25">
      <c r="A444" s="1">
        <v>38981</v>
      </c>
      <c r="B444">
        <v>40.566000000000003</v>
      </c>
    </row>
    <row r="445" spans="1:2" x14ac:dyDescent="0.25">
      <c r="A445" s="1">
        <v>38982</v>
      </c>
      <c r="B445">
        <v>40.161000000000001</v>
      </c>
    </row>
    <row r="446" spans="1:2" x14ac:dyDescent="0.25">
      <c r="A446" s="1">
        <v>38985</v>
      </c>
      <c r="B446">
        <v>39.872999999999998</v>
      </c>
    </row>
    <row r="447" spans="1:2" x14ac:dyDescent="0.25">
      <c r="A447" s="1">
        <v>38986</v>
      </c>
      <c r="B447">
        <v>40.418999999999997</v>
      </c>
    </row>
    <row r="448" spans="1:2" x14ac:dyDescent="0.25">
      <c r="A448" s="1">
        <v>38987</v>
      </c>
      <c r="B448">
        <v>40.058</v>
      </c>
    </row>
    <row r="449" spans="1:2" x14ac:dyDescent="0.25">
      <c r="A449" s="1">
        <v>38988</v>
      </c>
      <c r="B449">
        <v>41.511000000000003</v>
      </c>
    </row>
    <row r="450" spans="1:2" x14ac:dyDescent="0.25">
      <c r="A450" s="1">
        <v>38989</v>
      </c>
      <c r="B450">
        <v>41.209000000000003</v>
      </c>
    </row>
    <row r="451" spans="1:2" x14ac:dyDescent="0.25">
      <c r="A451" s="1">
        <v>38992</v>
      </c>
      <c r="B451">
        <v>41.527000000000001</v>
      </c>
    </row>
    <row r="452" spans="1:2" x14ac:dyDescent="0.25">
      <c r="A452" s="1">
        <v>38993</v>
      </c>
      <c r="B452">
        <v>41.063000000000002</v>
      </c>
    </row>
    <row r="453" spans="1:2" x14ac:dyDescent="0.25">
      <c r="A453" s="1">
        <v>38994</v>
      </c>
      <c r="B453">
        <v>42.689</v>
      </c>
    </row>
    <row r="454" spans="1:2" x14ac:dyDescent="0.25">
      <c r="A454" s="1">
        <v>38995</v>
      </c>
      <c r="B454">
        <v>42.783999999999999</v>
      </c>
    </row>
    <row r="455" spans="1:2" x14ac:dyDescent="0.25">
      <c r="A455" s="1">
        <v>38996</v>
      </c>
      <c r="B455">
        <v>42.704999999999998</v>
      </c>
    </row>
    <row r="456" spans="1:2" x14ac:dyDescent="0.25">
      <c r="A456" s="1">
        <v>38999</v>
      </c>
      <c r="B456">
        <v>44.859000000000002</v>
      </c>
    </row>
    <row r="457" spans="1:2" x14ac:dyDescent="0.25">
      <c r="A457" s="1">
        <v>39000</v>
      </c>
      <c r="B457">
        <v>43.938000000000002</v>
      </c>
    </row>
    <row r="458" spans="1:2" x14ac:dyDescent="0.25">
      <c r="A458" s="1">
        <v>39001</v>
      </c>
      <c r="B458">
        <v>45.311</v>
      </c>
    </row>
    <row r="459" spans="1:2" x14ac:dyDescent="0.25">
      <c r="A459" s="1">
        <v>39002</v>
      </c>
      <c r="B459">
        <v>46.087000000000003</v>
      </c>
    </row>
    <row r="460" spans="1:2" x14ac:dyDescent="0.25">
      <c r="A460" s="1">
        <v>39003</v>
      </c>
      <c r="B460">
        <v>47.537999999999997</v>
      </c>
    </row>
    <row r="461" spans="1:2" x14ac:dyDescent="0.25">
      <c r="A461" s="1">
        <v>39006</v>
      </c>
      <c r="B461">
        <v>48.097999999999999</v>
      </c>
    </row>
    <row r="462" spans="1:2" x14ac:dyDescent="0.25">
      <c r="A462" s="1">
        <v>39007</v>
      </c>
      <c r="B462">
        <v>48.277999999999999</v>
      </c>
    </row>
    <row r="463" spans="1:2" x14ac:dyDescent="0.25">
      <c r="A463" s="1">
        <v>39008</v>
      </c>
      <c r="B463">
        <v>47.536000000000001</v>
      </c>
    </row>
    <row r="464" spans="1:2" x14ac:dyDescent="0.25">
      <c r="A464" s="1">
        <v>39009</v>
      </c>
      <c r="B464">
        <v>47.691000000000003</v>
      </c>
    </row>
    <row r="465" spans="1:2" x14ac:dyDescent="0.25">
      <c r="A465" s="1">
        <v>39010</v>
      </c>
      <c r="B465">
        <v>47.226999999999997</v>
      </c>
    </row>
    <row r="466" spans="1:2" x14ac:dyDescent="0.25">
      <c r="A466" s="1">
        <v>39013</v>
      </c>
      <c r="B466">
        <v>48.131</v>
      </c>
    </row>
    <row r="467" spans="1:2" x14ac:dyDescent="0.25">
      <c r="A467" s="1">
        <v>39014</v>
      </c>
      <c r="B467">
        <v>48.78</v>
      </c>
    </row>
    <row r="468" spans="1:2" x14ac:dyDescent="0.25">
      <c r="A468" s="1">
        <v>39015</v>
      </c>
      <c r="B468">
        <v>48.726999999999997</v>
      </c>
    </row>
    <row r="469" spans="1:2" x14ac:dyDescent="0.25">
      <c r="A469" s="1">
        <v>39016</v>
      </c>
      <c r="B469">
        <v>48.62</v>
      </c>
    </row>
    <row r="470" spans="1:2" x14ac:dyDescent="0.25">
      <c r="A470" s="1">
        <v>39017</v>
      </c>
      <c r="B470">
        <v>49.131999999999998</v>
      </c>
    </row>
    <row r="471" spans="1:2" x14ac:dyDescent="0.25">
      <c r="A471" s="1">
        <v>39020</v>
      </c>
      <c r="B471">
        <v>48.86</v>
      </c>
    </row>
    <row r="472" spans="1:2" x14ac:dyDescent="0.25">
      <c r="A472" s="1">
        <v>39021</v>
      </c>
      <c r="B472">
        <v>47.639000000000003</v>
      </c>
    </row>
    <row r="473" spans="1:2" x14ac:dyDescent="0.25">
      <c r="A473" s="1">
        <v>39022</v>
      </c>
      <c r="B473">
        <v>48.817999999999998</v>
      </c>
    </row>
    <row r="474" spans="1:2" x14ac:dyDescent="0.25">
      <c r="A474" s="1">
        <v>39023</v>
      </c>
      <c r="B474">
        <v>49.622</v>
      </c>
    </row>
    <row r="475" spans="1:2" x14ac:dyDescent="0.25">
      <c r="A475" s="1">
        <v>39024</v>
      </c>
      <c r="B475">
        <v>49.552</v>
      </c>
    </row>
    <row r="476" spans="1:2" x14ac:dyDescent="0.25">
      <c r="A476" s="1">
        <v>39027</v>
      </c>
      <c r="B476">
        <v>49.777999999999999</v>
      </c>
    </row>
    <row r="477" spans="1:2" x14ac:dyDescent="0.25">
      <c r="A477" s="1">
        <v>39028</v>
      </c>
      <c r="B477">
        <v>50.271999999999998</v>
      </c>
    </row>
    <row r="478" spans="1:2" x14ac:dyDescent="0.25">
      <c r="A478" s="1">
        <v>39029</v>
      </c>
      <c r="B478">
        <v>51.104999999999997</v>
      </c>
    </row>
    <row r="479" spans="1:2" x14ac:dyDescent="0.25">
      <c r="A479" s="1">
        <v>39030</v>
      </c>
      <c r="B479">
        <v>50.015000000000001</v>
      </c>
    </row>
    <row r="480" spans="1:2" x14ac:dyDescent="0.25">
      <c r="A480" s="1">
        <v>39031</v>
      </c>
      <c r="B480">
        <v>49.276000000000003</v>
      </c>
    </row>
    <row r="481" spans="1:2" x14ac:dyDescent="0.25">
      <c r="A481" s="1">
        <v>39034</v>
      </c>
      <c r="B481">
        <v>49.031999999999996</v>
      </c>
    </row>
    <row r="482" spans="1:2" x14ac:dyDescent="0.25">
      <c r="A482" s="1">
        <v>39035</v>
      </c>
      <c r="B482">
        <v>50.26</v>
      </c>
    </row>
    <row r="483" spans="1:2" x14ac:dyDescent="0.25">
      <c r="A483" s="1">
        <v>39036</v>
      </c>
      <c r="B483">
        <v>50.030999999999999</v>
      </c>
    </row>
    <row r="484" spans="1:2" x14ac:dyDescent="0.25">
      <c r="A484" s="1">
        <v>39037</v>
      </c>
      <c r="B484">
        <v>49.131999999999998</v>
      </c>
    </row>
    <row r="485" spans="1:2" x14ac:dyDescent="0.25">
      <c r="A485" s="1">
        <v>39038</v>
      </c>
      <c r="B485">
        <v>49.607999999999997</v>
      </c>
    </row>
    <row r="486" spans="1:2" x14ac:dyDescent="0.25">
      <c r="A486" s="1">
        <v>39041</v>
      </c>
      <c r="B486">
        <v>50.012</v>
      </c>
    </row>
    <row r="487" spans="1:2" x14ac:dyDescent="0.25">
      <c r="A487" s="1">
        <v>39042</v>
      </c>
      <c r="B487">
        <v>50.488999999999997</v>
      </c>
    </row>
    <row r="488" spans="1:2" x14ac:dyDescent="0.25">
      <c r="A488" s="1">
        <v>39043</v>
      </c>
      <c r="B488">
        <v>50.692</v>
      </c>
    </row>
    <row r="489" spans="1:2" x14ac:dyDescent="0.25">
      <c r="A489" s="1">
        <v>39048</v>
      </c>
      <c r="B489">
        <v>51.780999999999999</v>
      </c>
    </row>
    <row r="490" spans="1:2" x14ac:dyDescent="0.25">
      <c r="A490" s="1">
        <v>39049</v>
      </c>
      <c r="B490">
        <v>51.386000000000003</v>
      </c>
    </row>
    <row r="491" spans="1:2" x14ac:dyDescent="0.25">
      <c r="A491" s="1">
        <v>39050</v>
      </c>
      <c r="B491">
        <v>51.411000000000001</v>
      </c>
    </row>
    <row r="492" spans="1:2" x14ac:dyDescent="0.25">
      <c r="A492" s="1">
        <v>39051</v>
      </c>
      <c r="B492">
        <v>52.048000000000002</v>
      </c>
    </row>
    <row r="493" spans="1:2" x14ac:dyDescent="0.25">
      <c r="A493" s="1">
        <v>39052</v>
      </c>
      <c r="B493">
        <v>51.633000000000003</v>
      </c>
    </row>
    <row r="494" spans="1:2" x14ac:dyDescent="0.25">
      <c r="A494" s="1">
        <v>39055</v>
      </c>
      <c r="B494">
        <v>50.511000000000003</v>
      </c>
    </row>
    <row r="495" spans="1:2" x14ac:dyDescent="0.25">
      <c r="A495" s="1">
        <v>39056</v>
      </c>
      <c r="B495">
        <v>50.746000000000002</v>
      </c>
    </row>
    <row r="496" spans="1:2" x14ac:dyDescent="0.25">
      <c r="A496" s="1">
        <v>39057</v>
      </c>
      <c r="B496">
        <v>49.258000000000003</v>
      </c>
    </row>
    <row r="497" spans="1:2" x14ac:dyDescent="0.25">
      <c r="A497" s="1">
        <v>39058</v>
      </c>
      <c r="B497">
        <v>49.8</v>
      </c>
    </row>
    <row r="498" spans="1:2" x14ac:dyDescent="0.25">
      <c r="A498" s="1">
        <v>39059</v>
      </c>
      <c r="B498">
        <v>49.173000000000002</v>
      </c>
    </row>
    <row r="499" spans="1:2" x14ac:dyDescent="0.25">
      <c r="A499" s="1">
        <v>39062</v>
      </c>
      <c r="B499">
        <v>49.67</v>
      </c>
    </row>
    <row r="500" spans="1:2" x14ac:dyDescent="0.25">
      <c r="A500" s="1">
        <v>39063</v>
      </c>
      <c r="B500">
        <v>49.454999999999998</v>
      </c>
    </row>
    <row r="501" spans="1:2" x14ac:dyDescent="0.25">
      <c r="A501" s="1">
        <v>39064</v>
      </c>
      <c r="B501">
        <v>49.338999999999999</v>
      </c>
    </row>
    <row r="502" spans="1:2" x14ac:dyDescent="0.25">
      <c r="A502" s="1">
        <v>39065</v>
      </c>
      <c r="B502">
        <v>49.643000000000001</v>
      </c>
    </row>
    <row r="503" spans="1:2" x14ac:dyDescent="0.25">
      <c r="A503" s="1">
        <v>39066</v>
      </c>
      <c r="B503">
        <v>49.447000000000003</v>
      </c>
    </row>
    <row r="504" spans="1:2" x14ac:dyDescent="0.25">
      <c r="A504" s="1">
        <v>39069</v>
      </c>
      <c r="B504">
        <v>48.863999999999997</v>
      </c>
    </row>
    <row r="505" spans="1:2" x14ac:dyDescent="0.25">
      <c r="A505" s="1">
        <v>39070</v>
      </c>
      <c r="B505">
        <v>49.509</v>
      </c>
    </row>
    <row r="506" spans="1:2" x14ac:dyDescent="0.25">
      <c r="A506" s="1">
        <v>39071</v>
      </c>
      <c r="B506">
        <v>49.417000000000002</v>
      </c>
    </row>
    <row r="507" spans="1:2" x14ac:dyDescent="0.25">
      <c r="A507" s="1">
        <v>39072</v>
      </c>
      <c r="B507">
        <v>49.997</v>
      </c>
    </row>
    <row r="508" spans="1:2" x14ac:dyDescent="0.25">
      <c r="A508" s="1">
        <v>39073</v>
      </c>
      <c r="B508">
        <v>50.83</v>
      </c>
    </row>
    <row r="509" spans="1:2" x14ac:dyDescent="0.25">
      <c r="A509" s="1">
        <v>39077</v>
      </c>
      <c r="B509">
        <v>51.414999999999999</v>
      </c>
    </row>
    <row r="510" spans="1:2" x14ac:dyDescent="0.25">
      <c r="A510" s="1">
        <v>39078</v>
      </c>
      <c r="B510">
        <v>51.048999999999999</v>
      </c>
    </row>
    <row r="511" spans="1:2" x14ac:dyDescent="0.25">
      <c r="A511" s="1">
        <v>39079</v>
      </c>
      <c r="B511">
        <v>51.192999999999998</v>
      </c>
    </row>
    <row r="512" spans="1:2" x14ac:dyDescent="0.25">
      <c r="A512" s="1">
        <v>39080</v>
      </c>
      <c r="B512">
        <v>51.359000000000002</v>
      </c>
    </row>
    <row r="513" spans="1:2" x14ac:dyDescent="0.25">
      <c r="A513" s="1">
        <v>39085</v>
      </c>
      <c r="B513">
        <v>49.271999999999998</v>
      </c>
    </row>
    <row r="514" spans="1:2" x14ac:dyDescent="0.25">
      <c r="A514" s="1">
        <v>39086</v>
      </c>
      <c r="B514">
        <v>48.430999999999997</v>
      </c>
    </row>
    <row r="515" spans="1:2" x14ac:dyDescent="0.25">
      <c r="A515" s="1">
        <v>39087</v>
      </c>
      <c r="B515">
        <v>48.969000000000001</v>
      </c>
    </row>
    <row r="516" spans="1:2" x14ac:dyDescent="0.25">
      <c r="A516" s="1">
        <v>39090</v>
      </c>
      <c r="B516">
        <v>48.442999999999998</v>
      </c>
    </row>
    <row r="517" spans="1:2" x14ac:dyDescent="0.25">
      <c r="A517" s="1">
        <v>39091</v>
      </c>
      <c r="B517">
        <v>47.354999999999997</v>
      </c>
    </row>
    <row r="518" spans="1:2" x14ac:dyDescent="0.25">
      <c r="A518" s="1">
        <v>39092</v>
      </c>
      <c r="B518">
        <v>47.555999999999997</v>
      </c>
    </row>
    <row r="519" spans="1:2" x14ac:dyDescent="0.25">
      <c r="A519" s="1">
        <v>39093</v>
      </c>
      <c r="B519">
        <v>48.792999999999999</v>
      </c>
    </row>
    <row r="520" spans="1:2" x14ac:dyDescent="0.25">
      <c r="A520" s="1">
        <v>39094</v>
      </c>
      <c r="B520">
        <v>51.529000000000003</v>
      </c>
    </row>
    <row r="521" spans="1:2" x14ac:dyDescent="0.25">
      <c r="A521" s="1">
        <v>39098</v>
      </c>
      <c r="B521">
        <v>51.204000000000001</v>
      </c>
    </row>
    <row r="522" spans="1:2" x14ac:dyDescent="0.25">
      <c r="A522" s="1">
        <v>39099</v>
      </c>
      <c r="B522">
        <v>52.167999999999999</v>
      </c>
    </row>
    <row r="523" spans="1:2" x14ac:dyDescent="0.25">
      <c r="A523" s="1">
        <v>39100</v>
      </c>
      <c r="B523">
        <v>52.003999999999998</v>
      </c>
    </row>
    <row r="524" spans="1:2" x14ac:dyDescent="0.25">
      <c r="A524" s="1">
        <v>39101</v>
      </c>
      <c r="B524">
        <v>51.713000000000001</v>
      </c>
    </row>
    <row r="525" spans="1:2" x14ac:dyDescent="0.25">
      <c r="A525" s="1">
        <v>39104</v>
      </c>
      <c r="B525">
        <v>51.539000000000001</v>
      </c>
    </row>
    <row r="526" spans="1:2" x14ac:dyDescent="0.25">
      <c r="A526" s="1">
        <v>39105</v>
      </c>
      <c r="B526">
        <v>52.46</v>
      </c>
    </row>
    <row r="527" spans="1:2" x14ac:dyDescent="0.25">
      <c r="A527" s="1">
        <v>39106</v>
      </c>
      <c r="B527">
        <v>51.350999999999999</v>
      </c>
    </row>
    <row r="528" spans="1:2" x14ac:dyDescent="0.25">
      <c r="A528" s="1">
        <v>39107</v>
      </c>
      <c r="B528">
        <v>51.631999999999998</v>
      </c>
    </row>
    <row r="529" spans="1:2" x14ac:dyDescent="0.25">
      <c r="A529" s="1">
        <v>39108</v>
      </c>
      <c r="B529">
        <v>51.341999999999999</v>
      </c>
    </row>
    <row r="530" spans="1:2" x14ac:dyDescent="0.25">
      <c r="A530" s="1">
        <v>39111</v>
      </c>
      <c r="B530">
        <v>50.892000000000003</v>
      </c>
    </row>
    <row r="531" spans="1:2" x14ac:dyDescent="0.25">
      <c r="A531" s="1">
        <v>39112</v>
      </c>
      <c r="B531">
        <v>51.524999999999999</v>
      </c>
    </row>
    <row r="532" spans="1:2" x14ac:dyDescent="0.25">
      <c r="A532" s="1">
        <v>39113</v>
      </c>
      <c r="B532">
        <v>51.665999999999997</v>
      </c>
    </row>
    <row r="533" spans="1:2" x14ac:dyDescent="0.25">
      <c r="A533" s="1">
        <v>39114</v>
      </c>
      <c r="B533">
        <v>51.28</v>
      </c>
    </row>
    <row r="534" spans="1:2" x14ac:dyDescent="0.25">
      <c r="A534" s="1">
        <v>39115</v>
      </c>
      <c r="B534">
        <v>51.942</v>
      </c>
    </row>
    <row r="535" spans="1:2" x14ac:dyDescent="0.25">
      <c r="A535" s="1">
        <v>39118</v>
      </c>
      <c r="B535">
        <v>51.966999999999999</v>
      </c>
    </row>
    <row r="536" spans="1:2" x14ac:dyDescent="0.25">
      <c r="A536" s="1">
        <v>39119</v>
      </c>
      <c r="B536">
        <v>51.494999999999997</v>
      </c>
    </row>
    <row r="537" spans="1:2" x14ac:dyDescent="0.25">
      <c r="A537" s="1">
        <v>39120</v>
      </c>
      <c r="B537">
        <v>51.414999999999999</v>
      </c>
    </row>
    <row r="538" spans="1:2" x14ac:dyDescent="0.25">
      <c r="A538" s="1">
        <v>39121</v>
      </c>
      <c r="B538">
        <v>51.954999999999998</v>
      </c>
    </row>
    <row r="539" spans="1:2" x14ac:dyDescent="0.25">
      <c r="A539" s="1">
        <v>39122</v>
      </c>
      <c r="B539">
        <v>52.47</v>
      </c>
    </row>
    <row r="540" spans="1:2" x14ac:dyDescent="0.25">
      <c r="A540" s="1">
        <v>39125</v>
      </c>
      <c r="B540">
        <v>52.131</v>
      </c>
    </row>
    <row r="541" spans="1:2" x14ac:dyDescent="0.25">
      <c r="A541" s="1">
        <v>39126</v>
      </c>
      <c r="B541">
        <v>52.83</v>
      </c>
    </row>
    <row r="542" spans="1:2" x14ac:dyDescent="0.25">
      <c r="A542" s="1">
        <v>39127</v>
      </c>
      <c r="B542">
        <v>52.34</v>
      </c>
    </row>
    <row r="543" spans="1:2" x14ac:dyDescent="0.25">
      <c r="A543" s="1">
        <v>39128</v>
      </c>
      <c r="B543">
        <v>52.622999999999998</v>
      </c>
    </row>
    <row r="544" spans="1:2" x14ac:dyDescent="0.25">
      <c r="A544" s="1">
        <v>39129</v>
      </c>
      <c r="B544">
        <v>53.591999999999999</v>
      </c>
    </row>
    <row r="545" spans="1:2" x14ac:dyDescent="0.25">
      <c r="A545" s="1">
        <v>39133</v>
      </c>
      <c r="B545">
        <v>53.595999999999997</v>
      </c>
    </row>
    <row r="546" spans="1:2" x14ac:dyDescent="0.25">
      <c r="A546" s="1">
        <v>39134</v>
      </c>
      <c r="B546">
        <v>54.692999999999998</v>
      </c>
    </row>
    <row r="547" spans="1:2" x14ac:dyDescent="0.25">
      <c r="A547" s="1">
        <v>39135</v>
      </c>
      <c r="B547">
        <v>55.417000000000002</v>
      </c>
    </row>
    <row r="548" spans="1:2" x14ac:dyDescent="0.25">
      <c r="A548" s="1">
        <v>39136</v>
      </c>
      <c r="B548">
        <v>54.927</v>
      </c>
    </row>
    <row r="549" spans="1:2" x14ac:dyDescent="0.25">
      <c r="A549" s="1">
        <v>39139</v>
      </c>
      <c r="B549">
        <v>54.713999999999999</v>
      </c>
    </row>
    <row r="550" spans="1:2" x14ac:dyDescent="0.25">
      <c r="A550" s="1">
        <v>39140</v>
      </c>
      <c r="B550">
        <v>53.332999999999998</v>
      </c>
    </row>
    <row r="551" spans="1:2" x14ac:dyDescent="0.25">
      <c r="A551" s="1">
        <v>39141</v>
      </c>
      <c r="B551">
        <v>54.17</v>
      </c>
    </row>
    <row r="552" spans="1:2" x14ac:dyDescent="0.25">
      <c r="A552" s="1">
        <v>39142</v>
      </c>
      <c r="B552">
        <v>52.863999999999997</v>
      </c>
    </row>
    <row r="553" spans="1:2" x14ac:dyDescent="0.25">
      <c r="A553" s="1">
        <v>39143</v>
      </c>
      <c r="B553">
        <v>52.186999999999998</v>
      </c>
    </row>
    <row r="554" spans="1:2" x14ac:dyDescent="0.25">
      <c r="A554" s="1">
        <v>39146</v>
      </c>
      <c r="B554">
        <v>52.515999999999998</v>
      </c>
    </row>
    <row r="555" spans="1:2" x14ac:dyDescent="0.25">
      <c r="A555" s="1">
        <v>39147</v>
      </c>
      <c r="B555">
        <v>52.036000000000001</v>
      </c>
    </row>
    <row r="556" spans="1:2" x14ac:dyDescent="0.25">
      <c r="A556" s="1">
        <v>39148</v>
      </c>
      <c r="B556">
        <v>52.554000000000002</v>
      </c>
    </row>
    <row r="557" spans="1:2" x14ac:dyDescent="0.25">
      <c r="A557" s="1">
        <v>39149</v>
      </c>
      <c r="B557">
        <v>52.417999999999999</v>
      </c>
    </row>
    <row r="558" spans="1:2" x14ac:dyDescent="0.25">
      <c r="A558" s="1">
        <v>39150</v>
      </c>
      <c r="B558">
        <v>52.305</v>
      </c>
    </row>
    <row r="559" spans="1:2" x14ac:dyDescent="0.25">
      <c r="A559" s="1">
        <v>39153</v>
      </c>
      <c r="B559">
        <v>51.975999999999999</v>
      </c>
    </row>
    <row r="560" spans="1:2" x14ac:dyDescent="0.25">
      <c r="A560" s="1">
        <v>39154</v>
      </c>
      <c r="B560">
        <v>51.476999999999997</v>
      </c>
    </row>
    <row r="561" spans="1:2" x14ac:dyDescent="0.25">
      <c r="A561" s="1">
        <v>39155</v>
      </c>
      <c r="B561">
        <v>51.25</v>
      </c>
    </row>
    <row r="562" spans="1:2" x14ac:dyDescent="0.25">
      <c r="A562" s="1">
        <v>39156</v>
      </c>
      <c r="B562">
        <v>50.670999999999999</v>
      </c>
    </row>
    <row r="563" spans="1:2" x14ac:dyDescent="0.25">
      <c r="A563" s="1">
        <v>39157</v>
      </c>
      <c r="B563">
        <v>50.970999999999997</v>
      </c>
    </row>
    <row r="564" spans="1:2" x14ac:dyDescent="0.25">
      <c r="A564" s="1">
        <v>39160</v>
      </c>
      <c r="B564">
        <v>50.936999999999998</v>
      </c>
    </row>
    <row r="565" spans="1:2" x14ac:dyDescent="0.25">
      <c r="A565" s="1">
        <v>39161</v>
      </c>
      <c r="B565">
        <v>51.594000000000001</v>
      </c>
    </row>
    <row r="566" spans="1:2" x14ac:dyDescent="0.25">
      <c r="A566" s="1">
        <v>39162</v>
      </c>
      <c r="B566">
        <v>51.901000000000003</v>
      </c>
    </row>
    <row r="567" spans="1:2" x14ac:dyDescent="0.25">
      <c r="A567" s="1">
        <v>39163</v>
      </c>
      <c r="B567">
        <v>52.088000000000001</v>
      </c>
    </row>
    <row r="568" spans="1:2" x14ac:dyDescent="0.25">
      <c r="A568" s="1">
        <v>39164</v>
      </c>
      <c r="B568">
        <v>51.622</v>
      </c>
    </row>
    <row r="569" spans="1:2" x14ac:dyDescent="0.25">
      <c r="A569" s="1">
        <v>39167</v>
      </c>
      <c r="B569">
        <v>50.703000000000003</v>
      </c>
    </row>
    <row r="570" spans="1:2" x14ac:dyDescent="0.25">
      <c r="A570" s="1">
        <v>39168</v>
      </c>
      <c r="B570">
        <v>50.613</v>
      </c>
    </row>
    <row r="571" spans="1:2" x14ac:dyDescent="0.25">
      <c r="A571" s="1">
        <v>39169</v>
      </c>
      <c r="B571">
        <v>50.929000000000002</v>
      </c>
    </row>
    <row r="572" spans="1:2" x14ac:dyDescent="0.25">
      <c r="A572" s="1">
        <v>39170</v>
      </c>
      <c r="B572">
        <v>51.515999999999998</v>
      </c>
    </row>
    <row r="573" spans="1:2" x14ac:dyDescent="0.25">
      <c r="A573" s="1">
        <v>39171</v>
      </c>
      <c r="B573">
        <v>49.585999999999999</v>
      </c>
    </row>
    <row r="574" spans="1:2" x14ac:dyDescent="0.25">
      <c r="A574" s="1">
        <v>39174</v>
      </c>
      <c r="B574">
        <v>49.051000000000002</v>
      </c>
    </row>
    <row r="575" spans="1:2" x14ac:dyDescent="0.25">
      <c r="A575" s="1">
        <v>39175</v>
      </c>
      <c r="B575">
        <v>48.012</v>
      </c>
    </row>
    <row r="576" spans="1:2" x14ac:dyDescent="0.25">
      <c r="A576" s="1">
        <v>39176</v>
      </c>
      <c r="B576">
        <v>48.780999999999999</v>
      </c>
    </row>
    <row r="577" spans="1:2" x14ac:dyDescent="0.25">
      <c r="A577" s="1">
        <v>39177</v>
      </c>
      <c r="B577">
        <v>49.405000000000001</v>
      </c>
    </row>
    <row r="578" spans="1:2" x14ac:dyDescent="0.25">
      <c r="A578" s="1">
        <v>39181</v>
      </c>
      <c r="B578">
        <v>49.026000000000003</v>
      </c>
    </row>
    <row r="579" spans="1:2" x14ac:dyDescent="0.25">
      <c r="A579" s="1">
        <v>39182</v>
      </c>
      <c r="B579">
        <v>49.334000000000003</v>
      </c>
    </row>
    <row r="580" spans="1:2" x14ac:dyDescent="0.25">
      <c r="A580" s="1">
        <v>39183</v>
      </c>
      <c r="B580">
        <v>49.054000000000002</v>
      </c>
    </row>
    <row r="581" spans="1:2" x14ac:dyDescent="0.25">
      <c r="A581" s="1">
        <v>39184</v>
      </c>
      <c r="B581">
        <v>48.832000000000001</v>
      </c>
    </row>
    <row r="582" spans="1:2" x14ac:dyDescent="0.25">
      <c r="A582" s="1">
        <v>39185</v>
      </c>
      <c r="B582">
        <v>49.631999999999998</v>
      </c>
    </row>
    <row r="583" spans="1:2" x14ac:dyDescent="0.25">
      <c r="A583" s="1">
        <v>39188</v>
      </c>
      <c r="B583">
        <v>49.319000000000003</v>
      </c>
    </row>
    <row r="584" spans="1:2" x14ac:dyDescent="0.25">
      <c r="A584" s="1">
        <v>39189</v>
      </c>
      <c r="B584">
        <v>48.612000000000002</v>
      </c>
    </row>
    <row r="585" spans="1:2" x14ac:dyDescent="0.25">
      <c r="A585" s="1">
        <v>39190</v>
      </c>
      <c r="B585">
        <v>48.698999999999998</v>
      </c>
    </row>
    <row r="586" spans="1:2" x14ac:dyDescent="0.25">
      <c r="A586" s="1">
        <v>39191</v>
      </c>
      <c r="B586">
        <v>49.537999999999997</v>
      </c>
    </row>
    <row r="587" spans="1:2" x14ac:dyDescent="0.25">
      <c r="A587" s="1">
        <v>39192</v>
      </c>
      <c r="B587">
        <v>49.469000000000001</v>
      </c>
    </row>
    <row r="588" spans="1:2" x14ac:dyDescent="0.25">
      <c r="A588" s="1">
        <v>39195</v>
      </c>
      <c r="B588">
        <v>48.848999999999997</v>
      </c>
    </row>
    <row r="589" spans="1:2" x14ac:dyDescent="0.25">
      <c r="A589" s="1">
        <v>39196</v>
      </c>
      <c r="B589">
        <v>48.585999999999999</v>
      </c>
    </row>
    <row r="590" spans="1:2" x14ac:dyDescent="0.25">
      <c r="A590" s="1">
        <v>39197</v>
      </c>
      <c r="B590">
        <v>49.927999999999997</v>
      </c>
    </row>
    <row r="591" spans="1:2" x14ac:dyDescent="0.25">
      <c r="A591" s="1">
        <v>39198</v>
      </c>
      <c r="B591">
        <v>49.604999999999997</v>
      </c>
    </row>
    <row r="592" spans="1:2" x14ac:dyDescent="0.25">
      <c r="A592" s="1">
        <v>39199</v>
      </c>
      <c r="B592">
        <v>49.427999999999997</v>
      </c>
    </row>
    <row r="593" spans="1:2" x14ac:dyDescent="0.25">
      <c r="A593" s="1">
        <v>39202</v>
      </c>
      <c r="B593">
        <v>48.874000000000002</v>
      </c>
    </row>
    <row r="594" spans="1:2" x14ac:dyDescent="0.25">
      <c r="A594" s="1">
        <v>39203</v>
      </c>
      <c r="B594">
        <v>49.795000000000002</v>
      </c>
    </row>
    <row r="595" spans="1:2" x14ac:dyDescent="0.25">
      <c r="A595" s="1">
        <v>39204</v>
      </c>
      <c r="B595">
        <v>49.552999999999997</v>
      </c>
    </row>
    <row r="596" spans="1:2" x14ac:dyDescent="0.25">
      <c r="A596" s="1">
        <v>39205</v>
      </c>
      <c r="B596">
        <v>49.841999999999999</v>
      </c>
    </row>
    <row r="597" spans="1:2" x14ac:dyDescent="0.25">
      <c r="A597" s="1">
        <v>39206</v>
      </c>
      <c r="B597">
        <v>49.901000000000003</v>
      </c>
    </row>
    <row r="598" spans="1:2" x14ac:dyDescent="0.25">
      <c r="A598" s="1">
        <v>39209</v>
      </c>
      <c r="B598">
        <v>49.273000000000003</v>
      </c>
    </row>
    <row r="599" spans="1:2" x14ac:dyDescent="0.25">
      <c r="A599" s="1">
        <v>39210</v>
      </c>
      <c r="B599">
        <v>48.24</v>
      </c>
    </row>
    <row r="600" spans="1:2" x14ac:dyDescent="0.25">
      <c r="A600" s="1">
        <v>39211</v>
      </c>
      <c r="B600">
        <v>48.606999999999999</v>
      </c>
    </row>
    <row r="601" spans="1:2" x14ac:dyDescent="0.25">
      <c r="A601" s="1">
        <v>39212</v>
      </c>
      <c r="B601">
        <v>48.094999999999999</v>
      </c>
    </row>
    <row r="602" spans="1:2" x14ac:dyDescent="0.25">
      <c r="A602" s="1">
        <v>39213</v>
      </c>
      <c r="B602">
        <v>49.423999999999999</v>
      </c>
    </row>
    <row r="603" spans="1:2" x14ac:dyDescent="0.25">
      <c r="A603" s="1">
        <v>39216</v>
      </c>
      <c r="B603">
        <v>49.533000000000001</v>
      </c>
    </row>
    <row r="604" spans="1:2" x14ac:dyDescent="0.25">
      <c r="A604" s="1">
        <v>39217</v>
      </c>
      <c r="B604">
        <v>50.216999999999999</v>
      </c>
    </row>
    <row r="605" spans="1:2" x14ac:dyDescent="0.25">
      <c r="A605" s="1">
        <v>39218</v>
      </c>
      <c r="B605">
        <v>50.688000000000002</v>
      </c>
    </row>
    <row r="606" spans="1:2" x14ac:dyDescent="0.25">
      <c r="A606" s="1">
        <v>39219</v>
      </c>
      <c r="B606">
        <v>50.279000000000003</v>
      </c>
    </row>
    <row r="607" spans="1:2" x14ac:dyDescent="0.25">
      <c r="A607" s="1">
        <v>39220</v>
      </c>
      <c r="B607">
        <v>49.835000000000001</v>
      </c>
    </row>
    <row r="608" spans="1:2" x14ac:dyDescent="0.25">
      <c r="A608" s="1">
        <v>39223</v>
      </c>
      <c r="B608">
        <v>50.664000000000001</v>
      </c>
    </row>
    <row r="609" spans="1:2" x14ac:dyDescent="0.25">
      <c r="A609" s="1">
        <v>39224</v>
      </c>
      <c r="B609">
        <v>49.780999999999999</v>
      </c>
    </row>
    <row r="610" spans="1:2" x14ac:dyDescent="0.25">
      <c r="A610" s="1">
        <v>39225</v>
      </c>
      <c r="B610">
        <v>50.094999999999999</v>
      </c>
    </row>
    <row r="611" spans="1:2" x14ac:dyDescent="0.25">
      <c r="A611" s="1">
        <v>39226</v>
      </c>
      <c r="B611">
        <v>50.923000000000002</v>
      </c>
    </row>
    <row r="612" spans="1:2" x14ac:dyDescent="0.25">
      <c r="A612" s="1">
        <v>39227</v>
      </c>
      <c r="B612">
        <v>51.372</v>
      </c>
    </row>
    <row r="613" spans="1:2" x14ac:dyDescent="0.25">
      <c r="A613" s="1">
        <v>39231</v>
      </c>
      <c r="B613">
        <v>50.234999999999999</v>
      </c>
    </row>
    <row r="614" spans="1:2" x14ac:dyDescent="0.25">
      <c r="A614" s="1">
        <v>39232</v>
      </c>
      <c r="B614">
        <v>51.746000000000002</v>
      </c>
    </row>
    <row r="615" spans="1:2" x14ac:dyDescent="0.25">
      <c r="A615" s="1">
        <v>39233</v>
      </c>
      <c r="B615">
        <v>52.164999999999999</v>
      </c>
    </row>
    <row r="616" spans="1:2" x14ac:dyDescent="0.25">
      <c r="A616" s="1">
        <v>39234</v>
      </c>
      <c r="B616">
        <v>52.451000000000001</v>
      </c>
    </row>
    <row r="617" spans="1:2" x14ac:dyDescent="0.25">
      <c r="A617" s="1">
        <v>39237</v>
      </c>
      <c r="B617">
        <v>52.268999999999998</v>
      </c>
    </row>
    <row r="618" spans="1:2" x14ac:dyDescent="0.25">
      <c r="A618" s="1">
        <v>39238</v>
      </c>
      <c r="B618">
        <v>52.676000000000002</v>
      </c>
    </row>
    <row r="619" spans="1:2" x14ac:dyDescent="0.25">
      <c r="A619" s="1">
        <v>39239</v>
      </c>
      <c r="B619">
        <v>52.091000000000001</v>
      </c>
    </row>
    <row r="620" spans="1:2" x14ac:dyDescent="0.25">
      <c r="A620" s="1">
        <v>39240</v>
      </c>
      <c r="B620">
        <v>52.890999999999998</v>
      </c>
    </row>
    <row r="621" spans="1:2" x14ac:dyDescent="0.25">
      <c r="A621" s="1">
        <v>39241</v>
      </c>
      <c r="B621">
        <v>52.546999999999997</v>
      </c>
    </row>
    <row r="622" spans="1:2" x14ac:dyDescent="0.25">
      <c r="A622" s="1">
        <v>39244</v>
      </c>
      <c r="B622">
        <v>54.087000000000003</v>
      </c>
    </row>
    <row r="623" spans="1:2" x14ac:dyDescent="0.25">
      <c r="A623" s="1">
        <v>39245</v>
      </c>
      <c r="B623">
        <v>54.115000000000002</v>
      </c>
    </row>
    <row r="624" spans="1:2" x14ac:dyDescent="0.25">
      <c r="A624" s="1">
        <v>39246</v>
      </c>
      <c r="B624">
        <v>55.113</v>
      </c>
    </row>
    <row r="625" spans="1:2" x14ac:dyDescent="0.25">
      <c r="A625" s="1">
        <v>39247</v>
      </c>
      <c r="B625">
        <v>55.777000000000001</v>
      </c>
    </row>
    <row r="626" spans="1:2" x14ac:dyDescent="0.25">
      <c r="A626" s="1">
        <v>39248</v>
      </c>
      <c r="B626">
        <v>56.613999999999997</v>
      </c>
    </row>
    <row r="627" spans="1:2" x14ac:dyDescent="0.25">
      <c r="A627" s="1">
        <v>39251</v>
      </c>
      <c r="B627">
        <v>56.689</v>
      </c>
    </row>
    <row r="628" spans="1:2" x14ac:dyDescent="0.25">
      <c r="A628" s="1">
        <v>39252</v>
      </c>
      <c r="B628">
        <v>54.709000000000003</v>
      </c>
    </row>
    <row r="629" spans="1:2" x14ac:dyDescent="0.25">
      <c r="A629" s="1">
        <v>39253</v>
      </c>
      <c r="B629">
        <v>55.49</v>
      </c>
    </row>
    <row r="630" spans="1:2" x14ac:dyDescent="0.25">
      <c r="A630" s="1">
        <v>39254</v>
      </c>
      <c r="B630">
        <v>54.636000000000003</v>
      </c>
    </row>
    <row r="631" spans="1:2" x14ac:dyDescent="0.25">
      <c r="A631" s="1">
        <v>39255</v>
      </c>
      <c r="B631">
        <v>52.932000000000002</v>
      </c>
    </row>
    <row r="632" spans="1:2" x14ac:dyDescent="0.25">
      <c r="A632" s="1">
        <v>39258</v>
      </c>
      <c r="B632">
        <v>52.765999999999998</v>
      </c>
    </row>
    <row r="633" spans="1:2" x14ac:dyDescent="0.25">
      <c r="A633" s="1">
        <v>39259</v>
      </c>
      <c r="B633">
        <v>53.402999999999999</v>
      </c>
    </row>
    <row r="634" spans="1:2" x14ac:dyDescent="0.25">
      <c r="A634" s="1">
        <v>39260</v>
      </c>
      <c r="B634">
        <v>52.658999999999999</v>
      </c>
    </row>
    <row r="635" spans="1:2" x14ac:dyDescent="0.25">
      <c r="A635" s="1">
        <v>39261</v>
      </c>
      <c r="B635">
        <v>52.706000000000003</v>
      </c>
    </row>
    <row r="636" spans="1:2" x14ac:dyDescent="0.25">
      <c r="A636" s="1">
        <v>39262</v>
      </c>
      <c r="B636">
        <v>52.768000000000001</v>
      </c>
    </row>
    <row r="637" spans="1:2" x14ac:dyDescent="0.25">
      <c r="A637" s="1">
        <v>39265</v>
      </c>
      <c r="B637">
        <v>52.865000000000002</v>
      </c>
    </row>
    <row r="638" spans="1:2" x14ac:dyDescent="0.25">
      <c r="A638" s="1">
        <v>39266</v>
      </c>
      <c r="B638">
        <v>51.993000000000002</v>
      </c>
    </row>
    <row r="639" spans="1:2" x14ac:dyDescent="0.25">
      <c r="A639" s="1">
        <v>39268</v>
      </c>
      <c r="B639">
        <v>52.790999999999997</v>
      </c>
    </row>
    <row r="640" spans="1:2" x14ac:dyDescent="0.25">
      <c r="A640" s="1">
        <v>39269</v>
      </c>
      <c r="B640">
        <v>53.552</v>
      </c>
    </row>
    <row r="641" spans="1:2" x14ac:dyDescent="0.25">
      <c r="A641" s="1">
        <v>39272</v>
      </c>
      <c r="B641">
        <v>53.372999999999998</v>
      </c>
    </row>
    <row r="642" spans="1:2" x14ac:dyDescent="0.25">
      <c r="A642" s="1">
        <v>39273</v>
      </c>
      <c r="B642">
        <v>54.189</v>
      </c>
    </row>
    <row r="643" spans="1:2" x14ac:dyDescent="0.25">
      <c r="A643" s="1">
        <v>39274</v>
      </c>
      <c r="B643">
        <v>54.664000000000001</v>
      </c>
    </row>
    <row r="644" spans="1:2" x14ac:dyDescent="0.25">
      <c r="A644" s="1">
        <v>39275</v>
      </c>
      <c r="B644">
        <v>55.503999999999998</v>
      </c>
    </row>
    <row r="645" spans="1:2" x14ac:dyDescent="0.25">
      <c r="A645" s="1">
        <v>39276</v>
      </c>
      <c r="B645">
        <v>55.814</v>
      </c>
    </row>
    <row r="646" spans="1:2" x14ac:dyDescent="0.25">
      <c r="A646" s="1">
        <v>39279</v>
      </c>
      <c r="B646">
        <v>53.165999999999997</v>
      </c>
    </row>
    <row r="647" spans="1:2" x14ac:dyDescent="0.25">
      <c r="A647" s="1">
        <v>39280</v>
      </c>
      <c r="B647">
        <v>51.607999999999997</v>
      </c>
    </row>
    <row r="648" spans="1:2" x14ac:dyDescent="0.25">
      <c r="A648" s="1">
        <v>39281</v>
      </c>
      <c r="B648">
        <v>52.787999999999997</v>
      </c>
    </row>
    <row r="649" spans="1:2" x14ac:dyDescent="0.25">
      <c r="A649" s="1">
        <v>39282</v>
      </c>
      <c r="B649">
        <v>52.636000000000003</v>
      </c>
    </row>
    <row r="650" spans="1:2" x14ac:dyDescent="0.25">
      <c r="A650" s="1">
        <v>39283</v>
      </c>
      <c r="B650">
        <v>52.237000000000002</v>
      </c>
    </row>
    <row r="651" spans="1:2" x14ac:dyDescent="0.25">
      <c r="A651" s="1">
        <v>39286</v>
      </c>
      <c r="B651">
        <v>51.057000000000002</v>
      </c>
    </row>
    <row r="652" spans="1:2" x14ac:dyDescent="0.25">
      <c r="A652" s="1">
        <v>39287</v>
      </c>
      <c r="B652">
        <v>51.786000000000001</v>
      </c>
    </row>
    <row r="653" spans="1:2" x14ac:dyDescent="0.25">
      <c r="A653" s="1">
        <v>39288</v>
      </c>
      <c r="B653">
        <v>51.408999999999999</v>
      </c>
    </row>
    <row r="654" spans="1:2" x14ac:dyDescent="0.25">
      <c r="A654" s="1">
        <v>39289</v>
      </c>
      <c r="B654">
        <v>52.268000000000001</v>
      </c>
    </row>
    <row r="655" spans="1:2" x14ac:dyDescent="0.25">
      <c r="A655" s="1">
        <v>39290</v>
      </c>
      <c r="B655">
        <v>52.289000000000001</v>
      </c>
    </row>
    <row r="656" spans="1:2" x14ac:dyDescent="0.25">
      <c r="A656" s="1">
        <v>39293</v>
      </c>
      <c r="B656">
        <v>52.194000000000003</v>
      </c>
    </row>
    <row r="657" spans="1:2" x14ac:dyDescent="0.25">
      <c r="A657" s="1">
        <v>39294</v>
      </c>
      <c r="B657">
        <v>52.366999999999997</v>
      </c>
    </row>
    <row r="658" spans="1:2" x14ac:dyDescent="0.25">
      <c r="A658" s="1">
        <v>39295</v>
      </c>
      <c r="B658">
        <v>52.012999999999998</v>
      </c>
    </row>
    <row r="659" spans="1:2" x14ac:dyDescent="0.25">
      <c r="A659" s="1">
        <v>39296</v>
      </c>
      <c r="B659">
        <v>52.51</v>
      </c>
    </row>
    <row r="660" spans="1:2" x14ac:dyDescent="0.25">
      <c r="A660" s="1">
        <v>39297</v>
      </c>
      <c r="B660">
        <v>52.994999999999997</v>
      </c>
    </row>
    <row r="661" spans="1:2" x14ac:dyDescent="0.25">
      <c r="A661" s="1">
        <v>39300</v>
      </c>
      <c r="B661">
        <v>53.006999999999998</v>
      </c>
    </row>
    <row r="662" spans="1:2" x14ac:dyDescent="0.25">
      <c r="A662" s="1">
        <v>39301</v>
      </c>
      <c r="B662">
        <v>53.691000000000003</v>
      </c>
    </row>
    <row r="663" spans="1:2" x14ac:dyDescent="0.25">
      <c r="A663" s="1">
        <v>39302</v>
      </c>
      <c r="B663">
        <v>54.761000000000003</v>
      </c>
    </row>
    <row r="664" spans="1:2" x14ac:dyDescent="0.25">
      <c r="A664" s="1">
        <v>39303</v>
      </c>
      <c r="B664">
        <v>54.234000000000002</v>
      </c>
    </row>
    <row r="665" spans="1:2" x14ac:dyDescent="0.25">
      <c r="A665" s="1">
        <v>39304</v>
      </c>
      <c r="B665">
        <v>53.957000000000001</v>
      </c>
    </row>
    <row r="666" spans="1:2" x14ac:dyDescent="0.25">
      <c r="A666" s="1">
        <v>39307</v>
      </c>
      <c r="B666">
        <v>54.29</v>
      </c>
    </row>
    <row r="667" spans="1:2" x14ac:dyDescent="0.25">
      <c r="A667" s="1">
        <v>39308</v>
      </c>
      <c r="B667">
        <v>54.209000000000003</v>
      </c>
    </row>
    <row r="668" spans="1:2" x14ac:dyDescent="0.25">
      <c r="A668" s="1">
        <v>39309</v>
      </c>
      <c r="B668">
        <v>53.558</v>
      </c>
    </row>
    <row r="669" spans="1:2" x14ac:dyDescent="0.25">
      <c r="A669" s="1">
        <v>39310</v>
      </c>
      <c r="B669">
        <v>51.988</v>
      </c>
    </row>
    <row r="670" spans="1:2" x14ac:dyDescent="0.25">
      <c r="A670" s="1">
        <v>39311</v>
      </c>
      <c r="B670">
        <v>52.63</v>
      </c>
    </row>
    <row r="671" spans="1:2" x14ac:dyDescent="0.25">
      <c r="A671" s="1">
        <v>39314</v>
      </c>
      <c r="B671">
        <v>52.789000000000001</v>
      </c>
    </row>
    <row r="672" spans="1:2" x14ac:dyDescent="0.25">
      <c r="A672" s="1">
        <v>39315</v>
      </c>
      <c r="B672">
        <v>53.445</v>
      </c>
    </row>
    <row r="673" spans="1:2" x14ac:dyDescent="0.25">
      <c r="A673" s="1">
        <v>39316</v>
      </c>
      <c r="B673">
        <v>54.911999999999999</v>
      </c>
    </row>
    <row r="674" spans="1:2" x14ac:dyDescent="0.25">
      <c r="A674" s="1">
        <v>39317</v>
      </c>
      <c r="B674">
        <v>55.316000000000003</v>
      </c>
    </row>
    <row r="675" spans="1:2" x14ac:dyDescent="0.25">
      <c r="A675" s="1">
        <v>39318</v>
      </c>
      <c r="B675">
        <v>55.454999999999998</v>
      </c>
    </row>
    <row r="676" spans="1:2" x14ac:dyDescent="0.25">
      <c r="A676" s="1">
        <v>39321</v>
      </c>
      <c r="B676">
        <v>55.356000000000002</v>
      </c>
    </row>
    <row r="677" spans="1:2" x14ac:dyDescent="0.25">
      <c r="A677" s="1">
        <v>39322</v>
      </c>
      <c r="B677">
        <v>55.04</v>
      </c>
    </row>
    <row r="678" spans="1:2" x14ac:dyDescent="0.25">
      <c r="A678" s="1">
        <v>39323</v>
      </c>
      <c r="B678">
        <v>55.423999999999999</v>
      </c>
    </row>
    <row r="679" spans="1:2" x14ac:dyDescent="0.25">
      <c r="A679" s="1">
        <v>39324</v>
      </c>
      <c r="B679">
        <v>56.338999999999999</v>
      </c>
    </row>
    <row r="680" spans="1:2" x14ac:dyDescent="0.25">
      <c r="A680" s="1">
        <v>39325</v>
      </c>
      <c r="B680">
        <v>56.058999999999997</v>
      </c>
    </row>
    <row r="681" spans="1:2" x14ac:dyDescent="0.25">
      <c r="A681" s="1">
        <v>39329</v>
      </c>
      <c r="B681">
        <v>57.978999999999999</v>
      </c>
    </row>
    <row r="682" spans="1:2" x14ac:dyDescent="0.25">
      <c r="A682" s="1">
        <v>39330</v>
      </c>
      <c r="B682">
        <v>58.31</v>
      </c>
    </row>
    <row r="683" spans="1:2" x14ac:dyDescent="0.25">
      <c r="A683" s="1">
        <v>39331</v>
      </c>
      <c r="B683">
        <v>57.494999999999997</v>
      </c>
    </row>
    <row r="684" spans="1:2" x14ac:dyDescent="0.25">
      <c r="A684" s="1">
        <v>39332</v>
      </c>
      <c r="B684">
        <v>58.633000000000003</v>
      </c>
    </row>
    <row r="685" spans="1:2" x14ac:dyDescent="0.25">
      <c r="A685" s="1">
        <v>39335</v>
      </c>
      <c r="B685">
        <v>59.357999999999997</v>
      </c>
    </row>
    <row r="686" spans="1:2" x14ac:dyDescent="0.25">
      <c r="A686" s="1">
        <v>39336</v>
      </c>
      <c r="B686">
        <v>59.972999999999999</v>
      </c>
    </row>
    <row r="687" spans="1:2" x14ac:dyDescent="0.25">
      <c r="A687" s="1">
        <v>39337</v>
      </c>
      <c r="B687">
        <v>60.304000000000002</v>
      </c>
    </row>
    <row r="688" spans="1:2" x14ac:dyDescent="0.25">
      <c r="A688" s="1">
        <v>39338</v>
      </c>
      <c r="B688">
        <v>59.636000000000003</v>
      </c>
    </row>
    <row r="689" spans="1:2" x14ac:dyDescent="0.25">
      <c r="A689" s="1">
        <v>39339</v>
      </c>
      <c r="B689">
        <v>60.116999999999997</v>
      </c>
    </row>
    <row r="690" spans="1:2" x14ac:dyDescent="0.25">
      <c r="A690" s="1">
        <v>39342</v>
      </c>
      <c r="B690">
        <v>61.328000000000003</v>
      </c>
    </row>
    <row r="691" spans="1:2" x14ac:dyDescent="0.25">
      <c r="A691" s="1">
        <v>39343</v>
      </c>
      <c r="B691">
        <v>61.209000000000003</v>
      </c>
    </row>
    <row r="692" spans="1:2" x14ac:dyDescent="0.25">
      <c r="A692" s="1">
        <v>39344</v>
      </c>
      <c r="B692">
        <v>60.886000000000003</v>
      </c>
    </row>
    <row r="693" spans="1:2" x14ac:dyDescent="0.25">
      <c r="A693" s="1">
        <v>39345</v>
      </c>
      <c r="B693">
        <v>61.902000000000001</v>
      </c>
    </row>
    <row r="694" spans="1:2" x14ac:dyDescent="0.25">
      <c r="A694" s="1">
        <v>39346</v>
      </c>
      <c r="B694">
        <v>62.499000000000002</v>
      </c>
    </row>
    <row r="695" spans="1:2" x14ac:dyDescent="0.25">
      <c r="A695" s="1">
        <v>39349</v>
      </c>
      <c r="B695">
        <v>62.472000000000001</v>
      </c>
    </row>
    <row r="696" spans="1:2" x14ac:dyDescent="0.25">
      <c r="A696" s="1">
        <v>39350</v>
      </c>
      <c r="B696">
        <v>62.481000000000002</v>
      </c>
    </row>
    <row r="697" spans="1:2" x14ac:dyDescent="0.25">
      <c r="A697" s="1">
        <v>39351</v>
      </c>
      <c r="B697">
        <v>63.826999999999998</v>
      </c>
    </row>
    <row r="698" spans="1:2" x14ac:dyDescent="0.25">
      <c r="A698" s="1">
        <v>39352</v>
      </c>
      <c r="B698">
        <v>65.156000000000006</v>
      </c>
    </row>
    <row r="699" spans="1:2" x14ac:dyDescent="0.25">
      <c r="A699" s="1">
        <v>39353</v>
      </c>
      <c r="B699">
        <v>64.3</v>
      </c>
    </row>
    <row r="700" spans="1:2" x14ac:dyDescent="0.25">
      <c r="A700" s="1">
        <v>39356</v>
      </c>
      <c r="B700">
        <v>64.478999999999999</v>
      </c>
    </row>
    <row r="701" spans="1:2" x14ac:dyDescent="0.25">
      <c r="A701" s="1">
        <v>39357</v>
      </c>
      <c r="B701">
        <v>61.679000000000002</v>
      </c>
    </row>
    <row r="702" spans="1:2" x14ac:dyDescent="0.25">
      <c r="A702" s="1">
        <v>39358</v>
      </c>
      <c r="B702">
        <v>61.831000000000003</v>
      </c>
    </row>
    <row r="703" spans="1:2" x14ac:dyDescent="0.25">
      <c r="A703" s="1">
        <v>39359</v>
      </c>
      <c r="B703">
        <v>61.322000000000003</v>
      </c>
    </row>
    <row r="704" spans="1:2" x14ac:dyDescent="0.25">
      <c r="A704" s="1">
        <v>39360</v>
      </c>
      <c r="B704">
        <v>60.55</v>
      </c>
    </row>
    <row r="705" spans="1:2" x14ac:dyDescent="0.25">
      <c r="A705" s="1">
        <v>39363</v>
      </c>
      <c r="B705">
        <v>59.292999999999999</v>
      </c>
    </row>
    <row r="706" spans="1:2" x14ac:dyDescent="0.25">
      <c r="A706" s="1">
        <v>39364</v>
      </c>
      <c r="B706">
        <v>59.744</v>
      </c>
    </row>
    <row r="707" spans="1:2" x14ac:dyDescent="0.25">
      <c r="A707" s="1">
        <v>39365</v>
      </c>
      <c r="B707">
        <v>60.597000000000001</v>
      </c>
    </row>
    <row r="708" spans="1:2" x14ac:dyDescent="0.25">
      <c r="A708" s="1">
        <v>39366</v>
      </c>
      <c r="B708">
        <v>61.582999999999998</v>
      </c>
    </row>
    <row r="709" spans="1:2" x14ac:dyDescent="0.25">
      <c r="A709" s="1">
        <v>39367</v>
      </c>
      <c r="B709">
        <v>61.073999999999998</v>
      </c>
    </row>
    <row r="710" spans="1:2" x14ac:dyDescent="0.25">
      <c r="A710" s="1">
        <v>39370</v>
      </c>
      <c r="B710">
        <v>61.186</v>
      </c>
    </row>
    <row r="711" spans="1:2" x14ac:dyDescent="0.25">
      <c r="A711" s="1">
        <v>39371</v>
      </c>
      <c r="B711">
        <v>60.762</v>
      </c>
    </row>
    <row r="712" spans="1:2" x14ac:dyDescent="0.25">
      <c r="A712" s="1">
        <v>39372</v>
      </c>
      <c r="B712">
        <v>60.372999999999998</v>
      </c>
    </row>
    <row r="713" spans="1:2" x14ac:dyDescent="0.25">
      <c r="A713" s="1">
        <v>39373</v>
      </c>
      <c r="B713">
        <v>61.308999999999997</v>
      </c>
    </row>
    <row r="714" spans="1:2" x14ac:dyDescent="0.25">
      <c r="A714" s="1">
        <v>39374</v>
      </c>
      <c r="B714">
        <v>61.902999999999999</v>
      </c>
    </row>
    <row r="715" spans="1:2" x14ac:dyDescent="0.25">
      <c r="A715" s="1">
        <v>39377</v>
      </c>
      <c r="B715">
        <v>61.860999999999997</v>
      </c>
    </row>
    <row r="716" spans="1:2" x14ac:dyDescent="0.25">
      <c r="A716" s="1">
        <v>39378</v>
      </c>
      <c r="B716">
        <v>61.152999999999999</v>
      </c>
    </row>
    <row r="717" spans="1:2" x14ac:dyDescent="0.25">
      <c r="A717" s="1">
        <v>39379</v>
      </c>
      <c r="B717">
        <v>60.106999999999999</v>
      </c>
    </row>
    <row r="718" spans="1:2" x14ac:dyDescent="0.25">
      <c r="A718" s="1">
        <v>39380</v>
      </c>
      <c r="B718">
        <v>60.762</v>
      </c>
    </row>
    <row r="719" spans="1:2" x14ac:dyDescent="0.25">
      <c r="A719" s="1">
        <v>39381</v>
      </c>
      <c r="B719">
        <v>60.947000000000003</v>
      </c>
    </row>
    <row r="720" spans="1:2" x14ac:dyDescent="0.25">
      <c r="A720" s="1">
        <v>39384</v>
      </c>
      <c r="B720">
        <v>62.212000000000003</v>
      </c>
    </row>
    <row r="721" spans="1:2" x14ac:dyDescent="0.25">
      <c r="A721" s="1">
        <v>39385</v>
      </c>
      <c r="B721">
        <v>61.113</v>
      </c>
    </row>
    <row r="722" spans="1:2" x14ac:dyDescent="0.25">
      <c r="A722" s="1">
        <v>39386</v>
      </c>
      <c r="B722">
        <v>61.613</v>
      </c>
    </row>
    <row r="723" spans="1:2" x14ac:dyDescent="0.25">
      <c r="A723" s="1">
        <v>39387</v>
      </c>
      <c r="B723">
        <v>60.113</v>
      </c>
    </row>
    <row r="724" spans="1:2" x14ac:dyDescent="0.25">
      <c r="A724" s="1">
        <v>39388</v>
      </c>
      <c r="B724">
        <v>60.704999999999998</v>
      </c>
    </row>
    <row r="725" spans="1:2" x14ac:dyDescent="0.25">
      <c r="A725" s="1">
        <v>39391</v>
      </c>
      <c r="B725">
        <v>60.914999999999999</v>
      </c>
    </row>
    <row r="726" spans="1:2" x14ac:dyDescent="0.25">
      <c r="A726" s="1">
        <v>39392</v>
      </c>
      <c r="B726">
        <v>62.238</v>
      </c>
    </row>
    <row r="727" spans="1:2" x14ac:dyDescent="0.25">
      <c r="A727" s="1">
        <v>39393</v>
      </c>
      <c r="B727">
        <v>61.793999999999997</v>
      </c>
    </row>
    <row r="728" spans="1:2" x14ac:dyDescent="0.25">
      <c r="A728" s="1">
        <v>39394</v>
      </c>
      <c r="B728">
        <v>61.469000000000001</v>
      </c>
    </row>
    <row r="729" spans="1:2" x14ac:dyDescent="0.25">
      <c r="A729" s="1">
        <v>39395</v>
      </c>
      <c r="B729">
        <v>61.732999999999997</v>
      </c>
    </row>
    <row r="730" spans="1:2" x14ac:dyDescent="0.25">
      <c r="A730" s="1">
        <v>39398</v>
      </c>
      <c r="B730">
        <v>61.127000000000002</v>
      </c>
    </row>
    <row r="731" spans="1:2" x14ac:dyDescent="0.25">
      <c r="A731" s="1">
        <v>39399</v>
      </c>
      <c r="B731">
        <v>60.947000000000003</v>
      </c>
    </row>
    <row r="732" spans="1:2" x14ac:dyDescent="0.25">
      <c r="A732" s="1">
        <v>39400</v>
      </c>
      <c r="B732">
        <v>61.969000000000001</v>
      </c>
    </row>
    <row r="733" spans="1:2" x14ac:dyDescent="0.25">
      <c r="A733" s="1">
        <v>39401</v>
      </c>
      <c r="B733">
        <v>61.96</v>
      </c>
    </row>
    <row r="734" spans="1:2" x14ac:dyDescent="0.25">
      <c r="A734" s="1">
        <v>39402</v>
      </c>
      <c r="B734">
        <v>61.723999999999997</v>
      </c>
    </row>
    <row r="735" spans="1:2" x14ac:dyDescent="0.25">
      <c r="A735" s="1">
        <v>39405</v>
      </c>
      <c r="B735">
        <v>61.634999999999998</v>
      </c>
    </row>
    <row r="736" spans="1:2" x14ac:dyDescent="0.25">
      <c r="A736" s="1">
        <v>39406</v>
      </c>
      <c r="B736">
        <v>62.643999999999998</v>
      </c>
    </row>
    <row r="737" spans="1:2" x14ac:dyDescent="0.25">
      <c r="A737" s="1">
        <v>39407</v>
      </c>
      <c r="B737">
        <v>63.296999999999997</v>
      </c>
    </row>
    <row r="738" spans="1:2" x14ac:dyDescent="0.25">
      <c r="A738" s="1">
        <v>39409</v>
      </c>
      <c r="B738">
        <v>64.453000000000003</v>
      </c>
    </row>
    <row r="739" spans="1:2" x14ac:dyDescent="0.25">
      <c r="A739" s="1">
        <v>39412</v>
      </c>
      <c r="B739">
        <v>64.182000000000002</v>
      </c>
    </row>
    <row r="740" spans="1:2" x14ac:dyDescent="0.25">
      <c r="A740" s="1">
        <v>39413</v>
      </c>
      <c r="B740">
        <v>64.171999999999997</v>
      </c>
    </row>
    <row r="741" spans="1:2" x14ac:dyDescent="0.25">
      <c r="A741" s="1">
        <v>39414</v>
      </c>
      <c r="B741">
        <v>65.177999999999997</v>
      </c>
    </row>
    <row r="742" spans="1:2" x14ac:dyDescent="0.25">
      <c r="A742" s="1">
        <v>39415</v>
      </c>
      <c r="B742">
        <v>65.230999999999995</v>
      </c>
    </row>
    <row r="743" spans="1:2" x14ac:dyDescent="0.25">
      <c r="A743" s="1">
        <v>39416</v>
      </c>
      <c r="B743">
        <v>64.709000000000003</v>
      </c>
    </row>
    <row r="744" spans="1:2" x14ac:dyDescent="0.25">
      <c r="A744" s="1">
        <v>39419</v>
      </c>
      <c r="B744">
        <v>64.539000000000001</v>
      </c>
    </row>
    <row r="745" spans="1:2" x14ac:dyDescent="0.25">
      <c r="A745" s="1">
        <v>39420</v>
      </c>
      <c r="B745">
        <v>65.575000000000003</v>
      </c>
    </row>
    <row r="746" spans="1:2" x14ac:dyDescent="0.25">
      <c r="A746" s="1">
        <v>39421</v>
      </c>
      <c r="B746">
        <v>65.575000000000003</v>
      </c>
    </row>
    <row r="747" spans="1:2" x14ac:dyDescent="0.25">
      <c r="A747" s="1">
        <v>39422</v>
      </c>
      <c r="B747">
        <v>65.736999999999995</v>
      </c>
    </row>
    <row r="748" spans="1:2" x14ac:dyDescent="0.25">
      <c r="A748" s="1">
        <v>39423</v>
      </c>
      <c r="B748">
        <v>67.206999999999994</v>
      </c>
    </row>
    <row r="749" spans="1:2" x14ac:dyDescent="0.25">
      <c r="A749" s="1">
        <v>39426</v>
      </c>
      <c r="B749">
        <v>67.573999999999998</v>
      </c>
    </row>
    <row r="750" spans="1:2" x14ac:dyDescent="0.25">
      <c r="A750" s="1">
        <v>39427</v>
      </c>
      <c r="B750">
        <v>67.614999999999995</v>
      </c>
    </row>
    <row r="751" spans="1:2" x14ac:dyDescent="0.25">
      <c r="A751" s="1">
        <v>39428</v>
      </c>
      <c r="B751">
        <v>69.093999999999994</v>
      </c>
    </row>
    <row r="752" spans="1:2" x14ac:dyDescent="0.25">
      <c r="A752" s="1">
        <v>39429</v>
      </c>
      <c r="B752">
        <v>69.334000000000003</v>
      </c>
    </row>
    <row r="753" spans="1:2" x14ac:dyDescent="0.25">
      <c r="A753" s="1">
        <v>39430</v>
      </c>
      <c r="B753">
        <v>70.307000000000002</v>
      </c>
    </row>
    <row r="754" spans="1:2" x14ac:dyDescent="0.25">
      <c r="A754" s="1">
        <v>39433</v>
      </c>
      <c r="B754">
        <v>70.031999999999996</v>
      </c>
    </row>
    <row r="755" spans="1:2" x14ac:dyDescent="0.25">
      <c r="A755" s="1">
        <v>39434</v>
      </c>
      <c r="B755">
        <v>69.257000000000005</v>
      </c>
    </row>
    <row r="756" spans="1:2" x14ac:dyDescent="0.25">
      <c r="A756" s="1">
        <v>39435</v>
      </c>
      <c r="B756">
        <v>70.111999999999995</v>
      </c>
    </row>
    <row r="757" spans="1:2" x14ac:dyDescent="0.25">
      <c r="A757" s="1">
        <v>39436</v>
      </c>
      <c r="B757">
        <v>69.802999999999997</v>
      </c>
    </row>
    <row r="758" spans="1:2" x14ac:dyDescent="0.25">
      <c r="A758" s="1">
        <v>39437</v>
      </c>
      <c r="B758">
        <v>70.334000000000003</v>
      </c>
    </row>
    <row r="759" spans="1:2" x14ac:dyDescent="0.25">
      <c r="A759" s="1">
        <v>39440</v>
      </c>
      <c r="B759">
        <v>70.113</v>
      </c>
    </row>
    <row r="760" spans="1:2" x14ac:dyDescent="0.25">
      <c r="A760" s="1">
        <v>39442</v>
      </c>
      <c r="B760">
        <v>71.625</v>
      </c>
    </row>
    <row r="761" spans="1:2" x14ac:dyDescent="0.25">
      <c r="A761" s="1">
        <v>39443</v>
      </c>
      <c r="B761">
        <v>70.881</v>
      </c>
    </row>
    <row r="762" spans="1:2" x14ac:dyDescent="0.25">
      <c r="A762" s="1">
        <v>39444</v>
      </c>
      <c r="B762">
        <v>69.844999999999999</v>
      </c>
    </row>
    <row r="763" spans="1:2" x14ac:dyDescent="0.25">
      <c r="A763" s="1">
        <v>39447</v>
      </c>
      <c r="B763">
        <v>69.738</v>
      </c>
    </row>
    <row r="764" spans="1:2" x14ac:dyDescent="0.25">
      <c r="A764" s="1">
        <v>39449</v>
      </c>
      <c r="B764">
        <v>71.62</v>
      </c>
    </row>
    <row r="765" spans="1:2" x14ac:dyDescent="0.25">
      <c r="A765" s="1">
        <v>39450</v>
      </c>
      <c r="B765">
        <v>72.956000000000003</v>
      </c>
    </row>
    <row r="766" spans="1:2" x14ac:dyDescent="0.25">
      <c r="A766" s="1">
        <v>39451</v>
      </c>
      <c r="B766">
        <v>72.53</v>
      </c>
    </row>
    <row r="767" spans="1:2" x14ac:dyDescent="0.25">
      <c r="A767" s="1">
        <v>39454</v>
      </c>
      <c r="B767">
        <v>71.498000000000005</v>
      </c>
    </row>
    <row r="768" spans="1:2" x14ac:dyDescent="0.25">
      <c r="A768" s="1">
        <v>39455</v>
      </c>
      <c r="B768">
        <v>72.515000000000001</v>
      </c>
    </row>
    <row r="769" spans="1:2" x14ac:dyDescent="0.25">
      <c r="A769" s="1">
        <v>39456</v>
      </c>
      <c r="B769">
        <v>71.921999999999997</v>
      </c>
    </row>
    <row r="770" spans="1:2" x14ac:dyDescent="0.25">
      <c r="A770" s="1">
        <v>39457</v>
      </c>
      <c r="B770">
        <v>71.614999999999995</v>
      </c>
    </row>
    <row r="771" spans="1:2" x14ac:dyDescent="0.25">
      <c r="A771" s="1">
        <v>39458</v>
      </c>
      <c r="B771">
        <v>74.031999999999996</v>
      </c>
    </row>
    <row r="772" spans="1:2" x14ac:dyDescent="0.25">
      <c r="A772" s="1">
        <v>39461</v>
      </c>
      <c r="B772">
        <v>74.906000000000006</v>
      </c>
    </row>
    <row r="773" spans="1:2" x14ac:dyDescent="0.25">
      <c r="A773" s="1">
        <v>39462</v>
      </c>
      <c r="B773">
        <v>75.194999999999993</v>
      </c>
    </row>
    <row r="774" spans="1:2" x14ac:dyDescent="0.25">
      <c r="A774" s="1">
        <v>39463</v>
      </c>
      <c r="B774">
        <v>74.176000000000002</v>
      </c>
    </row>
    <row r="775" spans="1:2" x14ac:dyDescent="0.25">
      <c r="A775" s="1">
        <v>39464</v>
      </c>
      <c r="B775">
        <v>74.296000000000006</v>
      </c>
    </row>
    <row r="776" spans="1:2" x14ac:dyDescent="0.25">
      <c r="A776" s="1">
        <v>39465</v>
      </c>
      <c r="B776">
        <v>74.400000000000006</v>
      </c>
    </row>
    <row r="777" spans="1:2" x14ac:dyDescent="0.25">
      <c r="A777" s="1">
        <v>39469</v>
      </c>
      <c r="B777">
        <v>72.774000000000001</v>
      </c>
    </row>
    <row r="778" spans="1:2" x14ac:dyDescent="0.25">
      <c r="A778" s="1">
        <v>39470</v>
      </c>
      <c r="B778">
        <v>70.016999999999996</v>
      </c>
    </row>
    <row r="779" spans="1:2" x14ac:dyDescent="0.25">
      <c r="A779" s="1">
        <v>39471</v>
      </c>
      <c r="B779">
        <v>72.052999999999997</v>
      </c>
    </row>
    <row r="780" spans="1:2" x14ac:dyDescent="0.25">
      <c r="A780" s="1">
        <v>39472</v>
      </c>
      <c r="B780">
        <v>73.284000000000006</v>
      </c>
    </row>
    <row r="781" spans="1:2" x14ac:dyDescent="0.25">
      <c r="A781" s="1">
        <v>39475</v>
      </c>
      <c r="B781">
        <v>74.355000000000004</v>
      </c>
    </row>
    <row r="782" spans="1:2" x14ac:dyDescent="0.25">
      <c r="A782" s="1">
        <v>39476</v>
      </c>
      <c r="B782">
        <v>74.216999999999999</v>
      </c>
    </row>
    <row r="783" spans="1:2" x14ac:dyDescent="0.25">
      <c r="A783" s="1">
        <v>39477</v>
      </c>
      <c r="B783">
        <v>73.870999999999995</v>
      </c>
    </row>
    <row r="784" spans="1:2" x14ac:dyDescent="0.25">
      <c r="A784" s="1">
        <v>39478</v>
      </c>
      <c r="B784">
        <v>74.117000000000004</v>
      </c>
    </row>
    <row r="785" spans="1:2" x14ac:dyDescent="0.25">
      <c r="A785" s="1">
        <v>39479</v>
      </c>
      <c r="B785">
        <v>74.668000000000006</v>
      </c>
    </row>
    <row r="786" spans="1:2" x14ac:dyDescent="0.25">
      <c r="A786" s="1">
        <v>39482</v>
      </c>
      <c r="B786">
        <v>76.704999999999998</v>
      </c>
    </row>
    <row r="787" spans="1:2" x14ac:dyDescent="0.25">
      <c r="A787" s="1">
        <v>39483</v>
      </c>
      <c r="B787">
        <v>77.191999999999993</v>
      </c>
    </row>
    <row r="788" spans="1:2" x14ac:dyDescent="0.25">
      <c r="A788" s="1">
        <v>39484</v>
      </c>
      <c r="B788">
        <v>77.328999999999994</v>
      </c>
    </row>
    <row r="789" spans="1:2" x14ac:dyDescent="0.25">
      <c r="A789" s="1">
        <v>39485</v>
      </c>
      <c r="B789">
        <v>78.165999999999997</v>
      </c>
    </row>
    <row r="790" spans="1:2" x14ac:dyDescent="0.25">
      <c r="A790" s="1">
        <v>39486</v>
      </c>
      <c r="B790">
        <v>79.376999999999995</v>
      </c>
    </row>
    <row r="791" spans="1:2" x14ac:dyDescent="0.25">
      <c r="A791" s="1">
        <v>39489</v>
      </c>
      <c r="B791">
        <v>77.930000000000007</v>
      </c>
    </row>
    <row r="792" spans="1:2" x14ac:dyDescent="0.25">
      <c r="A792" s="1">
        <v>39490</v>
      </c>
      <c r="B792">
        <v>76.444000000000003</v>
      </c>
    </row>
    <row r="793" spans="1:2" x14ac:dyDescent="0.25">
      <c r="A793" s="1">
        <v>39491</v>
      </c>
      <c r="B793">
        <v>76.248000000000005</v>
      </c>
    </row>
    <row r="794" spans="1:2" x14ac:dyDescent="0.25">
      <c r="A794" s="1">
        <v>39492</v>
      </c>
      <c r="B794">
        <v>78.447999999999993</v>
      </c>
    </row>
    <row r="795" spans="1:2" x14ac:dyDescent="0.25">
      <c r="A795" s="1">
        <v>39493</v>
      </c>
      <c r="B795">
        <v>78.805000000000007</v>
      </c>
    </row>
    <row r="796" spans="1:2" x14ac:dyDescent="0.25">
      <c r="A796" s="1">
        <v>39497</v>
      </c>
      <c r="B796">
        <v>79.802000000000007</v>
      </c>
    </row>
    <row r="797" spans="1:2" x14ac:dyDescent="0.25">
      <c r="A797" s="1">
        <v>39498</v>
      </c>
      <c r="B797">
        <v>79.665999999999997</v>
      </c>
    </row>
    <row r="798" spans="1:2" x14ac:dyDescent="0.25">
      <c r="A798" s="1">
        <v>39499</v>
      </c>
      <c r="B798">
        <v>80.162999999999997</v>
      </c>
    </row>
    <row r="799" spans="1:2" x14ac:dyDescent="0.25">
      <c r="A799" s="1">
        <v>39500</v>
      </c>
      <c r="B799">
        <v>80.748999999999995</v>
      </c>
    </row>
    <row r="800" spans="1:2" x14ac:dyDescent="0.25">
      <c r="A800" s="1">
        <v>39503</v>
      </c>
      <c r="B800">
        <v>83.26</v>
      </c>
    </row>
    <row r="801" spans="1:2" x14ac:dyDescent="0.25">
      <c r="A801" s="1">
        <v>39504</v>
      </c>
      <c r="B801">
        <v>85.290999999999997</v>
      </c>
    </row>
    <row r="802" spans="1:2" x14ac:dyDescent="0.25">
      <c r="A802" s="1">
        <v>39505</v>
      </c>
      <c r="B802">
        <v>85.513000000000005</v>
      </c>
    </row>
    <row r="803" spans="1:2" x14ac:dyDescent="0.25">
      <c r="A803" s="1">
        <v>39506</v>
      </c>
      <c r="B803">
        <v>85.537000000000006</v>
      </c>
    </row>
    <row r="804" spans="1:2" x14ac:dyDescent="0.25">
      <c r="A804" s="1">
        <v>39507</v>
      </c>
      <c r="B804">
        <v>84.521000000000001</v>
      </c>
    </row>
    <row r="805" spans="1:2" x14ac:dyDescent="0.25">
      <c r="A805" s="1">
        <v>39510</v>
      </c>
      <c r="B805">
        <v>85.87</v>
      </c>
    </row>
    <row r="806" spans="1:2" x14ac:dyDescent="0.25">
      <c r="A806" s="1">
        <v>39511</v>
      </c>
      <c r="B806">
        <v>83.847999999999999</v>
      </c>
    </row>
    <row r="807" spans="1:2" x14ac:dyDescent="0.25">
      <c r="A807" s="1">
        <v>39512</v>
      </c>
      <c r="B807">
        <v>84.736999999999995</v>
      </c>
    </row>
    <row r="808" spans="1:2" x14ac:dyDescent="0.25">
      <c r="A808" s="1">
        <v>39513</v>
      </c>
      <c r="B808">
        <v>83.974999999999994</v>
      </c>
    </row>
    <row r="809" spans="1:2" x14ac:dyDescent="0.25">
      <c r="A809" s="1">
        <v>39514</v>
      </c>
      <c r="B809">
        <v>81.444999999999993</v>
      </c>
    </row>
    <row r="810" spans="1:2" x14ac:dyDescent="0.25">
      <c r="A810" s="1">
        <v>39517</v>
      </c>
      <c r="B810">
        <v>83.435000000000002</v>
      </c>
    </row>
    <row r="811" spans="1:2" x14ac:dyDescent="0.25">
      <c r="A811" s="1">
        <v>39518</v>
      </c>
      <c r="B811">
        <v>84.995000000000005</v>
      </c>
    </row>
    <row r="812" spans="1:2" x14ac:dyDescent="0.25">
      <c r="A812" s="1">
        <v>39519</v>
      </c>
      <c r="B812">
        <v>85.647000000000006</v>
      </c>
    </row>
    <row r="813" spans="1:2" x14ac:dyDescent="0.25">
      <c r="A813" s="1">
        <v>39520</v>
      </c>
      <c r="B813">
        <v>85.159000000000006</v>
      </c>
    </row>
    <row r="814" spans="1:2" x14ac:dyDescent="0.25">
      <c r="A814" s="1">
        <v>39521</v>
      </c>
      <c r="B814">
        <v>82.432000000000002</v>
      </c>
    </row>
    <row r="815" spans="1:2" x14ac:dyDescent="0.25">
      <c r="A815" s="1">
        <v>39524</v>
      </c>
      <c r="B815">
        <v>79.094999999999999</v>
      </c>
    </row>
    <row r="816" spans="1:2" x14ac:dyDescent="0.25">
      <c r="A816" s="1">
        <v>39525</v>
      </c>
      <c r="B816">
        <v>80.228999999999999</v>
      </c>
    </row>
    <row r="817" spans="1:2" x14ac:dyDescent="0.25">
      <c r="A817" s="1">
        <v>39526</v>
      </c>
      <c r="B817">
        <v>76.284999999999997</v>
      </c>
    </row>
    <row r="818" spans="1:2" x14ac:dyDescent="0.25">
      <c r="A818" s="1">
        <v>39527</v>
      </c>
      <c r="B818">
        <v>72.424000000000007</v>
      </c>
    </row>
    <row r="819" spans="1:2" x14ac:dyDescent="0.25">
      <c r="A819" s="1">
        <v>39531</v>
      </c>
      <c r="B819">
        <v>75.075999999999993</v>
      </c>
    </row>
    <row r="820" spans="1:2" x14ac:dyDescent="0.25">
      <c r="A820" s="1">
        <v>39532</v>
      </c>
      <c r="B820">
        <v>78.162000000000006</v>
      </c>
    </row>
    <row r="821" spans="1:2" x14ac:dyDescent="0.25">
      <c r="A821" s="1">
        <v>39533</v>
      </c>
      <c r="B821">
        <v>78.882999999999996</v>
      </c>
    </row>
    <row r="822" spans="1:2" x14ac:dyDescent="0.25">
      <c r="A822" s="1">
        <v>39534</v>
      </c>
      <c r="B822">
        <v>78.066999999999993</v>
      </c>
    </row>
    <row r="823" spans="1:2" x14ac:dyDescent="0.25">
      <c r="A823" s="1">
        <v>39535</v>
      </c>
      <c r="B823">
        <v>76.376999999999995</v>
      </c>
    </row>
    <row r="824" spans="1:2" x14ac:dyDescent="0.25">
      <c r="A824" s="1">
        <v>39538</v>
      </c>
      <c r="B824">
        <v>73.825999999999993</v>
      </c>
    </row>
    <row r="825" spans="1:2" x14ac:dyDescent="0.25">
      <c r="A825" s="1">
        <v>39539</v>
      </c>
      <c r="B825">
        <v>74.254000000000005</v>
      </c>
    </row>
    <row r="826" spans="1:2" x14ac:dyDescent="0.25">
      <c r="A826" s="1">
        <v>39540</v>
      </c>
      <c r="B826">
        <v>76.403000000000006</v>
      </c>
    </row>
    <row r="827" spans="1:2" x14ac:dyDescent="0.25">
      <c r="A827" s="1">
        <v>39541</v>
      </c>
      <c r="B827">
        <v>76.944999999999993</v>
      </c>
    </row>
    <row r="828" spans="1:2" x14ac:dyDescent="0.25">
      <c r="A828" s="1">
        <v>39542</v>
      </c>
      <c r="B828">
        <v>78.075999999999993</v>
      </c>
    </row>
    <row r="829" spans="1:2" x14ac:dyDescent="0.25">
      <c r="A829" s="1">
        <v>39545</v>
      </c>
      <c r="B829">
        <v>76.108000000000004</v>
      </c>
    </row>
    <row r="830" spans="1:2" x14ac:dyDescent="0.25">
      <c r="A830" s="1">
        <v>39546</v>
      </c>
      <c r="B830">
        <v>76.337999999999994</v>
      </c>
    </row>
    <row r="831" spans="1:2" x14ac:dyDescent="0.25">
      <c r="A831" s="1">
        <v>39547</v>
      </c>
      <c r="B831">
        <v>78.418999999999997</v>
      </c>
    </row>
    <row r="832" spans="1:2" x14ac:dyDescent="0.25">
      <c r="A832" s="1">
        <v>39548</v>
      </c>
      <c r="B832">
        <v>78.715000000000003</v>
      </c>
    </row>
    <row r="833" spans="1:2" x14ac:dyDescent="0.25">
      <c r="A833" s="1">
        <v>39549</v>
      </c>
      <c r="B833">
        <v>77.185000000000002</v>
      </c>
    </row>
    <row r="834" spans="1:2" x14ac:dyDescent="0.25">
      <c r="A834" s="1">
        <v>39552</v>
      </c>
      <c r="B834">
        <v>78.451999999999998</v>
      </c>
    </row>
    <row r="835" spans="1:2" x14ac:dyDescent="0.25">
      <c r="A835" s="1">
        <v>39553</v>
      </c>
      <c r="B835">
        <v>79.316000000000003</v>
      </c>
    </row>
    <row r="836" spans="1:2" x14ac:dyDescent="0.25">
      <c r="A836" s="1">
        <v>39554</v>
      </c>
      <c r="B836">
        <v>78.927999999999997</v>
      </c>
    </row>
    <row r="837" spans="1:2" x14ac:dyDescent="0.25">
      <c r="A837" s="1">
        <v>39555</v>
      </c>
      <c r="B837">
        <v>78.837999999999994</v>
      </c>
    </row>
    <row r="838" spans="1:2" x14ac:dyDescent="0.25">
      <c r="A838" s="1">
        <v>39556</v>
      </c>
      <c r="B838">
        <v>78.043000000000006</v>
      </c>
    </row>
    <row r="839" spans="1:2" x14ac:dyDescent="0.25">
      <c r="A839" s="1">
        <v>39559</v>
      </c>
      <c r="B839">
        <v>75.561999999999998</v>
      </c>
    </row>
    <row r="840" spans="1:2" x14ac:dyDescent="0.25">
      <c r="A840" s="1">
        <v>39560</v>
      </c>
      <c r="B840">
        <v>77.712999999999994</v>
      </c>
    </row>
    <row r="841" spans="1:2" x14ac:dyDescent="0.25">
      <c r="A841" s="1">
        <v>39561</v>
      </c>
      <c r="B841">
        <v>76.644999999999996</v>
      </c>
    </row>
    <row r="842" spans="1:2" x14ac:dyDescent="0.25">
      <c r="A842" s="1">
        <v>39562</v>
      </c>
      <c r="B842">
        <v>75.369</v>
      </c>
    </row>
    <row r="843" spans="1:2" x14ac:dyDescent="0.25">
      <c r="A843" s="1">
        <v>39563</v>
      </c>
      <c r="B843">
        <v>74.7</v>
      </c>
    </row>
    <row r="844" spans="1:2" x14ac:dyDescent="0.25">
      <c r="A844" s="1">
        <v>39566</v>
      </c>
      <c r="B844">
        <v>75.340999999999994</v>
      </c>
    </row>
    <row r="845" spans="1:2" x14ac:dyDescent="0.25">
      <c r="A845" s="1">
        <v>39567</v>
      </c>
      <c r="B845">
        <v>74.185000000000002</v>
      </c>
    </row>
    <row r="846" spans="1:2" x14ac:dyDescent="0.25">
      <c r="A846" s="1">
        <v>39568</v>
      </c>
      <c r="B846">
        <v>74.872</v>
      </c>
    </row>
    <row r="847" spans="1:2" x14ac:dyDescent="0.25">
      <c r="A847" s="1">
        <v>39569</v>
      </c>
      <c r="B847">
        <v>73.884</v>
      </c>
    </row>
    <row r="848" spans="1:2" x14ac:dyDescent="0.25">
      <c r="A848" s="1">
        <v>39570</v>
      </c>
      <c r="B848">
        <v>74.867999999999995</v>
      </c>
    </row>
    <row r="849" spans="1:2" x14ac:dyDescent="0.25">
      <c r="A849" s="1">
        <v>39573</v>
      </c>
      <c r="B849">
        <v>73.463999999999999</v>
      </c>
    </row>
    <row r="850" spans="1:2" x14ac:dyDescent="0.25">
      <c r="A850" s="1">
        <v>39574</v>
      </c>
      <c r="B850">
        <v>74.070999999999998</v>
      </c>
    </row>
    <row r="851" spans="1:2" x14ac:dyDescent="0.25">
      <c r="A851" s="1">
        <v>39575</v>
      </c>
      <c r="B851">
        <v>74.92</v>
      </c>
    </row>
    <row r="852" spans="1:2" x14ac:dyDescent="0.25">
      <c r="A852" s="1">
        <v>39576</v>
      </c>
      <c r="B852">
        <v>76.03</v>
      </c>
    </row>
    <row r="853" spans="1:2" x14ac:dyDescent="0.25">
      <c r="A853" s="1">
        <v>39577</v>
      </c>
      <c r="B853">
        <v>76.754000000000005</v>
      </c>
    </row>
    <row r="854" spans="1:2" x14ac:dyDescent="0.25">
      <c r="A854" s="1">
        <v>39580</v>
      </c>
      <c r="B854">
        <v>75.741</v>
      </c>
    </row>
    <row r="855" spans="1:2" x14ac:dyDescent="0.25">
      <c r="A855" s="1">
        <v>39581</v>
      </c>
      <c r="B855">
        <v>76.061000000000007</v>
      </c>
    </row>
    <row r="856" spans="1:2" x14ac:dyDescent="0.25">
      <c r="A856" s="1">
        <v>39582</v>
      </c>
      <c r="B856">
        <v>74.921000000000006</v>
      </c>
    </row>
    <row r="857" spans="1:2" x14ac:dyDescent="0.25">
      <c r="A857" s="1">
        <v>39583</v>
      </c>
      <c r="B857">
        <v>74.451999999999998</v>
      </c>
    </row>
    <row r="858" spans="1:2" x14ac:dyDescent="0.25">
      <c r="A858" s="1">
        <v>39584</v>
      </c>
      <c r="B858">
        <v>74.870999999999995</v>
      </c>
    </row>
    <row r="859" spans="1:2" x14ac:dyDescent="0.25">
      <c r="A859" s="1">
        <v>39587</v>
      </c>
      <c r="B859">
        <v>73.935000000000002</v>
      </c>
    </row>
    <row r="860" spans="1:2" x14ac:dyDescent="0.25">
      <c r="A860" s="1">
        <v>39588</v>
      </c>
      <c r="B860">
        <v>73.900000000000006</v>
      </c>
    </row>
    <row r="861" spans="1:2" x14ac:dyDescent="0.25">
      <c r="A861" s="1">
        <v>39589</v>
      </c>
      <c r="B861">
        <v>74.998999999999995</v>
      </c>
    </row>
    <row r="862" spans="1:2" x14ac:dyDescent="0.25">
      <c r="A862" s="1">
        <v>39590</v>
      </c>
      <c r="B862">
        <v>73.245999999999995</v>
      </c>
    </row>
    <row r="863" spans="1:2" x14ac:dyDescent="0.25">
      <c r="A863" s="1">
        <v>39591</v>
      </c>
      <c r="B863">
        <v>74.587000000000003</v>
      </c>
    </row>
    <row r="864" spans="1:2" x14ac:dyDescent="0.25">
      <c r="A864" s="1">
        <v>39595</v>
      </c>
      <c r="B864">
        <v>74.162999999999997</v>
      </c>
    </row>
    <row r="865" spans="1:2" x14ac:dyDescent="0.25">
      <c r="A865" s="1">
        <v>39596</v>
      </c>
      <c r="B865">
        <v>74.491</v>
      </c>
    </row>
    <row r="866" spans="1:2" x14ac:dyDescent="0.25">
      <c r="A866" s="1">
        <v>39597</v>
      </c>
      <c r="B866">
        <v>72.543999999999997</v>
      </c>
    </row>
    <row r="867" spans="1:2" x14ac:dyDescent="0.25">
      <c r="A867" s="1">
        <v>39598</v>
      </c>
      <c r="B867">
        <v>74.638000000000005</v>
      </c>
    </row>
    <row r="868" spans="1:2" x14ac:dyDescent="0.25">
      <c r="A868" s="1">
        <v>39601</v>
      </c>
      <c r="B868">
        <v>75.866</v>
      </c>
    </row>
    <row r="869" spans="1:2" x14ac:dyDescent="0.25">
      <c r="A869" s="1">
        <v>39602</v>
      </c>
      <c r="B869">
        <v>74.730999999999995</v>
      </c>
    </row>
    <row r="870" spans="1:2" x14ac:dyDescent="0.25">
      <c r="A870" s="1">
        <v>39603</v>
      </c>
      <c r="B870">
        <v>75.769000000000005</v>
      </c>
    </row>
    <row r="871" spans="1:2" x14ac:dyDescent="0.25">
      <c r="A871" s="1">
        <v>39604</v>
      </c>
      <c r="B871">
        <v>79.213999999999999</v>
      </c>
    </row>
    <row r="872" spans="1:2" x14ac:dyDescent="0.25">
      <c r="A872" s="1">
        <v>39605</v>
      </c>
      <c r="B872">
        <v>80.195999999999998</v>
      </c>
    </row>
    <row r="873" spans="1:2" x14ac:dyDescent="0.25">
      <c r="A873" s="1">
        <v>39608</v>
      </c>
      <c r="B873">
        <v>79.986000000000004</v>
      </c>
    </row>
    <row r="874" spans="1:2" x14ac:dyDescent="0.25">
      <c r="A874" s="1">
        <v>39609</v>
      </c>
      <c r="B874">
        <v>81.003</v>
      </c>
    </row>
    <row r="875" spans="1:2" x14ac:dyDescent="0.25">
      <c r="A875" s="1">
        <v>39610</v>
      </c>
      <c r="B875">
        <v>85.164000000000001</v>
      </c>
    </row>
    <row r="876" spans="1:2" x14ac:dyDescent="0.25">
      <c r="A876" s="1">
        <v>39611</v>
      </c>
      <c r="B876">
        <v>85.32</v>
      </c>
    </row>
    <row r="877" spans="1:2" x14ac:dyDescent="0.25">
      <c r="A877" s="1">
        <v>39612</v>
      </c>
      <c r="B877">
        <v>87.427000000000007</v>
      </c>
    </row>
    <row r="878" spans="1:2" x14ac:dyDescent="0.25">
      <c r="A878" s="1">
        <v>39615</v>
      </c>
      <c r="B878">
        <v>87.185000000000002</v>
      </c>
    </row>
    <row r="879" spans="1:2" x14ac:dyDescent="0.25">
      <c r="A879" s="1">
        <v>39616</v>
      </c>
      <c r="B879">
        <v>88.76</v>
      </c>
    </row>
    <row r="880" spans="1:2" x14ac:dyDescent="0.25">
      <c r="A880" s="1">
        <v>39617</v>
      </c>
      <c r="B880">
        <v>88.814999999999998</v>
      </c>
    </row>
    <row r="881" spans="1:2" x14ac:dyDescent="0.25">
      <c r="A881" s="1">
        <v>39618</v>
      </c>
      <c r="B881">
        <v>87.009</v>
      </c>
    </row>
    <row r="882" spans="1:2" x14ac:dyDescent="0.25">
      <c r="A882" s="1">
        <v>39619</v>
      </c>
      <c r="B882">
        <v>86.146000000000001</v>
      </c>
    </row>
    <row r="883" spans="1:2" x14ac:dyDescent="0.25">
      <c r="A883" s="1">
        <v>39622</v>
      </c>
      <c r="B883">
        <v>86.146000000000001</v>
      </c>
    </row>
    <row r="884" spans="1:2" x14ac:dyDescent="0.25">
      <c r="A884" s="1">
        <v>39623</v>
      </c>
      <c r="B884">
        <v>85.412999999999997</v>
      </c>
    </row>
    <row r="885" spans="1:2" x14ac:dyDescent="0.25">
      <c r="A885" s="1">
        <v>39624</v>
      </c>
      <c r="B885">
        <v>87.64</v>
      </c>
    </row>
    <row r="886" spans="1:2" x14ac:dyDescent="0.25">
      <c r="A886" s="1">
        <v>39625</v>
      </c>
      <c r="B886">
        <v>90.02</v>
      </c>
    </row>
    <row r="887" spans="1:2" x14ac:dyDescent="0.25">
      <c r="A887" s="1">
        <v>39626</v>
      </c>
      <c r="B887">
        <v>89.343999999999994</v>
      </c>
    </row>
    <row r="888" spans="1:2" x14ac:dyDescent="0.25">
      <c r="A888" s="1">
        <v>39629</v>
      </c>
      <c r="B888">
        <v>87.248999999999995</v>
      </c>
    </row>
    <row r="889" spans="1:2" x14ac:dyDescent="0.25">
      <c r="A889" s="1">
        <v>39630</v>
      </c>
      <c r="B889">
        <v>87.947000000000003</v>
      </c>
    </row>
    <row r="890" spans="1:2" x14ac:dyDescent="0.25">
      <c r="A890" s="1">
        <v>39631</v>
      </c>
      <c r="B890">
        <v>90.037000000000006</v>
      </c>
    </row>
    <row r="891" spans="1:2" x14ac:dyDescent="0.25">
      <c r="A891" s="1">
        <v>39632</v>
      </c>
      <c r="B891">
        <v>90.054000000000002</v>
      </c>
    </row>
    <row r="892" spans="1:2" x14ac:dyDescent="0.25">
      <c r="A892" s="1">
        <v>39636</v>
      </c>
      <c r="B892">
        <v>86.04</v>
      </c>
    </row>
    <row r="893" spans="1:2" x14ac:dyDescent="0.25">
      <c r="A893" s="1">
        <v>39637</v>
      </c>
      <c r="B893">
        <v>84.253</v>
      </c>
    </row>
    <row r="894" spans="1:2" x14ac:dyDescent="0.25">
      <c r="A894" s="1">
        <v>39638</v>
      </c>
      <c r="B894">
        <v>84.227999999999994</v>
      </c>
    </row>
    <row r="895" spans="1:2" x14ac:dyDescent="0.25">
      <c r="A895" s="1">
        <v>39639</v>
      </c>
      <c r="B895">
        <v>84.388999999999996</v>
      </c>
    </row>
    <row r="896" spans="1:2" x14ac:dyDescent="0.25">
      <c r="A896" s="1">
        <v>39640</v>
      </c>
      <c r="B896">
        <v>85.055000000000007</v>
      </c>
    </row>
    <row r="897" spans="1:2" x14ac:dyDescent="0.25">
      <c r="A897" s="1">
        <v>39643</v>
      </c>
      <c r="B897">
        <v>82.694999999999993</v>
      </c>
    </row>
    <row r="898" spans="1:2" x14ac:dyDescent="0.25">
      <c r="A898" s="1">
        <v>39644</v>
      </c>
      <c r="B898">
        <v>80.850999999999999</v>
      </c>
    </row>
    <row r="899" spans="1:2" x14ac:dyDescent="0.25">
      <c r="A899" s="1">
        <v>39645</v>
      </c>
      <c r="B899">
        <v>82.515000000000001</v>
      </c>
    </row>
    <row r="900" spans="1:2" x14ac:dyDescent="0.25">
      <c r="A900" s="1">
        <v>39646</v>
      </c>
      <c r="B900">
        <v>79.623000000000005</v>
      </c>
    </row>
    <row r="901" spans="1:2" x14ac:dyDescent="0.25">
      <c r="A901" s="1">
        <v>39647</v>
      </c>
      <c r="B901">
        <v>77.358000000000004</v>
      </c>
    </row>
    <row r="902" spans="1:2" x14ac:dyDescent="0.25">
      <c r="A902" s="1">
        <v>39650</v>
      </c>
      <c r="B902">
        <v>75.131</v>
      </c>
    </row>
    <row r="903" spans="1:2" x14ac:dyDescent="0.25">
      <c r="A903" s="1">
        <v>39651</v>
      </c>
      <c r="B903">
        <v>74.658000000000001</v>
      </c>
    </row>
    <row r="904" spans="1:2" x14ac:dyDescent="0.25">
      <c r="A904" s="1">
        <v>39652</v>
      </c>
      <c r="B904">
        <v>73.721999999999994</v>
      </c>
    </row>
    <row r="905" spans="1:2" x14ac:dyDescent="0.25">
      <c r="A905" s="1">
        <v>39653</v>
      </c>
      <c r="B905">
        <v>73.626000000000005</v>
      </c>
    </row>
    <row r="906" spans="1:2" x14ac:dyDescent="0.25">
      <c r="A906" s="1">
        <v>39654</v>
      </c>
      <c r="B906">
        <v>74.591999999999999</v>
      </c>
    </row>
    <row r="907" spans="1:2" x14ac:dyDescent="0.25">
      <c r="A907" s="1">
        <v>39657</v>
      </c>
      <c r="B907">
        <v>74.769000000000005</v>
      </c>
    </row>
    <row r="908" spans="1:2" x14ac:dyDescent="0.25">
      <c r="A908" s="1">
        <v>39658</v>
      </c>
      <c r="B908">
        <v>75.090999999999994</v>
      </c>
    </row>
    <row r="909" spans="1:2" x14ac:dyDescent="0.25">
      <c r="A909" s="1">
        <v>39659</v>
      </c>
      <c r="B909">
        <v>75.676000000000002</v>
      </c>
    </row>
    <row r="910" spans="1:2" x14ac:dyDescent="0.25">
      <c r="A910" s="1">
        <v>39660</v>
      </c>
      <c r="B910">
        <v>74.930000000000007</v>
      </c>
    </row>
    <row r="911" spans="1:2" x14ac:dyDescent="0.25">
      <c r="A911" s="1">
        <v>39661</v>
      </c>
      <c r="B911">
        <v>73.195999999999998</v>
      </c>
    </row>
    <row r="912" spans="1:2" x14ac:dyDescent="0.25">
      <c r="A912" s="1">
        <v>39664</v>
      </c>
      <c r="B912">
        <v>69.525999999999996</v>
      </c>
    </row>
    <row r="913" spans="1:2" x14ac:dyDescent="0.25">
      <c r="A913" s="1">
        <v>39665</v>
      </c>
      <c r="B913">
        <v>68.873000000000005</v>
      </c>
    </row>
    <row r="914" spans="1:2" x14ac:dyDescent="0.25">
      <c r="A914" s="1">
        <v>39666</v>
      </c>
      <c r="B914">
        <v>66.712000000000003</v>
      </c>
    </row>
    <row r="915" spans="1:2" x14ac:dyDescent="0.25">
      <c r="A915" s="1">
        <v>39667</v>
      </c>
      <c r="B915">
        <v>68.875</v>
      </c>
    </row>
    <row r="916" spans="1:2" x14ac:dyDescent="0.25">
      <c r="A916" s="1">
        <v>39668</v>
      </c>
      <c r="B916">
        <v>65.320999999999998</v>
      </c>
    </row>
    <row r="917" spans="1:2" x14ac:dyDescent="0.25">
      <c r="A917" s="1">
        <v>39671</v>
      </c>
      <c r="B917">
        <v>66.174999999999997</v>
      </c>
    </row>
    <row r="918" spans="1:2" x14ac:dyDescent="0.25">
      <c r="A918" s="1">
        <v>39672</v>
      </c>
      <c r="B918">
        <v>67.048000000000002</v>
      </c>
    </row>
    <row r="919" spans="1:2" x14ac:dyDescent="0.25">
      <c r="A919" s="1">
        <v>39673</v>
      </c>
      <c r="B919">
        <v>71.16</v>
      </c>
    </row>
    <row r="920" spans="1:2" x14ac:dyDescent="0.25">
      <c r="A920" s="1">
        <v>39674</v>
      </c>
      <c r="B920">
        <v>72.057000000000002</v>
      </c>
    </row>
    <row r="921" spans="1:2" x14ac:dyDescent="0.25">
      <c r="A921" s="1">
        <v>39675</v>
      </c>
      <c r="B921">
        <v>68.783000000000001</v>
      </c>
    </row>
    <row r="922" spans="1:2" x14ac:dyDescent="0.25">
      <c r="A922" s="1">
        <v>39678</v>
      </c>
      <c r="B922">
        <v>72.102999999999994</v>
      </c>
    </row>
    <row r="923" spans="1:2" x14ac:dyDescent="0.25">
      <c r="A923" s="1">
        <v>39679</v>
      </c>
      <c r="B923">
        <v>72.058000000000007</v>
      </c>
    </row>
    <row r="924" spans="1:2" x14ac:dyDescent="0.25">
      <c r="A924" s="1">
        <v>39680</v>
      </c>
      <c r="B924">
        <v>73.64</v>
      </c>
    </row>
    <row r="925" spans="1:2" x14ac:dyDescent="0.25">
      <c r="A925" s="1">
        <v>39681</v>
      </c>
      <c r="B925">
        <v>76.180000000000007</v>
      </c>
    </row>
    <row r="926" spans="1:2" x14ac:dyDescent="0.25">
      <c r="A926" s="1">
        <v>39682</v>
      </c>
      <c r="B926">
        <v>74.594999999999999</v>
      </c>
    </row>
    <row r="927" spans="1:2" x14ac:dyDescent="0.25">
      <c r="A927" s="1">
        <v>39685</v>
      </c>
      <c r="B927">
        <v>74.257999999999996</v>
      </c>
    </row>
    <row r="928" spans="1:2" x14ac:dyDescent="0.25">
      <c r="A928" s="1">
        <v>39686</v>
      </c>
      <c r="B928">
        <v>73.733000000000004</v>
      </c>
    </row>
    <row r="929" spans="1:2" x14ac:dyDescent="0.25">
      <c r="A929" s="1">
        <v>39687</v>
      </c>
      <c r="B929">
        <v>73.346000000000004</v>
      </c>
    </row>
    <row r="930" spans="1:2" x14ac:dyDescent="0.25">
      <c r="A930" s="1">
        <v>39688</v>
      </c>
      <c r="B930">
        <v>72.146000000000001</v>
      </c>
    </row>
    <row r="931" spans="1:2" x14ac:dyDescent="0.25">
      <c r="A931" s="1">
        <v>39689</v>
      </c>
      <c r="B931">
        <v>71.834000000000003</v>
      </c>
    </row>
    <row r="932" spans="1:2" x14ac:dyDescent="0.25">
      <c r="A932" s="1">
        <v>39693</v>
      </c>
      <c r="B932">
        <v>69.88</v>
      </c>
    </row>
    <row r="933" spans="1:2" x14ac:dyDescent="0.25">
      <c r="A933" s="1">
        <v>39694</v>
      </c>
      <c r="B933">
        <v>68.653999999999996</v>
      </c>
    </row>
    <row r="934" spans="1:2" x14ac:dyDescent="0.25">
      <c r="A934" s="1">
        <v>39695</v>
      </c>
      <c r="B934">
        <v>68.426000000000002</v>
      </c>
    </row>
    <row r="935" spans="1:2" x14ac:dyDescent="0.25">
      <c r="A935" s="1">
        <v>39696</v>
      </c>
      <c r="B935">
        <v>65.897999999999996</v>
      </c>
    </row>
    <row r="936" spans="1:2" x14ac:dyDescent="0.25">
      <c r="A936" s="1">
        <v>39699</v>
      </c>
      <c r="B936">
        <v>66.111000000000004</v>
      </c>
    </row>
    <row r="937" spans="1:2" x14ac:dyDescent="0.25">
      <c r="A937" s="1">
        <v>39700</v>
      </c>
      <c r="B937">
        <v>65.855999999999995</v>
      </c>
    </row>
    <row r="938" spans="1:2" x14ac:dyDescent="0.25">
      <c r="A938" s="1">
        <v>39701</v>
      </c>
      <c r="B938">
        <v>64.894000000000005</v>
      </c>
    </row>
    <row r="939" spans="1:2" x14ac:dyDescent="0.25">
      <c r="A939" s="1">
        <v>39702</v>
      </c>
      <c r="B939">
        <v>64.7</v>
      </c>
    </row>
    <row r="940" spans="1:2" x14ac:dyDescent="0.25">
      <c r="A940" s="1">
        <v>39703</v>
      </c>
      <c r="B940">
        <v>66.506</v>
      </c>
    </row>
    <row r="941" spans="1:2" x14ac:dyDescent="0.25">
      <c r="A941" s="1">
        <v>39706</v>
      </c>
      <c r="B941">
        <v>66.078000000000003</v>
      </c>
    </row>
    <row r="942" spans="1:2" x14ac:dyDescent="0.25">
      <c r="A942" s="1">
        <v>39707</v>
      </c>
      <c r="B942">
        <v>62.777000000000001</v>
      </c>
    </row>
    <row r="943" spans="1:2" x14ac:dyDescent="0.25">
      <c r="A943" s="1">
        <v>39708</v>
      </c>
      <c r="B943">
        <v>64.787999999999997</v>
      </c>
    </row>
    <row r="944" spans="1:2" x14ac:dyDescent="0.25">
      <c r="A944" s="1">
        <v>39709</v>
      </c>
      <c r="B944">
        <v>62.423999999999999</v>
      </c>
    </row>
    <row r="945" spans="1:2" x14ac:dyDescent="0.25">
      <c r="A945" s="1">
        <v>39710</v>
      </c>
      <c r="B945">
        <v>64.209999999999994</v>
      </c>
    </row>
    <row r="946" spans="1:2" x14ac:dyDescent="0.25">
      <c r="A946" s="1">
        <v>39713</v>
      </c>
      <c r="B946">
        <v>66.716999999999999</v>
      </c>
    </row>
    <row r="947" spans="1:2" x14ac:dyDescent="0.25">
      <c r="A947" s="1">
        <v>39714</v>
      </c>
      <c r="B947">
        <v>66.635000000000005</v>
      </c>
    </row>
    <row r="948" spans="1:2" x14ac:dyDescent="0.25">
      <c r="A948" s="1">
        <v>39715</v>
      </c>
      <c r="B948">
        <v>66.367000000000004</v>
      </c>
    </row>
    <row r="949" spans="1:2" x14ac:dyDescent="0.25">
      <c r="A949" s="1">
        <v>39716</v>
      </c>
      <c r="B949">
        <v>66.179000000000002</v>
      </c>
    </row>
    <row r="950" spans="1:2" x14ac:dyDescent="0.25">
      <c r="A950" s="1">
        <v>39717</v>
      </c>
      <c r="B950">
        <v>64.67</v>
      </c>
    </row>
    <row r="951" spans="1:2" x14ac:dyDescent="0.25">
      <c r="A951" s="1">
        <v>39720</v>
      </c>
      <c r="B951">
        <v>60.805</v>
      </c>
    </row>
    <row r="952" spans="1:2" x14ac:dyDescent="0.25">
      <c r="A952" s="1">
        <v>39721</v>
      </c>
      <c r="B952">
        <v>58.777999999999999</v>
      </c>
    </row>
    <row r="953" spans="1:2" x14ac:dyDescent="0.25">
      <c r="A953" s="1">
        <v>39722</v>
      </c>
      <c r="B953">
        <v>58.603000000000002</v>
      </c>
    </row>
    <row r="954" spans="1:2" x14ac:dyDescent="0.25">
      <c r="A954" s="1">
        <v>39723</v>
      </c>
      <c r="B954">
        <v>55.488999999999997</v>
      </c>
    </row>
    <row r="955" spans="1:2" x14ac:dyDescent="0.25">
      <c r="A955" s="1">
        <v>39724</v>
      </c>
      <c r="B955">
        <v>55.3</v>
      </c>
    </row>
    <row r="956" spans="1:2" x14ac:dyDescent="0.25">
      <c r="A956" s="1">
        <v>39727</v>
      </c>
      <c r="B956">
        <v>51.493000000000002</v>
      </c>
    </row>
    <row r="957" spans="1:2" x14ac:dyDescent="0.25">
      <c r="A957" s="1">
        <v>39728</v>
      </c>
      <c r="B957">
        <v>51.421999999999997</v>
      </c>
    </row>
    <row r="958" spans="1:2" x14ac:dyDescent="0.25">
      <c r="A958" s="1">
        <v>39729</v>
      </c>
      <c r="B958">
        <v>52.847000000000001</v>
      </c>
    </row>
    <row r="959" spans="1:2" x14ac:dyDescent="0.25">
      <c r="A959" s="1">
        <v>39730</v>
      </c>
      <c r="B959">
        <v>53.631</v>
      </c>
    </row>
    <row r="960" spans="1:2" x14ac:dyDescent="0.25">
      <c r="A960" s="1">
        <v>39731</v>
      </c>
      <c r="B960">
        <v>49.911999999999999</v>
      </c>
    </row>
    <row r="961" spans="1:2" x14ac:dyDescent="0.25">
      <c r="A961" s="1">
        <v>39734</v>
      </c>
      <c r="B961">
        <v>50.945</v>
      </c>
    </row>
    <row r="962" spans="1:2" x14ac:dyDescent="0.25">
      <c r="A962" s="1">
        <v>39735</v>
      </c>
      <c r="B962">
        <v>49.911000000000001</v>
      </c>
    </row>
    <row r="963" spans="1:2" x14ac:dyDescent="0.25">
      <c r="A963" s="1">
        <v>39736</v>
      </c>
      <c r="B963">
        <v>47.667000000000002</v>
      </c>
    </row>
    <row r="964" spans="1:2" x14ac:dyDescent="0.25">
      <c r="A964" s="1">
        <v>39737</v>
      </c>
      <c r="B964">
        <v>47.674999999999997</v>
      </c>
    </row>
    <row r="965" spans="1:2" x14ac:dyDescent="0.25">
      <c r="A965" s="1">
        <v>39738</v>
      </c>
      <c r="B965">
        <v>49.31</v>
      </c>
    </row>
    <row r="966" spans="1:2" x14ac:dyDescent="0.25">
      <c r="A966" s="1">
        <v>39741</v>
      </c>
      <c r="B966">
        <v>50.716000000000001</v>
      </c>
    </row>
    <row r="967" spans="1:2" x14ac:dyDescent="0.25">
      <c r="A967" s="1">
        <v>39742</v>
      </c>
      <c r="B967">
        <v>49.529000000000003</v>
      </c>
    </row>
    <row r="968" spans="1:2" x14ac:dyDescent="0.25">
      <c r="A968" s="1">
        <v>39743</v>
      </c>
      <c r="B968">
        <v>46.628999999999998</v>
      </c>
    </row>
    <row r="969" spans="1:2" x14ac:dyDescent="0.25">
      <c r="A969" s="1">
        <v>39744</v>
      </c>
      <c r="B969">
        <v>47.499000000000002</v>
      </c>
    </row>
    <row r="970" spans="1:2" x14ac:dyDescent="0.25">
      <c r="A970" s="1">
        <v>39745</v>
      </c>
      <c r="B970">
        <v>46.101999999999997</v>
      </c>
    </row>
    <row r="971" spans="1:2" x14ac:dyDescent="0.25">
      <c r="A971" s="1">
        <v>39748</v>
      </c>
      <c r="B971">
        <v>47.601999999999997</v>
      </c>
    </row>
    <row r="972" spans="1:2" x14ac:dyDescent="0.25">
      <c r="A972" s="1">
        <v>39749</v>
      </c>
      <c r="B972">
        <v>47.337000000000003</v>
      </c>
    </row>
    <row r="973" spans="1:2" x14ac:dyDescent="0.25">
      <c r="A973" s="1">
        <v>39750</v>
      </c>
      <c r="B973">
        <v>50.914999999999999</v>
      </c>
    </row>
    <row r="974" spans="1:2" x14ac:dyDescent="0.25">
      <c r="A974" s="1">
        <v>39751</v>
      </c>
      <c r="B974">
        <v>49.875</v>
      </c>
    </row>
    <row r="975" spans="1:2" x14ac:dyDescent="0.25">
      <c r="A975" s="1">
        <v>39752</v>
      </c>
      <c r="B975">
        <v>49.258000000000003</v>
      </c>
    </row>
    <row r="976" spans="1:2" x14ac:dyDescent="0.25">
      <c r="A976" s="1">
        <v>39755</v>
      </c>
      <c r="B976">
        <v>49.920999999999999</v>
      </c>
    </row>
    <row r="977" spans="1:2" x14ac:dyDescent="0.25">
      <c r="A977" s="1">
        <v>39756</v>
      </c>
      <c r="B977">
        <v>51.052999999999997</v>
      </c>
    </row>
    <row r="978" spans="1:2" x14ac:dyDescent="0.25">
      <c r="A978" s="1">
        <v>39757</v>
      </c>
      <c r="B978">
        <v>48.121000000000002</v>
      </c>
    </row>
    <row r="979" spans="1:2" x14ac:dyDescent="0.25">
      <c r="A979" s="1">
        <v>39758</v>
      </c>
      <c r="B979">
        <v>47.334000000000003</v>
      </c>
    </row>
    <row r="980" spans="1:2" x14ac:dyDescent="0.25">
      <c r="A980" s="1">
        <v>39759</v>
      </c>
      <c r="B980">
        <v>47.530999999999999</v>
      </c>
    </row>
    <row r="981" spans="1:2" x14ac:dyDescent="0.25">
      <c r="A981" s="1">
        <v>39762</v>
      </c>
      <c r="B981">
        <v>48.472000000000001</v>
      </c>
    </row>
    <row r="982" spans="1:2" x14ac:dyDescent="0.25">
      <c r="A982" s="1">
        <v>39763</v>
      </c>
      <c r="B982">
        <v>47.402000000000001</v>
      </c>
    </row>
    <row r="983" spans="1:2" x14ac:dyDescent="0.25">
      <c r="A983" s="1">
        <v>39764</v>
      </c>
      <c r="B983">
        <v>46.889000000000003</v>
      </c>
    </row>
    <row r="984" spans="1:2" x14ac:dyDescent="0.25">
      <c r="A984" s="1">
        <v>39765</v>
      </c>
      <c r="B984">
        <v>47.286000000000001</v>
      </c>
    </row>
    <row r="985" spans="1:2" x14ac:dyDescent="0.25">
      <c r="A985" s="1">
        <v>39766</v>
      </c>
      <c r="B985">
        <v>47.777999999999999</v>
      </c>
    </row>
    <row r="986" spans="1:2" x14ac:dyDescent="0.25">
      <c r="A986" s="1">
        <v>39769</v>
      </c>
      <c r="B986">
        <v>47.886000000000003</v>
      </c>
    </row>
    <row r="987" spans="1:2" x14ac:dyDescent="0.25">
      <c r="A987" s="1">
        <v>39770</v>
      </c>
      <c r="B987">
        <v>47.418999999999997</v>
      </c>
    </row>
    <row r="988" spans="1:2" x14ac:dyDescent="0.25">
      <c r="A988" s="1">
        <v>39771</v>
      </c>
      <c r="B988">
        <v>47.198999999999998</v>
      </c>
    </row>
    <row r="989" spans="1:2" x14ac:dyDescent="0.25">
      <c r="A989" s="1">
        <v>39772</v>
      </c>
      <c r="B989">
        <v>45.341999999999999</v>
      </c>
    </row>
    <row r="990" spans="1:2" x14ac:dyDescent="0.25">
      <c r="A990" s="1">
        <v>39773</v>
      </c>
      <c r="B990">
        <v>43.622</v>
      </c>
    </row>
    <row r="991" spans="1:2" x14ac:dyDescent="0.25">
      <c r="A991" s="1">
        <v>39776</v>
      </c>
      <c r="B991">
        <v>46.045999999999999</v>
      </c>
    </row>
    <row r="992" spans="1:2" x14ac:dyDescent="0.25">
      <c r="A992" s="1">
        <v>39777</v>
      </c>
      <c r="B992">
        <v>45.927</v>
      </c>
    </row>
    <row r="993" spans="1:2" x14ac:dyDescent="0.25">
      <c r="A993" s="1">
        <v>39778</v>
      </c>
      <c r="B993">
        <v>46.037999999999997</v>
      </c>
    </row>
    <row r="994" spans="1:2" x14ac:dyDescent="0.25">
      <c r="A994" s="1">
        <v>39780</v>
      </c>
      <c r="B994">
        <v>45.878999999999998</v>
      </c>
    </row>
    <row r="995" spans="1:2" x14ac:dyDescent="0.25">
      <c r="A995" s="1">
        <v>39783</v>
      </c>
      <c r="B995">
        <v>43.701000000000001</v>
      </c>
    </row>
    <row r="996" spans="1:2" x14ac:dyDescent="0.25">
      <c r="A996" s="1">
        <v>39784</v>
      </c>
      <c r="B996">
        <v>43.271000000000001</v>
      </c>
    </row>
    <row r="997" spans="1:2" x14ac:dyDescent="0.25">
      <c r="A997" s="1">
        <v>39785</v>
      </c>
      <c r="B997">
        <v>43.173000000000002</v>
      </c>
    </row>
    <row r="998" spans="1:2" x14ac:dyDescent="0.25">
      <c r="A998" s="1">
        <v>39786</v>
      </c>
      <c r="B998">
        <v>41.500999999999998</v>
      </c>
    </row>
    <row r="999" spans="1:2" x14ac:dyDescent="0.25">
      <c r="A999" s="1">
        <v>39787</v>
      </c>
      <c r="B999">
        <v>39.619999999999997</v>
      </c>
    </row>
    <row r="1000" spans="1:2" x14ac:dyDescent="0.25">
      <c r="A1000" s="1">
        <v>39790</v>
      </c>
      <c r="B1000">
        <v>41.624000000000002</v>
      </c>
    </row>
    <row r="1001" spans="1:2" x14ac:dyDescent="0.25">
      <c r="A1001" s="1">
        <v>39791</v>
      </c>
      <c r="B1001">
        <v>41.344999999999999</v>
      </c>
    </row>
    <row r="1002" spans="1:2" x14ac:dyDescent="0.25">
      <c r="A1002" s="1">
        <v>39792</v>
      </c>
      <c r="B1002">
        <v>42.701999999999998</v>
      </c>
    </row>
    <row r="1003" spans="1:2" x14ac:dyDescent="0.25">
      <c r="A1003" s="1">
        <v>39793</v>
      </c>
      <c r="B1003">
        <v>43.649000000000001</v>
      </c>
    </row>
    <row r="1004" spans="1:2" x14ac:dyDescent="0.25">
      <c r="A1004" s="1">
        <v>39794</v>
      </c>
      <c r="B1004">
        <v>44.616999999999997</v>
      </c>
    </row>
    <row r="1005" spans="1:2" x14ac:dyDescent="0.25">
      <c r="A1005" s="1">
        <v>39797</v>
      </c>
      <c r="B1005">
        <v>44.677</v>
      </c>
    </row>
    <row r="1006" spans="1:2" x14ac:dyDescent="0.25">
      <c r="A1006" s="1">
        <v>39798</v>
      </c>
      <c r="B1006">
        <v>46.238</v>
      </c>
    </row>
    <row r="1007" spans="1:2" x14ac:dyDescent="0.25">
      <c r="A1007" s="1">
        <v>39799</v>
      </c>
      <c r="B1007">
        <v>46.426000000000002</v>
      </c>
    </row>
    <row r="1008" spans="1:2" x14ac:dyDescent="0.25">
      <c r="A1008" s="1">
        <v>39800</v>
      </c>
      <c r="B1008">
        <v>46.808</v>
      </c>
    </row>
    <row r="1009" spans="1:2" x14ac:dyDescent="0.25">
      <c r="A1009" s="1">
        <v>39801</v>
      </c>
      <c r="B1009">
        <v>46.228000000000002</v>
      </c>
    </row>
    <row r="1010" spans="1:2" x14ac:dyDescent="0.25">
      <c r="A1010" s="1">
        <v>39804</v>
      </c>
      <c r="B1010">
        <v>46.774000000000001</v>
      </c>
    </row>
    <row r="1011" spans="1:2" x14ac:dyDescent="0.25">
      <c r="A1011" s="1">
        <v>39805</v>
      </c>
      <c r="B1011">
        <v>47.774000000000001</v>
      </c>
    </row>
    <row r="1012" spans="1:2" x14ac:dyDescent="0.25">
      <c r="A1012" s="1">
        <v>39806</v>
      </c>
      <c r="B1012">
        <v>48.353999999999999</v>
      </c>
    </row>
    <row r="1013" spans="1:2" x14ac:dyDescent="0.25">
      <c r="A1013" s="1">
        <v>39808</v>
      </c>
      <c r="B1013">
        <v>50.113999999999997</v>
      </c>
    </row>
    <row r="1014" spans="1:2" x14ac:dyDescent="0.25">
      <c r="A1014" s="1">
        <v>39811</v>
      </c>
      <c r="B1014">
        <v>48.92</v>
      </c>
    </row>
    <row r="1015" spans="1:2" x14ac:dyDescent="0.25">
      <c r="A1015" s="1">
        <v>39812</v>
      </c>
      <c r="B1015">
        <v>49.442</v>
      </c>
    </row>
    <row r="1016" spans="1:2" x14ac:dyDescent="0.25">
      <c r="A1016" s="1">
        <v>39813</v>
      </c>
      <c r="B1016">
        <v>50.613999999999997</v>
      </c>
    </row>
    <row r="1017" spans="1:2" x14ac:dyDescent="0.25">
      <c r="A1017" s="1">
        <v>39815</v>
      </c>
      <c r="B1017">
        <v>50.781999999999996</v>
      </c>
    </row>
    <row r="1018" spans="1:2" x14ac:dyDescent="0.25">
      <c r="A1018" s="1">
        <v>39818</v>
      </c>
      <c r="B1018">
        <v>51.064999999999998</v>
      </c>
    </row>
    <row r="1019" spans="1:2" x14ac:dyDescent="0.25">
      <c r="A1019" s="1">
        <v>39819</v>
      </c>
      <c r="B1019">
        <v>52.908000000000001</v>
      </c>
    </row>
    <row r="1020" spans="1:2" x14ac:dyDescent="0.25">
      <c r="A1020" s="1">
        <v>39820</v>
      </c>
      <c r="B1020">
        <v>51.293999999999997</v>
      </c>
    </row>
    <row r="1021" spans="1:2" x14ac:dyDescent="0.25">
      <c r="A1021" s="1">
        <v>39821</v>
      </c>
      <c r="B1021">
        <v>50.844000000000001</v>
      </c>
    </row>
    <row r="1022" spans="1:2" x14ac:dyDescent="0.25">
      <c r="A1022" s="1">
        <v>39822</v>
      </c>
      <c r="B1022">
        <v>52.36</v>
      </c>
    </row>
    <row r="1023" spans="1:2" x14ac:dyDescent="0.25">
      <c r="A1023" s="1">
        <v>39825</v>
      </c>
      <c r="B1023">
        <v>48.384999999999998</v>
      </c>
    </row>
    <row r="1024" spans="1:2" x14ac:dyDescent="0.25">
      <c r="A1024" s="1">
        <v>39826</v>
      </c>
      <c r="B1024">
        <v>47.764000000000003</v>
      </c>
    </row>
    <row r="1025" spans="1:2" x14ac:dyDescent="0.25">
      <c r="A1025" s="1">
        <v>39827</v>
      </c>
      <c r="B1025">
        <v>48</v>
      </c>
    </row>
    <row r="1026" spans="1:2" x14ac:dyDescent="0.25">
      <c r="A1026" s="1">
        <v>39828</v>
      </c>
      <c r="B1026">
        <v>48.33</v>
      </c>
    </row>
    <row r="1027" spans="1:2" x14ac:dyDescent="0.25">
      <c r="A1027" s="1">
        <v>39829</v>
      </c>
      <c r="B1027">
        <v>50.093000000000004</v>
      </c>
    </row>
    <row r="1028" spans="1:2" x14ac:dyDescent="0.25">
      <c r="A1028" s="1">
        <v>39833</v>
      </c>
      <c r="B1028">
        <v>48.57</v>
      </c>
    </row>
    <row r="1029" spans="1:2" x14ac:dyDescent="0.25">
      <c r="A1029" s="1">
        <v>39834</v>
      </c>
      <c r="B1029">
        <v>49.930999999999997</v>
      </c>
    </row>
    <row r="1030" spans="1:2" x14ac:dyDescent="0.25">
      <c r="A1030" s="1">
        <v>39835</v>
      </c>
      <c r="B1030">
        <v>49.529000000000003</v>
      </c>
    </row>
    <row r="1031" spans="1:2" x14ac:dyDescent="0.25">
      <c r="A1031" s="1">
        <v>39836</v>
      </c>
      <c r="B1031">
        <v>49.933999999999997</v>
      </c>
    </row>
    <row r="1032" spans="1:2" x14ac:dyDescent="0.25">
      <c r="A1032" s="1">
        <v>39839</v>
      </c>
      <c r="B1032">
        <v>50.276000000000003</v>
      </c>
    </row>
    <row r="1033" spans="1:2" x14ac:dyDescent="0.25">
      <c r="A1033" s="1">
        <v>39840</v>
      </c>
      <c r="B1033">
        <v>48.758000000000003</v>
      </c>
    </row>
    <row r="1034" spans="1:2" x14ac:dyDescent="0.25">
      <c r="A1034" s="1">
        <v>39841</v>
      </c>
      <c r="B1034">
        <v>49.402999999999999</v>
      </c>
    </row>
    <row r="1035" spans="1:2" x14ac:dyDescent="0.25">
      <c r="A1035" s="1">
        <v>39842</v>
      </c>
      <c r="B1035">
        <v>48.654000000000003</v>
      </c>
    </row>
    <row r="1036" spans="1:2" x14ac:dyDescent="0.25">
      <c r="A1036" s="1">
        <v>39843</v>
      </c>
      <c r="B1036">
        <v>48.533000000000001</v>
      </c>
    </row>
    <row r="1037" spans="1:2" x14ac:dyDescent="0.25">
      <c r="A1037" s="1">
        <v>39846</v>
      </c>
      <c r="B1037">
        <v>47.664000000000001</v>
      </c>
    </row>
    <row r="1038" spans="1:2" x14ac:dyDescent="0.25">
      <c r="A1038" s="1">
        <v>39847</v>
      </c>
      <c r="B1038">
        <v>46.783000000000001</v>
      </c>
    </row>
    <row r="1039" spans="1:2" x14ac:dyDescent="0.25">
      <c r="A1039" s="1">
        <v>39848</v>
      </c>
      <c r="B1039">
        <v>46.496000000000002</v>
      </c>
    </row>
    <row r="1040" spans="1:2" x14ac:dyDescent="0.25">
      <c r="A1040" s="1">
        <v>39849</v>
      </c>
      <c r="B1040">
        <v>48.094000000000001</v>
      </c>
    </row>
    <row r="1041" spans="1:2" x14ac:dyDescent="0.25">
      <c r="A1041" s="1">
        <v>39850</v>
      </c>
      <c r="B1041">
        <v>48.677</v>
      </c>
    </row>
    <row r="1042" spans="1:2" x14ac:dyDescent="0.25">
      <c r="A1042" s="1">
        <v>39853</v>
      </c>
      <c r="B1042">
        <v>48.889000000000003</v>
      </c>
    </row>
    <row r="1043" spans="1:2" x14ac:dyDescent="0.25">
      <c r="A1043" s="1">
        <v>39854</v>
      </c>
      <c r="B1043">
        <v>48.491999999999997</v>
      </c>
    </row>
    <row r="1044" spans="1:2" x14ac:dyDescent="0.25">
      <c r="A1044" s="1">
        <v>39855</v>
      </c>
      <c r="B1044">
        <v>47.514000000000003</v>
      </c>
    </row>
    <row r="1045" spans="1:2" x14ac:dyDescent="0.25">
      <c r="A1045" s="1">
        <v>39856</v>
      </c>
      <c r="B1045">
        <v>47.101999999999997</v>
      </c>
    </row>
    <row r="1046" spans="1:2" x14ac:dyDescent="0.25">
      <c r="A1046" s="1">
        <v>39857</v>
      </c>
      <c r="B1046">
        <v>46.631999999999998</v>
      </c>
    </row>
    <row r="1047" spans="1:2" x14ac:dyDescent="0.25">
      <c r="A1047" s="1">
        <v>39861</v>
      </c>
      <c r="B1047">
        <v>44.511000000000003</v>
      </c>
    </row>
    <row r="1048" spans="1:2" x14ac:dyDescent="0.25">
      <c r="A1048" s="1">
        <v>39862</v>
      </c>
      <c r="B1048">
        <v>43.98</v>
      </c>
    </row>
    <row r="1049" spans="1:2" x14ac:dyDescent="0.25">
      <c r="A1049" s="1">
        <v>39863</v>
      </c>
      <c r="B1049">
        <v>44.295999999999999</v>
      </c>
    </row>
    <row r="1050" spans="1:2" x14ac:dyDescent="0.25">
      <c r="A1050" s="1">
        <v>39864</v>
      </c>
      <c r="B1050">
        <v>43.683999999999997</v>
      </c>
    </row>
    <row r="1051" spans="1:2" x14ac:dyDescent="0.25">
      <c r="A1051" s="1">
        <v>39867</v>
      </c>
      <c r="B1051">
        <v>43.828000000000003</v>
      </c>
    </row>
    <row r="1052" spans="1:2" x14ac:dyDescent="0.25">
      <c r="A1052" s="1">
        <v>39868</v>
      </c>
      <c r="B1052">
        <v>44.177</v>
      </c>
    </row>
    <row r="1053" spans="1:2" x14ac:dyDescent="0.25">
      <c r="A1053" s="1">
        <v>39869</v>
      </c>
      <c r="B1053">
        <v>44.662999999999997</v>
      </c>
    </row>
    <row r="1054" spans="1:2" x14ac:dyDescent="0.25">
      <c r="A1054" s="1">
        <v>39870</v>
      </c>
      <c r="B1054">
        <v>44.116</v>
      </c>
    </row>
    <row r="1055" spans="1:2" x14ac:dyDescent="0.25">
      <c r="A1055" s="1">
        <v>39871</v>
      </c>
      <c r="B1055">
        <v>43.676000000000002</v>
      </c>
    </row>
    <row r="1056" spans="1:2" x14ac:dyDescent="0.25">
      <c r="A1056" s="1">
        <v>39874</v>
      </c>
      <c r="B1056">
        <v>42.405999999999999</v>
      </c>
    </row>
    <row r="1057" spans="1:2" x14ac:dyDescent="0.25">
      <c r="A1057" s="1">
        <v>39875</v>
      </c>
      <c r="B1057">
        <v>42.526000000000003</v>
      </c>
    </row>
    <row r="1058" spans="1:2" x14ac:dyDescent="0.25">
      <c r="A1058" s="1">
        <v>39876</v>
      </c>
      <c r="B1058">
        <v>43.805</v>
      </c>
    </row>
    <row r="1059" spans="1:2" x14ac:dyDescent="0.25">
      <c r="A1059" s="1">
        <v>39877</v>
      </c>
      <c r="B1059">
        <v>43.088000000000001</v>
      </c>
    </row>
    <row r="1060" spans="1:2" x14ac:dyDescent="0.25">
      <c r="A1060" s="1">
        <v>39878</v>
      </c>
      <c r="B1060">
        <v>43.783999999999999</v>
      </c>
    </row>
    <row r="1061" spans="1:2" x14ac:dyDescent="0.25">
      <c r="A1061" s="1">
        <v>39881</v>
      </c>
      <c r="B1061">
        <v>43.811999999999998</v>
      </c>
    </row>
    <row r="1062" spans="1:2" x14ac:dyDescent="0.25">
      <c r="A1062" s="1">
        <v>39882</v>
      </c>
      <c r="B1062">
        <v>44.656999999999996</v>
      </c>
    </row>
    <row r="1063" spans="1:2" x14ac:dyDescent="0.25">
      <c r="A1063" s="1">
        <v>39883</v>
      </c>
      <c r="B1063">
        <v>43.384</v>
      </c>
    </row>
    <row r="1064" spans="1:2" x14ac:dyDescent="0.25">
      <c r="A1064" s="1">
        <v>39884</v>
      </c>
      <c r="B1064">
        <v>44.968000000000004</v>
      </c>
    </row>
    <row r="1065" spans="1:2" x14ac:dyDescent="0.25">
      <c r="A1065" s="1">
        <v>39885</v>
      </c>
      <c r="B1065">
        <v>44.828000000000003</v>
      </c>
    </row>
    <row r="1066" spans="1:2" x14ac:dyDescent="0.25">
      <c r="A1066" s="1">
        <v>39888</v>
      </c>
      <c r="B1066">
        <v>46.244999999999997</v>
      </c>
    </row>
    <row r="1067" spans="1:2" x14ac:dyDescent="0.25">
      <c r="A1067" s="1">
        <v>39889</v>
      </c>
      <c r="B1067">
        <v>46.429000000000002</v>
      </c>
    </row>
    <row r="1068" spans="1:2" x14ac:dyDescent="0.25">
      <c r="A1068" s="1">
        <v>39890</v>
      </c>
      <c r="B1068">
        <v>45.896000000000001</v>
      </c>
    </row>
    <row r="1069" spans="1:2" x14ac:dyDescent="0.25">
      <c r="A1069" s="1">
        <v>39891</v>
      </c>
      <c r="B1069">
        <v>47.305</v>
      </c>
    </row>
    <row r="1070" spans="1:2" x14ac:dyDescent="0.25">
      <c r="A1070" s="1">
        <v>39892</v>
      </c>
      <c r="B1070">
        <v>47.442</v>
      </c>
    </row>
    <row r="1071" spans="1:2" x14ac:dyDescent="0.25">
      <c r="A1071" s="1">
        <v>39895</v>
      </c>
      <c r="B1071">
        <v>47.456000000000003</v>
      </c>
    </row>
    <row r="1072" spans="1:2" x14ac:dyDescent="0.25">
      <c r="A1072" s="1">
        <v>39896</v>
      </c>
      <c r="B1072">
        <v>47.325000000000003</v>
      </c>
    </row>
    <row r="1073" spans="1:2" x14ac:dyDescent="0.25">
      <c r="A1073" s="1">
        <v>39897</v>
      </c>
      <c r="B1073">
        <v>46.09</v>
      </c>
    </row>
    <row r="1074" spans="1:2" x14ac:dyDescent="0.25">
      <c r="A1074" s="1">
        <v>39898</v>
      </c>
      <c r="B1074">
        <v>46.273000000000003</v>
      </c>
    </row>
    <row r="1075" spans="1:2" x14ac:dyDescent="0.25">
      <c r="A1075" s="1">
        <v>39899</v>
      </c>
      <c r="B1075">
        <v>45.396000000000001</v>
      </c>
    </row>
    <row r="1076" spans="1:2" x14ac:dyDescent="0.25">
      <c r="A1076" s="1">
        <v>39902</v>
      </c>
      <c r="B1076">
        <v>45.215000000000003</v>
      </c>
    </row>
    <row r="1077" spans="1:2" x14ac:dyDescent="0.25">
      <c r="A1077" s="1">
        <v>39903</v>
      </c>
      <c r="B1077">
        <v>47.375999999999998</v>
      </c>
    </row>
    <row r="1078" spans="1:2" x14ac:dyDescent="0.25">
      <c r="A1078" s="1">
        <v>39904</v>
      </c>
      <c r="B1078">
        <v>46.884</v>
      </c>
    </row>
    <row r="1079" spans="1:2" x14ac:dyDescent="0.25">
      <c r="A1079" s="1">
        <v>39905</v>
      </c>
      <c r="B1079">
        <v>48.21</v>
      </c>
    </row>
    <row r="1080" spans="1:2" x14ac:dyDescent="0.25">
      <c r="A1080" s="1">
        <v>39906</v>
      </c>
      <c r="B1080">
        <v>48.963999999999999</v>
      </c>
    </row>
    <row r="1081" spans="1:2" x14ac:dyDescent="0.25">
      <c r="A1081" s="1">
        <v>39909</v>
      </c>
      <c r="B1081">
        <v>48.829000000000001</v>
      </c>
    </row>
    <row r="1082" spans="1:2" x14ac:dyDescent="0.25">
      <c r="A1082" s="1">
        <v>39910</v>
      </c>
      <c r="B1082">
        <v>48.003999999999998</v>
      </c>
    </row>
    <row r="1083" spans="1:2" x14ac:dyDescent="0.25">
      <c r="A1083" s="1">
        <v>39911</v>
      </c>
      <c r="B1083">
        <v>48.198</v>
      </c>
    </row>
    <row r="1084" spans="1:2" x14ac:dyDescent="0.25">
      <c r="A1084" s="1">
        <v>39912</v>
      </c>
      <c r="B1084">
        <v>47.735999999999997</v>
      </c>
    </row>
    <row r="1085" spans="1:2" x14ac:dyDescent="0.25">
      <c r="A1085" s="1">
        <v>39916</v>
      </c>
      <c r="B1085">
        <v>47.962000000000003</v>
      </c>
    </row>
    <row r="1086" spans="1:2" x14ac:dyDescent="0.25">
      <c r="A1086" s="1">
        <v>39917</v>
      </c>
      <c r="B1086">
        <v>48.491999999999997</v>
      </c>
    </row>
    <row r="1087" spans="1:2" x14ac:dyDescent="0.25">
      <c r="A1087" s="1">
        <v>39918</v>
      </c>
      <c r="B1087">
        <v>48.009</v>
      </c>
    </row>
    <row r="1088" spans="1:2" x14ac:dyDescent="0.25">
      <c r="A1088" s="1">
        <v>39919</v>
      </c>
      <c r="B1088">
        <v>48.661999999999999</v>
      </c>
    </row>
    <row r="1089" spans="1:2" x14ac:dyDescent="0.25">
      <c r="A1089" s="1">
        <v>39920</v>
      </c>
      <c r="B1089">
        <v>48.075000000000003</v>
      </c>
    </row>
    <row r="1090" spans="1:2" x14ac:dyDescent="0.25">
      <c r="A1090" s="1">
        <v>39923</v>
      </c>
      <c r="B1090">
        <v>46.779000000000003</v>
      </c>
    </row>
    <row r="1091" spans="1:2" x14ac:dyDescent="0.25">
      <c r="A1091" s="1">
        <v>39924</v>
      </c>
      <c r="B1091">
        <v>47.491</v>
      </c>
    </row>
    <row r="1092" spans="1:2" x14ac:dyDescent="0.25">
      <c r="A1092" s="1">
        <v>39925</v>
      </c>
      <c r="B1092">
        <v>47.755000000000003</v>
      </c>
    </row>
    <row r="1093" spans="1:2" x14ac:dyDescent="0.25">
      <c r="A1093" s="1">
        <v>39926</v>
      </c>
      <c r="B1093">
        <v>48.164000000000001</v>
      </c>
    </row>
    <row r="1094" spans="1:2" x14ac:dyDescent="0.25">
      <c r="A1094" s="1">
        <v>39927</v>
      </c>
      <c r="B1094">
        <v>48.1</v>
      </c>
    </row>
    <row r="1095" spans="1:2" x14ac:dyDescent="0.25">
      <c r="A1095" s="1">
        <v>39930</v>
      </c>
      <c r="B1095">
        <v>46.619</v>
      </c>
    </row>
    <row r="1096" spans="1:2" x14ac:dyDescent="0.25">
      <c r="A1096" s="1">
        <v>39931</v>
      </c>
      <c r="B1096">
        <v>46.481000000000002</v>
      </c>
    </row>
    <row r="1097" spans="1:2" x14ac:dyDescent="0.25">
      <c r="A1097" s="1">
        <v>39932</v>
      </c>
      <c r="B1097">
        <v>48.253</v>
      </c>
    </row>
    <row r="1098" spans="1:2" x14ac:dyDescent="0.25">
      <c r="A1098" s="1">
        <v>39933</v>
      </c>
      <c r="B1098">
        <v>49.069000000000003</v>
      </c>
    </row>
    <row r="1099" spans="1:2" x14ac:dyDescent="0.25">
      <c r="A1099" s="1">
        <v>39934</v>
      </c>
      <c r="B1099">
        <v>50.936999999999998</v>
      </c>
    </row>
    <row r="1100" spans="1:2" x14ac:dyDescent="0.25">
      <c r="A1100" s="1">
        <v>39937</v>
      </c>
      <c r="B1100">
        <v>50.481000000000002</v>
      </c>
    </row>
    <row r="1101" spans="1:2" x14ac:dyDescent="0.25">
      <c r="A1101" s="1">
        <v>39938</v>
      </c>
      <c r="B1101">
        <v>50.472000000000001</v>
      </c>
    </row>
    <row r="1102" spans="1:2" x14ac:dyDescent="0.25">
      <c r="A1102" s="1">
        <v>39939</v>
      </c>
      <c r="B1102">
        <v>51.029000000000003</v>
      </c>
    </row>
    <row r="1103" spans="1:2" x14ac:dyDescent="0.25">
      <c r="A1103" s="1">
        <v>39940</v>
      </c>
      <c r="B1103">
        <v>51.109000000000002</v>
      </c>
    </row>
    <row r="1104" spans="1:2" x14ac:dyDescent="0.25">
      <c r="A1104" s="1">
        <v>39941</v>
      </c>
      <c r="B1104">
        <v>52.095999999999997</v>
      </c>
    </row>
    <row r="1105" spans="1:2" x14ac:dyDescent="0.25">
      <c r="A1105" s="1">
        <v>39944</v>
      </c>
      <c r="B1105">
        <v>52.195</v>
      </c>
    </row>
    <row r="1106" spans="1:2" x14ac:dyDescent="0.25">
      <c r="A1106" s="1">
        <v>39945</v>
      </c>
      <c r="B1106">
        <v>52.506</v>
      </c>
    </row>
    <row r="1107" spans="1:2" x14ac:dyDescent="0.25">
      <c r="A1107" s="1">
        <v>39946</v>
      </c>
      <c r="B1107">
        <v>52.603999999999999</v>
      </c>
    </row>
    <row r="1108" spans="1:2" x14ac:dyDescent="0.25">
      <c r="A1108" s="1">
        <v>39947</v>
      </c>
      <c r="B1108">
        <v>53.177999999999997</v>
      </c>
    </row>
    <row r="1109" spans="1:2" x14ac:dyDescent="0.25">
      <c r="A1109" s="1">
        <v>39948</v>
      </c>
      <c r="B1109">
        <v>52.064999999999998</v>
      </c>
    </row>
    <row r="1110" spans="1:2" x14ac:dyDescent="0.25">
      <c r="A1110" s="1">
        <v>39951</v>
      </c>
      <c r="B1110">
        <v>52.843000000000004</v>
      </c>
    </row>
    <row r="1111" spans="1:2" x14ac:dyDescent="0.25">
      <c r="A1111" s="1">
        <v>39952</v>
      </c>
      <c r="B1111">
        <v>53.292999999999999</v>
      </c>
    </row>
    <row r="1112" spans="1:2" x14ac:dyDescent="0.25">
      <c r="A1112" s="1">
        <v>39953</v>
      </c>
      <c r="B1112">
        <v>53.643999999999998</v>
      </c>
    </row>
    <row r="1113" spans="1:2" x14ac:dyDescent="0.25">
      <c r="A1113" s="1">
        <v>39954</v>
      </c>
      <c r="B1113">
        <v>53.603999999999999</v>
      </c>
    </row>
    <row r="1114" spans="1:2" x14ac:dyDescent="0.25">
      <c r="A1114" s="1">
        <v>39955</v>
      </c>
      <c r="B1114">
        <v>54.058999999999997</v>
      </c>
    </row>
    <row r="1115" spans="1:2" x14ac:dyDescent="0.25">
      <c r="A1115" s="1">
        <v>39959</v>
      </c>
      <c r="B1115">
        <v>54.356000000000002</v>
      </c>
    </row>
    <row r="1116" spans="1:2" x14ac:dyDescent="0.25">
      <c r="A1116" s="1">
        <v>39960</v>
      </c>
      <c r="B1116">
        <v>54.627000000000002</v>
      </c>
    </row>
    <row r="1117" spans="1:2" x14ac:dyDescent="0.25">
      <c r="A1117" s="1">
        <v>39961</v>
      </c>
      <c r="B1117">
        <v>54.664000000000001</v>
      </c>
    </row>
    <row r="1118" spans="1:2" x14ac:dyDescent="0.25">
      <c r="A1118" s="1">
        <v>39962</v>
      </c>
      <c r="B1118">
        <v>55.198</v>
      </c>
    </row>
    <row r="1119" spans="1:2" x14ac:dyDescent="0.25">
      <c r="A1119" s="1">
        <v>39965</v>
      </c>
      <c r="B1119">
        <v>57.087000000000003</v>
      </c>
    </row>
    <row r="1120" spans="1:2" x14ac:dyDescent="0.25">
      <c r="A1120" s="1">
        <v>39966</v>
      </c>
      <c r="B1120">
        <v>56.920999999999999</v>
      </c>
    </row>
    <row r="1121" spans="1:2" x14ac:dyDescent="0.25">
      <c r="A1121" s="1">
        <v>39967</v>
      </c>
      <c r="B1121">
        <v>54.588999999999999</v>
      </c>
    </row>
    <row r="1122" spans="1:2" x14ac:dyDescent="0.25">
      <c r="A1122" s="1">
        <v>39968</v>
      </c>
      <c r="B1122">
        <v>56.588999999999999</v>
      </c>
    </row>
    <row r="1123" spans="1:2" x14ac:dyDescent="0.25">
      <c r="A1123" s="1">
        <v>39969</v>
      </c>
      <c r="B1123">
        <v>56.061</v>
      </c>
    </row>
    <row r="1124" spans="1:2" x14ac:dyDescent="0.25">
      <c r="A1124" s="1">
        <v>39972</v>
      </c>
      <c r="B1124">
        <v>55.25</v>
      </c>
    </row>
    <row r="1125" spans="1:2" x14ac:dyDescent="0.25">
      <c r="A1125" s="1">
        <v>39973</v>
      </c>
      <c r="B1125">
        <v>56.256999999999998</v>
      </c>
    </row>
    <row r="1126" spans="1:2" x14ac:dyDescent="0.25">
      <c r="A1126" s="1">
        <v>39974</v>
      </c>
      <c r="B1126">
        <v>55.65</v>
      </c>
    </row>
    <row r="1127" spans="1:2" x14ac:dyDescent="0.25">
      <c r="A1127" s="1">
        <v>39975</v>
      </c>
      <c r="B1127">
        <v>56.104999999999997</v>
      </c>
    </row>
    <row r="1128" spans="1:2" x14ac:dyDescent="0.25">
      <c r="A1128" s="1">
        <v>39976</v>
      </c>
      <c r="B1128">
        <v>54.97</v>
      </c>
    </row>
    <row r="1129" spans="1:2" x14ac:dyDescent="0.25">
      <c r="A1129" s="1">
        <v>39979</v>
      </c>
      <c r="B1129">
        <v>52.819000000000003</v>
      </c>
    </row>
    <row r="1130" spans="1:2" x14ac:dyDescent="0.25">
      <c r="A1130" s="1">
        <v>39980</v>
      </c>
      <c r="B1130">
        <v>52.613</v>
      </c>
    </row>
    <row r="1131" spans="1:2" x14ac:dyDescent="0.25">
      <c r="A1131" s="1">
        <v>39981</v>
      </c>
      <c r="B1131">
        <v>53.24</v>
      </c>
    </row>
    <row r="1132" spans="1:2" x14ac:dyDescent="0.25">
      <c r="A1132" s="1">
        <v>39982</v>
      </c>
      <c r="B1132">
        <v>52.792999999999999</v>
      </c>
    </row>
    <row r="1133" spans="1:2" x14ac:dyDescent="0.25">
      <c r="A1133" s="1">
        <v>39983</v>
      </c>
      <c r="B1133">
        <v>51.676000000000002</v>
      </c>
    </row>
    <row r="1134" spans="1:2" x14ac:dyDescent="0.25">
      <c r="A1134" s="1">
        <v>39986</v>
      </c>
      <c r="B1134">
        <v>50.360999999999997</v>
      </c>
    </row>
    <row r="1135" spans="1:2" x14ac:dyDescent="0.25">
      <c r="A1135" s="1">
        <v>39987</v>
      </c>
      <c r="B1135">
        <v>51.048000000000002</v>
      </c>
    </row>
    <row r="1136" spans="1:2" x14ac:dyDescent="0.25">
      <c r="A1136" s="1">
        <v>39988</v>
      </c>
      <c r="B1136">
        <v>50.856000000000002</v>
      </c>
    </row>
    <row r="1137" spans="1:2" x14ac:dyDescent="0.25">
      <c r="A1137" s="1">
        <v>39989</v>
      </c>
      <c r="B1137">
        <v>50.383000000000003</v>
      </c>
    </row>
    <row r="1138" spans="1:2" x14ac:dyDescent="0.25">
      <c r="A1138" s="1">
        <v>39990</v>
      </c>
      <c r="B1138">
        <v>50.241999999999997</v>
      </c>
    </row>
    <row r="1139" spans="1:2" x14ac:dyDescent="0.25">
      <c r="A1139" s="1">
        <v>39993</v>
      </c>
      <c r="B1139">
        <v>49.67</v>
      </c>
    </row>
    <row r="1140" spans="1:2" x14ac:dyDescent="0.25">
      <c r="A1140" s="1">
        <v>39994</v>
      </c>
      <c r="B1140">
        <v>48.04</v>
      </c>
    </row>
    <row r="1141" spans="1:2" x14ac:dyDescent="0.25">
      <c r="A1141" s="1">
        <v>39995</v>
      </c>
      <c r="B1141">
        <v>48.765999999999998</v>
      </c>
    </row>
    <row r="1142" spans="1:2" x14ac:dyDescent="0.25">
      <c r="A1142" s="1">
        <v>39996</v>
      </c>
      <c r="B1142">
        <v>47.981000000000002</v>
      </c>
    </row>
    <row r="1143" spans="1:2" x14ac:dyDescent="0.25">
      <c r="A1143" s="1">
        <v>40000</v>
      </c>
      <c r="B1143">
        <v>46.371000000000002</v>
      </c>
    </row>
    <row r="1144" spans="1:2" x14ac:dyDescent="0.25">
      <c r="A1144" s="1">
        <v>40001</v>
      </c>
      <c r="B1144">
        <v>44.344000000000001</v>
      </c>
    </row>
    <row r="1145" spans="1:2" x14ac:dyDescent="0.25">
      <c r="A1145" s="1">
        <v>40002</v>
      </c>
      <c r="B1145">
        <v>44.374000000000002</v>
      </c>
    </row>
    <row r="1146" spans="1:2" x14ac:dyDescent="0.25">
      <c r="A1146" s="1">
        <v>40003</v>
      </c>
      <c r="B1146">
        <v>45.188000000000002</v>
      </c>
    </row>
    <row r="1147" spans="1:2" x14ac:dyDescent="0.25">
      <c r="A1147" s="1">
        <v>40004</v>
      </c>
      <c r="B1147">
        <v>45.082000000000001</v>
      </c>
    </row>
    <row r="1148" spans="1:2" x14ac:dyDescent="0.25">
      <c r="A1148" s="1">
        <v>40007</v>
      </c>
      <c r="B1148">
        <v>45.640999999999998</v>
      </c>
    </row>
    <row r="1149" spans="1:2" x14ac:dyDescent="0.25">
      <c r="A1149" s="1">
        <v>40008</v>
      </c>
      <c r="B1149">
        <v>45.765000000000001</v>
      </c>
    </row>
    <row r="1150" spans="1:2" x14ac:dyDescent="0.25">
      <c r="A1150" s="1">
        <v>40009</v>
      </c>
      <c r="B1150">
        <v>45.216000000000001</v>
      </c>
    </row>
    <row r="1151" spans="1:2" x14ac:dyDescent="0.25">
      <c r="A1151" s="1">
        <v>40010</v>
      </c>
      <c r="B1151">
        <v>44.353999999999999</v>
      </c>
    </row>
    <row r="1152" spans="1:2" x14ac:dyDescent="0.25">
      <c r="A1152" s="1">
        <v>40011</v>
      </c>
      <c r="B1152">
        <v>45.506999999999998</v>
      </c>
    </row>
    <row r="1153" spans="1:2" x14ac:dyDescent="0.25">
      <c r="A1153" s="1">
        <v>40014</v>
      </c>
      <c r="B1153">
        <v>45.546999999999997</v>
      </c>
    </row>
    <row r="1154" spans="1:2" x14ac:dyDescent="0.25">
      <c r="A1154" s="1">
        <v>40015</v>
      </c>
      <c r="B1154">
        <v>44.512</v>
      </c>
    </row>
    <row r="1155" spans="1:2" x14ac:dyDescent="0.25">
      <c r="A1155" s="1">
        <v>40016</v>
      </c>
      <c r="B1155">
        <v>44.152000000000001</v>
      </c>
    </row>
    <row r="1156" spans="1:2" x14ac:dyDescent="0.25">
      <c r="A1156" s="1">
        <v>40017</v>
      </c>
      <c r="B1156">
        <v>45.658999999999999</v>
      </c>
    </row>
    <row r="1157" spans="1:2" x14ac:dyDescent="0.25">
      <c r="A1157" s="1">
        <v>40018</v>
      </c>
      <c r="B1157">
        <v>44.505000000000003</v>
      </c>
    </row>
    <row r="1158" spans="1:2" x14ac:dyDescent="0.25">
      <c r="A1158" s="1">
        <v>40021</v>
      </c>
      <c r="B1158">
        <v>44.65</v>
      </c>
    </row>
    <row r="1159" spans="1:2" x14ac:dyDescent="0.25">
      <c r="A1159" s="1">
        <v>40022</v>
      </c>
      <c r="B1159">
        <v>44.939</v>
      </c>
    </row>
    <row r="1160" spans="1:2" x14ac:dyDescent="0.25">
      <c r="A1160" s="1">
        <v>40023</v>
      </c>
      <c r="B1160">
        <v>44.597999999999999</v>
      </c>
    </row>
    <row r="1161" spans="1:2" x14ac:dyDescent="0.25">
      <c r="A1161" s="1">
        <v>40024</v>
      </c>
      <c r="B1161">
        <v>46.381999999999998</v>
      </c>
    </row>
    <row r="1162" spans="1:2" x14ac:dyDescent="0.25">
      <c r="A1162" s="1">
        <v>40025</v>
      </c>
      <c r="B1162">
        <v>47.183999999999997</v>
      </c>
    </row>
    <row r="1163" spans="1:2" x14ac:dyDescent="0.25">
      <c r="A1163" s="1">
        <v>40028</v>
      </c>
      <c r="B1163">
        <v>49.468000000000004</v>
      </c>
    </row>
    <row r="1164" spans="1:2" x14ac:dyDescent="0.25">
      <c r="A1164" s="1">
        <v>40029</v>
      </c>
      <c r="B1164">
        <v>49.194000000000003</v>
      </c>
    </row>
    <row r="1165" spans="1:2" x14ac:dyDescent="0.25">
      <c r="A1165" s="1">
        <v>40030</v>
      </c>
      <c r="B1165">
        <v>48.89</v>
      </c>
    </row>
    <row r="1166" spans="1:2" x14ac:dyDescent="0.25">
      <c r="A1166" s="1">
        <v>40031</v>
      </c>
      <c r="B1166">
        <v>47.338000000000001</v>
      </c>
    </row>
    <row r="1167" spans="1:2" x14ac:dyDescent="0.25">
      <c r="A1167" s="1">
        <v>40032</v>
      </c>
      <c r="B1167">
        <v>46.866999999999997</v>
      </c>
    </row>
    <row r="1168" spans="1:2" x14ac:dyDescent="0.25">
      <c r="A1168" s="1">
        <v>40035</v>
      </c>
      <c r="B1168">
        <v>46.44</v>
      </c>
    </row>
    <row r="1169" spans="1:2" x14ac:dyDescent="0.25">
      <c r="A1169" s="1">
        <v>40036</v>
      </c>
      <c r="B1169">
        <v>46.941000000000003</v>
      </c>
    </row>
    <row r="1170" spans="1:2" x14ac:dyDescent="0.25">
      <c r="A1170" s="1">
        <v>40037</v>
      </c>
      <c r="B1170">
        <v>47.366999999999997</v>
      </c>
    </row>
    <row r="1171" spans="1:2" x14ac:dyDescent="0.25">
      <c r="A1171" s="1">
        <v>40038</v>
      </c>
      <c r="B1171">
        <v>46.442</v>
      </c>
    </row>
    <row r="1172" spans="1:2" x14ac:dyDescent="0.25">
      <c r="A1172" s="1">
        <v>40039</v>
      </c>
      <c r="B1172">
        <v>45.470999999999997</v>
      </c>
    </row>
    <row r="1173" spans="1:2" x14ac:dyDescent="0.25">
      <c r="A1173" s="1">
        <v>40042</v>
      </c>
      <c r="B1173">
        <v>44.426000000000002</v>
      </c>
    </row>
    <row r="1174" spans="1:2" x14ac:dyDescent="0.25">
      <c r="A1174" s="1">
        <v>40043</v>
      </c>
      <c r="B1174">
        <v>44.526000000000003</v>
      </c>
    </row>
    <row r="1175" spans="1:2" x14ac:dyDescent="0.25">
      <c r="A1175" s="1">
        <v>40044</v>
      </c>
      <c r="B1175">
        <v>44.594000000000001</v>
      </c>
    </row>
    <row r="1176" spans="1:2" x14ac:dyDescent="0.25">
      <c r="A1176" s="1">
        <v>40045</v>
      </c>
      <c r="B1176">
        <v>44.502000000000002</v>
      </c>
    </row>
    <row r="1177" spans="1:2" x14ac:dyDescent="0.25">
      <c r="A1177" s="1">
        <v>40046</v>
      </c>
      <c r="B1177">
        <v>44.732999999999997</v>
      </c>
    </row>
    <row r="1178" spans="1:2" x14ac:dyDescent="0.25">
      <c r="A1178" s="1">
        <v>40049</v>
      </c>
      <c r="B1178">
        <v>46.112000000000002</v>
      </c>
    </row>
    <row r="1179" spans="1:2" x14ac:dyDescent="0.25">
      <c r="A1179" s="1">
        <v>40050</v>
      </c>
      <c r="B1179">
        <v>45.573999999999998</v>
      </c>
    </row>
    <row r="1180" spans="1:2" x14ac:dyDescent="0.25">
      <c r="A1180" s="1">
        <v>40051</v>
      </c>
      <c r="B1180">
        <v>45.677999999999997</v>
      </c>
    </row>
    <row r="1181" spans="1:2" x14ac:dyDescent="0.25">
      <c r="A1181" s="1">
        <v>40052</v>
      </c>
      <c r="B1181">
        <v>45.701000000000001</v>
      </c>
    </row>
    <row r="1182" spans="1:2" x14ac:dyDescent="0.25">
      <c r="A1182" s="1">
        <v>40053</v>
      </c>
      <c r="B1182">
        <v>45.845999999999997</v>
      </c>
    </row>
    <row r="1183" spans="1:2" x14ac:dyDescent="0.25">
      <c r="A1183" s="1">
        <v>40056</v>
      </c>
      <c r="B1183">
        <v>45.265999999999998</v>
      </c>
    </row>
    <row r="1184" spans="1:2" x14ac:dyDescent="0.25">
      <c r="A1184" s="1">
        <v>40057</v>
      </c>
      <c r="B1184">
        <v>44.079000000000001</v>
      </c>
    </row>
    <row r="1185" spans="1:2" x14ac:dyDescent="0.25">
      <c r="A1185" s="1">
        <v>40058</v>
      </c>
      <c r="B1185">
        <v>43.947000000000003</v>
      </c>
    </row>
    <row r="1186" spans="1:2" x14ac:dyDescent="0.25">
      <c r="A1186" s="1">
        <v>40059</v>
      </c>
      <c r="B1186">
        <v>43.448999999999998</v>
      </c>
    </row>
    <row r="1187" spans="1:2" x14ac:dyDescent="0.25">
      <c r="A1187" s="1">
        <v>40060</v>
      </c>
      <c r="B1187">
        <v>42.497999999999998</v>
      </c>
    </row>
    <row r="1188" spans="1:2" x14ac:dyDescent="0.25">
      <c r="A1188" s="1">
        <v>40064</v>
      </c>
      <c r="B1188">
        <v>42.58</v>
      </c>
    </row>
    <row r="1189" spans="1:2" x14ac:dyDescent="0.25">
      <c r="A1189" s="1">
        <v>40065</v>
      </c>
      <c r="B1189">
        <v>42.432000000000002</v>
      </c>
    </row>
    <row r="1190" spans="1:2" x14ac:dyDescent="0.25">
      <c r="A1190" s="1">
        <v>40066</v>
      </c>
      <c r="B1190">
        <v>42.658000000000001</v>
      </c>
    </row>
    <row r="1191" spans="1:2" x14ac:dyDescent="0.25">
      <c r="A1191" s="1">
        <v>40067</v>
      </c>
      <c r="B1191">
        <v>42.511000000000003</v>
      </c>
    </row>
    <row r="1192" spans="1:2" x14ac:dyDescent="0.25">
      <c r="A1192" s="1">
        <v>40070</v>
      </c>
      <c r="B1192">
        <v>42.268999999999998</v>
      </c>
    </row>
    <row r="1193" spans="1:2" x14ac:dyDescent="0.25">
      <c r="A1193" s="1">
        <v>40071</v>
      </c>
      <c r="B1193">
        <v>44.866999999999997</v>
      </c>
    </row>
    <row r="1194" spans="1:2" x14ac:dyDescent="0.25">
      <c r="A1194" s="1">
        <v>40072</v>
      </c>
      <c r="B1194">
        <v>44.189</v>
      </c>
    </row>
    <row r="1195" spans="1:2" x14ac:dyDescent="0.25">
      <c r="A1195" s="1">
        <v>40073</v>
      </c>
      <c r="B1195">
        <v>43.838000000000001</v>
      </c>
    </row>
    <row r="1196" spans="1:2" x14ac:dyDescent="0.25">
      <c r="A1196" s="1">
        <v>40074</v>
      </c>
      <c r="B1196">
        <v>43.048000000000002</v>
      </c>
    </row>
    <row r="1197" spans="1:2" x14ac:dyDescent="0.25">
      <c r="A1197" s="1">
        <v>40077</v>
      </c>
      <c r="B1197">
        <v>42.343000000000004</v>
      </c>
    </row>
    <row r="1198" spans="1:2" x14ac:dyDescent="0.25">
      <c r="A1198" s="1">
        <v>40078</v>
      </c>
      <c r="B1198">
        <v>42.902999999999999</v>
      </c>
    </row>
    <row r="1199" spans="1:2" x14ac:dyDescent="0.25">
      <c r="A1199" s="1">
        <v>40079</v>
      </c>
      <c r="B1199">
        <v>43.14</v>
      </c>
    </row>
    <row r="1200" spans="1:2" x14ac:dyDescent="0.25">
      <c r="A1200" s="1">
        <v>40080</v>
      </c>
      <c r="B1200">
        <v>43.651000000000003</v>
      </c>
    </row>
    <row r="1201" spans="1:2" x14ac:dyDescent="0.25">
      <c r="A1201" s="1">
        <v>40081</v>
      </c>
      <c r="B1201">
        <v>43.179000000000002</v>
      </c>
    </row>
    <row r="1202" spans="1:2" x14ac:dyDescent="0.25">
      <c r="A1202" s="1">
        <v>40084</v>
      </c>
      <c r="B1202">
        <v>43.356000000000002</v>
      </c>
    </row>
    <row r="1203" spans="1:2" x14ac:dyDescent="0.25">
      <c r="A1203" s="1">
        <v>40085</v>
      </c>
      <c r="B1203">
        <v>43.206000000000003</v>
      </c>
    </row>
    <row r="1204" spans="1:2" x14ac:dyDescent="0.25">
      <c r="A1204" s="1">
        <v>40086</v>
      </c>
      <c r="B1204">
        <v>43.762</v>
      </c>
    </row>
    <row r="1205" spans="1:2" x14ac:dyDescent="0.25">
      <c r="A1205" s="1">
        <v>40087</v>
      </c>
      <c r="B1205">
        <v>43.325000000000003</v>
      </c>
    </row>
    <row r="1206" spans="1:2" x14ac:dyDescent="0.25">
      <c r="A1206" s="1">
        <v>40088</v>
      </c>
      <c r="B1206">
        <v>42.076999999999998</v>
      </c>
    </row>
    <row r="1207" spans="1:2" x14ac:dyDescent="0.25">
      <c r="A1207" s="1">
        <v>40091</v>
      </c>
      <c r="B1207">
        <v>42.423000000000002</v>
      </c>
    </row>
    <row r="1208" spans="1:2" x14ac:dyDescent="0.25">
      <c r="A1208" s="1">
        <v>40092</v>
      </c>
      <c r="B1208">
        <v>44.009</v>
      </c>
    </row>
    <row r="1209" spans="1:2" x14ac:dyDescent="0.25">
      <c r="A1209" s="1">
        <v>40093</v>
      </c>
      <c r="B1209">
        <v>44.177</v>
      </c>
    </row>
    <row r="1210" spans="1:2" x14ac:dyDescent="0.25">
      <c r="A1210" s="1">
        <v>40094</v>
      </c>
      <c r="B1210">
        <v>45.097999999999999</v>
      </c>
    </row>
    <row r="1211" spans="1:2" x14ac:dyDescent="0.25">
      <c r="A1211" s="1">
        <v>40095</v>
      </c>
      <c r="B1211">
        <v>45.503999999999998</v>
      </c>
    </row>
    <row r="1212" spans="1:2" x14ac:dyDescent="0.25">
      <c r="A1212" s="1">
        <v>40098</v>
      </c>
      <c r="B1212">
        <v>47.561</v>
      </c>
    </row>
    <row r="1213" spans="1:2" x14ac:dyDescent="0.25">
      <c r="A1213" s="1">
        <v>40099</v>
      </c>
      <c r="B1213">
        <v>47.857999999999997</v>
      </c>
    </row>
    <row r="1214" spans="1:2" x14ac:dyDescent="0.25">
      <c r="A1214" s="1">
        <v>40100</v>
      </c>
      <c r="B1214">
        <v>47.994</v>
      </c>
    </row>
    <row r="1215" spans="1:2" x14ac:dyDescent="0.25">
      <c r="A1215" s="1">
        <v>40101</v>
      </c>
      <c r="B1215">
        <v>47.204000000000001</v>
      </c>
    </row>
    <row r="1216" spans="1:2" x14ac:dyDescent="0.25">
      <c r="A1216" s="1">
        <v>40102</v>
      </c>
      <c r="B1216">
        <v>46.902000000000001</v>
      </c>
    </row>
    <row r="1217" spans="1:2" x14ac:dyDescent="0.25">
      <c r="A1217" s="1">
        <v>40105</v>
      </c>
      <c r="B1217">
        <v>48.28</v>
      </c>
    </row>
    <row r="1218" spans="1:2" x14ac:dyDescent="0.25">
      <c r="A1218" s="1">
        <v>40106</v>
      </c>
      <c r="B1218">
        <v>47.875</v>
      </c>
    </row>
    <row r="1219" spans="1:2" x14ac:dyDescent="0.25">
      <c r="A1219" s="1">
        <v>40107</v>
      </c>
      <c r="B1219">
        <v>49.497</v>
      </c>
    </row>
    <row r="1220" spans="1:2" x14ac:dyDescent="0.25">
      <c r="A1220" s="1">
        <v>40108</v>
      </c>
      <c r="B1220">
        <v>49.847000000000001</v>
      </c>
    </row>
    <row r="1221" spans="1:2" x14ac:dyDescent="0.25">
      <c r="A1221" s="1">
        <v>40109</v>
      </c>
      <c r="B1221">
        <v>49.545000000000002</v>
      </c>
    </row>
    <row r="1222" spans="1:2" x14ac:dyDescent="0.25">
      <c r="A1222" s="1">
        <v>40112</v>
      </c>
      <c r="B1222">
        <v>47.9084</v>
      </c>
    </row>
    <row r="1223" spans="1:2" x14ac:dyDescent="0.25">
      <c r="A1223" s="1">
        <v>40113</v>
      </c>
      <c r="B1223">
        <v>46.833199999999998</v>
      </c>
    </row>
    <row r="1224" spans="1:2" x14ac:dyDescent="0.25">
      <c r="A1224" s="1">
        <v>40114</v>
      </c>
      <c r="B1224">
        <v>46.446100000000001</v>
      </c>
    </row>
    <row r="1225" spans="1:2" x14ac:dyDescent="0.25">
      <c r="A1225" s="1">
        <v>40115</v>
      </c>
      <c r="B1225">
        <v>47.413400000000003</v>
      </c>
    </row>
    <row r="1226" spans="1:2" x14ac:dyDescent="0.25">
      <c r="A1226" s="1">
        <v>40116</v>
      </c>
      <c r="B1226">
        <v>46.448799999999999</v>
      </c>
    </row>
    <row r="1227" spans="1:2" x14ac:dyDescent="0.25">
      <c r="A1227" s="1">
        <v>40119</v>
      </c>
      <c r="B1227">
        <v>48.047899999999998</v>
      </c>
    </row>
    <row r="1228" spans="1:2" x14ac:dyDescent="0.25">
      <c r="A1228" s="1">
        <v>40120</v>
      </c>
      <c r="B1228">
        <v>48.599400000000003</v>
      </c>
    </row>
    <row r="1229" spans="1:2" x14ac:dyDescent="0.25">
      <c r="A1229" s="1">
        <v>40121</v>
      </c>
      <c r="B1229">
        <v>48.231999999999999</v>
      </c>
    </row>
    <row r="1230" spans="1:2" x14ac:dyDescent="0.25">
      <c r="A1230" s="1">
        <v>40122</v>
      </c>
      <c r="B1230">
        <v>47.1586</v>
      </c>
    </row>
    <row r="1231" spans="1:2" x14ac:dyDescent="0.25">
      <c r="A1231" s="1">
        <v>40123</v>
      </c>
      <c r="B1231">
        <v>46.086500000000001</v>
      </c>
    </row>
    <row r="1232" spans="1:2" x14ac:dyDescent="0.25">
      <c r="A1232" s="1">
        <v>40126</v>
      </c>
      <c r="B1232">
        <v>47.695300000000003</v>
      </c>
    </row>
    <row r="1233" spans="1:2" x14ac:dyDescent="0.25">
      <c r="A1233" s="1">
        <v>40127</v>
      </c>
      <c r="B1233">
        <v>48.006999999999998</v>
      </c>
    </row>
    <row r="1234" spans="1:2" x14ac:dyDescent="0.25">
      <c r="A1234" s="1">
        <v>40128</v>
      </c>
      <c r="B1234">
        <v>48.285800000000002</v>
      </c>
    </row>
    <row r="1235" spans="1:2" x14ac:dyDescent="0.25">
      <c r="A1235" s="1">
        <v>40129</v>
      </c>
      <c r="B1235">
        <v>48.541200000000003</v>
      </c>
    </row>
    <row r="1236" spans="1:2" x14ac:dyDescent="0.25">
      <c r="A1236" s="1">
        <v>40130</v>
      </c>
      <c r="B1236">
        <v>48.640099999999997</v>
      </c>
    </row>
    <row r="1237" spans="1:2" x14ac:dyDescent="0.25">
      <c r="A1237" s="1">
        <v>40133</v>
      </c>
      <c r="B1237">
        <v>50.098799999999997</v>
      </c>
    </row>
    <row r="1238" spans="1:2" x14ac:dyDescent="0.25">
      <c r="A1238" s="1">
        <v>40134</v>
      </c>
      <c r="B1238">
        <v>50.790900000000001</v>
      </c>
    </row>
    <row r="1239" spans="1:2" x14ac:dyDescent="0.25">
      <c r="A1239" s="1">
        <v>40135</v>
      </c>
      <c r="B1239">
        <v>50.410200000000003</v>
      </c>
    </row>
    <row r="1240" spans="1:2" x14ac:dyDescent="0.25">
      <c r="A1240" s="1">
        <v>40136</v>
      </c>
      <c r="B1240">
        <v>50.464700000000001</v>
      </c>
    </row>
    <row r="1241" spans="1:2" x14ac:dyDescent="0.25">
      <c r="A1241" s="1">
        <v>40137</v>
      </c>
      <c r="B1241">
        <v>50.400300000000001</v>
      </c>
    </row>
    <row r="1242" spans="1:2" x14ac:dyDescent="0.25">
      <c r="A1242" s="1">
        <v>40140</v>
      </c>
      <c r="B1242">
        <v>50.1233</v>
      </c>
    </row>
    <row r="1243" spans="1:2" x14ac:dyDescent="0.25">
      <c r="A1243" s="1">
        <v>40141</v>
      </c>
      <c r="B1243">
        <v>49.237099999999998</v>
      </c>
    </row>
    <row r="1244" spans="1:2" x14ac:dyDescent="0.25">
      <c r="A1244" s="1">
        <v>40142</v>
      </c>
      <c r="B1244">
        <v>50.418700000000001</v>
      </c>
    </row>
    <row r="1245" spans="1:2" x14ac:dyDescent="0.25">
      <c r="A1245" s="1">
        <v>40144</v>
      </c>
      <c r="B1245">
        <v>50.558500000000002</v>
      </c>
    </row>
    <row r="1246" spans="1:2" x14ac:dyDescent="0.25">
      <c r="A1246" s="1">
        <v>40147</v>
      </c>
      <c r="B1246">
        <v>51.283099999999997</v>
      </c>
    </row>
    <row r="1247" spans="1:2" x14ac:dyDescent="0.25">
      <c r="A1247" s="1">
        <v>40148</v>
      </c>
      <c r="B1247">
        <v>51.0443</v>
      </c>
    </row>
    <row r="1248" spans="1:2" x14ac:dyDescent="0.25">
      <c r="A1248" s="1">
        <v>40149</v>
      </c>
      <c r="B1248">
        <v>50.022500000000001</v>
      </c>
    </row>
    <row r="1249" spans="1:2" x14ac:dyDescent="0.25">
      <c r="A1249" s="1">
        <v>40150</v>
      </c>
      <c r="B1249">
        <v>49.982599999999998</v>
      </c>
    </row>
    <row r="1250" spans="1:2" x14ac:dyDescent="0.25">
      <c r="A1250" s="1">
        <v>40151</v>
      </c>
      <c r="B1250">
        <v>49.1374</v>
      </c>
    </row>
    <row r="1251" spans="1:2" x14ac:dyDescent="0.25">
      <c r="A1251" s="1">
        <v>40154</v>
      </c>
      <c r="B1251">
        <v>48.952300000000001</v>
      </c>
    </row>
    <row r="1252" spans="1:2" x14ac:dyDescent="0.25">
      <c r="A1252" s="1">
        <v>40155</v>
      </c>
      <c r="B1252">
        <v>48.632599999999996</v>
      </c>
    </row>
    <row r="1253" spans="1:2" x14ac:dyDescent="0.25">
      <c r="A1253" s="1">
        <v>40156</v>
      </c>
      <c r="B1253">
        <v>48.1526</v>
      </c>
    </row>
    <row r="1254" spans="1:2" x14ac:dyDescent="0.25">
      <c r="A1254" s="1">
        <v>40157</v>
      </c>
      <c r="B1254">
        <v>48.513500000000001</v>
      </c>
    </row>
    <row r="1255" spans="1:2" x14ac:dyDescent="0.25">
      <c r="A1255" s="1">
        <v>40158</v>
      </c>
      <c r="B1255">
        <v>49.118600000000001</v>
      </c>
    </row>
    <row r="1256" spans="1:2" x14ac:dyDescent="0.25">
      <c r="A1256" s="1">
        <v>40161</v>
      </c>
      <c r="B1256">
        <v>49.798099999999998</v>
      </c>
    </row>
    <row r="1257" spans="1:2" x14ac:dyDescent="0.25">
      <c r="A1257" s="1">
        <v>40162</v>
      </c>
      <c r="B1257">
        <v>49.619500000000002</v>
      </c>
    </row>
    <row r="1258" spans="1:2" x14ac:dyDescent="0.25">
      <c r="A1258" s="1">
        <v>40163</v>
      </c>
      <c r="B1258">
        <v>49.840899999999998</v>
      </c>
    </row>
    <row r="1259" spans="1:2" x14ac:dyDescent="0.25">
      <c r="A1259" s="1">
        <v>40164</v>
      </c>
      <c r="B1259">
        <v>48.146999999999998</v>
      </c>
    </row>
    <row r="1260" spans="1:2" x14ac:dyDescent="0.25">
      <c r="A1260" s="1">
        <v>40165</v>
      </c>
      <c r="B1260">
        <v>48.168700000000001</v>
      </c>
    </row>
    <row r="1261" spans="1:2" x14ac:dyDescent="0.25">
      <c r="A1261" s="1">
        <v>40168</v>
      </c>
      <c r="B1261">
        <v>47.826300000000003</v>
      </c>
    </row>
    <row r="1262" spans="1:2" x14ac:dyDescent="0.25">
      <c r="A1262" s="1">
        <v>40169</v>
      </c>
      <c r="B1262">
        <v>47.642299999999999</v>
      </c>
    </row>
    <row r="1263" spans="1:2" x14ac:dyDescent="0.25">
      <c r="A1263" s="1">
        <v>40170</v>
      </c>
      <c r="B1263">
        <v>48.222700000000003</v>
      </c>
    </row>
    <row r="1264" spans="1:2" x14ac:dyDescent="0.25">
      <c r="A1264" s="1">
        <v>40171</v>
      </c>
      <c r="B1264">
        <v>48.246600000000001</v>
      </c>
    </row>
    <row r="1265" spans="1:2" x14ac:dyDescent="0.25">
      <c r="A1265" s="1">
        <v>40175</v>
      </c>
      <c r="B1265">
        <v>49.735700000000001</v>
      </c>
    </row>
    <row r="1266" spans="1:2" x14ac:dyDescent="0.25">
      <c r="A1266" s="1">
        <v>40176</v>
      </c>
      <c r="B1266">
        <v>49.753799999999998</v>
      </c>
    </row>
    <row r="1267" spans="1:2" x14ac:dyDescent="0.25">
      <c r="A1267" s="1">
        <v>40177</v>
      </c>
      <c r="B1267">
        <v>49.6584</v>
      </c>
    </row>
    <row r="1268" spans="1:2" x14ac:dyDescent="0.25">
      <c r="A1268" s="1">
        <v>40178</v>
      </c>
      <c r="B1268">
        <v>49.701500000000003</v>
      </c>
    </row>
    <row r="1269" spans="1:2" x14ac:dyDescent="0.25">
      <c r="A1269" s="1">
        <v>40182</v>
      </c>
      <c r="B1269">
        <v>50.406399999999998</v>
      </c>
    </row>
    <row r="1270" spans="1:2" x14ac:dyDescent="0.25">
      <c r="A1270" s="1">
        <v>40183</v>
      </c>
      <c r="B1270">
        <v>50.376899999999999</v>
      </c>
    </row>
    <row r="1271" spans="1:2" x14ac:dyDescent="0.25">
      <c r="A1271" s="1">
        <v>40184</v>
      </c>
      <c r="B1271">
        <v>50.756500000000003</v>
      </c>
    </row>
    <row r="1272" spans="1:2" x14ac:dyDescent="0.25">
      <c r="A1272" s="1">
        <v>40185</v>
      </c>
      <c r="B1272">
        <v>49.689300000000003</v>
      </c>
    </row>
    <row r="1273" spans="1:2" x14ac:dyDescent="0.25">
      <c r="A1273" s="1">
        <v>40186</v>
      </c>
      <c r="B1273">
        <v>50.0458</v>
      </c>
    </row>
    <row r="1274" spans="1:2" x14ac:dyDescent="0.25">
      <c r="A1274" s="1">
        <v>40189</v>
      </c>
      <c r="B1274">
        <v>49.873899999999999</v>
      </c>
    </row>
    <row r="1275" spans="1:2" x14ac:dyDescent="0.25">
      <c r="A1275" s="1">
        <v>40190</v>
      </c>
      <c r="B1275">
        <v>47.213200000000001</v>
      </c>
    </row>
    <row r="1276" spans="1:2" x14ac:dyDescent="0.25">
      <c r="A1276" s="1">
        <v>40191</v>
      </c>
      <c r="B1276">
        <v>47.214799999999997</v>
      </c>
    </row>
    <row r="1277" spans="1:2" x14ac:dyDescent="0.25">
      <c r="A1277" s="1">
        <v>40192</v>
      </c>
      <c r="B1277">
        <v>46.719299999999997</v>
      </c>
    </row>
    <row r="1278" spans="1:2" x14ac:dyDescent="0.25">
      <c r="A1278" s="1">
        <v>40193</v>
      </c>
      <c r="B1278">
        <v>45.7453</v>
      </c>
    </row>
    <row r="1279" spans="1:2" x14ac:dyDescent="0.25">
      <c r="A1279" s="1">
        <v>40197</v>
      </c>
      <c r="B1279">
        <v>45.242199999999997</v>
      </c>
    </row>
    <row r="1280" spans="1:2" x14ac:dyDescent="0.25">
      <c r="A1280" s="1">
        <v>40198</v>
      </c>
      <c r="B1280">
        <v>44.862000000000002</v>
      </c>
    </row>
    <row r="1281" spans="1:2" x14ac:dyDescent="0.25">
      <c r="A1281" s="1">
        <v>40199</v>
      </c>
      <c r="B1281">
        <v>45.1539</v>
      </c>
    </row>
    <row r="1282" spans="1:2" x14ac:dyDescent="0.25">
      <c r="A1282" s="1">
        <v>40200</v>
      </c>
      <c r="B1282">
        <v>44.773099999999999</v>
      </c>
    </row>
    <row r="1283" spans="1:2" x14ac:dyDescent="0.25">
      <c r="A1283" s="1">
        <v>40203</v>
      </c>
      <c r="B1283">
        <v>44.682299999999998</v>
      </c>
    </row>
    <row r="1284" spans="1:2" x14ac:dyDescent="0.25">
      <c r="A1284" s="1">
        <v>40204</v>
      </c>
      <c r="B1284">
        <v>44.4923</v>
      </c>
    </row>
    <row r="1285" spans="1:2" x14ac:dyDescent="0.25">
      <c r="A1285" s="1">
        <v>40205</v>
      </c>
      <c r="B1285">
        <v>43.742400000000004</v>
      </c>
    </row>
    <row r="1286" spans="1:2" x14ac:dyDescent="0.25">
      <c r="A1286" s="1">
        <v>40206</v>
      </c>
      <c r="B1286">
        <v>44.0152</v>
      </c>
    </row>
    <row r="1287" spans="1:2" x14ac:dyDescent="0.25">
      <c r="A1287" s="1">
        <v>40207</v>
      </c>
      <c r="B1287">
        <v>43.1678</v>
      </c>
    </row>
    <row r="1288" spans="1:2" x14ac:dyDescent="0.25">
      <c r="A1288" s="1">
        <v>40210</v>
      </c>
      <c r="B1288">
        <v>43.208300000000001</v>
      </c>
    </row>
    <row r="1289" spans="1:2" x14ac:dyDescent="0.25">
      <c r="A1289" s="1">
        <v>40211</v>
      </c>
      <c r="B1289">
        <v>44.038200000000003</v>
      </c>
    </row>
    <row r="1290" spans="1:2" x14ac:dyDescent="0.25">
      <c r="A1290" s="1">
        <v>40212</v>
      </c>
      <c r="B1290">
        <v>42.794499999999999</v>
      </c>
    </row>
    <row r="1291" spans="1:2" x14ac:dyDescent="0.25">
      <c r="A1291" s="1">
        <v>40213</v>
      </c>
      <c r="B1291">
        <v>43.097900000000003</v>
      </c>
    </row>
    <row r="1292" spans="1:2" x14ac:dyDescent="0.25">
      <c r="A1292" s="1">
        <v>40214</v>
      </c>
      <c r="B1292">
        <v>42.927799999999998</v>
      </c>
    </row>
    <row r="1293" spans="1:2" x14ac:dyDescent="0.25">
      <c r="A1293" s="1">
        <v>40217</v>
      </c>
      <c r="B1293">
        <v>43.657600000000002</v>
      </c>
    </row>
    <row r="1294" spans="1:2" x14ac:dyDescent="0.25">
      <c r="A1294" s="1">
        <v>40218</v>
      </c>
      <c r="B1294">
        <v>43.636699999999998</v>
      </c>
    </row>
    <row r="1295" spans="1:2" x14ac:dyDescent="0.25">
      <c r="A1295" s="1">
        <v>40219</v>
      </c>
      <c r="B1295">
        <v>44.307299999999998</v>
      </c>
    </row>
    <row r="1296" spans="1:2" x14ac:dyDescent="0.25">
      <c r="A1296" s="1">
        <v>40220</v>
      </c>
      <c r="B1296">
        <v>44.4084</v>
      </c>
    </row>
    <row r="1297" spans="1:2" x14ac:dyDescent="0.25">
      <c r="A1297" s="1">
        <v>40221</v>
      </c>
      <c r="B1297">
        <v>44.222200000000001</v>
      </c>
    </row>
    <row r="1298" spans="1:2" x14ac:dyDescent="0.25">
      <c r="A1298" s="1">
        <v>40225</v>
      </c>
      <c r="B1298">
        <v>45.232900000000001</v>
      </c>
    </row>
    <row r="1299" spans="1:2" x14ac:dyDescent="0.25">
      <c r="A1299" s="1">
        <v>40226</v>
      </c>
      <c r="B1299">
        <v>44.459000000000003</v>
      </c>
    </row>
    <row r="1300" spans="1:2" x14ac:dyDescent="0.25">
      <c r="A1300" s="1">
        <v>40227</v>
      </c>
      <c r="B1300">
        <v>44.074300000000001</v>
      </c>
    </row>
    <row r="1301" spans="1:2" x14ac:dyDescent="0.25">
      <c r="A1301" s="1">
        <v>40228</v>
      </c>
      <c r="B1301">
        <v>44.226100000000002</v>
      </c>
    </row>
    <row r="1302" spans="1:2" x14ac:dyDescent="0.25">
      <c r="A1302" s="1">
        <v>40231</v>
      </c>
      <c r="B1302">
        <v>45.197000000000003</v>
      </c>
    </row>
    <row r="1303" spans="1:2" x14ac:dyDescent="0.25">
      <c r="A1303" s="1">
        <v>40232</v>
      </c>
      <c r="B1303">
        <v>44.651000000000003</v>
      </c>
    </row>
    <row r="1304" spans="1:2" x14ac:dyDescent="0.25">
      <c r="A1304" s="1">
        <v>40233</v>
      </c>
      <c r="B1304">
        <v>45.198300000000003</v>
      </c>
    </row>
    <row r="1305" spans="1:2" x14ac:dyDescent="0.25">
      <c r="A1305" s="1">
        <v>40234</v>
      </c>
      <c r="B1305">
        <v>44.617199999999997</v>
      </c>
    </row>
    <row r="1306" spans="1:2" x14ac:dyDescent="0.25">
      <c r="A1306" s="1">
        <v>40235</v>
      </c>
      <c r="B1306">
        <v>45.39</v>
      </c>
    </row>
    <row r="1307" spans="1:2" x14ac:dyDescent="0.25">
      <c r="A1307" s="1">
        <v>40238</v>
      </c>
      <c r="B1307">
        <v>44.8078</v>
      </c>
    </row>
    <row r="1308" spans="1:2" x14ac:dyDescent="0.25">
      <c r="A1308" s="1">
        <v>40239</v>
      </c>
      <c r="B1308">
        <v>44.816299999999998</v>
      </c>
    </row>
    <row r="1309" spans="1:2" x14ac:dyDescent="0.25">
      <c r="A1309" s="1">
        <v>40240</v>
      </c>
      <c r="B1309">
        <v>45.270400000000002</v>
      </c>
    </row>
    <row r="1310" spans="1:2" x14ac:dyDescent="0.25">
      <c r="A1310" s="1">
        <v>40241</v>
      </c>
      <c r="B1310">
        <v>44.423299999999998</v>
      </c>
    </row>
    <row r="1311" spans="1:2" x14ac:dyDescent="0.25">
      <c r="A1311" s="1">
        <v>40242</v>
      </c>
      <c r="B1311">
        <v>43.941200000000002</v>
      </c>
    </row>
    <row r="1312" spans="1:2" x14ac:dyDescent="0.25">
      <c r="A1312" s="1">
        <v>40245</v>
      </c>
      <c r="B1312">
        <v>44.051299999999998</v>
      </c>
    </row>
    <row r="1313" spans="1:2" x14ac:dyDescent="0.25">
      <c r="A1313" s="1">
        <v>40246</v>
      </c>
      <c r="B1313">
        <v>43.675899999999999</v>
      </c>
    </row>
    <row r="1314" spans="1:2" x14ac:dyDescent="0.25">
      <c r="A1314" s="1">
        <v>40247</v>
      </c>
      <c r="B1314">
        <v>43.562600000000003</v>
      </c>
    </row>
    <row r="1315" spans="1:2" x14ac:dyDescent="0.25">
      <c r="A1315" s="1">
        <v>40248</v>
      </c>
      <c r="B1315">
        <v>42.971699999999998</v>
      </c>
    </row>
    <row r="1316" spans="1:2" x14ac:dyDescent="0.25">
      <c r="A1316" s="1">
        <v>40249</v>
      </c>
      <c r="B1316">
        <v>42.969900000000003</v>
      </c>
    </row>
    <row r="1317" spans="1:2" x14ac:dyDescent="0.25">
      <c r="A1317" s="1">
        <v>40252</v>
      </c>
      <c r="B1317">
        <v>42.8887</v>
      </c>
    </row>
    <row r="1318" spans="1:2" x14ac:dyDescent="0.25">
      <c r="A1318" s="1">
        <v>40253</v>
      </c>
      <c r="B1318">
        <v>43.482100000000003</v>
      </c>
    </row>
    <row r="1319" spans="1:2" x14ac:dyDescent="0.25">
      <c r="A1319" s="1">
        <v>40254</v>
      </c>
      <c r="B1319">
        <v>44.2395</v>
      </c>
    </row>
    <row r="1320" spans="1:2" x14ac:dyDescent="0.25">
      <c r="A1320" s="1">
        <v>40255</v>
      </c>
      <c r="B1320">
        <v>44.192399999999999</v>
      </c>
    </row>
    <row r="1321" spans="1:2" x14ac:dyDescent="0.25">
      <c r="A1321" s="1">
        <v>40256</v>
      </c>
      <c r="B1321">
        <v>44.057899999999997</v>
      </c>
    </row>
    <row r="1322" spans="1:2" x14ac:dyDescent="0.25">
      <c r="A1322" s="1">
        <v>40259</v>
      </c>
      <c r="B1322">
        <v>44.086399999999998</v>
      </c>
    </row>
    <row r="1323" spans="1:2" x14ac:dyDescent="0.25">
      <c r="A1323" s="1">
        <v>40260</v>
      </c>
      <c r="B1323">
        <v>43.538699999999999</v>
      </c>
    </row>
    <row r="1324" spans="1:2" x14ac:dyDescent="0.25">
      <c r="A1324" s="1">
        <v>40261</v>
      </c>
      <c r="B1324">
        <v>43.465200000000003</v>
      </c>
    </row>
    <row r="1325" spans="1:2" x14ac:dyDescent="0.25">
      <c r="A1325" s="1">
        <v>40262</v>
      </c>
      <c r="B1325">
        <v>42.515500000000003</v>
      </c>
    </row>
    <row r="1326" spans="1:2" x14ac:dyDescent="0.25">
      <c r="A1326" s="1">
        <v>40263</v>
      </c>
      <c r="B1326">
        <v>42.712200000000003</v>
      </c>
    </row>
    <row r="1327" spans="1:2" x14ac:dyDescent="0.25">
      <c r="A1327" s="1">
        <v>40266</v>
      </c>
      <c r="B1327">
        <v>43.038499999999999</v>
      </c>
    </row>
    <row r="1328" spans="1:2" x14ac:dyDescent="0.25">
      <c r="A1328" s="1">
        <v>40267</v>
      </c>
      <c r="B1328">
        <v>43.208300000000001</v>
      </c>
    </row>
    <row r="1329" spans="1:2" x14ac:dyDescent="0.25">
      <c r="A1329" s="1">
        <v>40268</v>
      </c>
      <c r="B1329">
        <v>41.734999999999999</v>
      </c>
    </row>
    <row r="1330" spans="1:2" x14ac:dyDescent="0.25">
      <c r="A1330" s="1">
        <v>40269</v>
      </c>
      <c r="B1330">
        <v>41.8215</v>
      </c>
    </row>
    <row r="1331" spans="1:2" x14ac:dyDescent="0.25">
      <c r="A1331" s="1">
        <v>40273</v>
      </c>
      <c r="B1331">
        <v>41.733699999999999</v>
      </c>
    </row>
    <row r="1332" spans="1:2" x14ac:dyDescent="0.25">
      <c r="A1332" s="1">
        <v>40274</v>
      </c>
      <c r="B1332">
        <v>42.134900000000002</v>
      </c>
    </row>
    <row r="1333" spans="1:2" x14ac:dyDescent="0.25">
      <c r="A1333" s="1">
        <v>40275</v>
      </c>
      <c r="B1333">
        <v>42.950699999999998</v>
      </c>
    </row>
    <row r="1334" spans="1:2" x14ac:dyDescent="0.25">
      <c r="A1334" s="1">
        <v>40276</v>
      </c>
      <c r="B1334">
        <v>42.366</v>
      </c>
    </row>
    <row r="1335" spans="1:2" x14ac:dyDescent="0.25">
      <c r="A1335" s="1">
        <v>40277</v>
      </c>
      <c r="B1335">
        <v>42.302100000000003</v>
      </c>
    </row>
    <row r="1336" spans="1:2" x14ac:dyDescent="0.25">
      <c r="A1336" s="1">
        <v>40280</v>
      </c>
      <c r="B1336">
        <v>42.573599999999999</v>
      </c>
    </row>
    <row r="1337" spans="1:2" x14ac:dyDescent="0.25">
      <c r="A1337" s="1">
        <v>40281</v>
      </c>
      <c r="B1337">
        <v>43.045400000000001</v>
      </c>
    </row>
    <row r="1338" spans="1:2" x14ac:dyDescent="0.25">
      <c r="A1338" s="1">
        <v>40282</v>
      </c>
      <c r="B1338">
        <v>43.260300000000001</v>
      </c>
    </row>
    <row r="1339" spans="1:2" x14ac:dyDescent="0.25">
      <c r="A1339" s="1">
        <v>40283</v>
      </c>
      <c r="B1339">
        <v>43.886000000000003</v>
      </c>
    </row>
    <row r="1340" spans="1:2" x14ac:dyDescent="0.25">
      <c r="A1340" s="1">
        <v>40284</v>
      </c>
      <c r="B1340">
        <v>44.132300000000001</v>
      </c>
    </row>
    <row r="1341" spans="1:2" x14ac:dyDescent="0.25">
      <c r="A1341" s="1">
        <v>40287</v>
      </c>
      <c r="B1341">
        <v>42.817599999999999</v>
      </c>
    </row>
    <row r="1342" spans="1:2" x14ac:dyDescent="0.25">
      <c r="A1342" s="1">
        <v>40288</v>
      </c>
      <c r="B1342">
        <v>43.673000000000002</v>
      </c>
    </row>
    <row r="1343" spans="1:2" x14ac:dyDescent="0.25">
      <c r="A1343" s="1">
        <v>40289</v>
      </c>
      <c r="B1343">
        <v>44.076000000000001</v>
      </c>
    </row>
    <row r="1344" spans="1:2" x14ac:dyDescent="0.25">
      <c r="A1344" s="1">
        <v>40290</v>
      </c>
      <c r="B1344">
        <v>44.575600000000001</v>
      </c>
    </row>
    <row r="1345" spans="1:2" x14ac:dyDescent="0.25">
      <c r="A1345" s="1">
        <v>40291</v>
      </c>
      <c r="B1345">
        <v>43.939300000000003</v>
      </c>
    </row>
    <row r="1346" spans="1:2" x14ac:dyDescent="0.25">
      <c r="A1346" s="1">
        <v>40294</v>
      </c>
      <c r="B1346">
        <v>43.502499999999998</v>
      </c>
    </row>
    <row r="1347" spans="1:2" x14ac:dyDescent="0.25">
      <c r="A1347" s="1">
        <v>40295</v>
      </c>
      <c r="B1347">
        <v>43.019300000000001</v>
      </c>
    </row>
    <row r="1348" spans="1:2" x14ac:dyDescent="0.25">
      <c r="A1348" s="1">
        <v>40296</v>
      </c>
      <c r="B1348">
        <v>43.398299999999999</v>
      </c>
    </row>
    <row r="1349" spans="1:2" x14ac:dyDescent="0.25">
      <c r="A1349" s="1">
        <v>40297</v>
      </c>
      <c r="B1349">
        <v>43.802999999999997</v>
      </c>
    </row>
    <row r="1350" spans="1:2" x14ac:dyDescent="0.25">
      <c r="A1350" s="1">
        <v>40298</v>
      </c>
      <c r="B1350">
        <v>44.268300000000004</v>
      </c>
    </row>
    <row r="1351" spans="1:2" x14ac:dyDescent="0.25">
      <c r="A1351" s="1">
        <v>40301</v>
      </c>
      <c r="B1351">
        <v>43.856000000000002</v>
      </c>
    </row>
    <row r="1352" spans="1:2" x14ac:dyDescent="0.25">
      <c r="A1352" s="1">
        <v>40302</v>
      </c>
      <c r="B1352">
        <v>43.946100000000001</v>
      </c>
    </row>
    <row r="1353" spans="1:2" x14ac:dyDescent="0.25">
      <c r="A1353" s="1">
        <v>40303</v>
      </c>
      <c r="B1353">
        <v>43.9681</v>
      </c>
    </row>
    <row r="1354" spans="1:2" x14ac:dyDescent="0.25">
      <c r="A1354" s="1">
        <v>40304</v>
      </c>
      <c r="B1354">
        <v>43.372599999999998</v>
      </c>
    </row>
    <row r="1355" spans="1:2" x14ac:dyDescent="0.25">
      <c r="A1355" s="1">
        <v>40305</v>
      </c>
      <c r="B1355">
        <v>43.561</v>
      </c>
    </row>
    <row r="1356" spans="1:2" x14ac:dyDescent="0.25">
      <c r="A1356" s="1">
        <v>40308</v>
      </c>
      <c r="B1356">
        <v>43.156399999999998</v>
      </c>
    </row>
    <row r="1357" spans="1:2" x14ac:dyDescent="0.25">
      <c r="A1357" s="1">
        <v>40309</v>
      </c>
      <c r="B1357">
        <v>43.526499999999999</v>
      </c>
    </row>
    <row r="1358" spans="1:2" x14ac:dyDescent="0.25">
      <c r="A1358" s="1">
        <v>40310</v>
      </c>
      <c r="B1358">
        <v>43.532800000000002</v>
      </c>
    </row>
    <row r="1359" spans="1:2" x14ac:dyDescent="0.25">
      <c r="A1359" s="1">
        <v>40311</v>
      </c>
      <c r="B1359">
        <v>43.043999999999997</v>
      </c>
    </row>
    <row r="1360" spans="1:2" x14ac:dyDescent="0.25">
      <c r="A1360" s="1">
        <v>40312</v>
      </c>
      <c r="B1360">
        <v>42.275700000000001</v>
      </c>
    </row>
    <row r="1361" spans="1:2" x14ac:dyDescent="0.25">
      <c r="A1361" s="1">
        <v>40315</v>
      </c>
      <c r="B1361">
        <v>41.704500000000003</v>
      </c>
    </row>
    <row r="1362" spans="1:2" x14ac:dyDescent="0.25">
      <c r="A1362" s="1">
        <v>40316</v>
      </c>
      <c r="B1362">
        <v>41.805</v>
      </c>
    </row>
    <row r="1363" spans="1:2" x14ac:dyDescent="0.25">
      <c r="A1363" s="1">
        <v>40317</v>
      </c>
      <c r="B1363">
        <v>41.796399999999998</v>
      </c>
    </row>
    <row r="1364" spans="1:2" x14ac:dyDescent="0.25">
      <c r="A1364" s="1">
        <v>40318</v>
      </c>
      <c r="B1364">
        <v>42.021999999999998</v>
      </c>
    </row>
    <row r="1365" spans="1:2" x14ac:dyDescent="0.25">
      <c r="A1365" s="1">
        <v>40319</v>
      </c>
      <c r="B1365">
        <v>42.299199999999999</v>
      </c>
    </row>
    <row r="1366" spans="1:2" x14ac:dyDescent="0.25">
      <c r="A1366" s="1">
        <v>40322</v>
      </c>
      <c r="B1366">
        <v>42.280299999999997</v>
      </c>
    </row>
    <row r="1367" spans="1:2" x14ac:dyDescent="0.25">
      <c r="A1367" s="1">
        <v>40323</v>
      </c>
      <c r="B1367">
        <v>41.674199999999999</v>
      </c>
    </row>
    <row r="1368" spans="1:2" x14ac:dyDescent="0.25">
      <c r="A1368" s="1">
        <v>40324</v>
      </c>
      <c r="B1368">
        <v>42.137099999999997</v>
      </c>
    </row>
    <row r="1369" spans="1:2" x14ac:dyDescent="0.25">
      <c r="A1369" s="1">
        <v>40325</v>
      </c>
      <c r="B1369">
        <v>42.587400000000002</v>
      </c>
    </row>
    <row r="1370" spans="1:2" x14ac:dyDescent="0.25">
      <c r="A1370" s="1">
        <v>40326</v>
      </c>
      <c r="B1370">
        <v>41.537799999999997</v>
      </c>
    </row>
    <row r="1371" spans="1:2" x14ac:dyDescent="0.25">
      <c r="A1371" s="1">
        <v>40330</v>
      </c>
      <c r="B1371">
        <v>41.082799999999999</v>
      </c>
    </row>
    <row r="1372" spans="1:2" x14ac:dyDescent="0.25">
      <c r="A1372" s="1">
        <v>40331</v>
      </c>
      <c r="B1372">
        <v>40.6982</v>
      </c>
    </row>
    <row r="1373" spans="1:2" x14ac:dyDescent="0.25">
      <c r="A1373" s="1">
        <v>40332</v>
      </c>
      <c r="B1373">
        <v>41.1432</v>
      </c>
    </row>
    <row r="1374" spans="1:2" x14ac:dyDescent="0.25">
      <c r="A1374" s="1">
        <v>40333</v>
      </c>
      <c r="B1374">
        <v>40.258299999999998</v>
      </c>
    </row>
    <row r="1375" spans="1:2" x14ac:dyDescent="0.25">
      <c r="A1375" s="1">
        <v>40336</v>
      </c>
      <c r="B1375">
        <v>40.012599999999999</v>
      </c>
    </row>
    <row r="1376" spans="1:2" x14ac:dyDescent="0.25">
      <c r="A1376" s="1">
        <v>40337</v>
      </c>
      <c r="B1376">
        <v>39.988</v>
      </c>
    </row>
    <row r="1377" spans="1:2" x14ac:dyDescent="0.25">
      <c r="A1377" s="1">
        <v>40338</v>
      </c>
      <c r="B1377">
        <v>40.0989</v>
      </c>
    </row>
    <row r="1378" spans="1:2" x14ac:dyDescent="0.25">
      <c r="A1378" s="1">
        <v>40339</v>
      </c>
      <c r="B1378">
        <v>40.340600000000002</v>
      </c>
    </row>
    <row r="1379" spans="1:2" x14ac:dyDescent="0.25">
      <c r="A1379" s="1">
        <v>40340</v>
      </c>
      <c r="B1379">
        <v>41.008499999999998</v>
      </c>
    </row>
    <row r="1380" spans="1:2" x14ac:dyDescent="0.25">
      <c r="A1380" s="1">
        <v>40343</v>
      </c>
      <c r="B1380">
        <v>41.517299999999999</v>
      </c>
    </row>
    <row r="1381" spans="1:2" x14ac:dyDescent="0.25">
      <c r="A1381" s="1">
        <v>40344</v>
      </c>
      <c r="B1381">
        <v>41.503300000000003</v>
      </c>
    </row>
    <row r="1382" spans="1:2" x14ac:dyDescent="0.25">
      <c r="A1382" s="1">
        <v>40345</v>
      </c>
      <c r="B1382">
        <v>41.9726</v>
      </c>
    </row>
    <row r="1383" spans="1:2" x14ac:dyDescent="0.25">
      <c r="A1383" s="1">
        <v>40346</v>
      </c>
      <c r="B1383">
        <v>42.068899999999999</v>
      </c>
    </row>
    <row r="1384" spans="1:2" x14ac:dyDescent="0.25">
      <c r="A1384" s="1">
        <v>40347</v>
      </c>
      <c r="B1384">
        <v>42.279400000000003</v>
      </c>
    </row>
    <row r="1385" spans="1:2" x14ac:dyDescent="0.25">
      <c r="A1385" s="1">
        <v>40350</v>
      </c>
      <c r="B1385">
        <v>42.191499999999998</v>
      </c>
    </row>
    <row r="1386" spans="1:2" x14ac:dyDescent="0.25">
      <c r="A1386" s="1">
        <v>40351</v>
      </c>
      <c r="B1386">
        <v>41.971499999999999</v>
      </c>
    </row>
    <row r="1387" spans="1:2" x14ac:dyDescent="0.25">
      <c r="A1387" s="1">
        <v>40352</v>
      </c>
      <c r="B1387">
        <v>41.512700000000002</v>
      </c>
    </row>
    <row r="1388" spans="1:2" x14ac:dyDescent="0.25">
      <c r="A1388" s="1">
        <v>40353</v>
      </c>
      <c r="B1388">
        <v>41.262099999999997</v>
      </c>
    </row>
    <row r="1389" spans="1:2" x14ac:dyDescent="0.25">
      <c r="A1389" s="1">
        <v>40354</v>
      </c>
      <c r="B1389">
        <v>40.955100000000002</v>
      </c>
    </row>
    <row r="1390" spans="1:2" x14ac:dyDescent="0.25">
      <c r="A1390" s="1">
        <v>40357</v>
      </c>
      <c r="B1390">
        <v>40.656199999999998</v>
      </c>
    </row>
    <row r="1391" spans="1:2" x14ac:dyDescent="0.25">
      <c r="A1391" s="1">
        <v>40358</v>
      </c>
      <c r="B1391">
        <v>40.002400000000002</v>
      </c>
    </row>
    <row r="1392" spans="1:2" x14ac:dyDescent="0.25">
      <c r="A1392" s="1">
        <v>40359</v>
      </c>
      <c r="B1392">
        <v>41.5107</v>
      </c>
    </row>
    <row r="1393" spans="1:2" x14ac:dyDescent="0.25">
      <c r="A1393" s="1">
        <v>40360</v>
      </c>
      <c r="B1393">
        <v>42.395299999999999</v>
      </c>
    </row>
    <row r="1394" spans="1:2" x14ac:dyDescent="0.25">
      <c r="A1394" s="1">
        <v>40361</v>
      </c>
      <c r="B1394">
        <v>42.435499999999998</v>
      </c>
    </row>
    <row r="1395" spans="1:2" x14ac:dyDescent="0.25">
      <c r="A1395" s="1">
        <v>40365</v>
      </c>
      <c r="B1395">
        <v>42.235199999999999</v>
      </c>
    </row>
    <row r="1396" spans="1:2" x14ac:dyDescent="0.25">
      <c r="A1396" s="1">
        <v>40366</v>
      </c>
      <c r="B1396">
        <v>43.730899999999998</v>
      </c>
    </row>
    <row r="1397" spans="1:2" x14ac:dyDescent="0.25">
      <c r="A1397" s="1">
        <v>40367</v>
      </c>
      <c r="B1397">
        <v>44.647300000000001</v>
      </c>
    </row>
    <row r="1398" spans="1:2" x14ac:dyDescent="0.25">
      <c r="A1398" s="1">
        <v>40368</v>
      </c>
      <c r="B1398">
        <v>44.486199999999997</v>
      </c>
    </row>
    <row r="1399" spans="1:2" x14ac:dyDescent="0.25">
      <c r="A1399" s="1">
        <v>40371</v>
      </c>
      <c r="B1399">
        <v>44.244399999999999</v>
      </c>
    </row>
    <row r="1400" spans="1:2" x14ac:dyDescent="0.25">
      <c r="A1400" s="1">
        <v>40372</v>
      </c>
      <c r="B1400">
        <v>44.400100000000002</v>
      </c>
    </row>
    <row r="1401" spans="1:2" x14ac:dyDescent="0.25">
      <c r="A1401" s="1">
        <v>40373</v>
      </c>
      <c r="B1401">
        <v>45.1083</v>
      </c>
    </row>
    <row r="1402" spans="1:2" x14ac:dyDescent="0.25">
      <c r="A1402" s="1">
        <v>40374</v>
      </c>
      <c r="B1402">
        <v>46.691200000000002</v>
      </c>
    </row>
    <row r="1403" spans="1:2" x14ac:dyDescent="0.25">
      <c r="A1403" s="1">
        <v>40375</v>
      </c>
      <c r="B1403">
        <v>46.544199999999996</v>
      </c>
    </row>
    <row r="1404" spans="1:2" x14ac:dyDescent="0.25">
      <c r="A1404" s="1">
        <v>40378</v>
      </c>
      <c r="B1404">
        <v>45.655799999999999</v>
      </c>
    </row>
    <row r="1405" spans="1:2" x14ac:dyDescent="0.25">
      <c r="A1405" s="1">
        <v>40379</v>
      </c>
      <c r="B1405">
        <v>45.259399999999999</v>
      </c>
    </row>
    <row r="1406" spans="1:2" x14ac:dyDescent="0.25">
      <c r="A1406" s="1">
        <v>40380</v>
      </c>
      <c r="B1406">
        <v>45.827399999999997</v>
      </c>
    </row>
    <row r="1407" spans="1:2" x14ac:dyDescent="0.25">
      <c r="A1407" s="1">
        <v>40381</v>
      </c>
      <c r="B1407">
        <v>45.880800000000001</v>
      </c>
    </row>
    <row r="1408" spans="1:2" x14ac:dyDescent="0.25">
      <c r="A1408" s="1">
        <v>40382</v>
      </c>
      <c r="B1408">
        <v>45.697400000000002</v>
      </c>
    </row>
    <row r="1409" spans="1:2" x14ac:dyDescent="0.25">
      <c r="A1409" s="1">
        <v>40385</v>
      </c>
      <c r="B1409">
        <v>44.973199999999999</v>
      </c>
    </row>
    <row r="1410" spans="1:2" x14ac:dyDescent="0.25">
      <c r="A1410" s="1">
        <v>40386</v>
      </c>
      <c r="B1410">
        <v>45.024700000000003</v>
      </c>
    </row>
    <row r="1411" spans="1:2" x14ac:dyDescent="0.25">
      <c r="A1411" s="1">
        <v>40387</v>
      </c>
      <c r="B1411">
        <v>46.23</v>
      </c>
    </row>
    <row r="1412" spans="1:2" x14ac:dyDescent="0.25">
      <c r="A1412" s="1">
        <v>40388</v>
      </c>
      <c r="B1412">
        <v>46.784300000000002</v>
      </c>
    </row>
    <row r="1413" spans="1:2" x14ac:dyDescent="0.25">
      <c r="A1413" s="1">
        <v>40389</v>
      </c>
      <c r="B1413">
        <v>48.348700000000001</v>
      </c>
    </row>
    <row r="1414" spans="1:2" x14ac:dyDescent="0.25">
      <c r="A1414" s="1">
        <v>40392</v>
      </c>
      <c r="B1414">
        <v>48.996899999999997</v>
      </c>
    </row>
    <row r="1415" spans="1:2" x14ac:dyDescent="0.25">
      <c r="A1415" s="1">
        <v>40393</v>
      </c>
      <c r="B1415">
        <v>48.834800000000001</v>
      </c>
    </row>
    <row r="1416" spans="1:2" x14ac:dyDescent="0.25">
      <c r="A1416" s="1">
        <v>40394</v>
      </c>
      <c r="B1416">
        <v>50.325499999999998</v>
      </c>
    </row>
    <row r="1417" spans="1:2" x14ac:dyDescent="0.25">
      <c r="A1417" s="1">
        <v>40395</v>
      </c>
      <c r="B1417">
        <v>51.770800000000001</v>
      </c>
    </row>
    <row r="1418" spans="1:2" x14ac:dyDescent="0.25">
      <c r="A1418" s="1">
        <v>40396</v>
      </c>
      <c r="B1418">
        <v>50.692999999999998</v>
      </c>
    </row>
    <row r="1419" spans="1:2" x14ac:dyDescent="0.25">
      <c r="A1419" s="1">
        <v>40399</v>
      </c>
      <c r="B1419">
        <v>50.369399999999999</v>
      </c>
    </row>
    <row r="1420" spans="1:2" x14ac:dyDescent="0.25">
      <c r="A1420" s="1">
        <v>40400</v>
      </c>
      <c r="B1420">
        <v>49.399099999999997</v>
      </c>
    </row>
    <row r="1421" spans="1:2" x14ac:dyDescent="0.25">
      <c r="A1421" s="1">
        <v>40401</v>
      </c>
      <c r="B1421">
        <v>49.339500000000001</v>
      </c>
    </row>
    <row r="1422" spans="1:2" x14ac:dyDescent="0.25">
      <c r="A1422" s="1">
        <v>40402</v>
      </c>
      <c r="B1422">
        <v>50.382399999999997</v>
      </c>
    </row>
    <row r="1423" spans="1:2" x14ac:dyDescent="0.25">
      <c r="A1423" s="1">
        <v>40403</v>
      </c>
      <c r="B1423">
        <v>50.695599999999999</v>
      </c>
    </row>
    <row r="1424" spans="1:2" x14ac:dyDescent="0.25">
      <c r="A1424" s="1">
        <v>40406</v>
      </c>
      <c r="B1424">
        <v>49.532400000000003</v>
      </c>
    </row>
    <row r="1425" spans="1:2" x14ac:dyDescent="0.25">
      <c r="A1425" s="1">
        <v>40407</v>
      </c>
      <c r="B1425">
        <v>49.765099999999997</v>
      </c>
    </row>
    <row r="1426" spans="1:2" x14ac:dyDescent="0.25">
      <c r="A1426" s="1">
        <v>40408</v>
      </c>
      <c r="B1426">
        <v>49.790199999999999</v>
      </c>
    </row>
    <row r="1427" spans="1:2" x14ac:dyDescent="0.25">
      <c r="A1427" s="1">
        <v>40409</v>
      </c>
      <c r="B1427">
        <v>49.800699999999999</v>
      </c>
    </row>
    <row r="1428" spans="1:2" x14ac:dyDescent="0.25">
      <c r="A1428" s="1">
        <v>40410</v>
      </c>
      <c r="B1428">
        <v>49.886299999999999</v>
      </c>
    </row>
    <row r="1429" spans="1:2" x14ac:dyDescent="0.25">
      <c r="A1429" s="1">
        <v>40413</v>
      </c>
      <c r="B1429">
        <v>50.041899999999998</v>
      </c>
    </row>
    <row r="1430" spans="1:2" x14ac:dyDescent="0.25">
      <c r="A1430" s="1">
        <v>40414</v>
      </c>
      <c r="B1430">
        <v>49.080100000000002</v>
      </c>
    </row>
    <row r="1431" spans="1:2" x14ac:dyDescent="0.25">
      <c r="A1431" s="1">
        <v>40415</v>
      </c>
      <c r="B1431">
        <v>48.5182</v>
      </c>
    </row>
    <row r="1432" spans="1:2" x14ac:dyDescent="0.25">
      <c r="A1432" s="1">
        <v>40416</v>
      </c>
      <c r="B1432">
        <v>49.439700000000002</v>
      </c>
    </row>
    <row r="1433" spans="1:2" x14ac:dyDescent="0.25">
      <c r="A1433" s="1">
        <v>40417</v>
      </c>
      <c r="B1433">
        <v>49.938200000000002</v>
      </c>
    </row>
    <row r="1434" spans="1:2" x14ac:dyDescent="0.25">
      <c r="A1434" s="1">
        <v>40420</v>
      </c>
      <c r="B1434">
        <v>50.283799999999999</v>
      </c>
    </row>
    <row r="1435" spans="1:2" x14ac:dyDescent="0.25">
      <c r="A1435" s="1">
        <v>40421</v>
      </c>
      <c r="B1435">
        <v>49.593499999999999</v>
      </c>
    </row>
    <row r="1436" spans="1:2" x14ac:dyDescent="0.25">
      <c r="A1436" s="1">
        <v>40422</v>
      </c>
      <c r="B1436">
        <v>50.269500000000001</v>
      </c>
    </row>
    <row r="1437" spans="1:2" x14ac:dyDescent="0.25">
      <c r="A1437" s="1">
        <v>40423</v>
      </c>
      <c r="B1437">
        <v>50.462600000000002</v>
      </c>
    </row>
    <row r="1438" spans="1:2" x14ac:dyDescent="0.25">
      <c r="A1438" s="1">
        <v>40424</v>
      </c>
      <c r="B1438">
        <v>52.1631</v>
      </c>
    </row>
    <row r="1439" spans="1:2" x14ac:dyDescent="0.25">
      <c r="A1439" s="1">
        <v>40428</v>
      </c>
      <c r="B1439">
        <v>52.423000000000002</v>
      </c>
    </row>
    <row r="1440" spans="1:2" x14ac:dyDescent="0.25">
      <c r="A1440" s="1">
        <v>40429</v>
      </c>
      <c r="B1440">
        <v>51.731400000000001</v>
      </c>
    </row>
    <row r="1441" spans="1:2" x14ac:dyDescent="0.25">
      <c r="A1441" s="1">
        <v>40430</v>
      </c>
      <c r="B1441">
        <v>52.5488</v>
      </c>
    </row>
    <row r="1442" spans="1:2" x14ac:dyDescent="0.25">
      <c r="A1442" s="1">
        <v>40431</v>
      </c>
      <c r="B1442">
        <v>52.551600000000001</v>
      </c>
    </row>
    <row r="1443" spans="1:2" x14ac:dyDescent="0.25">
      <c r="A1443" s="1">
        <v>40434</v>
      </c>
      <c r="B1443">
        <v>52.9895</v>
      </c>
    </row>
    <row r="1444" spans="1:2" x14ac:dyDescent="0.25">
      <c r="A1444" s="1">
        <v>40435</v>
      </c>
      <c r="B1444">
        <v>53.289299999999997</v>
      </c>
    </row>
    <row r="1445" spans="1:2" x14ac:dyDescent="0.25">
      <c r="A1445" s="1">
        <v>40436</v>
      </c>
      <c r="B1445">
        <v>53.242699999999999</v>
      </c>
    </row>
    <row r="1446" spans="1:2" x14ac:dyDescent="0.25">
      <c r="A1446" s="1">
        <v>40437</v>
      </c>
      <c r="B1446">
        <v>53.009900000000002</v>
      </c>
    </row>
    <row r="1447" spans="1:2" x14ac:dyDescent="0.25">
      <c r="A1447" s="1">
        <v>40438</v>
      </c>
      <c r="B1447">
        <v>54.694000000000003</v>
      </c>
    </row>
    <row r="1448" spans="1:2" x14ac:dyDescent="0.25">
      <c r="A1448" s="1">
        <v>40441</v>
      </c>
      <c r="B1448">
        <v>54.626399999999997</v>
      </c>
    </row>
    <row r="1449" spans="1:2" x14ac:dyDescent="0.25">
      <c r="A1449" s="1">
        <v>40442</v>
      </c>
      <c r="B1449">
        <v>54.151000000000003</v>
      </c>
    </row>
    <row r="1450" spans="1:2" x14ac:dyDescent="0.25">
      <c r="A1450" s="1">
        <v>40443</v>
      </c>
      <c r="B1450">
        <v>54.330300000000001</v>
      </c>
    </row>
    <row r="1451" spans="1:2" x14ac:dyDescent="0.25">
      <c r="A1451" s="1">
        <v>40444</v>
      </c>
      <c r="B1451">
        <v>53.743499999999997</v>
      </c>
    </row>
    <row r="1452" spans="1:2" x14ac:dyDescent="0.25">
      <c r="A1452" s="1">
        <v>40445</v>
      </c>
      <c r="B1452">
        <v>55.688000000000002</v>
      </c>
    </row>
    <row r="1453" spans="1:2" x14ac:dyDescent="0.25">
      <c r="A1453" s="1">
        <v>40448</v>
      </c>
      <c r="B1453">
        <v>55.104500000000002</v>
      </c>
    </row>
    <row r="1454" spans="1:2" x14ac:dyDescent="0.25">
      <c r="A1454" s="1">
        <v>40449</v>
      </c>
      <c r="B1454">
        <v>53.825000000000003</v>
      </c>
    </row>
    <row r="1455" spans="1:2" x14ac:dyDescent="0.25">
      <c r="A1455" s="1">
        <v>40450</v>
      </c>
      <c r="B1455">
        <v>53.800400000000003</v>
      </c>
    </row>
    <row r="1456" spans="1:2" x14ac:dyDescent="0.25">
      <c r="A1456" s="1">
        <v>40451</v>
      </c>
      <c r="B1456">
        <v>53.381900000000002</v>
      </c>
    </row>
    <row r="1457" spans="1:2" x14ac:dyDescent="0.25">
      <c r="A1457" s="1">
        <v>40452</v>
      </c>
      <c r="B1457">
        <v>50.8979</v>
      </c>
    </row>
    <row r="1458" spans="1:2" x14ac:dyDescent="0.25">
      <c r="A1458" s="1">
        <v>40455</v>
      </c>
      <c r="B1458">
        <v>50.919600000000003</v>
      </c>
    </row>
    <row r="1459" spans="1:2" x14ac:dyDescent="0.25">
      <c r="A1459" s="1">
        <v>40456</v>
      </c>
      <c r="B1459">
        <v>52.346499999999999</v>
      </c>
    </row>
    <row r="1460" spans="1:2" x14ac:dyDescent="0.25">
      <c r="A1460" s="1">
        <v>40457</v>
      </c>
      <c r="B1460">
        <v>51.964700000000001</v>
      </c>
    </row>
    <row r="1461" spans="1:2" x14ac:dyDescent="0.25">
      <c r="A1461" s="1">
        <v>40458</v>
      </c>
      <c r="B1461">
        <v>52.429600000000001</v>
      </c>
    </row>
    <row r="1462" spans="1:2" x14ac:dyDescent="0.25">
      <c r="A1462" s="1">
        <v>40459</v>
      </c>
      <c r="B1462">
        <v>56.094499999999996</v>
      </c>
    </row>
    <row r="1463" spans="1:2" x14ac:dyDescent="0.25">
      <c r="A1463" s="1">
        <v>40462</v>
      </c>
      <c r="B1463">
        <v>57.316200000000002</v>
      </c>
    </row>
    <row r="1464" spans="1:2" x14ac:dyDescent="0.25">
      <c r="A1464" s="1">
        <v>40463</v>
      </c>
      <c r="B1464">
        <v>58.7376</v>
      </c>
    </row>
    <row r="1465" spans="1:2" x14ac:dyDescent="0.25">
      <c r="A1465" s="1">
        <v>40464</v>
      </c>
      <c r="B1465">
        <v>58.160899999999998</v>
      </c>
    </row>
    <row r="1466" spans="1:2" x14ac:dyDescent="0.25">
      <c r="A1466" s="1">
        <v>40465</v>
      </c>
      <c r="B1466">
        <v>58.258899999999997</v>
      </c>
    </row>
    <row r="1467" spans="1:2" x14ac:dyDescent="0.25">
      <c r="A1467" s="1">
        <v>40466</v>
      </c>
      <c r="B1467">
        <v>58.104599999999998</v>
      </c>
    </row>
    <row r="1468" spans="1:2" x14ac:dyDescent="0.25">
      <c r="A1468" s="1">
        <v>40469</v>
      </c>
      <c r="B1468">
        <v>57.574100000000001</v>
      </c>
    </row>
    <row r="1469" spans="1:2" x14ac:dyDescent="0.25">
      <c r="A1469" s="1">
        <v>40470</v>
      </c>
      <c r="B1469">
        <v>56.695</v>
      </c>
    </row>
    <row r="1470" spans="1:2" x14ac:dyDescent="0.25">
      <c r="A1470" s="1">
        <v>40471</v>
      </c>
      <c r="B1470">
        <v>58.604999999999997</v>
      </c>
    </row>
    <row r="1471" spans="1:2" x14ac:dyDescent="0.25">
      <c r="A1471" s="1">
        <v>40472</v>
      </c>
      <c r="B1471">
        <v>57.758600000000001</v>
      </c>
    </row>
    <row r="1472" spans="1:2" x14ac:dyDescent="0.25">
      <c r="A1472" s="1">
        <v>40473</v>
      </c>
      <c r="B1472">
        <v>57.601399999999998</v>
      </c>
    </row>
    <row r="1473" spans="1:2" x14ac:dyDescent="0.25">
      <c r="A1473" s="1">
        <v>40476</v>
      </c>
      <c r="B1473">
        <v>58.350299999999997</v>
      </c>
    </row>
    <row r="1474" spans="1:2" x14ac:dyDescent="0.25">
      <c r="A1474" s="1">
        <v>40477</v>
      </c>
      <c r="B1474">
        <v>58.814999999999998</v>
      </c>
    </row>
    <row r="1475" spans="1:2" x14ac:dyDescent="0.25">
      <c r="A1475" s="1">
        <v>40478</v>
      </c>
      <c r="B1475">
        <v>59.368099999999998</v>
      </c>
    </row>
    <row r="1476" spans="1:2" x14ac:dyDescent="0.25">
      <c r="A1476" s="1">
        <v>40479</v>
      </c>
      <c r="B1476">
        <v>59.745199999999997</v>
      </c>
    </row>
    <row r="1477" spans="1:2" x14ac:dyDescent="0.25">
      <c r="A1477" s="1">
        <v>40480</v>
      </c>
      <c r="B1477">
        <v>59.845100000000002</v>
      </c>
    </row>
    <row r="1478" spans="1:2" x14ac:dyDescent="0.25">
      <c r="A1478" s="1">
        <v>40483</v>
      </c>
      <c r="B1478">
        <v>59.345100000000002</v>
      </c>
    </row>
    <row r="1479" spans="1:2" x14ac:dyDescent="0.25">
      <c r="A1479" s="1">
        <v>40484</v>
      </c>
      <c r="B1479">
        <v>59.1036</v>
      </c>
    </row>
    <row r="1480" spans="1:2" x14ac:dyDescent="0.25">
      <c r="A1480" s="1">
        <v>40485</v>
      </c>
      <c r="B1480">
        <v>59.2973</v>
      </c>
    </row>
    <row r="1481" spans="1:2" x14ac:dyDescent="0.25">
      <c r="A1481" s="1">
        <v>40486</v>
      </c>
      <c r="B1481">
        <v>60.7973</v>
      </c>
    </row>
    <row r="1482" spans="1:2" x14ac:dyDescent="0.25">
      <c r="A1482" s="1">
        <v>40487</v>
      </c>
      <c r="B1482">
        <v>61.172400000000003</v>
      </c>
    </row>
    <row r="1483" spans="1:2" x14ac:dyDescent="0.25">
      <c r="A1483" s="1">
        <v>40490</v>
      </c>
      <c r="B1483">
        <v>61.053199999999997</v>
      </c>
    </row>
    <row r="1484" spans="1:2" x14ac:dyDescent="0.25">
      <c r="A1484" s="1">
        <v>40491</v>
      </c>
      <c r="B1484">
        <v>61.3827</v>
      </c>
    </row>
    <row r="1485" spans="1:2" x14ac:dyDescent="0.25">
      <c r="A1485" s="1">
        <v>40492</v>
      </c>
      <c r="B1485">
        <v>60.6205</v>
      </c>
    </row>
    <row r="1486" spans="1:2" x14ac:dyDescent="0.25">
      <c r="A1486" s="1">
        <v>40493</v>
      </c>
      <c r="B1486">
        <v>60.735100000000003</v>
      </c>
    </row>
    <row r="1487" spans="1:2" x14ac:dyDescent="0.25">
      <c r="A1487" s="1">
        <v>40494</v>
      </c>
      <c r="B1487">
        <v>57.653700000000001</v>
      </c>
    </row>
    <row r="1488" spans="1:2" x14ac:dyDescent="0.25">
      <c r="A1488" s="1">
        <v>40497</v>
      </c>
      <c r="B1488">
        <v>58.842199999999998</v>
      </c>
    </row>
    <row r="1489" spans="1:2" x14ac:dyDescent="0.25">
      <c r="A1489" s="1">
        <v>40498</v>
      </c>
      <c r="B1489">
        <v>55.600499999999997</v>
      </c>
    </row>
    <row r="1490" spans="1:2" x14ac:dyDescent="0.25">
      <c r="A1490" s="1">
        <v>40499</v>
      </c>
      <c r="B1490">
        <v>55.440600000000003</v>
      </c>
    </row>
    <row r="1491" spans="1:2" x14ac:dyDescent="0.25">
      <c r="A1491" s="1">
        <v>40500</v>
      </c>
      <c r="B1491">
        <v>56.993000000000002</v>
      </c>
    </row>
    <row r="1492" spans="1:2" x14ac:dyDescent="0.25">
      <c r="A1492" s="1">
        <v>40501</v>
      </c>
      <c r="B1492">
        <v>55.4452</v>
      </c>
    </row>
    <row r="1493" spans="1:2" x14ac:dyDescent="0.25">
      <c r="A1493" s="1">
        <v>40504</v>
      </c>
      <c r="B1493">
        <v>55.594700000000003</v>
      </c>
    </row>
    <row r="1494" spans="1:2" x14ac:dyDescent="0.25">
      <c r="A1494" s="1">
        <v>40505</v>
      </c>
      <c r="B1494">
        <v>56.369199999999999</v>
      </c>
    </row>
    <row r="1495" spans="1:2" x14ac:dyDescent="0.25">
      <c r="A1495" s="1">
        <v>40506</v>
      </c>
      <c r="B1495">
        <v>57.1599</v>
      </c>
    </row>
    <row r="1496" spans="1:2" x14ac:dyDescent="0.25">
      <c r="A1496" s="1">
        <v>40508</v>
      </c>
      <c r="B1496">
        <v>56.876800000000003</v>
      </c>
    </row>
    <row r="1497" spans="1:2" x14ac:dyDescent="0.25">
      <c r="A1497" s="1">
        <v>40511</v>
      </c>
      <c r="B1497">
        <v>56.887599999999999</v>
      </c>
    </row>
    <row r="1498" spans="1:2" x14ac:dyDescent="0.25">
      <c r="A1498" s="1">
        <v>40512</v>
      </c>
      <c r="B1498">
        <v>56.668199999999999</v>
      </c>
    </row>
    <row r="1499" spans="1:2" x14ac:dyDescent="0.25">
      <c r="A1499" s="1">
        <v>40513</v>
      </c>
      <c r="B1499">
        <v>59.206000000000003</v>
      </c>
    </row>
    <row r="1500" spans="1:2" x14ac:dyDescent="0.25">
      <c r="A1500" s="1">
        <v>40514</v>
      </c>
      <c r="B1500">
        <v>58.8934</v>
      </c>
    </row>
    <row r="1501" spans="1:2" x14ac:dyDescent="0.25">
      <c r="A1501" s="1">
        <v>40515</v>
      </c>
      <c r="B1501">
        <v>60.551099999999998</v>
      </c>
    </row>
    <row r="1502" spans="1:2" x14ac:dyDescent="0.25">
      <c r="A1502" s="1">
        <v>40518</v>
      </c>
      <c r="B1502">
        <v>60.399500000000003</v>
      </c>
    </row>
    <row r="1503" spans="1:2" x14ac:dyDescent="0.25">
      <c r="A1503" s="1">
        <v>40519</v>
      </c>
      <c r="B1503">
        <v>59.942300000000003</v>
      </c>
    </row>
    <row r="1504" spans="1:2" x14ac:dyDescent="0.25">
      <c r="A1504" s="1">
        <v>40520</v>
      </c>
      <c r="B1504">
        <v>60.612299999999998</v>
      </c>
    </row>
    <row r="1505" spans="1:2" x14ac:dyDescent="0.25">
      <c r="A1505" s="1">
        <v>40521</v>
      </c>
      <c r="B1505">
        <v>60.432899999999997</v>
      </c>
    </row>
    <row r="1506" spans="1:2" x14ac:dyDescent="0.25">
      <c r="A1506" s="1">
        <v>40522</v>
      </c>
      <c r="B1506">
        <v>60.036099999999998</v>
      </c>
    </row>
    <row r="1507" spans="1:2" x14ac:dyDescent="0.25">
      <c r="A1507" s="1">
        <v>40525</v>
      </c>
      <c r="B1507">
        <v>61.205199999999998</v>
      </c>
    </row>
    <row r="1508" spans="1:2" x14ac:dyDescent="0.25">
      <c r="A1508" s="1">
        <v>40526</v>
      </c>
      <c r="B1508">
        <v>60.721699999999998</v>
      </c>
    </row>
    <row r="1509" spans="1:2" x14ac:dyDescent="0.25">
      <c r="A1509" s="1">
        <v>40527</v>
      </c>
      <c r="B1509">
        <v>60.6648</v>
      </c>
    </row>
    <row r="1510" spans="1:2" x14ac:dyDescent="0.25">
      <c r="A1510" s="1">
        <v>40528</v>
      </c>
      <c r="B1510">
        <v>60.373100000000001</v>
      </c>
    </row>
    <row r="1511" spans="1:2" x14ac:dyDescent="0.25">
      <c r="A1511" s="1">
        <v>40529</v>
      </c>
      <c r="B1511">
        <v>61.035800000000002</v>
      </c>
    </row>
    <row r="1512" spans="1:2" x14ac:dyDescent="0.25">
      <c r="A1512" s="1">
        <v>40532</v>
      </c>
      <c r="B1512">
        <v>61.690899999999999</v>
      </c>
    </row>
    <row r="1513" spans="1:2" x14ac:dyDescent="0.25">
      <c r="A1513" s="1">
        <v>40533</v>
      </c>
      <c r="B1513">
        <v>61.896599999999999</v>
      </c>
    </row>
    <row r="1514" spans="1:2" x14ac:dyDescent="0.25">
      <c r="A1514" s="1">
        <v>40534</v>
      </c>
      <c r="B1514">
        <v>62.557099999999998</v>
      </c>
    </row>
    <row r="1515" spans="1:2" x14ac:dyDescent="0.25">
      <c r="A1515" s="1">
        <v>40535</v>
      </c>
      <c r="B1515">
        <v>63.100099999999998</v>
      </c>
    </row>
    <row r="1516" spans="1:2" x14ac:dyDescent="0.25">
      <c r="A1516" s="1">
        <v>40539</v>
      </c>
      <c r="B1516">
        <v>63.528799999999997</v>
      </c>
    </row>
    <row r="1517" spans="1:2" x14ac:dyDescent="0.25">
      <c r="A1517" s="1">
        <v>40540</v>
      </c>
      <c r="B1517">
        <v>64.232699999999994</v>
      </c>
    </row>
    <row r="1518" spans="1:2" x14ac:dyDescent="0.25">
      <c r="A1518" s="1">
        <v>40541</v>
      </c>
      <c r="B1518">
        <v>64.104399999999998</v>
      </c>
    </row>
    <row r="1519" spans="1:2" x14ac:dyDescent="0.25">
      <c r="A1519" s="1">
        <v>40542</v>
      </c>
      <c r="B1519">
        <v>63.494799999999998</v>
      </c>
    </row>
    <row r="1520" spans="1:2" x14ac:dyDescent="0.25">
      <c r="A1520" s="1">
        <v>40543</v>
      </c>
      <c r="B1520">
        <v>64.662199999999999</v>
      </c>
    </row>
    <row r="1521" spans="1:2" x14ac:dyDescent="0.25">
      <c r="A1521" s="1">
        <v>40546</v>
      </c>
      <c r="B1521">
        <v>64.124300000000005</v>
      </c>
    </row>
    <row r="1522" spans="1:2" x14ac:dyDescent="0.25">
      <c r="A1522" s="1">
        <v>40547</v>
      </c>
      <c r="B1522">
        <v>63.174799999999998</v>
      </c>
    </row>
    <row r="1523" spans="1:2" x14ac:dyDescent="0.25">
      <c r="A1523" s="1">
        <v>40548</v>
      </c>
      <c r="B1523">
        <v>64.385199999999998</v>
      </c>
    </row>
    <row r="1524" spans="1:2" x14ac:dyDescent="0.25">
      <c r="A1524" s="1">
        <v>40549</v>
      </c>
      <c r="B1524">
        <v>63.067100000000003</v>
      </c>
    </row>
    <row r="1525" spans="1:2" x14ac:dyDescent="0.25">
      <c r="A1525" s="1">
        <v>40550</v>
      </c>
      <c r="B1525">
        <v>62.274500000000003</v>
      </c>
    </row>
    <row r="1526" spans="1:2" x14ac:dyDescent="0.25">
      <c r="A1526" s="1">
        <v>40553</v>
      </c>
      <c r="B1526">
        <v>62.885300000000001</v>
      </c>
    </row>
    <row r="1527" spans="1:2" x14ac:dyDescent="0.25">
      <c r="A1527" s="1">
        <v>40554</v>
      </c>
      <c r="B1527">
        <v>62.314100000000003</v>
      </c>
    </row>
    <row r="1528" spans="1:2" x14ac:dyDescent="0.25">
      <c r="A1528" s="1">
        <v>40555</v>
      </c>
      <c r="B1528">
        <v>64.493099999999998</v>
      </c>
    </row>
    <row r="1529" spans="1:2" x14ac:dyDescent="0.25">
      <c r="A1529" s="1">
        <v>40556</v>
      </c>
      <c r="B1529">
        <v>65.194699999999997</v>
      </c>
    </row>
    <row r="1530" spans="1:2" x14ac:dyDescent="0.25">
      <c r="A1530" s="1">
        <v>40557</v>
      </c>
      <c r="B1530">
        <v>65.355900000000005</v>
      </c>
    </row>
    <row r="1531" spans="1:2" x14ac:dyDescent="0.25">
      <c r="A1531" s="1">
        <v>40561</v>
      </c>
      <c r="B1531">
        <v>65.967799999999997</v>
      </c>
    </row>
    <row r="1532" spans="1:2" x14ac:dyDescent="0.25">
      <c r="A1532" s="1">
        <v>40562</v>
      </c>
      <c r="B1532">
        <v>65.324799999999996</v>
      </c>
    </row>
    <row r="1533" spans="1:2" x14ac:dyDescent="0.25">
      <c r="A1533" s="1">
        <v>40563</v>
      </c>
      <c r="B1533">
        <v>65.973600000000005</v>
      </c>
    </row>
    <row r="1534" spans="1:2" x14ac:dyDescent="0.25">
      <c r="A1534" s="1">
        <v>40564</v>
      </c>
      <c r="B1534">
        <v>66.456500000000005</v>
      </c>
    </row>
    <row r="1535" spans="1:2" x14ac:dyDescent="0.25">
      <c r="A1535" s="1">
        <v>40567</v>
      </c>
      <c r="B1535">
        <v>66.441500000000005</v>
      </c>
    </row>
    <row r="1536" spans="1:2" x14ac:dyDescent="0.25">
      <c r="A1536" s="1">
        <v>40568</v>
      </c>
      <c r="B1536">
        <v>65.520200000000003</v>
      </c>
    </row>
    <row r="1537" spans="1:2" x14ac:dyDescent="0.25">
      <c r="A1537" s="1">
        <v>40569</v>
      </c>
      <c r="B1537">
        <v>66.586399999999998</v>
      </c>
    </row>
    <row r="1538" spans="1:2" x14ac:dyDescent="0.25">
      <c r="A1538" s="1">
        <v>40570</v>
      </c>
      <c r="B1538">
        <v>66.388000000000005</v>
      </c>
    </row>
    <row r="1539" spans="1:2" x14ac:dyDescent="0.25">
      <c r="A1539" s="1">
        <v>40571</v>
      </c>
      <c r="B1539">
        <v>65.718199999999996</v>
      </c>
    </row>
    <row r="1540" spans="1:2" x14ac:dyDescent="0.25">
      <c r="A1540" s="1">
        <v>40574</v>
      </c>
      <c r="B1540">
        <v>66.862700000000004</v>
      </c>
    </row>
    <row r="1541" spans="1:2" x14ac:dyDescent="0.25">
      <c r="A1541" s="1">
        <v>40575</v>
      </c>
      <c r="B1541">
        <v>67.474900000000005</v>
      </c>
    </row>
    <row r="1542" spans="1:2" x14ac:dyDescent="0.25">
      <c r="A1542" s="1">
        <v>40576</v>
      </c>
      <c r="B1542">
        <v>68.224199999999996</v>
      </c>
    </row>
    <row r="1543" spans="1:2" x14ac:dyDescent="0.25">
      <c r="A1543" s="1">
        <v>40577</v>
      </c>
      <c r="B1543">
        <v>67.737300000000005</v>
      </c>
    </row>
    <row r="1544" spans="1:2" x14ac:dyDescent="0.25">
      <c r="A1544" s="1">
        <v>40578</v>
      </c>
      <c r="B1544">
        <v>68.202699999999993</v>
      </c>
    </row>
    <row r="1545" spans="1:2" x14ac:dyDescent="0.25">
      <c r="A1545" s="1">
        <v>40581</v>
      </c>
      <c r="B1545">
        <v>67.989800000000002</v>
      </c>
    </row>
    <row r="1546" spans="1:2" x14ac:dyDescent="0.25">
      <c r="A1546" s="1">
        <v>40582</v>
      </c>
      <c r="B1546">
        <v>68.427300000000002</v>
      </c>
    </row>
    <row r="1547" spans="1:2" x14ac:dyDescent="0.25">
      <c r="A1547" s="1">
        <v>40583</v>
      </c>
      <c r="B1547">
        <v>69.859499999999997</v>
      </c>
    </row>
    <row r="1548" spans="1:2" x14ac:dyDescent="0.25">
      <c r="A1548" s="1">
        <v>40584</v>
      </c>
      <c r="B1548">
        <v>69.121399999999994</v>
      </c>
    </row>
    <row r="1549" spans="1:2" x14ac:dyDescent="0.25">
      <c r="A1549" s="1">
        <v>40585</v>
      </c>
      <c r="B1549">
        <v>69.190799999999996</v>
      </c>
    </row>
    <row r="1550" spans="1:2" x14ac:dyDescent="0.25">
      <c r="A1550" s="1">
        <v>40588</v>
      </c>
      <c r="B1550">
        <v>68.655100000000004</v>
      </c>
    </row>
    <row r="1551" spans="1:2" x14ac:dyDescent="0.25">
      <c r="A1551" s="1">
        <v>40589</v>
      </c>
      <c r="B1551">
        <v>67.229699999999994</v>
      </c>
    </row>
    <row r="1552" spans="1:2" x14ac:dyDescent="0.25">
      <c r="A1552" s="1">
        <v>40590</v>
      </c>
      <c r="B1552">
        <v>67.128500000000003</v>
      </c>
    </row>
    <row r="1553" spans="1:2" x14ac:dyDescent="0.25">
      <c r="A1553" s="1">
        <v>40591</v>
      </c>
      <c r="B1553">
        <v>68.892399999999995</v>
      </c>
    </row>
    <row r="1554" spans="1:2" x14ac:dyDescent="0.25">
      <c r="A1554" s="1">
        <v>40592</v>
      </c>
      <c r="B1554">
        <v>67.629400000000004</v>
      </c>
    </row>
    <row r="1555" spans="1:2" x14ac:dyDescent="0.25">
      <c r="A1555" s="1">
        <v>40596</v>
      </c>
      <c r="B1555">
        <v>64.132599999999996</v>
      </c>
    </row>
    <row r="1556" spans="1:2" x14ac:dyDescent="0.25">
      <c r="A1556" s="1">
        <v>40597</v>
      </c>
      <c r="B1556">
        <v>64.995000000000005</v>
      </c>
    </row>
    <row r="1557" spans="1:2" x14ac:dyDescent="0.25">
      <c r="A1557" s="1">
        <v>40598</v>
      </c>
      <c r="B1557">
        <v>64.448700000000002</v>
      </c>
    </row>
    <row r="1558" spans="1:2" x14ac:dyDescent="0.25">
      <c r="A1558" s="1">
        <v>40599</v>
      </c>
      <c r="B1558">
        <v>66.757199999999997</v>
      </c>
    </row>
    <row r="1559" spans="1:2" x14ac:dyDescent="0.25">
      <c r="A1559" s="1">
        <v>40602</v>
      </c>
      <c r="B1559">
        <v>67.010400000000004</v>
      </c>
    </row>
    <row r="1560" spans="1:2" x14ac:dyDescent="0.25">
      <c r="A1560" s="1">
        <v>40603</v>
      </c>
      <c r="B1560">
        <v>67.241900000000001</v>
      </c>
    </row>
    <row r="1561" spans="1:2" x14ac:dyDescent="0.25">
      <c r="A1561" s="1">
        <v>40604</v>
      </c>
      <c r="B1561">
        <v>67.088499999999996</v>
      </c>
    </row>
    <row r="1562" spans="1:2" x14ac:dyDescent="0.25">
      <c r="A1562" s="1">
        <v>40605</v>
      </c>
      <c r="B1562">
        <v>68.202399999999997</v>
      </c>
    </row>
    <row r="1563" spans="1:2" x14ac:dyDescent="0.25">
      <c r="A1563" s="1">
        <v>40606</v>
      </c>
      <c r="B1563">
        <v>68.078299999999999</v>
      </c>
    </row>
    <row r="1564" spans="1:2" x14ac:dyDescent="0.25">
      <c r="A1564" s="1">
        <v>40609</v>
      </c>
      <c r="B1564">
        <v>66.759</v>
      </c>
    </row>
    <row r="1565" spans="1:2" x14ac:dyDescent="0.25">
      <c r="A1565" s="1">
        <v>40610</v>
      </c>
      <c r="B1565">
        <v>65.688699999999997</v>
      </c>
    </row>
    <row r="1566" spans="1:2" x14ac:dyDescent="0.25">
      <c r="A1566" s="1">
        <v>40611</v>
      </c>
      <c r="B1566">
        <v>64.531999999999996</v>
      </c>
    </row>
    <row r="1567" spans="1:2" x14ac:dyDescent="0.25">
      <c r="A1567" s="1">
        <v>40612</v>
      </c>
      <c r="B1567">
        <v>63.636299999999999</v>
      </c>
    </row>
    <row r="1568" spans="1:2" x14ac:dyDescent="0.25">
      <c r="A1568" s="1">
        <v>40613</v>
      </c>
      <c r="B1568">
        <v>62.166499999999999</v>
      </c>
    </row>
    <row r="1569" spans="1:2" x14ac:dyDescent="0.25">
      <c r="A1569" s="1">
        <v>40616</v>
      </c>
      <c r="B1569">
        <v>62.368299999999998</v>
      </c>
    </row>
    <row r="1570" spans="1:2" x14ac:dyDescent="0.25">
      <c r="A1570" s="1">
        <v>40617</v>
      </c>
      <c r="B1570">
        <v>59.001800000000003</v>
      </c>
    </row>
    <row r="1571" spans="1:2" x14ac:dyDescent="0.25">
      <c r="A1571" s="1">
        <v>40618</v>
      </c>
      <c r="B1571">
        <v>58.483199999999997</v>
      </c>
    </row>
    <row r="1572" spans="1:2" x14ac:dyDescent="0.25">
      <c r="A1572" s="1">
        <v>40619</v>
      </c>
      <c r="B1572">
        <v>61.366199999999999</v>
      </c>
    </row>
    <row r="1573" spans="1:2" x14ac:dyDescent="0.25">
      <c r="A1573" s="1">
        <v>40620</v>
      </c>
      <c r="B1573">
        <v>63.465699999999998</v>
      </c>
    </row>
    <row r="1574" spans="1:2" x14ac:dyDescent="0.25">
      <c r="A1574" s="1">
        <v>40623</v>
      </c>
      <c r="B1574">
        <v>63.548400000000001</v>
      </c>
    </row>
    <row r="1575" spans="1:2" x14ac:dyDescent="0.25">
      <c r="A1575" s="1">
        <v>40624</v>
      </c>
      <c r="B1575">
        <v>63.626300000000001</v>
      </c>
    </row>
    <row r="1576" spans="1:2" x14ac:dyDescent="0.25">
      <c r="A1576" s="1">
        <v>40625</v>
      </c>
      <c r="B1576">
        <v>63.006100000000004</v>
      </c>
    </row>
    <row r="1577" spans="1:2" x14ac:dyDescent="0.25">
      <c r="A1577" s="1">
        <v>40626</v>
      </c>
      <c r="B1577">
        <v>64.329300000000003</v>
      </c>
    </row>
    <row r="1578" spans="1:2" x14ac:dyDescent="0.25">
      <c r="A1578" s="1">
        <v>40627</v>
      </c>
      <c r="B1578">
        <v>63.800800000000002</v>
      </c>
    </row>
    <row r="1579" spans="1:2" x14ac:dyDescent="0.25">
      <c r="A1579" s="1">
        <v>40630</v>
      </c>
      <c r="B1579">
        <v>62.7913</v>
      </c>
    </row>
    <row r="1580" spans="1:2" x14ac:dyDescent="0.25">
      <c r="A1580" s="1">
        <v>40631</v>
      </c>
      <c r="B1580">
        <v>63.278500000000001</v>
      </c>
    </row>
    <row r="1581" spans="1:2" x14ac:dyDescent="0.25">
      <c r="A1581" s="1">
        <v>40632</v>
      </c>
      <c r="B1581">
        <v>62.969200000000001</v>
      </c>
    </row>
    <row r="1582" spans="1:2" x14ac:dyDescent="0.25">
      <c r="A1582" s="1">
        <v>40633</v>
      </c>
      <c r="B1582">
        <v>65.442499999999995</v>
      </c>
    </row>
    <row r="1583" spans="1:2" x14ac:dyDescent="0.25">
      <c r="A1583" s="1">
        <v>40634</v>
      </c>
      <c r="B1583">
        <v>66.6524</v>
      </c>
    </row>
    <row r="1584" spans="1:2" x14ac:dyDescent="0.25">
      <c r="A1584" s="1">
        <v>40637</v>
      </c>
      <c r="B1584">
        <v>67.938699999999997</v>
      </c>
    </row>
    <row r="1585" spans="1:2" x14ac:dyDescent="0.25">
      <c r="A1585" s="1">
        <v>40638</v>
      </c>
      <c r="B1585">
        <v>67.913700000000006</v>
      </c>
    </row>
    <row r="1586" spans="1:2" x14ac:dyDescent="0.25">
      <c r="A1586" s="1">
        <v>40639</v>
      </c>
      <c r="B1586">
        <v>67.759799999999998</v>
      </c>
    </row>
    <row r="1587" spans="1:2" x14ac:dyDescent="0.25">
      <c r="A1587" s="1">
        <v>40640</v>
      </c>
      <c r="B1587">
        <v>67.208299999999994</v>
      </c>
    </row>
    <row r="1588" spans="1:2" x14ac:dyDescent="0.25">
      <c r="A1588" s="1">
        <v>40641</v>
      </c>
      <c r="B1588">
        <v>68.4953</v>
      </c>
    </row>
    <row r="1589" spans="1:2" x14ac:dyDescent="0.25">
      <c r="A1589" s="1">
        <v>40644</v>
      </c>
      <c r="B1589">
        <v>68.352000000000004</v>
      </c>
    </row>
    <row r="1590" spans="1:2" x14ac:dyDescent="0.25">
      <c r="A1590" s="1">
        <v>40645</v>
      </c>
      <c r="B1590">
        <v>66.066500000000005</v>
      </c>
    </row>
    <row r="1591" spans="1:2" x14ac:dyDescent="0.25">
      <c r="A1591" s="1">
        <v>40646</v>
      </c>
      <c r="B1591">
        <v>66.174199999999999</v>
      </c>
    </row>
    <row r="1592" spans="1:2" x14ac:dyDescent="0.25">
      <c r="A1592" s="1">
        <v>40647</v>
      </c>
      <c r="B1592">
        <v>65.918700000000001</v>
      </c>
    </row>
    <row r="1593" spans="1:2" x14ac:dyDescent="0.25">
      <c r="A1593" s="1">
        <v>40648</v>
      </c>
      <c r="B1593">
        <v>65.578100000000006</v>
      </c>
    </row>
    <row r="1594" spans="1:2" x14ac:dyDescent="0.25">
      <c r="A1594" s="1">
        <v>40651</v>
      </c>
      <c r="B1594">
        <v>66.7286</v>
      </c>
    </row>
    <row r="1595" spans="1:2" x14ac:dyDescent="0.25">
      <c r="A1595" s="1">
        <v>40652</v>
      </c>
      <c r="B1595">
        <v>66.7941</v>
      </c>
    </row>
    <row r="1596" spans="1:2" x14ac:dyDescent="0.25">
      <c r="A1596" s="1">
        <v>40653</v>
      </c>
      <c r="B1596">
        <v>66.462199999999996</v>
      </c>
    </row>
    <row r="1597" spans="1:2" x14ac:dyDescent="0.25">
      <c r="A1597" s="1">
        <v>40654</v>
      </c>
      <c r="B1597">
        <v>67.230800000000002</v>
      </c>
    </row>
    <row r="1598" spans="1:2" x14ac:dyDescent="0.25">
      <c r="A1598" s="1">
        <v>40655</v>
      </c>
      <c r="B1598">
        <v>67.230800000000002</v>
      </c>
    </row>
    <row r="1599" spans="1:2" x14ac:dyDescent="0.25">
      <c r="A1599" s="1">
        <v>40658</v>
      </c>
      <c r="B1599">
        <v>68.709900000000005</v>
      </c>
    </row>
    <row r="1600" spans="1:2" x14ac:dyDescent="0.25">
      <c r="A1600" s="1">
        <v>40659</v>
      </c>
      <c r="B1600">
        <v>68.473799999999997</v>
      </c>
    </row>
    <row r="1601" spans="1:2" x14ac:dyDescent="0.25">
      <c r="A1601" s="1">
        <v>40660</v>
      </c>
      <c r="B1601">
        <v>67.256699999999995</v>
      </c>
    </row>
    <row r="1602" spans="1:2" x14ac:dyDescent="0.25">
      <c r="A1602" s="1">
        <v>40661</v>
      </c>
      <c r="B1602">
        <v>64.979100000000003</v>
      </c>
    </row>
    <row r="1603" spans="1:2" x14ac:dyDescent="0.25">
      <c r="A1603" s="1">
        <v>40662</v>
      </c>
      <c r="B1603">
        <v>67.129800000000003</v>
      </c>
    </row>
    <row r="1604" spans="1:2" x14ac:dyDescent="0.25">
      <c r="A1604" s="1">
        <v>40665</v>
      </c>
      <c r="B1604">
        <v>66.137699999999995</v>
      </c>
    </row>
    <row r="1605" spans="1:2" x14ac:dyDescent="0.25">
      <c r="A1605" s="1">
        <v>40666</v>
      </c>
      <c r="B1605">
        <v>65.250900000000001</v>
      </c>
    </row>
    <row r="1606" spans="1:2" x14ac:dyDescent="0.25">
      <c r="A1606" s="1">
        <v>40667</v>
      </c>
      <c r="B1606">
        <v>64.860600000000005</v>
      </c>
    </row>
    <row r="1607" spans="1:2" x14ac:dyDescent="0.25">
      <c r="A1607" s="1">
        <v>40668</v>
      </c>
      <c r="B1607">
        <v>63.234999999999999</v>
      </c>
    </row>
    <row r="1608" spans="1:2" x14ac:dyDescent="0.25">
      <c r="A1608" s="1">
        <v>40669</v>
      </c>
      <c r="B1608">
        <v>62.593400000000003</v>
      </c>
    </row>
    <row r="1609" spans="1:2" x14ac:dyDescent="0.25">
      <c r="A1609" s="1">
        <v>40672</v>
      </c>
      <c r="B1609">
        <v>64.095100000000002</v>
      </c>
    </row>
    <row r="1610" spans="1:2" x14ac:dyDescent="0.25">
      <c r="A1610" s="1">
        <v>40673</v>
      </c>
      <c r="B1610">
        <v>64.290800000000004</v>
      </c>
    </row>
    <row r="1611" spans="1:2" x14ac:dyDescent="0.25">
      <c r="A1611" s="1">
        <v>40674</v>
      </c>
      <c r="B1611">
        <v>62.359699999999997</v>
      </c>
    </row>
    <row r="1612" spans="1:2" x14ac:dyDescent="0.25">
      <c r="A1612" s="1">
        <v>40675</v>
      </c>
      <c r="B1612">
        <v>62.244399999999999</v>
      </c>
    </row>
    <row r="1613" spans="1:2" x14ac:dyDescent="0.25">
      <c r="A1613" s="1">
        <v>40676</v>
      </c>
      <c r="B1613">
        <v>61.919899999999998</v>
      </c>
    </row>
    <row r="1614" spans="1:2" x14ac:dyDescent="0.25">
      <c r="A1614" s="1">
        <v>40679</v>
      </c>
      <c r="B1614">
        <v>62.590299999999999</v>
      </c>
    </row>
    <row r="1615" spans="1:2" x14ac:dyDescent="0.25">
      <c r="A1615" s="1">
        <v>40680</v>
      </c>
      <c r="B1615">
        <v>64.180899999999994</v>
      </c>
    </row>
    <row r="1616" spans="1:2" x14ac:dyDescent="0.25">
      <c r="A1616" s="1">
        <v>40681</v>
      </c>
      <c r="B1616">
        <v>66.913300000000007</v>
      </c>
    </row>
    <row r="1617" spans="1:2" x14ac:dyDescent="0.25">
      <c r="A1617" s="1">
        <v>40682</v>
      </c>
      <c r="B1617">
        <v>66.767200000000003</v>
      </c>
    </row>
    <row r="1618" spans="1:2" x14ac:dyDescent="0.25">
      <c r="A1618" s="1">
        <v>40683</v>
      </c>
      <c r="B1618">
        <v>67.089100000000002</v>
      </c>
    </row>
    <row r="1619" spans="1:2" x14ac:dyDescent="0.25">
      <c r="A1619" s="1">
        <v>40686</v>
      </c>
      <c r="B1619">
        <v>66.708600000000004</v>
      </c>
    </row>
    <row r="1620" spans="1:2" x14ac:dyDescent="0.25">
      <c r="A1620" s="1">
        <v>40687</v>
      </c>
      <c r="B1620">
        <v>65.501199999999997</v>
      </c>
    </row>
    <row r="1621" spans="1:2" x14ac:dyDescent="0.25">
      <c r="A1621" s="1">
        <v>40688</v>
      </c>
      <c r="B1621">
        <v>66.220299999999995</v>
      </c>
    </row>
    <row r="1622" spans="1:2" x14ac:dyDescent="0.25">
      <c r="A1622" s="1">
        <v>40689</v>
      </c>
      <c r="B1622">
        <v>66.806899999999999</v>
      </c>
    </row>
    <row r="1623" spans="1:2" x14ac:dyDescent="0.25">
      <c r="A1623" s="1">
        <v>40690</v>
      </c>
      <c r="B1623">
        <v>67.2864</v>
      </c>
    </row>
    <row r="1624" spans="1:2" x14ac:dyDescent="0.25">
      <c r="A1624" s="1">
        <v>40694</v>
      </c>
      <c r="B1624">
        <v>66.132400000000004</v>
      </c>
    </row>
    <row r="1625" spans="1:2" x14ac:dyDescent="0.25">
      <c r="A1625" s="1">
        <v>40695</v>
      </c>
      <c r="B1625">
        <v>66.294700000000006</v>
      </c>
    </row>
    <row r="1626" spans="1:2" x14ac:dyDescent="0.25">
      <c r="A1626" s="1">
        <v>40696</v>
      </c>
      <c r="B1626">
        <v>67.149199999999993</v>
      </c>
    </row>
    <row r="1627" spans="1:2" x14ac:dyDescent="0.25">
      <c r="A1627" s="1">
        <v>40697</v>
      </c>
      <c r="B1627">
        <v>66.902000000000001</v>
      </c>
    </row>
    <row r="1628" spans="1:2" x14ac:dyDescent="0.25">
      <c r="A1628" s="1">
        <v>40700</v>
      </c>
      <c r="B1628">
        <v>64.997799999999998</v>
      </c>
    </row>
    <row r="1629" spans="1:2" x14ac:dyDescent="0.25">
      <c r="A1629" s="1">
        <v>40701</v>
      </c>
      <c r="B1629">
        <v>65.1661</v>
      </c>
    </row>
    <row r="1630" spans="1:2" x14ac:dyDescent="0.25">
      <c r="A1630" s="1">
        <v>40702</v>
      </c>
      <c r="B1630">
        <v>66.489699999999999</v>
      </c>
    </row>
    <row r="1631" spans="1:2" x14ac:dyDescent="0.25">
      <c r="A1631" s="1">
        <v>40703</v>
      </c>
      <c r="B1631">
        <v>66.994500000000002</v>
      </c>
    </row>
    <row r="1632" spans="1:2" x14ac:dyDescent="0.25">
      <c r="A1632" s="1">
        <v>40704</v>
      </c>
      <c r="B1632">
        <v>67.097399999999993</v>
      </c>
    </row>
    <row r="1633" spans="1:2" x14ac:dyDescent="0.25">
      <c r="A1633" s="1">
        <v>40707</v>
      </c>
      <c r="B1633">
        <v>66.648700000000005</v>
      </c>
    </row>
    <row r="1634" spans="1:2" x14ac:dyDescent="0.25">
      <c r="A1634" s="1">
        <v>40708</v>
      </c>
      <c r="B1634">
        <v>65.322999999999993</v>
      </c>
    </row>
    <row r="1635" spans="1:2" x14ac:dyDescent="0.25">
      <c r="A1635" s="1">
        <v>40709</v>
      </c>
      <c r="B1635">
        <v>64.069299999999998</v>
      </c>
    </row>
    <row r="1636" spans="1:2" x14ac:dyDescent="0.25">
      <c r="A1636" s="1">
        <v>40710</v>
      </c>
      <c r="B1636">
        <v>62.458599999999997</v>
      </c>
    </row>
    <row r="1637" spans="1:2" x14ac:dyDescent="0.25">
      <c r="A1637" s="1">
        <v>40711</v>
      </c>
      <c r="B1637">
        <v>62.2393</v>
      </c>
    </row>
    <row r="1638" spans="1:2" x14ac:dyDescent="0.25">
      <c r="A1638" s="1">
        <v>40714</v>
      </c>
      <c r="B1638">
        <v>62.072200000000002</v>
      </c>
    </row>
    <row r="1639" spans="1:2" x14ac:dyDescent="0.25">
      <c r="A1639" s="1">
        <v>40715</v>
      </c>
      <c r="B1639">
        <v>63.048999999999999</v>
      </c>
    </row>
    <row r="1640" spans="1:2" x14ac:dyDescent="0.25">
      <c r="A1640" s="1">
        <v>40716</v>
      </c>
      <c r="B1640">
        <v>61.044600000000003</v>
      </c>
    </row>
    <row r="1641" spans="1:2" x14ac:dyDescent="0.25">
      <c r="A1641" s="1">
        <v>40717</v>
      </c>
      <c r="B1641">
        <v>60.540500000000002</v>
      </c>
    </row>
    <row r="1642" spans="1:2" x14ac:dyDescent="0.25">
      <c r="A1642" s="1">
        <v>40718</v>
      </c>
      <c r="B1642">
        <v>59.841299999999997</v>
      </c>
    </row>
    <row r="1643" spans="1:2" x14ac:dyDescent="0.25">
      <c r="A1643" s="1">
        <v>40721</v>
      </c>
      <c r="B1643">
        <v>59.288800000000002</v>
      </c>
    </row>
    <row r="1644" spans="1:2" x14ac:dyDescent="0.25">
      <c r="A1644" s="1">
        <v>40722</v>
      </c>
      <c r="B1644">
        <v>60.691400000000002</v>
      </c>
    </row>
    <row r="1645" spans="1:2" x14ac:dyDescent="0.25">
      <c r="A1645" s="1">
        <v>40723</v>
      </c>
      <c r="B1645">
        <v>61.102600000000002</v>
      </c>
    </row>
    <row r="1646" spans="1:2" x14ac:dyDescent="0.25">
      <c r="A1646" s="1">
        <v>40724</v>
      </c>
      <c r="B1646">
        <v>58.374699999999997</v>
      </c>
    </row>
    <row r="1647" spans="1:2" x14ac:dyDescent="0.25">
      <c r="A1647" s="1">
        <v>40725</v>
      </c>
      <c r="B1647">
        <v>57.160200000000003</v>
      </c>
    </row>
    <row r="1648" spans="1:2" x14ac:dyDescent="0.25">
      <c r="A1648" s="1">
        <v>40729</v>
      </c>
      <c r="B1648">
        <v>58.374899999999997</v>
      </c>
    </row>
    <row r="1649" spans="1:2" x14ac:dyDescent="0.25">
      <c r="A1649" s="1">
        <v>40730</v>
      </c>
      <c r="B1649">
        <v>57.979900000000001</v>
      </c>
    </row>
    <row r="1650" spans="1:2" x14ac:dyDescent="0.25">
      <c r="A1650" s="1">
        <v>40731</v>
      </c>
      <c r="B1650">
        <v>58.693899999999999</v>
      </c>
    </row>
    <row r="1651" spans="1:2" x14ac:dyDescent="0.25">
      <c r="A1651" s="1">
        <v>40732</v>
      </c>
      <c r="B1651">
        <v>59.792299999999997</v>
      </c>
    </row>
    <row r="1652" spans="1:2" x14ac:dyDescent="0.25">
      <c r="A1652" s="1">
        <v>40735</v>
      </c>
      <c r="B1652">
        <v>59.607500000000002</v>
      </c>
    </row>
    <row r="1653" spans="1:2" x14ac:dyDescent="0.25">
      <c r="A1653" s="1">
        <v>40736</v>
      </c>
      <c r="B1653">
        <v>61.183300000000003</v>
      </c>
    </row>
    <row r="1654" spans="1:2" x14ac:dyDescent="0.25">
      <c r="A1654" s="1">
        <v>40737</v>
      </c>
      <c r="B1654">
        <v>63.1877</v>
      </c>
    </row>
    <row r="1655" spans="1:2" x14ac:dyDescent="0.25">
      <c r="A1655" s="1">
        <v>40738</v>
      </c>
      <c r="B1655">
        <v>63.272500000000001</v>
      </c>
    </row>
    <row r="1656" spans="1:2" x14ac:dyDescent="0.25">
      <c r="A1656" s="1">
        <v>40739</v>
      </c>
      <c r="B1656">
        <v>63.485199999999999</v>
      </c>
    </row>
    <row r="1657" spans="1:2" x14ac:dyDescent="0.25">
      <c r="A1657" s="1">
        <v>40742</v>
      </c>
      <c r="B1657">
        <v>63.191699999999997</v>
      </c>
    </row>
    <row r="1658" spans="1:2" x14ac:dyDescent="0.25">
      <c r="A1658" s="1">
        <v>40743</v>
      </c>
      <c r="B1658">
        <v>63.253</v>
      </c>
    </row>
    <row r="1659" spans="1:2" x14ac:dyDescent="0.25">
      <c r="A1659" s="1">
        <v>40744</v>
      </c>
      <c r="B1659">
        <v>62.987299999999998</v>
      </c>
    </row>
    <row r="1660" spans="1:2" x14ac:dyDescent="0.25">
      <c r="A1660" s="1">
        <v>40745</v>
      </c>
      <c r="B1660">
        <v>62.374699999999997</v>
      </c>
    </row>
    <row r="1661" spans="1:2" x14ac:dyDescent="0.25">
      <c r="A1661" s="1">
        <v>40746</v>
      </c>
      <c r="B1661">
        <v>63.049500000000002</v>
      </c>
    </row>
    <row r="1662" spans="1:2" x14ac:dyDescent="0.25">
      <c r="A1662" s="1">
        <v>40749</v>
      </c>
      <c r="B1662">
        <v>62.275599999999997</v>
      </c>
    </row>
    <row r="1663" spans="1:2" x14ac:dyDescent="0.25">
      <c r="A1663" s="1">
        <v>40750</v>
      </c>
      <c r="B1663">
        <v>63.081699999999998</v>
      </c>
    </row>
    <row r="1664" spans="1:2" x14ac:dyDescent="0.25">
      <c r="A1664" s="1">
        <v>40751</v>
      </c>
      <c r="B1664">
        <v>63.195399999999999</v>
      </c>
    </row>
    <row r="1665" spans="1:2" x14ac:dyDescent="0.25">
      <c r="A1665" s="1">
        <v>40752</v>
      </c>
      <c r="B1665">
        <v>62.482399999999998</v>
      </c>
    </row>
    <row r="1666" spans="1:2" x14ac:dyDescent="0.25">
      <c r="A1666" s="1">
        <v>40753</v>
      </c>
      <c r="B1666">
        <v>61.229500000000002</v>
      </c>
    </row>
    <row r="1667" spans="1:2" x14ac:dyDescent="0.25">
      <c r="A1667" s="1">
        <v>40756</v>
      </c>
      <c r="B1667">
        <v>61.965699999999998</v>
      </c>
    </row>
    <row r="1668" spans="1:2" x14ac:dyDescent="0.25">
      <c r="A1668" s="1">
        <v>40757</v>
      </c>
      <c r="B1668">
        <v>64.149600000000007</v>
      </c>
    </row>
    <row r="1669" spans="1:2" x14ac:dyDescent="0.25">
      <c r="A1669" s="1">
        <v>40758</v>
      </c>
      <c r="B1669">
        <v>63.697400000000002</v>
      </c>
    </row>
    <row r="1670" spans="1:2" x14ac:dyDescent="0.25">
      <c r="A1670" s="1">
        <v>40759</v>
      </c>
      <c r="B1670">
        <v>62.218600000000002</v>
      </c>
    </row>
    <row r="1671" spans="1:2" x14ac:dyDescent="0.25">
      <c r="A1671" s="1">
        <v>40760</v>
      </c>
      <c r="B1671">
        <v>61.973799999999997</v>
      </c>
    </row>
    <row r="1672" spans="1:2" x14ac:dyDescent="0.25">
      <c r="A1672" s="1">
        <v>40763</v>
      </c>
      <c r="B1672">
        <v>60.457299999999996</v>
      </c>
    </row>
    <row r="1673" spans="1:2" x14ac:dyDescent="0.25">
      <c r="A1673" s="1">
        <v>40764</v>
      </c>
      <c r="B1673">
        <v>60.5824</v>
      </c>
    </row>
    <row r="1674" spans="1:2" x14ac:dyDescent="0.25">
      <c r="A1674" s="1">
        <v>40765</v>
      </c>
      <c r="B1674">
        <v>60.876399999999997</v>
      </c>
    </row>
    <row r="1675" spans="1:2" x14ac:dyDescent="0.25">
      <c r="A1675" s="1">
        <v>40766</v>
      </c>
      <c r="B1675">
        <v>62.587000000000003</v>
      </c>
    </row>
    <row r="1676" spans="1:2" x14ac:dyDescent="0.25">
      <c r="A1676" s="1">
        <v>40767</v>
      </c>
      <c r="B1676">
        <v>62.644500000000001</v>
      </c>
    </row>
    <row r="1677" spans="1:2" x14ac:dyDescent="0.25">
      <c r="A1677" s="1">
        <v>40770</v>
      </c>
      <c r="B1677">
        <v>63.302500000000002</v>
      </c>
    </row>
    <row r="1678" spans="1:2" x14ac:dyDescent="0.25">
      <c r="A1678" s="1">
        <v>40771</v>
      </c>
      <c r="B1678">
        <v>63.731999999999999</v>
      </c>
    </row>
    <row r="1679" spans="1:2" x14ac:dyDescent="0.25">
      <c r="A1679" s="1">
        <v>40772</v>
      </c>
      <c r="B1679">
        <v>64.074299999999994</v>
      </c>
    </row>
    <row r="1680" spans="1:2" x14ac:dyDescent="0.25">
      <c r="A1680" s="1">
        <v>40773</v>
      </c>
      <c r="B1680">
        <v>63.182299999999998</v>
      </c>
    </row>
    <row r="1681" spans="1:2" x14ac:dyDescent="0.25">
      <c r="A1681" s="1">
        <v>40774</v>
      </c>
      <c r="B1681">
        <v>64.155199999999994</v>
      </c>
    </row>
    <row r="1682" spans="1:2" x14ac:dyDescent="0.25">
      <c r="A1682" s="1">
        <v>40777</v>
      </c>
      <c r="B1682">
        <v>64.870999999999995</v>
      </c>
    </row>
    <row r="1683" spans="1:2" x14ac:dyDescent="0.25">
      <c r="A1683" s="1">
        <v>40778</v>
      </c>
      <c r="B1683">
        <v>65.743099999999998</v>
      </c>
    </row>
    <row r="1684" spans="1:2" x14ac:dyDescent="0.25">
      <c r="A1684" s="1">
        <v>40779</v>
      </c>
      <c r="B1684">
        <v>65.527199999999993</v>
      </c>
    </row>
    <row r="1685" spans="1:2" x14ac:dyDescent="0.25">
      <c r="A1685" s="1">
        <v>40780</v>
      </c>
      <c r="B1685">
        <v>65.722300000000004</v>
      </c>
    </row>
    <row r="1686" spans="1:2" x14ac:dyDescent="0.25">
      <c r="A1686" s="1">
        <v>40781</v>
      </c>
      <c r="B1686">
        <v>67.280799999999999</v>
      </c>
    </row>
    <row r="1687" spans="1:2" x14ac:dyDescent="0.25">
      <c r="A1687" s="1">
        <v>40784</v>
      </c>
      <c r="B1687">
        <v>67.768799999999999</v>
      </c>
    </row>
    <row r="1688" spans="1:2" x14ac:dyDescent="0.25">
      <c r="A1688" s="1">
        <v>40785</v>
      </c>
      <c r="B1688">
        <v>68.057900000000004</v>
      </c>
    </row>
    <row r="1689" spans="1:2" x14ac:dyDescent="0.25">
      <c r="A1689" s="1">
        <v>40786</v>
      </c>
      <c r="B1689">
        <v>67.801299999999998</v>
      </c>
    </row>
    <row r="1690" spans="1:2" x14ac:dyDescent="0.25">
      <c r="A1690" s="1">
        <v>40787</v>
      </c>
      <c r="B1690">
        <v>65.796700000000001</v>
      </c>
    </row>
    <row r="1691" spans="1:2" x14ac:dyDescent="0.25">
      <c r="A1691" s="1">
        <v>40788</v>
      </c>
      <c r="B1691">
        <v>67.033000000000001</v>
      </c>
    </row>
    <row r="1692" spans="1:2" x14ac:dyDescent="0.25">
      <c r="A1692" s="1">
        <v>40792</v>
      </c>
      <c r="B1692">
        <v>66.187200000000004</v>
      </c>
    </row>
    <row r="1693" spans="1:2" x14ac:dyDescent="0.25">
      <c r="A1693" s="1">
        <v>40793</v>
      </c>
      <c r="B1693">
        <v>65.722999999999999</v>
      </c>
    </row>
    <row r="1694" spans="1:2" x14ac:dyDescent="0.25">
      <c r="A1694" s="1">
        <v>40794</v>
      </c>
      <c r="B1694">
        <v>64.9298</v>
      </c>
    </row>
    <row r="1695" spans="1:2" x14ac:dyDescent="0.25">
      <c r="A1695" s="1">
        <v>40795</v>
      </c>
      <c r="B1695">
        <v>65.020799999999994</v>
      </c>
    </row>
    <row r="1696" spans="1:2" x14ac:dyDescent="0.25">
      <c r="A1696" s="1">
        <v>40798</v>
      </c>
      <c r="B1696">
        <v>64.754999999999995</v>
      </c>
    </row>
    <row r="1697" spans="1:2" x14ac:dyDescent="0.25">
      <c r="A1697" s="1">
        <v>40799</v>
      </c>
      <c r="B1697">
        <v>63.411700000000003</v>
      </c>
    </row>
    <row r="1698" spans="1:2" x14ac:dyDescent="0.25">
      <c r="A1698" s="1">
        <v>40800</v>
      </c>
      <c r="B1698">
        <v>63.342599999999997</v>
      </c>
    </row>
    <row r="1699" spans="1:2" x14ac:dyDescent="0.25">
      <c r="A1699" s="1">
        <v>40801</v>
      </c>
      <c r="B1699">
        <v>61.926200000000001</v>
      </c>
    </row>
    <row r="1700" spans="1:2" x14ac:dyDescent="0.25">
      <c r="A1700" s="1">
        <v>40802</v>
      </c>
      <c r="B1700">
        <v>61.4041</v>
      </c>
    </row>
    <row r="1701" spans="1:2" x14ac:dyDescent="0.25">
      <c r="A1701" s="1">
        <v>40805</v>
      </c>
      <c r="B1701">
        <v>60.791200000000003</v>
      </c>
    </row>
    <row r="1702" spans="1:2" x14ac:dyDescent="0.25">
      <c r="A1702" s="1">
        <v>40806</v>
      </c>
      <c r="B1702">
        <v>60.786299999999997</v>
      </c>
    </row>
    <row r="1703" spans="1:2" x14ac:dyDescent="0.25">
      <c r="A1703" s="1">
        <v>40807</v>
      </c>
      <c r="B1703">
        <v>60.1693</v>
      </c>
    </row>
    <row r="1704" spans="1:2" x14ac:dyDescent="0.25">
      <c r="A1704" s="1">
        <v>40808</v>
      </c>
      <c r="B1704">
        <v>57.619500000000002</v>
      </c>
    </row>
    <row r="1705" spans="1:2" x14ac:dyDescent="0.25">
      <c r="A1705" s="1">
        <v>40809</v>
      </c>
      <c r="B1705">
        <v>56.889600000000002</v>
      </c>
    </row>
    <row r="1706" spans="1:2" x14ac:dyDescent="0.25">
      <c r="A1706" s="1">
        <v>40812</v>
      </c>
      <c r="B1706">
        <v>57.398600000000002</v>
      </c>
    </row>
    <row r="1707" spans="1:2" x14ac:dyDescent="0.25">
      <c r="A1707" s="1">
        <v>40813</v>
      </c>
      <c r="B1707">
        <v>57.790500000000002</v>
      </c>
    </row>
    <row r="1708" spans="1:2" x14ac:dyDescent="0.25">
      <c r="A1708" s="1">
        <v>40814</v>
      </c>
      <c r="B1708">
        <v>55.963200000000001</v>
      </c>
    </row>
    <row r="1709" spans="1:2" x14ac:dyDescent="0.25">
      <c r="A1709" s="1">
        <v>40815</v>
      </c>
      <c r="B1709">
        <v>56.422400000000003</v>
      </c>
    </row>
    <row r="1710" spans="1:2" x14ac:dyDescent="0.25">
      <c r="A1710" s="1">
        <v>40816</v>
      </c>
      <c r="B1710">
        <v>53.262799999999999</v>
      </c>
    </row>
    <row r="1711" spans="1:2" x14ac:dyDescent="0.25">
      <c r="A1711" s="1">
        <v>40819</v>
      </c>
      <c r="B1711">
        <v>53.4221</v>
      </c>
    </row>
    <row r="1712" spans="1:2" x14ac:dyDescent="0.25">
      <c r="A1712" s="1">
        <v>40820</v>
      </c>
      <c r="B1712">
        <v>52.6601</v>
      </c>
    </row>
    <row r="1713" spans="1:2" x14ac:dyDescent="0.25">
      <c r="A1713" s="1">
        <v>40821</v>
      </c>
      <c r="B1713">
        <v>53.750999999999998</v>
      </c>
    </row>
    <row r="1714" spans="1:2" x14ac:dyDescent="0.25">
      <c r="A1714" s="1">
        <v>40822</v>
      </c>
      <c r="B1714">
        <v>53.583300000000001</v>
      </c>
    </row>
    <row r="1715" spans="1:2" x14ac:dyDescent="0.25">
      <c r="A1715" s="1">
        <v>40823</v>
      </c>
      <c r="B1715">
        <v>53.133699999999997</v>
      </c>
    </row>
    <row r="1716" spans="1:2" x14ac:dyDescent="0.25">
      <c r="A1716" s="1">
        <v>40826</v>
      </c>
      <c r="B1716">
        <v>53.725000000000001</v>
      </c>
    </row>
    <row r="1717" spans="1:2" x14ac:dyDescent="0.25">
      <c r="A1717" s="1">
        <v>40827</v>
      </c>
      <c r="B1717">
        <v>57.076799999999999</v>
      </c>
    </row>
    <row r="1718" spans="1:2" x14ac:dyDescent="0.25">
      <c r="A1718" s="1">
        <v>40828</v>
      </c>
      <c r="B1718">
        <v>56.3718</v>
      </c>
    </row>
    <row r="1719" spans="1:2" x14ac:dyDescent="0.25">
      <c r="A1719" s="1">
        <v>40829</v>
      </c>
      <c r="B1719">
        <v>56.429299999999998</v>
      </c>
    </row>
    <row r="1720" spans="1:2" x14ac:dyDescent="0.25">
      <c r="A1720" s="1">
        <v>40830</v>
      </c>
      <c r="B1720">
        <v>56.785400000000003</v>
      </c>
    </row>
    <row r="1721" spans="1:2" x14ac:dyDescent="0.25">
      <c r="A1721" s="1">
        <v>40833</v>
      </c>
      <c r="B1721">
        <v>56.512700000000002</v>
      </c>
    </row>
    <row r="1722" spans="1:2" x14ac:dyDescent="0.25">
      <c r="A1722" s="1">
        <v>40834</v>
      </c>
      <c r="B1722">
        <v>56.581400000000002</v>
      </c>
    </row>
    <row r="1723" spans="1:2" x14ac:dyDescent="0.25">
      <c r="A1723" s="1">
        <v>40835</v>
      </c>
      <c r="B1723">
        <v>55.838799999999999</v>
      </c>
    </row>
    <row r="1724" spans="1:2" x14ac:dyDescent="0.25">
      <c r="A1724" s="1">
        <v>40836</v>
      </c>
      <c r="B1724">
        <v>56.4236</v>
      </c>
    </row>
    <row r="1725" spans="1:2" x14ac:dyDescent="0.25">
      <c r="A1725" s="1">
        <v>40837</v>
      </c>
      <c r="B1725">
        <v>56.265099999999997</v>
      </c>
    </row>
    <row r="1726" spans="1:2" x14ac:dyDescent="0.25">
      <c r="A1726" s="1">
        <v>40840</v>
      </c>
      <c r="B1726">
        <v>56.773600000000002</v>
      </c>
    </row>
    <row r="1727" spans="1:2" x14ac:dyDescent="0.25">
      <c r="A1727" s="1">
        <v>40841</v>
      </c>
      <c r="B1727">
        <v>56.6252</v>
      </c>
    </row>
    <row r="1728" spans="1:2" x14ac:dyDescent="0.25">
      <c r="A1728" s="1">
        <v>40842</v>
      </c>
      <c r="B1728">
        <v>55.591000000000001</v>
      </c>
    </row>
    <row r="1729" spans="1:2" x14ac:dyDescent="0.25">
      <c r="A1729" s="1">
        <v>40843</v>
      </c>
      <c r="B1729">
        <v>56.973100000000002</v>
      </c>
    </row>
    <row r="1730" spans="1:2" x14ac:dyDescent="0.25">
      <c r="A1730" s="1">
        <v>40844</v>
      </c>
      <c r="B1730">
        <v>56.79</v>
      </c>
    </row>
    <row r="1731" spans="1:2" x14ac:dyDescent="0.25">
      <c r="A1731" s="1">
        <v>40847</v>
      </c>
      <c r="B1731">
        <v>56.054900000000004</v>
      </c>
    </row>
    <row r="1732" spans="1:2" x14ac:dyDescent="0.25">
      <c r="A1732" s="1">
        <v>40848</v>
      </c>
      <c r="B1732">
        <v>56.086300000000001</v>
      </c>
    </row>
    <row r="1733" spans="1:2" x14ac:dyDescent="0.25">
      <c r="A1733" s="1">
        <v>40849</v>
      </c>
      <c r="B1733">
        <v>55.641300000000001</v>
      </c>
    </row>
    <row r="1734" spans="1:2" x14ac:dyDescent="0.25">
      <c r="A1734" s="1">
        <v>40850</v>
      </c>
      <c r="B1734">
        <v>56.604700000000001</v>
      </c>
    </row>
    <row r="1735" spans="1:2" x14ac:dyDescent="0.25">
      <c r="A1735" s="1">
        <v>40851</v>
      </c>
      <c r="B1735">
        <v>56.5886</v>
      </c>
    </row>
    <row r="1736" spans="1:2" x14ac:dyDescent="0.25">
      <c r="A1736" s="1">
        <v>40854</v>
      </c>
      <c r="B1736">
        <v>56.195300000000003</v>
      </c>
    </row>
    <row r="1737" spans="1:2" x14ac:dyDescent="0.25">
      <c r="A1737" s="1">
        <v>40855</v>
      </c>
      <c r="B1737">
        <v>56.811700000000002</v>
      </c>
    </row>
    <row r="1738" spans="1:2" x14ac:dyDescent="0.25">
      <c r="A1738" s="1">
        <v>40856</v>
      </c>
      <c r="B1738">
        <v>56.012900000000002</v>
      </c>
    </row>
    <row r="1739" spans="1:2" x14ac:dyDescent="0.25">
      <c r="A1739" s="1">
        <v>40857</v>
      </c>
      <c r="B1739">
        <v>55.000799999999998</v>
      </c>
    </row>
    <row r="1740" spans="1:2" x14ac:dyDescent="0.25">
      <c r="A1740" s="1">
        <v>40858</v>
      </c>
      <c r="B1740">
        <v>54.866100000000003</v>
      </c>
    </row>
    <row r="1741" spans="1:2" x14ac:dyDescent="0.25">
      <c r="A1741" s="1">
        <v>40861</v>
      </c>
      <c r="B1741">
        <v>54.616799999999998</v>
      </c>
    </row>
    <row r="1742" spans="1:2" x14ac:dyDescent="0.25">
      <c r="A1742" s="1">
        <v>40862</v>
      </c>
      <c r="B1742">
        <v>55.575400000000002</v>
      </c>
    </row>
    <row r="1743" spans="1:2" x14ac:dyDescent="0.25">
      <c r="A1743" s="1">
        <v>40863</v>
      </c>
      <c r="B1743">
        <v>55.082599999999999</v>
      </c>
    </row>
    <row r="1744" spans="1:2" x14ac:dyDescent="0.25">
      <c r="A1744" s="1">
        <v>40864</v>
      </c>
      <c r="B1744">
        <v>53.267899999999997</v>
      </c>
    </row>
    <row r="1745" spans="1:2" x14ac:dyDescent="0.25">
      <c r="A1745" s="1">
        <v>40865</v>
      </c>
      <c r="B1745">
        <v>53.1312</v>
      </c>
    </row>
    <row r="1746" spans="1:2" x14ac:dyDescent="0.25">
      <c r="A1746" s="1">
        <v>40868</v>
      </c>
      <c r="B1746">
        <v>52.216700000000003</v>
      </c>
    </row>
    <row r="1747" spans="1:2" x14ac:dyDescent="0.25">
      <c r="A1747" s="1">
        <v>40869</v>
      </c>
      <c r="B1747">
        <v>52.223300000000002</v>
      </c>
    </row>
    <row r="1748" spans="1:2" x14ac:dyDescent="0.25">
      <c r="A1748" s="1">
        <v>40870</v>
      </c>
      <c r="B1748">
        <v>51.174300000000002</v>
      </c>
    </row>
    <row r="1749" spans="1:2" x14ac:dyDescent="0.25">
      <c r="A1749" s="1">
        <v>40872</v>
      </c>
      <c r="B1749">
        <v>50.607900000000001</v>
      </c>
    </row>
    <row r="1750" spans="1:2" x14ac:dyDescent="0.25">
      <c r="A1750" s="1">
        <v>40875</v>
      </c>
      <c r="B1750">
        <v>51.232100000000003</v>
      </c>
    </row>
    <row r="1751" spans="1:2" x14ac:dyDescent="0.25">
      <c r="A1751" s="1">
        <v>40876</v>
      </c>
      <c r="B1751">
        <v>51.9589</v>
      </c>
    </row>
    <row r="1752" spans="1:2" x14ac:dyDescent="0.25">
      <c r="A1752" s="1">
        <v>40877</v>
      </c>
      <c r="B1752">
        <v>52.120399999999997</v>
      </c>
    </row>
    <row r="1753" spans="1:2" x14ac:dyDescent="0.25">
      <c r="A1753" s="1">
        <v>40878</v>
      </c>
      <c r="B1753">
        <v>51.8384</v>
      </c>
    </row>
    <row r="1754" spans="1:2" x14ac:dyDescent="0.25">
      <c r="A1754" s="1">
        <v>40879</v>
      </c>
      <c r="B1754">
        <v>51.952500000000001</v>
      </c>
    </row>
    <row r="1755" spans="1:2" x14ac:dyDescent="0.25">
      <c r="A1755" s="1">
        <v>40882</v>
      </c>
      <c r="B1755">
        <v>51.387599999999999</v>
      </c>
    </row>
    <row r="1756" spans="1:2" x14ac:dyDescent="0.25">
      <c r="A1756" s="1">
        <v>40883</v>
      </c>
      <c r="B1756">
        <v>51.665399999999998</v>
      </c>
    </row>
    <row r="1757" spans="1:2" x14ac:dyDescent="0.25">
      <c r="A1757" s="1">
        <v>40884</v>
      </c>
      <c r="B1757">
        <v>51.336199999999998</v>
      </c>
    </row>
    <row r="1758" spans="1:2" x14ac:dyDescent="0.25">
      <c r="A1758" s="1">
        <v>40885</v>
      </c>
      <c r="B1758">
        <v>51.564300000000003</v>
      </c>
    </row>
    <row r="1759" spans="1:2" x14ac:dyDescent="0.25">
      <c r="A1759" s="1">
        <v>40886</v>
      </c>
      <c r="B1759">
        <v>50.889800000000001</v>
      </c>
    </row>
    <row r="1760" spans="1:2" x14ac:dyDescent="0.25">
      <c r="A1760" s="1">
        <v>40889</v>
      </c>
      <c r="B1760">
        <v>50.944499999999998</v>
      </c>
    </row>
    <row r="1761" spans="1:2" x14ac:dyDescent="0.25">
      <c r="A1761" s="1">
        <v>40890</v>
      </c>
      <c r="B1761">
        <v>51.189399999999999</v>
      </c>
    </row>
    <row r="1762" spans="1:2" x14ac:dyDescent="0.25">
      <c r="A1762" s="1">
        <v>40891</v>
      </c>
      <c r="B1762">
        <v>50.024700000000003</v>
      </c>
    </row>
    <row r="1763" spans="1:2" x14ac:dyDescent="0.25">
      <c r="A1763" s="1">
        <v>40892</v>
      </c>
      <c r="B1763">
        <v>50.131399999999999</v>
      </c>
    </row>
    <row r="1764" spans="1:2" x14ac:dyDescent="0.25">
      <c r="A1764" s="1">
        <v>40893</v>
      </c>
      <c r="B1764">
        <v>50.668700000000001</v>
      </c>
    </row>
    <row r="1765" spans="1:2" x14ac:dyDescent="0.25">
      <c r="A1765" s="1">
        <v>40896</v>
      </c>
      <c r="B1765">
        <v>51.712899999999998</v>
      </c>
    </row>
    <row r="1766" spans="1:2" x14ac:dyDescent="0.25">
      <c r="A1766" s="1">
        <v>40897</v>
      </c>
      <c r="B1766">
        <v>52.200800000000001</v>
      </c>
    </row>
    <row r="1767" spans="1:2" x14ac:dyDescent="0.25">
      <c r="A1767" s="1">
        <v>40898</v>
      </c>
      <c r="B1767">
        <v>52.851599999999998</v>
      </c>
    </row>
    <row r="1768" spans="1:2" x14ac:dyDescent="0.25">
      <c r="A1768" s="1">
        <v>40899</v>
      </c>
      <c r="B1768">
        <v>53.118499999999997</v>
      </c>
    </row>
    <row r="1769" spans="1:2" x14ac:dyDescent="0.25">
      <c r="A1769" s="1">
        <v>40900</v>
      </c>
      <c r="B1769">
        <v>53.206400000000002</v>
      </c>
    </row>
    <row r="1770" spans="1:2" x14ac:dyDescent="0.25">
      <c r="A1770" s="1">
        <v>40904</v>
      </c>
      <c r="B1770">
        <v>54.736400000000003</v>
      </c>
    </row>
    <row r="1771" spans="1:2" x14ac:dyDescent="0.25">
      <c r="A1771" s="1">
        <v>40905</v>
      </c>
      <c r="B1771">
        <v>55.151899999999998</v>
      </c>
    </row>
    <row r="1772" spans="1:2" x14ac:dyDescent="0.25">
      <c r="A1772" s="1">
        <v>40906</v>
      </c>
      <c r="B1772">
        <v>54.695999999999998</v>
      </c>
    </row>
    <row r="1773" spans="1:2" x14ac:dyDescent="0.25">
      <c r="A1773" s="1">
        <v>40907</v>
      </c>
      <c r="B1773">
        <v>55.315100000000001</v>
      </c>
    </row>
    <row r="1774" spans="1:2" x14ac:dyDescent="0.25">
      <c r="A1774" s="1">
        <v>40911</v>
      </c>
      <c r="B1774">
        <v>56.155999999999999</v>
      </c>
    </row>
    <row r="1775" spans="1:2" x14ac:dyDescent="0.25">
      <c r="A1775" s="1">
        <v>40912</v>
      </c>
      <c r="B1775">
        <v>56.075099999999999</v>
      </c>
    </row>
    <row r="1776" spans="1:2" x14ac:dyDescent="0.25">
      <c r="A1776" s="1">
        <v>40913</v>
      </c>
      <c r="B1776">
        <v>54.814</v>
      </c>
    </row>
    <row r="1777" spans="1:2" x14ac:dyDescent="0.25">
      <c r="A1777" s="1">
        <v>40914</v>
      </c>
      <c r="B1777">
        <v>54.517400000000002</v>
      </c>
    </row>
    <row r="1778" spans="1:2" x14ac:dyDescent="0.25">
      <c r="A1778" s="1">
        <v>40917</v>
      </c>
      <c r="B1778">
        <v>55.751600000000003</v>
      </c>
    </row>
    <row r="1779" spans="1:2" x14ac:dyDescent="0.25">
      <c r="A1779" s="1">
        <v>40918</v>
      </c>
      <c r="B1779">
        <v>55.696599999999997</v>
      </c>
    </row>
    <row r="1780" spans="1:2" x14ac:dyDescent="0.25">
      <c r="A1780" s="1">
        <v>40919</v>
      </c>
      <c r="B1780">
        <v>55.203299999999999</v>
      </c>
    </row>
    <row r="1781" spans="1:2" x14ac:dyDescent="0.25">
      <c r="A1781" s="1">
        <v>40920</v>
      </c>
      <c r="B1781">
        <v>52.806100000000001</v>
      </c>
    </row>
    <row r="1782" spans="1:2" x14ac:dyDescent="0.25">
      <c r="A1782" s="1">
        <v>40921</v>
      </c>
      <c r="B1782">
        <v>51.950600000000001</v>
      </c>
    </row>
    <row r="1783" spans="1:2" x14ac:dyDescent="0.25">
      <c r="A1783" s="1">
        <v>40925</v>
      </c>
      <c r="B1783">
        <v>52.5762</v>
      </c>
    </row>
    <row r="1784" spans="1:2" x14ac:dyDescent="0.25">
      <c r="A1784" s="1">
        <v>40926</v>
      </c>
      <c r="B1784">
        <v>51.970700000000001</v>
      </c>
    </row>
    <row r="1785" spans="1:2" x14ac:dyDescent="0.25">
      <c r="A1785" s="1">
        <v>40927</v>
      </c>
      <c r="B1785">
        <v>52.892200000000003</v>
      </c>
    </row>
    <row r="1786" spans="1:2" x14ac:dyDescent="0.25">
      <c r="A1786" s="1">
        <v>40928</v>
      </c>
      <c r="B1786">
        <v>52.995600000000003</v>
      </c>
    </row>
    <row r="1787" spans="1:2" x14ac:dyDescent="0.25">
      <c r="A1787" s="1">
        <v>40931</v>
      </c>
      <c r="B1787">
        <v>53.991</v>
      </c>
    </row>
    <row r="1788" spans="1:2" x14ac:dyDescent="0.25">
      <c r="A1788" s="1">
        <v>40932</v>
      </c>
      <c r="B1788">
        <v>54.660899999999998</v>
      </c>
    </row>
    <row r="1789" spans="1:2" x14ac:dyDescent="0.25">
      <c r="A1789" s="1">
        <v>40933</v>
      </c>
      <c r="B1789">
        <v>54.856200000000001</v>
      </c>
    </row>
    <row r="1790" spans="1:2" x14ac:dyDescent="0.25">
      <c r="A1790" s="1">
        <v>40934</v>
      </c>
      <c r="B1790">
        <v>55.2986</v>
      </c>
    </row>
    <row r="1791" spans="1:2" x14ac:dyDescent="0.25">
      <c r="A1791" s="1">
        <v>40935</v>
      </c>
      <c r="B1791">
        <v>55.308199999999999</v>
      </c>
    </row>
    <row r="1792" spans="1:2" x14ac:dyDescent="0.25">
      <c r="A1792" s="1">
        <v>40938</v>
      </c>
      <c r="B1792">
        <v>54.3675</v>
      </c>
    </row>
    <row r="1793" spans="1:2" x14ac:dyDescent="0.25">
      <c r="A1793" s="1">
        <v>40939</v>
      </c>
      <c r="B1793">
        <v>55.314</v>
      </c>
    </row>
    <row r="1794" spans="1:2" x14ac:dyDescent="0.25">
      <c r="A1794" s="1">
        <v>40940</v>
      </c>
      <c r="B1794">
        <v>55.875100000000003</v>
      </c>
    </row>
    <row r="1795" spans="1:2" x14ac:dyDescent="0.25">
      <c r="A1795" s="1">
        <v>40941</v>
      </c>
      <c r="B1795">
        <v>55.669600000000003</v>
      </c>
    </row>
    <row r="1796" spans="1:2" x14ac:dyDescent="0.25">
      <c r="A1796" s="1">
        <v>40942</v>
      </c>
      <c r="B1796">
        <v>55.935699999999997</v>
      </c>
    </row>
    <row r="1797" spans="1:2" x14ac:dyDescent="0.25">
      <c r="A1797" s="1">
        <v>40945</v>
      </c>
      <c r="B1797">
        <v>56.1158</v>
      </c>
    </row>
    <row r="1798" spans="1:2" x14ac:dyDescent="0.25">
      <c r="A1798" s="1">
        <v>40946</v>
      </c>
      <c r="B1798">
        <v>55.893900000000002</v>
      </c>
    </row>
    <row r="1799" spans="1:2" x14ac:dyDescent="0.25">
      <c r="A1799" s="1">
        <v>40947</v>
      </c>
      <c r="B1799">
        <v>55.8416</v>
      </c>
    </row>
    <row r="1800" spans="1:2" x14ac:dyDescent="0.25">
      <c r="A1800" s="1">
        <v>40948</v>
      </c>
      <c r="B1800">
        <v>55.27</v>
      </c>
    </row>
    <row r="1801" spans="1:2" x14ac:dyDescent="0.25">
      <c r="A1801" s="1">
        <v>40949</v>
      </c>
      <c r="B1801">
        <v>54.739800000000002</v>
      </c>
    </row>
    <row r="1802" spans="1:2" x14ac:dyDescent="0.25">
      <c r="A1802" s="1">
        <v>40952</v>
      </c>
      <c r="B1802">
        <v>55.56</v>
      </c>
    </row>
    <row r="1803" spans="1:2" x14ac:dyDescent="0.25">
      <c r="A1803" s="1">
        <v>40953</v>
      </c>
      <c r="B1803">
        <v>55.281399999999998</v>
      </c>
    </row>
    <row r="1804" spans="1:2" x14ac:dyDescent="0.25">
      <c r="A1804" s="1">
        <v>40954</v>
      </c>
      <c r="B1804">
        <v>55.064300000000003</v>
      </c>
    </row>
    <row r="1805" spans="1:2" x14ac:dyDescent="0.25">
      <c r="A1805" s="1">
        <v>40955</v>
      </c>
      <c r="B1805">
        <v>55.290500000000002</v>
      </c>
    </row>
    <row r="1806" spans="1:2" x14ac:dyDescent="0.25">
      <c r="A1806" s="1">
        <v>40956</v>
      </c>
      <c r="B1806">
        <v>55.890799999999999</v>
      </c>
    </row>
    <row r="1807" spans="1:2" x14ac:dyDescent="0.25">
      <c r="A1807" s="1">
        <v>40960</v>
      </c>
      <c r="B1807">
        <v>55.3429</v>
      </c>
    </row>
    <row r="1808" spans="1:2" x14ac:dyDescent="0.25">
      <c r="A1808" s="1">
        <v>40961</v>
      </c>
      <c r="B1808">
        <v>55.8108</v>
      </c>
    </row>
    <row r="1809" spans="1:2" x14ac:dyDescent="0.25">
      <c r="A1809" s="1">
        <v>40962</v>
      </c>
      <c r="B1809">
        <v>55.820399999999999</v>
      </c>
    </row>
    <row r="1810" spans="1:2" x14ac:dyDescent="0.25">
      <c r="A1810" s="1">
        <v>40963</v>
      </c>
      <c r="B1810">
        <v>55.926499999999997</v>
      </c>
    </row>
    <row r="1811" spans="1:2" x14ac:dyDescent="0.25">
      <c r="A1811" s="1">
        <v>40966</v>
      </c>
      <c r="B1811">
        <v>56.593600000000002</v>
      </c>
    </row>
    <row r="1812" spans="1:2" x14ac:dyDescent="0.25">
      <c r="A1812" s="1">
        <v>40967</v>
      </c>
      <c r="B1812">
        <v>57.381100000000004</v>
      </c>
    </row>
    <row r="1813" spans="1:2" x14ac:dyDescent="0.25">
      <c r="A1813" s="1">
        <v>40968</v>
      </c>
      <c r="B1813">
        <v>57.5259</v>
      </c>
    </row>
    <row r="1814" spans="1:2" x14ac:dyDescent="0.25">
      <c r="A1814" s="1">
        <v>40969</v>
      </c>
      <c r="B1814">
        <v>57.357399999999998</v>
      </c>
    </row>
    <row r="1815" spans="1:2" x14ac:dyDescent="0.25">
      <c r="A1815" s="1">
        <v>40970</v>
      </c>
      <c r="B1815">
        <v>57.807200000000002</v>
      </c>
    </row>
    <row r="1816" spans="1:2" x14ac:dyDescent="0.25">
      <c r="A1816" s="1">
        <v>40973</v>
      </c>
      <c r="B1816">
        <v>57.785200000000003</v>
      </c>
    </row>
    <row r="1817" spans="1:2" x14ac:dyDescent="0.25">
      <c r="A1817" s="1">
        <v>40974</v>
      </c>
      <c r="B1817">
        <v>57.432000000000002</v>
      </c>
    </row>
    <row r="1818" spans="1:2" x14ac:dyDescent="0.25">
      <c r="A1818" s="1">
        <v>40975</v>
      </c>
      <c r="B1818">
        <v>56.4069</v>
      </c>
    </row>
    <row r="1819" spans="1:2" x14ac:dyDescent="0.25">
      <c r="A1819" s="1">
        <v>40976</v>
      </c>
      <c r="B1819">
        <v>56.407299999999999</v>
      </c>
    </row>
    <row r="1820" spans="1:2" x14ac:dyDescent="0.25">
      <c r="A1820" s="1">
        <v>40977</v>
      </c>
      <c r="B1820">
        <v>56.867600000000003</v>
      </c>
    </row>
    <row r="1821" spans="1:2" x14ac:dyDescent="0.25">
      <c r="A1821" s="1">
        <v>40980</v>
      </c>
      <c r="B1821">
        <v>57.434699999999999</v>
      </c>
    </row>
    <row r="1822" spans="1:2" x14ac:dyDescent="0.25">
      <c r="A1822" s="1">
        <v>40981</v>
      </c>
      <c r="B1822">
        <v>57.701300000000003</v>
      </c>
    </row>
    <row r="1823" spans="1:2" x14ac:dyDescent="0.25">
      <c r="A1823" s="1">
        <v>40982</v>
      </c>
      <c r="B1823">
        <v>57.509399999999999</v>
      </c>
    </row>
    <row r="1824" spans="1:2" x14ac:dyDescent="0.25">
      <c r="A1824" s="1">
        <v>40983</v>
      </c>
      <c r="B1824">
        <v>58.6173</v>
      </c>
    </row>
    <row r="1825" spans="1:2" x14ac:dyDescent="0.25">
      <c r="A1825" s="1">
        <v>40984</v>
      </c>
      <c r="B1825">
        <v>58.988399999999999</v>
      </c>
    </row>
    <row r="1826" spans="1:2" x14ac:dyDescent="0.25">
      <c r="A1826" s="1">
        <v>40987</v>
      </c>
      <c r="B1826">
        <v>58.123800000000003</v>
      </c>
    </row>
    <row r="1827" spans="1:2" x14ac:dyDescent="0.25">
      <c r="A1827" s="1">
        <v>40988</v>
      </c>
      <c r="B1827">
        <v>57.054699999999997</v>
      </c>
    </row>
    <row r="1828" spans="1:2" x14ac:dyDescent="0.25">
      <c r="A1828" s="1">
        <v>40989</v>
      </c>
      <c r="B1828">
        <v>56.917900000000003</v>
      </c>
    </row>
    <row r="1829" spans="1:2" x14ac:dyDescent="0.25">
      <c r="A1829" s="1">
        <v>40990</v>
      </c>
      <c r="B1829">
        <v>57.127800000000001</v>
      </c>
    </row>
    <row r="1830" spans="1:2" x14ac:dyDescent="0.25">
      <c r="A1830" s="1">
        <v>40991</v>
      </c>
      <c r="B1830">
        <v>57.648400000000002</v>
      </c>
    </row>
    <row r="1831" spans="1:2" x14ac:dyDescent="0.25">
      <c r="A1831" s="1">
        <v>40994</v>
      </c>
      <c r="B1831">
        <v>57.741900000000001</v>
      </c>
    </row>
    <row r="1832" spans="1:2" x14ac:dyDescent="0.25">
      <c r="A1832" s="1">
        <v>40995</v>
      </c>
      <c r="B1832">
        <v>56.913600000000002</v>
      </c>
    </row>
    <row r="1833" spans="1:2" x14ac:dyDescent="0.25">
      <c r="A1833" s="1">
        <v>40996</v>
      </c>
      <c r="B1833">
        <v>56.354999999999997</v>
      </c>
    </row>
    <row r="1834" spans="1:2" x14ac:dyDescent="0.25">
      <c r="A1834" s="1">
        <v>40997</v>
      </c>
      <c r="B1834">
        <v>55.246000000000002</v>
      </c>
    </row>
    <row r="1835" spans="1:2" x14ac:dyDescent="0.25">
      <c r="A1835" s="1">
        <v>40998</v>
      </c>
      <c r="B1835">
        <v>58.358800000000002</v>
      </c>
    </row>
    <row r="1836" spans="1:2" x14ac:dyDescent="0.25">
      <c r="A1836" s="1">
        <v>41001</v>
      </c>
      <c r="B1836">
        <v>58.909300000000002</v>
      </c>
    </row>
    <row r="1837" spans="1:2" x14ac:dyDescent="0.25">
      <c r="A1837" s="1">
        <v>41002</v>
      </c>
      <c r="B1837">
        <v>58.956800000000001</v>
      </c>
    </row>
    <row r="1838" spans="1:2" x14ac:dyDescent="0.25">
      <c r="A1838" s="1">
        <v>41003</v>
      </c>
      <c r="B1838">
        <v>58.529299999999999</v>
      </c>
    </row>
    <row r="1839" spans="1:2" x14ac:dyDescent="0.25">
      <c r="A1839" s="1">
        <v>41004</v>
      </c>
      <c r="B1839">
        <v>58.804600000000001</v>
      </c>
    </row>
    <row r="1840" spans="1:2" x14ac:dyDescent="0.25">
      <c r="A1840" s="1">
        <v>41008</v>
      </c>
      <c r="B1840">
        <v>58.579900000000002</v>
      </c>
    </row>
    <row r="1841" spans="1:2" x14ac:dyDescent="0.25">
      <c r="A1841" s="1">
        <v>41009</v>
      </c>
      <c r="B1841">
        <v>57.658200000000001</v>
      </c>
    </row>
    <row r="1842" spans="1:2" x14ac:dyDescent="0.25">
      <c r="A1842" s="1">
        <v>41010</v>
      </c>
      <c r="B1842">
        <v>57.678800000000003</v>
      </c>
    </row>
    <row r="1843" spans="1:2" x14ac:dyDescent="0.25">
      <c r="A1843" s="1">
        <v>41011</v>
      </c>
      <c r="B1843">
        <v>58.324800000000003</v>
      </c>
    </row>
    <row r="1844" spans="1:2" x14ac:dyDescent="0.25">
      <c r="A1844" s="1">
        <v>41012</v>
      </c>
      <c r="B1844">
        <v>57.6783</v>
      </c>
    </row>
    <row r="1845" spans="1:2" x14ac:dyDescent="0.25">
      <c r="A1845" s="1">
        <v>41015</v>
      </c>
      <c r="B1845">
        <v>56.9651</v>
      </c>
    </row>
    <row r="1846" spans="1:2" x14ac:dyDescent="0.25">
      <c r="A1846" s="1">
        <v>41016</v>
      </c>
      <c r="B1846">
        <v>56.886499999999998</v>
      </c>
    </row>
    <row r="1847" spans="1:2" x14ac:dyDescent="0.25">
      <c r="A1847" s="1">
        <v>41017</v>
      </c>
      <c r="B1847">
        <v>56.078800000000001</v>
      </c>
    </row>
    <row r="1848" spans="1:2" x14ac:dyDescent="0.25">
      <c r="A1848" s="1">
        <v>41018</v>
      </c>
      <c r="B1848">
        <v>57.072800000000001</v>
      </c>
    </row>
    <row r="1849" spans="1:2" x14ac:dyDescent="0.25">
      <c r="A1849" s="1">
        <v>41019</v>
      </c>
      <c r="B1849">
        <v>57.130200000000002</v>
      </c>
    </row>
    <row r="1850" spans="1:2" x14ac:dyDescent="0.25">
      <c r="A1850" s="1">
        <v>41022</v>
      </c>
      <c r="B1850">
        <v>57.487200000000001</v>
      </c>
    </row>
    <row r="1851" spans="1:2" x14ac:dyDescent="0.25">
      <c r="A1851" s="1">
        <v>41023</v>
      </c>
      <c r="B1851">
        <v>57.762799999999999</v>
      </c>
    </row>
    <row r="1852" spans="1:2" x14ac:dyDescent="0.25">
      <c r="A1852" s="1">
        <v>41024</v>
      </c>
      <c r="B1852">
        <v>57.603700000000003</v>
      </c>
    </row>
    <row r="1853" spans="1:2" x14ac:dyDescent="0.25">
      <c r="A1853" s="1">
        <v>41025</v>
      </c>
      <c r="B1853">
        <v>58.077500000000001</v>
      </c>
    </row>
    <row r="1854" spans="1:2" x14ac:dyDescent="0.25">
      <c r="A1854" s="1">
        <v>41026</v>
      </c>
      <c r="B1854">
        <v>59.1755</v>
      </c>
    </row>
    <row r="1855" spans="1:2" x14ac:dyDescent="0.25">
      <c r="A1855" s="1">
        <v>41029</v>
      </c>
      <c r="B1855">
        <v>59.745899999999999</v>
      </c>
    </row>
    <row r="1856" spans="1:2" x14ac:dyDescent="0.25">
      <c r="A1856" s="1">
        <v>41030</v>
      </c>
      <c r="B1856">
        <v>59.290799999999997</v>
      </c>
    </row>
    <row r="1857" spans="1:2" x14ac:dyDescent="0.25">
      <c r="A1857" s="1">
        <v>41031</v>
      </c>
      <c r="B1857">
        <v>57.796799999999998</v>
      </c>
    </row>
    <row r="1858" spans="1:2" x14ac:dyDescent="0.25">
      <c r="A1858" s="1">
        <v>41032</v>
      </c>
      <c r="B1858">
        <v>57.712899999999998</v>
      </c>
    </row>
    <row r="1859" spans="1:2" x14ac:dyDescent="0.25">
      <c r="A1859" s="1">
        <v>41033</v>
      </c>
      <c r="B1859">
        <v>57.828600000000002</v>
      </c>
    </row>
    <row r="1860" spans="1:2" x14ac:dyDescent="0.25">
      <c r="A1860" s="1">
        <v>41036</v>
      </c>
      <c r="B1860">
        <v>57.664700000000003</v>
      </c>
    </row>
    <row r="1861" spans="1:2" x14ac:dyDescent="0.25">
      <c r="A1861" s="1">
        <v>41037</v>
      </c>
      <c r="B1861">
        <v>57.353099999999998</v>
      </c>
    </row>
    <row r="1862" spans="1:2" x14ac:dyDescent="0.25">
      <c r="A1862" s="1">
        <v>41038</v>
      </c>
      <c r="B1862">
        <v>56.400700000000001</v>
      </c>
    </row>
    <row r="1863" spans="1:2" x14ac:dyDescent="0.25">
      <c r="A1863" s="1">
        <v>41039</v>
      </c>
      <c r="B1863">
        <v>56.265599999999999</v>
      </c>
    </row>
    <row r="1864" spans="1:2" x14ac:dyDescent="0.25">
      <c r="A1864" s="1">
        <v>41040</v>
      </c>
      <c r="B1864">
        <v>55.131300000000003</v>
      </c>
    </row>
    <row r="1865" spans="1:2" x14ac:dyDescent="0.25">
      <c r="A1865" s="1">
        <v>41043</v>
      </c>
      <c r="B1865">
        <v>54.8949</v>
      </c>
    </row>
    <row r="1866" spans="1:2" x14ac:dyDescent="0.25">
      <c r="A1866" s="1">
        <v>41044</v>
      </c>
      <c r="B1866">
        <v>56.001300000000001</v>
      </c>
    </row>
    <row r="1867" spans="1:2" x14ac:dyDescent="0.25">
      <c r="A1867" s="1">
        <v>41045</v>
      </c>
      <c r="B1867">
        <v>57.530200000000001</v>
      </c>
    </row>
    <row r="1868" spans="1:2" x14ac:dyDescent="0.25">
      <c r="A1868" s="1">
        <v>41046</v>
      </c>
      <c r="B1868">
        <v>58.389299999999999</v>
      </c>
    </row>
    <row r="1869" spans="1:2" x14ac:dyDescent="0.25">
      <c r="A1869" s="1">
        <v>41047</v>
      </c>
      <c r="B1869">
        <v>58.999499999999998</v>
      </c>
    </row>
    <row r="1870" spans="1:2" x14ac:dyDescent="0.25">
      <c r="A1870" s="1">
        <v>41050</v>
      </c>
      <c r="B1870">
        <v>59.253599999999999</v>
      </c>
    </row>
    <row r="1871" spans="1:2" x14ac:dyDescent="0.25">
      <c r="A1871" s="1">
        <v>41051</v>
      </c>
      <c r="B1871">
        <v>57.234200000000001</v>
      </c>
    </row>
    <row r="1872" spans="1:2" x14ac:dyDescent="0.25">
      <c r="A1872" s="1">
        <v>41052</v>
      </c>
      <c r="B1872">
        <v>56.632300000000001</v>
      </c>
    </row>
    <row r="1873" spans="1:2" x14ac:dyDescent="0.25">
      <c r="A1873" s="1">
        <v>41053</v>
      </c>
      <c r="B1873">
        <v>56.057299999999998</v>
      </c>
    </row>
    <row r="1874" spans="1:2" x14ac:dyDescent="0.25">
      <c r="A1874" s="1">
        <v>41054</v>
      </c>
      <c r="B1874">
        <v>56.549900000000001</v>
      </c>
    </row>
    <row r="1875" spans="1:2" x14ac:dyDescent="0.25">
      <c r="A1875" s="1">
        <v>41058</v>
      </c>
      <c r="B1875">
        <v>55.6188</v>
      </c>
    </row>
    <row r="1876" spans="1:2" x14ac:dyDescent="0.25">
      <c r="A1876" s="1">
        <v>41059</v>
      </c>
      <c r="B1876">
        <v>55.229300000000002</v>
      </c>
    </row>
    <row r="1877" spans="1:2" x14ac:dyDescent="0.25">
      <c r="A1877" s="1">
        <v>41060</v>
      </c>
      <c r="B1877">
        <v>54.304099999999998</v>
      </c>
    </row>
    <row r="1878" spans="1:2" x14ac:dyDescent="0.25">
      <c r="A1878" s="1">
        <v>41061</v>
      </c>
      <c r="B1878">
        <v>53.542000000000002</v>
      </c>
    </row>
    <row r="1879" spans="1:2" x14ac:dyDescent="0.25">
      <c r="A1879" s="1">
        <v>41064</v>
      </c>
      <c r="B1879">
        <v>54.318800000000003</v>
      </c>
    </row>
    <row r="1880" spans="1:2" x14ac:dyDescent="0.25">
      <c r="A1880" s="1">
        <v>41065</v>
      </c>
      <c r="B1880">
        <v>54.133699999999997</v>
      </c>
    </row>
    <row r="1881" spans="1:2" x14ac:dyDescent="0.25">
      <c r="A1881" s="1">
        <v>41066</v>
      </c>
      <c r="B1881">
        <v>55.575800000000001</v>
      </c>
    </row>
    <row r="1882" spans="1:2" x14ac:dyDescent="0.25">
      <c r="A1882" s="1">
        <v>41067</v>
      </c>
      <c r="B1882">
        <v>56.923200000000001</v>
      </c>
    </row>
    <row r="1883" spans="1:2" x14ac:dyDescent="0.25">
      <c r="A1883" s="1">
        <v>41068</v>
      </c>
      <c r="B1883">
        <v>56.7545</v>
      </c>
    </row>
    <row r="1884" spans="1:2" x14ac:dyDescent="0.25">
      <c r="A1884" s="1">
        <v>41071</v>
      </c>
      <c r="B1884">
        <v>56.498100000000001</v>
      </c>
    </row>
    <row r="1885" spans="1:2" x14ac:dyDescent="0.25">
      <c r="A1885" s="1">
        <v>41072</v>
      </c>
      <c r="B1885">
        <v>55.945500000000003</v>
      </c>
    </row>
    <row r="1886" spans="1:2" x14ac:dyDescent="0.25">
      <c r="A1886" s="1">
        <v>41073</v>
      </c>
      <c r="B1886">
        <v>55.361699999999999</v>
      </c>
    </row>
    <row r="1887" spans="1:2" x14ac:dyDescent="0.25">
      <c r="A1887" s="1">
        <v>41074</v>
      </c>
      <c r="B1887">
        <v>55.514099999999999</v>
      </c>
    </row>
    <row r="1888" spans="1:2" x14ac:dyDescent="0.25">
      <c r="A1888" s="1">
        <v>41075</v>
      </c>
      <c r="B1888">
        <v>54.903300000000002</v>
      </c>
    </row>
    <row r="1889" spans="1:2" x14ac:dyDescent="0.25">
      <c r="A1889" s="1">
        <v>41078</v>
      </c>
      <c r="B1889">
        <v>56.7517</v>
      </c>
    </row>
    <row r="1890" spans="1:2" x14ac:dyDescent="0.25">
      <c r="A1890" s="1">
        <v>41079</v>
      </c>
      <c r="B1890">
        <v>59.024900000000002</v>
      </c>
    </row>
    <row r="1891" spans="1:2" x14ac:dyDescent="0.25">
      <c r="A1891" s="1">
        <v>41080</v>
      </c>
      <c r="B1891">
        <v>59.600999999999999</v>
      </c>
    </row>
    <row r="1892" spans="1:2" x14ac:dyDescent="0.25">
      <c r="A1892" s="1">
        <v>41081</v>
      </c>
      <c r="B1892">
        <v>58.471499999999999</v>
      </c>
    </row>
    <row r="1893" spans="1:2" x14ac:dyDescent="0.25">
      <c r="A1893" s="1">
        <v>41082</v>
      </c>
      <c r="B1893">
        <v>58.797199999999997</v>
      </c>
    </row>
    <row r="1894" spans="1:2" x14ac:dyDescent="0.25">
      <c r="A1894" s="1">
        <v>41085</v>
      </c>
      <c r="B1894">
        <v>62.253500000000003</v>
      </c>
    </row>
    <row r="1895" spans="1:2" x14ac:dyDescent="0.25">
      <c r="A1895" s="1">
        <v>41086</v>
      </c>
      <c r="B1895">
        <v>63.069000000000003</v>
      </c>
    </row>
    <row r="1896" spans="1:2" x14ac:dyDescent="0.25">
      <c r="A1896" s="1">
        <v>41087</v>
      </c>
      <c r="B1896">
        <v>63.401600000000002</v>
      </c>
    </row>
    <row r="1897" spans="1:2" x14ac:dyDescent="0.25">
      <c r="A1897" s="1">
        <v>41088</v>
      </c>
      <c r="B1897">
        <v>63.082099999999997</v>
      </c>
    </row>
    <row r="1898" spans="1:2" x14ac:dyDescent="0.25">
      <c r="A1898" s="1">
        <v>41089</v>
      </c>
      <c r="B1898">
        <v>63.862000000000002</v>
      </c>
    </row>
    <row r="1899" spans="1:2" x14ac:dyDescent="0.25">
      <c r="A1899" s="1">
        <v>41092</v>
      </c>
      <c r="B1899">
        <v>65.164699999999996</v>
      </c>
    </row>
    <row r="1900" spans="1:2" x14ac:dyDescent="0.25">
      <c r="A1900" s="1">
        <v>41093</v>
      </c>
      <c r="B1900">
        <v>67.159700000000001</v>
      </c>
    </row>
    <row r="1901" spans="1:2" x14ac:dyDescent="0.25">
      <c r="A1901" s="1">
        <v>41095</v>
      </c>
      <c r="B1901">
        <v>70.125299999999996</v>
      </c>
    </row>
    <row r="1902" spans="1:2" x14ac:dyDescent="0.25">
      <c r="A1902" s="1">
        <v>41096</v>
      </c>
      <c r="B1902">
        <v>68.558000000000007</v>
      </c>
    </row>
    <row r="1903" spans="1:2" x14ac:dyDescent="0.25">
      <c r="A1903" s="1">
        <v>41099</v>
      </c>
      <c r="B1903">
        <v>71.006100000000004</v>
      </c>
    </row>
    <row r="1904" spans="1:2" x14ac:dyDescent="0.25">
      <c r="A1904" s="1">
        <v>41100</v>
      </c>
      <c r="B1904">
        <v>70.244299999999996</v>
      </c>
    </row>
    <row r="1905" spans="1:2" x14ac:dyDescent="0.25">
      <c r="A1905" s="1">
        <v>41101</v>
      </c>
      <c r="B1905">
        <v>69.619299999999996</v>
      </c>
    </row>
    <row r="1906" spans="1:2" x14ac:dyDescent="0.25">
      <c r="A1906" s="1">
        <v>41102</v>
      </c>
      <c r="B1906">
        <v>71.091700000000003</v>
      </c>
    </row>
    <row r="1907" spans="1:2" x14ac:dyDescent="0.25">
      <c r="A1907" s="1">
        <v>41103</v>
      </c>
      <c r="B1907">
        <v>71.831199999999995</v>
      </c>
    </row>
    <row r="1908" spans="1:2" x14ac:dyDescent="0.25">
      <c r="A1908" s="1">
        <v>41106</v>
      </c>
      <c r="B1908">
        <v>74.548000000000002</v>
      </c>
    </row>
    <row r="1909" spans="1:2" x14ac:dyDescent="0.25">
      <c r="A1909" s="1">
        <v>41107</v>
      </c>
      <c r="B1909">
        <v>74.646900000000002</v>
      </c>
    </row>
    <row r="1910" spans="1:2" x14ac:dyDescent="0.25">
      <c r="A1910" s="1">
        <v>41108</v>
      </c>
      <c r="B1910">
        <v>76.108599999999996</v>
      </c>
    </row>
    <row r="1911" spans="1:2" x14ac:dyDescent="0.25">
      <c r="A1911" s="1">
        <v>41109</v>
      </c>
      <c r="B1911">
        <v>77.859499999999997</v>
      </c>
    </row>
    <row r="1912" spans="1:2" x14ac:dyDescent="0.25">
      <c r="A1912" s="1">
        <v>41110</v>
      </c>
      <c r="B1912">
        <v>79.200100000000006</v>
      </c>
    </row>
    <row r="1913" spans="1:2" x14ac:dyDescent="0.25">
      <c r="A1913" s="1">
        <v>41113</v>
      </c>
      <c r="B1913">
        <v>76.978300000000004</v>
      </c>
    </row>
    <row r="1914" spans="1:2" x14ac:dyDescent="0.25">
      <c r="A1914" s="1">
        <v>41114</v>
      </c>
      <c r="B1914">
        <v>74.448599999999999</v>
      </c>
    </row>
    <row r="1915" spans="1:2" x14ac:dyDescent="0.25">
      <c r="A1915" s="1">
        <v>41115</v>
      </c>
      <c r="B1915">
        <v>76.011799999999994</v>
      </c>
    </row>
    <row r="1916" spans="1:2" x14ac:dyDescent="0.25">
      <c r="A1916" s="1">
        <v>41116</v>
      </c>
      <c r="B1916">
        <v>74.263400000000004</v>
      </c>
    </row>
    <row r="1917" spans="1:2" x14ac:dyDescent="0.25">
      <c r="A1917" s="1">
        <v>41117</v>
      </c>
      <c r="B1917">
        <v>75.763300000000001</v>
      </c>
    </row>
    <row r="1918" spans="1:2" x14ac:dyDescent="0.25">
      <c r="A1918" s="1">
        <v>41120</v>
      </c>
      <c r="B1918">
        <v>77.592799999999997</v>
      </c>
    </row>
    <row r="1919" spans="1:2" x14ac:dyDescent="0.25">
      <c r="A1919" s="1">
        <v>41121</v>
      </c>
      <c r="B1919">
        <v>76.487300000000005</v>
      </c>
    </row>
    <row r="1920" spans="1:2" x14ac:dyDescent="0.25">
      <c r="A1920" s="1">
        <v>41122</v>
      </c>
      <c r="B1920">
        <v>75.870199999999997</v>
      </c>
    </row>
    <row r="1921" spans="1:2" x14ac:dyDescent="0.25">
      <c r="A1921" s="1">
        <v>41123</v>
      </c>
      <c r="B1921">
        <v>75.089399999999998</v>
      </c>
    </row>
    <row r="1922" spans="1:2" x14ac:dyDescent="0.25">
      <c r="A1922" s="1">
        <v>41124</v>
      </c>
      <c r="B1922">
        <v>76.4495</v>
      </c>
    </row>
    <row r="1923" spans="1:2" x14ac:dyDescent="0.25">
      <c r="A1923" s="1">
        <v>41127</v>
      </c>
      <c r="B1923">
        <v>75.475099999999998</v>
      </c>
    </row>
    <row r="1924" spans="1:2" x14ac:dyDescent="0.25">
      <c r="A1924" s="1">
        <v>41128</v>
      </c>
      <c r="B1924">
        <v>74.818100000000001</v>
      </c>
    </row>
    <row r="1925" spans="1:2" x14ac:dyDescent="0.25">
      <c r="A1925" s="1">
        <v>41129</v>
      </c>
      <c r="B1925">
        <v>75.819599999999994</v>
      </c>
    </row>
    <row r="1926" spans="1:2" x14ac:dyDescent="0.25">
      <c r="A1926" s="1">
        <v>41130</v>
      </c>
      <c r="B1926">
        <v>77.280100000000004</v>
      </c>
    </row>
    <row r="1927" spans="1:2" x14ac:dyDescent="0.25">
      <c r="A1927" s="1">
        <v>41131</v>
      </c>
      <c r="B1927">
        <v>76.362499999999997</v>
      </c>
    </row>
    <row r="1928" spans="1:2" x14ac:dyDescent="0.25">
      <c r="A1928" s="1">
        <v>41134</v>
      </c>
      <c r="B1928">
        <v>74.429900000000004</v>
      </c>
    </row>
    <row r="1929" spans="1:2" x14ac:dyDescent="0.25">
      <c r="A1929" s="1">
        <v>41135</v>
      </c>
      <c r="B1929">
        <v>73.859300000000005</v>
      </c>
    </row>
    <row r="1930" spans="1:2" x14ac:dyDescent="0.25">
      <c r="A1930" s="1">
        <v>41136</v>
      </c>
      <c r="B1930">
        <v>75.173400000000001</v>
      </c>
    </row>
    <row r="1931" spans="1:2" x14ac:dyDescent="0.25">
      <c r="A1931" s="1">
        <v>41137</v>
      </c>
      <c r="B1931">
        <v>75.4893</v>
      </c>
    </row>
    <row r="1932" spans="1:2" x14ac:dyDescent="0.25">
      <c r="A1932" s="1">
        <v>41138</v>
      </c>
      <c r="B1932">
        <v>76.153899999999993</v>
      </c>
    </row>
    <row r="1933" spans="1:2" x14ac:dyDescent="0.25">
      <c r="A1933" s="1">
        <v>41141</v>
      </c>
      <c r="B1933">
        <v>77.543300000000002</v>
      </c>
    </row>
    <row r="1934" spans="1:2" x14ac:dyDescent="0.25">
      <c r="A1934" s="1">
        <v>41142</v>
      </c>
      <c r="B1934">
        <v>79.350800000000007</v>
      </c>
    </row>
    <row r="1935" spans="1:2" x14ac:dyDescent="0.25">
      <c r="A1935" s="1">
        <v>41143</v>
      </c>
      <c r="B1935">
        <v>79.020700000000005</v>
      </c>
    </row>
    <row r="1936" spans="1:2" x14ac:dyDescent="0.25">
      <c r="A1936" s="1">
        <v>41144</v>
      </c>
      <c r="B1936">
        <v>77.632900000000006</v>
      </c>
    </row>
    <row r="1937" spans="1:2" x14ac:dyDescent="0.25">
      <c r="A1937" s="1">
        <v>41145</v>
      </c>
      <c r="B1937">
        <v>77.582400000000007</v>
      </c>
    </row>
    <row r="1938" spans="1:2" x14ac:dyDescent="0.25">
      <c r="A1938" s="1">
        <v>41148</v>
      </c>
      <c r="B1938">
        <v>76.937899999999999</v>
      </c>
    </row>
    <row r="1939" spans="1:2" x14ac:dyDescent="0.25">
      <c r="A1939" s="1">
        <v>41149</v>
      </c>
      <c r="B1939">
        <v>76.6982</v>
      </c>
    </row>
    <row r="1940" spans="1:2" x14ac:dyDescent="0.25">
      <c r="A1940" s="1">
        <v>41150</v>
      </c>
      <c r="B1940">
        <v>78.537099999999995</v>
      </c>
    </row>
    <row r="1941" spans="1:2" x14ac:dyDescent="0.25">
      <c r="A1941" s="1">
        <v>41151</v>
      </c>
      <c r="B1941">
        <v>78.502399999999994</v>
      </c>
    </row>
    <row r="1942" spans="1:2" x14ac:dyDescent="0.25">
      <c r="A1942" s="1">
        <v>41152</v>
      </c>
      <c r="B1942">
        <v>77.779499999999999</v>
      </c>
    </row>
    <row r="1943" spans="1:2" x14ac:dyDescent="0.25">
      <c r="A1943" s="1">
        <v>41156</v>
      </c>
      <c r="B1943">
        <v>78.135900000000007</v>
      </c>
    </row>
    <row r="1944" spans="1:2" x14ac:dyDescent="0.25">
      <c r="A1944" s="1">
        <v>41157</v>
      </c>
      <c r="B1944">
        <v>76.815100000000001</v>
      </c>
    </row>
    <row r="1945" spans="1:2" x14ac:dyDescent="0.25">
      <c r="A1945" s="1">
        <v>41158</v>
      </c>
      <c r="B1945">
        <v>77.624399999999994</v>
      </c>
    </row>
    <row r="1946" spans="1:2" x14ac:dyDescent="0.25">
      <c r="A1946" s="1">
        <v>41159</v>
      </c>
      <c r="B1946">
        <v>77.785799999999995</v>
      </c>
    </row>
    <row r="1947" spans="1:2" x14ac:dyDescent="0.25">
      <c r="A1947" s="1">
        <v>41162</v>
      </c>
      <c r="B1947">
        <v>76.593900000000005</v>
      </c>
    </row>
    <row r="1948" spans="1:2" x14ac:dyDescent="0.25">
      <c r="A1948" s="1">
        <v>41163</v>
      </c>
      <c r="B1948">
        <v>75.969399999999993</v>
      </c>
    </row>
    <row r="1949" spans="1:2" x14ac:dyDescent="0.25">
      <c r="A1949" s="1">
        <v>41164</v>
      </c>
      <c r="B1949">
        <v>76.652199999999993</v>
      </c>
    </row>
    <row r="1950" spans="1:2" x14ac:dyDescent="0.25">
      <c r="A1950" s="1">
        <v>41165</v>
      </c>
      <c r="B1950">
        <v>77.099900000000005</v>
      </c>
    </row>
    <row r="1951" spans="1:2" x14ac:dyDescent="0.25">
      <c r="A1951" s="1">
        <v>41166</v>
      </c>
      <c r="B1951">
        <v>77.744399999999999</v>
      </c>
    </row>
    <row r="1952" spans="1:2" x14ac:dyDescent="0.25">
      <c r="A1952" s="1">
        <v>41169</v>
      </c>
      <c r="B1952">
        <v>74.319000000000003</v>
      </c>
    </row>
    <row r="1953" spans="1:2" x14ac:dyDescent="0.25">
      <c r="A1953" s="1">
        <v>41170</v>
      </c>
      <c r="B1953">
        <v>73.202200000000005</v>
      </c>
    </row>
    <row r="1954" spans="1:2" x14ac:dyDescent="0.25">
      <c r="A1954" s="1">
        <v>41171</v>
      </c>
      <c r="B1954">
        <v>74.677999999999997</v>
      </c>
    </row>
    <row r="1955" spans="1:2" x14ac:dyDescent="0.25">
      <c r="A1955" s="1">
        <v>41172</v>
      </c>
      <c r="B1955">
        <v>73.393799999999999</v>
      </c>
    </row>
    <row r="1956" spans="1:2" x14ac:dyDescent="0.25">
      <c r="A1956" s="1">
        <v>41173</v>
      </c>
      <c r="B1956">
        <v>73.943700000000007</v>
      </c>
    </row>
    <row r="1957" spans="1:2" x14ac:dyDescent="0.25">
      <c r="A1957" s="1">
        <v>41176</v>
      </c>
      <c r="B1957">
        <v>73.498099999999994</v>
      </c>
    </row>
    <row r="1958" spans="1:2" x14ac:dyDescent="0.25">
      <c r="A1958" s="1">
        <v>41177</v>
      </c>
      <c r="B1958">
        <v>73.361699999999999</v>
      </c>
    </row>
    <row r="1959" spans="1:2" x14ac:dyDescent="0.25">
      <c r="A1959" s="1">
        <v>41178</v>
      </c>
      <c r="B1959">
        <v>71.664699999999996</v>
      </c>
    </row>
    <row r="1960" spans="1:2" x14ac:dyDescent="0.25">
      <c r="A1960" s="1">
        <v>41179</v>
      </c>
      <c r="B1960">
        <v>71.028599999999997</v>
      </c>
    </row>
    <row r="1961" spans="1:2" x14ac:dyDescent="0.25">
      <c r="A1961" s="1">
        <v>41180</v>
      </c>
      <c r="B1961">
        <v>73.948999999999998</v>
      </c>
    </row>
    <row r="1962" spans="1:2" x14ac:dyDescent="0.25">
      <c r="A1962" s="1">
        <v>41183</v>
      </c>
      <c r="B1962">
        <v>72.798299999999998</v>
      </c>
    </row>
    <row r="1963" spans="1:2" x14ac:dyDescent="0.25">
      <c r="A1963" s="1">
        <v>41184</v>
      </c>
      <c r="B1963">
        <v>72.007499999999993</v>
      </c>
    </row>
    <row r="1964" spans="1:2" x14ac:dyDescent="0.25">
      <c r="A1964" s="1">
        <v>41185</v>
      </c>
      <c r="B1964">
        <v>72.018799999999999</v>
      </c>
    </row>
    <row r="1965" spans="1:2" x14ac:dyDescent="0.25">
      <c r="A1965" s="1">
        <v>41186</v>
      </c>
      <c r="B1965">
        <v>72.289900000000003</v>
      </c>
    </row>
    <row r="1966" spans="1:2" x14ac:dyDescent="0.25">
      <c r="A1966" s="1">
        <v>41187</v>
      </c>
      <c r="B1966">
        <v>71.726299999999995</v>
      </c>
    </row>
    <row r="1967" spans="1:2" x14ac:dyDescent="0.25">
      <c r="A1967" s="1">
        <v>41190</v>
      </c>
      <c r="B1967">
        <v>71.604500000000002</v>
      </c>
    </row>
    <row r="1968" spans="1:2" x14ac:dyDescent="0.25">
      <c r="A1968" s="1">
        <v>41191</v>
      </c>
      <c r="B1968">
        <v>71.680700000000002</v>
      </c>
    </row>
    <row r="1969" spans="1:2" x14ac:dyDescent="0.25">
      <c r="A1969" s="1">
        <v>41192</v>
      </c>
      <c r="B1969">
        <v>71.183199999999999</v>
      </c>
    </row>
    <row r="1970" spans="1:2" x14ac:dyDescent="0.25">
      <c r="A1970" s="1">
        <v>41193</v>
      </c>
      <c r="B1970">
        <v>73.160399999999996</v>
      </c>
    </row>
    <row r="1971" spans="1:2" x14ac:dyDescent="0.25">
      <c r="A1971" s="1">
        <v>41194</v>
      </c>
      <c r="B1971">
        <v>71.342799999999997</v>
      </c>
    </row>
    <row r="1972" spans="1:2" x14ac:dyDescent="0.25">
      <c r="A1972" s="1">
        <v>41197</v>
      </c>
      <c r="B1972">
        <v>70.1126</v>
      </c>
    </row>
    <row r="1973" spans="1:2" x14ac:dyDescent="0.25">
      <c r="A1973" s="1">
        <v>41198</v>
      </c>
      <c r="B1973">
        <v>70.149799999999999</v>
      </c>
    </row>
    <row r="1974" spans="1:2" x14ac:dyDescent="0.25">
      <c r="A1974" s="1">
        <v>41199</v>
      </c>
      <c r="B1974">
        <v>70.857900000000001</v>
      </c>
    </row>
    <row r="1975" spans="1:2" x14ac:dyDescent="0.25">
      <c r="A1975" s="1">
        <v>41200</v>
      </c>
      <c r="B1975">
        <v>72.308899999999994</v>
      </c>
    </row>
    <row r="1976" spans="1:2" x14ac:dyDescent="0.25">
      <c r="A1976" s="1">
        <v>41201</v>
      </c>
      <c r="B1976">
        <v>72.254000000000005</v>
      </c>
    </row>
    <row r="1977" spans="1:2" x14ac:dyDescent="0.25">
      <c r="A1977" s="1">
        <v>41204</v>
      </c>
      <c r="B1977">
        <v>72.612099999999998</v>
      </c>
    </row>
    <row r="1978" spans="1:2" x14ac:dyDescent="0.25">
      <c r="A1978" s="1">
        <v>41205</v>
      </c>
      <c r="B1978">
        <v>72.336100000000002</v>
      </c>
    </row>
    <row r="1979" spans="1:2" x14ac:dyDescent="0.25">
      <c r="A1979" s="1">
        <v>41206</v>
      </c>
      <c r="B1979">
        <v>72.95</v>
      </c>
    </row>
    <row r="1980" spans="1:2" x14ac:dyDescent="0.25">
      <c r="A1980" s="1">
        <v>41207</v>
      </c>
      <c r="B1980">
        <v>72.177000000000007</v>
      </c>
    </row>
    <row r="1981" spans="1:2" x14ac:dyDescent="0.25">
      <c r="A1981" s="1">
        <v>41208</v>
      </c>
      <c r="B1981">
        <v>71.787800000000004</v>
      </c>
    </row>
    <row r="1982" spans="1:2" x14ac:dyDescent="0.25">
      <c r="A1982" s="1">
        <v>41211</v>
      </c>
      <c r="B1982">
        <v>71.018299999999996</v>
      </c>
    </row>
    <row r="1983" spans="1:2" x14ac:dyDescent="0.25">
      <c r="A1983" s="1">
        <v>41212</v>
      </c>
      <c r="B1983">
        <v>71.2577</v>
      </c>
    </row>
    <row r="1984" spans="1:2" x14ac:dyDescent="0.25">
      <c r="A1984" s="1">
        <v>41213</v>
      </c>
      <c r="B1984">
        <v>72.101100000000002</v>
      </c>
    </row>
    <row r="1985" spans="1:2" x14ac:dyDescent="0.25">
      <c r="A1985" s="1">
        <v>41214</v>
      </c>
      <c r="B1985">
        <v>72.249499999999998</v>
      </c>
    </row>
    <row r="1986" spans="1:2" x14ac:dyDescent="0.25">
      <c r="A1986" s="1">
        <v>41215</v>
      </c>
      <c r="B1986">
        <v>71.198800000000006</v>
      </c>
    </row>
    <row r="1987" spans="1:2" x14ac:dyDescent="0.25">
      <c r="A1987" s="1">
        <v>41218</v>
      </c>
      <c r="B1987">
        <v>70.689300000000003</v>
      </c>
    </row>
    <row r="1988" spans="1:2" x14ac:dyDescent="0.25">
      <c r="A1988" s="1">
        <v>41219</v>
      </c>
      <c r="B1988">
        <v>71.344499999999996</v>
      </c>
    </row>
    <row r="1989" spans="1:2" x14ac:dyDescent="0.25">
      <c r="A1989" s="1">
        <v>41220</v>
      </c>
      <c r="B1989">
        <v>71.702100000000002</v>
      </c>
    </row>
    <row r="1990" spans="1:2" x14ac:dyDescent="0.25">
      <c r="A1990" s="1">
        <v>41221</v>
      </c>
      <c r="B1990">
        <v>71.613699999999994</v>
      </c>
    </row>
    <row r="1991" spans="1:2" x14ac:dyDescent="0.25">
      <c r="A1991" s="1">
        <v>41222</v>
      </c>
      <c r="B1991">
        <v>70.383700000000005</v>
      </c>
    </row>
    <row r="1992" spans="1:2" x14ac:dyDescent="0.25">
      <c r="A1992" s="1">
        <v>41225</v>
      </c>
      <c r="B1992">
        <v>68.239800000000002</v>
      </c>
    </row>
    <row r="1993" spans="1:2" x14ac:dyDescent="0.25">
      <c r="A1993" s="1">
        <v>41226</v>
      </c>
      <c r="B1993">
        <v>68.266000000000005</v>
      </c>
    </row>
    <row r="1994" spans="1:2" x14ac:dyDescent="0.25">
      <c r="A1994" s="1">
        <v>41227</v>
      </c>
      <c r="B1994">
        <v>68.513199999999998</v>
      </c>
    </row>
    <row r="1995" spans="1:2" x14ac:dyDescent="0.25">
      <c r="A1995" s="1">
        <v>41228</v>
      </c>
      <c r="B1995">
        <v>68.013199999999998</v>
      </c>
    </row>
    <row r="1996" spans="1:2" x14ac:dyDescent="0.25">
      <c r="A1996" s="1">
        <v>41229</v>
      </c>
      <c r="B1996">
        <v>67.687799999999996</v>
      </c>
    </row>
    <row r="1997" spans="1:2" x14ac:dyDescent="0.25">
      <c r="A1997" s="1">
        <v>41232</v>
      </c>
      <c r="B1997">
        <v>68.345500000000001</v>
      </c>
    </row>
    <row r="1998" spans="1:2" x14ac:dyDescent="0.25">
      <c r="A1998" s="1">
        <v>41233</v>
      </c>
      <c r="B1998">
        <v>68.878799999999998</v>
      </c>
    </row>
    <row r="1999" spans="1:2" x14ac:dyDescent="0.25">
      <c r="A1999" s="1">
        <v>41234</v>
      </c>
      <c r="B1999">
        <v>68.718699999999998</v>
      </c>
    </row>
    <row r="2000" spans="1:2" x14ac:dyDescent="0.25">
      <c r="A2000" s="1">
        <v>41236</v>
      </c>
      <c r="B2000">
        <v>69.087000000000003</v>
      </c>
    </row>
    <row r="2001" spans="1:2" x14ac:dyDescent="0.25">
      <c r="A2001" s="1">
        <v>41239</v>
      </c>
      <c r="B2001">
        <v>69.293999999999997</v>
      </c>
    </row>
    <row r="2002" spans="1:2" x14ac:dyDescent="0.25">
      <c r="A2002" s="1">
        <v>41240</v>
      </c>
      <c r="B2002">
        <v>70.716300000000004</v>
      </c>
    </row>
    <row r="2003" spans="1:2" x14ac:dyDescent="0.25">
      <c r="A2003" s="1">
        <v>41241</v>
      </c>
      <c r="B2003">
        <v>70.728499999999997</v>
      </c>
    </row>
    <row r="2004" spans="1:2" x14ac:dyDescent="0.25">
      <c r="A2004" s="1">
        <v>41242</v>
      </c>
      <c r="B2004">
        <v>70.459199999999996</v>
      </c>
    </row>
    <row r="2005" spans="1:2" x14ac:dyDescent="0.25">
      <c r="A2005" s="1">
        <v>41243</v>
      </c>
      <c r="B2005">
        <v>69.583600000000004</v>
      </c>
    </row>
    <row r="2006" spans="1:2" x14ac:dyDescent="0.25">
      <c r="A2006" s="1">
        <v>41246</v>
      </c>
      <c r="B2006">
        <v>69.846800000000002</v>
      </c>
    </row>
    <row r="2007" spans="1:2" x14ac:dyDescent="0.25">
      <c r="A2007" s="1">
        <v>41247</v>
      </c>
      <c r="B2007">
        <v>69.691000000000003</v>
      </c>
    </row>
    <row r="2008" spans="1:2" x14ac:dyDescent="0.25">
      <c r="A2008" s="1">
        <v>41248</v>
      </c>
      <c r="B2008">
        <v>70.375500000000002</v>
      </c>
    </row>
    <row r="2009" spans="1:2" x14ac:dyDescent="0.25">
      <c r="A2009" s="1">
        <v>41249</v>
      </c>
      <c r="B2009">
        <v>70.441999999999993</v>
      </c>
    </row>
    <row r="2010" spans="1:2" x14ac:dyDescent="0.25">
      <c r="A2010" s="1">
        <v>41250</v>
      </c>
      <c r="B2010">
        <v>69.637</v>
      </c>
    </row>
    <row r="2011" spans="1:2" x14ac:dyDescent="0.25">
      <c r="A2011" s="1">
        <v>41253</v>
      </c>
      <c r="B2011">
        <v>69.167400000000001</v>
      </c>
    </row>
    <row r="2012" spans="1:2" x14ac:dyDescent="0.25">
      <c r="A2012" s="1">
        <v>41254</v>
      </c>
      <c r="B2012">
        <v>68.395899999999997</v>
      </c>
    </row>
    <row r="2013" spans="1:2" x14ac:dyDescent="0.25">
      <c r="A2013" s="1">
        <v>41255</v>
      </c>
      <c r="B2013">
        <v>68.094300000000004</v>
      </c>
    </row>
    <row r="2014" spans="1:2" x14ac:dyDescent="0.25">
      <c r="A2014" s="1">
        <v>41256</v>
      </c>
      <c r="B2014">
        <v>67.886499999999998</v>
      </c>
    </row>
    <row r="2015" spans="1:2" x14ac:dyDescent="0.25">
      <c r="A2015" s="1">
        <v>41257</v>
      </c>
      <c r="B2015">
        <v>68.682400000000001</v>
      </c>
    </row>
    <row r="2016" spans="1:2" x14ac:dyDescent="0.25">
      <c r="A2016" s="1">
        <v>41260</v>
      </c>
      <c r="B2016">
        <v>68.2714</v>
      </c>
    </row>
    <row r="2017" spans="1:2" x14ac:dyDescent="0.25">
      <c r="A2017" s="1">
        <v>41261</v>
      </c>
      <c r="B2017">
        <v>67.730999999999995</v>
      </c>
    </row>
    <row r="2018" spans="1:2" x14ac:dyDescent="0.25">
      <c r="A2018" s="1">
        <v>41262</v>
      </c>
      <c r="B2018">
        <v>66.546099999999996</v>
      </c>
    </row>
    <row r="2019" spans="1:2" x14ac:dyDescent="0.25">
      <c r="A2019" s="1">
        <v>41263</v>
      </c>
      <c r="B2019">
        <v>65.513300000000001</v>
      </c>
    </row>
    <row r="2020" spans="1:2" x14ac:dyDescent="0.25">
      <c r="A2020" s="1">
        <v>41264</v>
      </c>
      <c r="B2020">
        <v>66.155900000000003</v>
      </c>
    </row>
    <row r="2021" spans="1:2" x14ac:dyDescent="0.25">
      <c r="A2021" s="1">
        <v>41267</v>
      </c>
      <c r="B2021">
        <v>66.383200000000002</v>
      </c>
    </row>
    <row r="2022" spans="1:2" x14ac:dyDescent="0.25">
      <c r="A2022" s="1">
        <v>41269</v>
      </c>
      <c r="B2022">
        <v>65.275000000000006</v>
      </c>
    </row>
    <row r="2023" spans="1:2" x14ac:dyDescent="0.25">
      <c r="A2023" s="1">
        <v>41270</v>
      </c>
      <c r="B2023">
        <v>65.086799999999997</v>
      </c>
    </row>
    <row r="2024" spans="1:2" x14ac:dyDescent="0.25">
      <c r="A2024" s="1">
        <v>41271</v>
      </c>
      <c r="B2024">
        <v>65.390799999999999</v>
      </c>
    </row>
    <row r="2025" spans="1:2" x14ac:dyDescent="0.25">
      <c r="A2025" s="1">
        <v>41274</v>
      </c>
      <c r="B2025">
        <v>65.354100000000003</v>
      </c>
    </row>
    <row r="2026" spans="1:2" x14ac:dyDescent="0.25">
      <c r="A2026" s="1">
        <v>41276</v>
      </c>
      <c r="B2026">
        <v>64.271299999999997</v>
      </c>
    </row>
    <row r="2027" spans="1:2" x14ac:dyDescent="0.25">
      <c r="A2027" s="1">
        <v>41277</v>
      </c>
      <c r="B2027">
        <v>64.128299999999996</v>
      </c>
    </row>
    <row r="2028" spans="1:2" x14ac:dyDescent="0.25">
      <c r="A2028" s="1">
        <v>41278</v>
      </c>
      <c r="B2028">
        <v>63.309100000000001</v>
      </c>
    </row>
    <row r="2029" spans="1:2" x14ac:dyDescent="0.25">
      <c r="A2029" s="1">
        <v>41281</v>
      </c>
      <c r="B2029">
        <v>63.945700000000002</v>
      </c>
    </row>
    <row r="2030" spans="1:2" x14ac:dyDescent="0.25">
      <c r="A2030" s="1">
        <v>41282</v>
      </c>
      <c r="B2030">
        <v>63.993499999999997</v>
      </c>
    </row>
    <row r="2031" spans="1:2" x14ac:dyDescent="0.25">
      <c r="A2031" s="1">
        <v>41283</v>
      </c>
      <c r="B2031">
        <v>64.041200000000003</v>
      </c>
    </row>
    <row r="2032" spans="1:2" x14ac:dyDescent="0.25">
      <c r="A2032" s="1">
        <v>41284</v>
      </c>
      <c r="B2032">
        <v>64.056600000000003</v>
      </c>
    </row>
    <row r="2033" spans="1:2" x14ac:dyDescent="0.25">
      <c r="A2033" s="1">
        <v>41285</v>
      </c>
      <c r="B2033">
        <v>64.541600000000003</v>
      </c>
    </row>
    <row r="2034" spans="1:2" x14ac:dyDescent="0.25">
      <c r="A2034" s="1">
        <v>41288</v>
      </c>
      <c r="B2034">
        <v>66.085800000000006</v>
      </c>
    </row>
    <row r="2035" spans="1:2" x14ac:dyDescent="0.25">
      <c r="A2035" s="1">
        <v>41289</v>
      </c>
      <c r="B2035">
        <v>66.621399999999994</v>
      </c>
    </row>
    <row r="2036" spans="1:2" x14ac:dyDescent="0.25">
      <c r="A2036" s="1">
        <v>41290</v>
      </c>
      <c r="B2036">
        <v>67.049199999999999</v>
      </c>
    </row>
    <row r="2037" spans="1:2" x14ac:dyDescent="0.25">
      <c r="A2037" s="1">
        <v>41291</v>
      </c>
      <c r="B2037">
        <v>66.6053</v>
      </c>
    </row>
    <row r="2038" spans="1:2" x14ac:dyDescent="0.25">
      <c r="A2038" s="1">
        <v>41292</v>
      </c>
      <c r="B2038">
        <v>66.914000000000001</v>
      </c>
    </row>
    <row r="2039" spans="1:2" x14ac:dyDescent="0.25">
      <c r="A2039" s="1">
        <v>41296</v>
      </c>
      <c r="B2039">
        <v>66.999600000000001</v>
      </c>
    </row>
    <row r="2040" spans="1:2" x14ac:dyDescent="0.25">
      <c r="A2040" s="1">
        <v>41297</v>
      </c>
      <c r="B2040">
        <v>66.411199999999994</v>
      </c>
    </row>
    <row r="2041" spans="1:2" x14ac:dyDescent="0.25">
      <c r="A2041" s="1">
        <v>41298</v>
      </c>
      <c r="B2041">
        <v>66.360399999999998</v>
      </c>
    </row>
    <row r="2042" spans="1:2" x14ac:dyDescent="0.25">
      <c r="A2042" s="1">
        <v>41299</v>
      </c>
      <c r="B2042">
        <v>66.494600000000005</v>
      </c>
    </row>
    <row r="2043" spans="1:2" x14ac:dyDescent="0.25">
      <c r="A2043" s="1">
        <v>41302</v>
      </c>
      <c r="B2043">
        <v>66.981800000000007</v>
      </c>
    </row>
    <row r="2044" spans="1:2" x14ac:dyDescent="0.25">
      <c r="A2044" s="1">
        <v>41303</v>
      </c>
      <c r="B2044">
        <v>66.999700000000004</v>
      </c>
    </row>
    <row r="2045" spans="1:2" x14ac:dyDescent="0.25">
      <c r="A2045" s="1">
        <v>41304</v>
      </c>
      <c r="B2045">
        <v>68.030900000000003</v>
      </c>
    </row>
    <row r="2046" spans="1:2" x14ac:dyDescent="0.25">
      <c r="A2046" s="1">
        <v>41305</v>
      </c>
      <c r="B2046">
        <v>67.746200000000002</v>
      </c>
    </row>
    <row r="2047" spans="1:2" x14ac:dyDescent="0.25">
      <c r="A2047" s="1">
        <v>41306</v>
      </c>
      <c r="B2047">
        <v>67.319800000000001</v>
      </c>
    </row>
    <row r="2048" spans="1:2" x14ac:dyDescent="0.25">
      <c r="A2048" s="1">
        <v>41309</v>
      </c>
      <c r="B2048">
        <v>67.401200000000003</v>
      </c>
    </row>
    <row r="2049" spans="1:2" x14ac:dyDescent="0.25">
      <c r="A2049" s="1">
        <v>41310</v>
      </c>
      <c r="B2049">
        <v>67.148899999999998</v>
      </c>
    </row>
    <row r="2050" spans="1:2" x14ac:dyDescent="0.25">
      <c r="A2050" s="1">
        <v>41311</v>
      </c>
      <c r="B2050">
        <v>66.867900000000006</v>
      </c>
    </row>
    <row r="2051" spans="1:2" x14ac:dyDescent="0.25">
      <c r="A2051" s="1">
        <v>41312</v>
      </c>
      <c r="B2051">
        <v>66.2654</v>
      </c>
    </row>
    <row r="2052" spans="1:2" x14ac:dyDescent="0.25">
      <c r="A2052" s="1">
        <v>41313</v>
      </c>
      <c r="B2052">
        <v>65.675399999999996</v>
      </c>
    </row>
    <row r="2053" spans="1:2" x14ac:dyDescent="0.25">
      <c r="A2053" s="1">
        <v>41316</v>
      </c>
      <c r="B2053">
        <v>64.808800000000005</v>
      </c>
    </row>
    <row r="2054" spans="1:2" x14ac:dyDescent="0.25">
      <c r="A2054" s="1">
        <v>41317</v>
      </c>
      <c r="B2054">
        <v>64.223600000000005</v>
      </c>
    </row>
    <row r="2055" spans="1:2" x14ac:dyDescent="0.25">
      <c r="A2055" s="1">
        <v>41318</v>
      </c>
      <c r="B2055">
        <v>64.2898</v>
      </c>
    </row>
    <row r="2056" spans="1:2" x14ac:dyDescent="0.25">
      <c r="A2056" s="1">
        <v>41319</v>
      </c>
      <c r="B2056">
        <v>64.101799999999997</v>
      </c>
    </row>
    <row r="2057" spans="1:2" x14ac:dyDescent="0.25">
      <c r="A2057" s="1">
        <v>41320</v>
      </c>
      <c r="B2057">
        <v>64.505600000000001</v>
      </c>
    </row>
    <row r="2058" spans="1:2" x14ac:dyDescent="0.25">
      <c r="A2058" s="1">
        <v>41324</v>
      </c>
      <c r="B2058">
        <v>64.719200000000001</v>
      </c>
    </row>
    <row r="2059" spans="1:2" x14ac:dyDescent="0.25">
      <c r="A2059" s="1">
        <v>41325</v>
      </c>
      <c r="B2059">
        <v>65.199700000000007</v>
      </c>
    </row>
    <row r="2060" spans="1:2" x14ac:dyDescent="0.25">
      <c r="A2060" s="1">
        <v>41326</v>
      </c>
      <c r="B2060">
        <v>64.340199999999996</v>
      </c>
    </row>
    <row r="2061" spans="1:2" x14ac:dyDescent="0.25">
      <c r="A2061" s="1">
        <v>41327</v>
      </c>
      <c r="B2061">
        <v>63.766800000000003</v>
      </c>
    </row>
    <row r="2062" spans="1:2" x14ac:dyDescent="0.25">
      <c r="A2062" s="1">
        <v>41330</v>
      </c>
      <c r="B2062">
        <v>63.346299999999999</v>
      </c>
    </row>
    <row r="2063" spans="1:2" x14ac:dyDescent="0.25">
      <c r="A2063" s="1">
        <v>41331</v>
      </c>
      <c r="B2063">
        <v>63.752400000000002</v>
      </c>
    </row>
    <row r="2064" spans="1:2" x14ac:dyDescent="0.25">
      <c r="A2064" s="1">
        <v>41332</v>
      </c>
      <c r="B2064">
        <v>63.907400000000003</v>
      </c>
    </row>
    <row r="2065" spans="1:2" x14ac:dyDescent="0.25">
      <c r="A2065" s="1">
        <v>41333</v>
      </c>
      <c r="B2065">
        <v>64.509399999999999</v>
      </c>
    </row>
    <row r="2066" spans="1:2" x14ac:dyDescent="0.25">
      <c r="A2066" s="1">
        <v>41334</v>
      </c>
      <c r="B2066">
        <v>64.6922</v>
      </c>
    </row>
    <row r="2067" spans="1:2" x14ac:dyDescent="0.25">
      <c r="A2067" s="1">
        <v>41337</v>
      </c>
      <c r="B2067">
        <v>64.350899999999996</v>
      </c>
    </row>
    <row r="2068" spans="1:2" x14ac:dyDescent="0.25">
      <c r="A2068" s="1">
        <v>41338</v>
      </c>
      <c r="B2068">
        <v>64.736199999999997</v>
      </c>
    </row>
    <row r="2069" spans="1:2" x14ac:dyDescent="0.25">
      <c r="A2069" s="1">
        <v>41339</v>
      </c>
      <c r="B2069">
        <v>63.451599999999999</v>
      </c>
    </row>
    <row r="2070" spans="1:2" x14ac:dyDescent="0.25">
      <c r="A2070" s="1">
        <v>41340</v>
      </c>
      <c r="B2070">
        <v>63.923999999999999</v>
      </c>
    </row>
    <row r="2071" spans="1:2" x14ac:dyDescent="0.25">
      <c r="A2071" s="1">
        <v>41341</v>
      </c>
      <c r="B2071">
        <v>64.376400000000004</v>
      </c>
    </row>
    <row r="2072" spans="1:2" x14ac:dyDescent="0.25">
      <c r="A2072" s="1">
        <v>41344</v>
      </c>
      <c r="B2072">
        <v>64.857399999999998</v>
      </c>
    </row>
    <row r="2073" spans="1:2" x14ac:dyDescent="0.25">
      <c r="A2073" s="1">
        <v>41345</v>
      </c>
      <c r="B2073">
        <v>64.867400000000004</v>
      </c>
    </row>
    <row r="2074" spans="1:2" x14ac:dyDescent="0.25">
      <c r="A2074" s="1">
        <v>41346</v>
      </c>
      <c r="B2074">
        <v>64.522599999999997</v>
      </c>
    </row>
    <row r="2075" spans="1:2" x14ac:dyDescent="0.25">
      <c r="A2075" s="1">
        <v>41347</v>
      </c>
      <c r="B2075">
        <v>64.931200000000004</v>
      </c>
    </row>
    <row r="2076" spans="1:2" x14ac:dyDescent="0.25">
      <c r="A2076" s="1">
        <v>41348</v>
      </c>
      <c r="B2076">
        <v>64.7744</v>
      </c>
    </row>
    <row r="2077" spans="1:2" x14ac:dyDescent="0.25">
      <c r="A2077" s="1">
        <v>41351</v>
      </c>
      <c r="B2077">
        <v>64.430700000000002</v>
      </c>
    </row>
    <row r="2078" spans="1:2" x14ac:dyDescent="0.25">
      <c r="A2078" s="1">
        <v>41352</v>
      </c>
      <c r="B2078">
        <v>64.914599999999993</v>
      </c>
    </row>
    <row r="2079" spans="1:2" x14ac:dyDescent="0.25">
      <c r="A2079" s="1">
        <v>41353</v>
      </c>
      <c r="B2079">
        <v>65.579899999999995</v>
      </c>
    </row>
    <row r="2080" spans="1:2" x14ac:dyDescent="0.25">
      <c r="A2080" s="1">
        <v>41354</v>
      </c>
      <c r="B2080">
        <v>65.869</v>
      </c>
    </row>
    <row r="2081" spans="1:2" x14ac:dyDescent="0.25">
      <c r="A2081" s="1">
        <v>41355</v>
      </c>
      <c r="B2081">
        <v>65.511499999999998</v>
      </c>
    </row>
    <row r="2082" spans="1:2" x14ac:dyDescent="0.25">
      <c r="A2082" s="1">
        <v>41358</v>
      </c>
      <c r="B2082">
        <v>65.672600000000003</v>
      </c>
    </row>
    <row r="2083" spans="1:2" x14ac:dyDescent="0.25">
      <c r="A2083" s="1">
        <v>41359</v>
      </c>
      <c r="B2083">
        <v>65.840999999999994</v>
      </c>
    </row>
    <row r="2084" spans="1:2" x14ac:dyDescent="0.25">
      <c r="A2084" s="1">
        <v>41360</v>
      </c>
      <c r="B2084">
        <v>66.240200000000002</v>
      </c>
    </row>
    <row r="2085" spans="1:2" x14ac:dyDescent="0.25">
      <c r="A2085" s="1">
        <v>41361</v>
      </c>
      <c r="B2085">
        <v>62.894500000000001</v>
      </c>
    </row>
    <row r="2086" spans="1:2" x14ac:dyDescent="0.25">
      <c r="A2086" s="1">
        <v>41365</v>
      </c>
      <c r="B2086">
        <v>60.174599999999998</v>
      </c>
    </row>
    <row r="2087" spans="1:2" x14ac:dyDescent="0.25">
      <c r="A2087" s="1">
        <v>41366</v>
      </c>
      <c r="B2087">
        <v>60.311700000000002</v>
      </c>
    </row>
    <row r="2088" spans="1:2" x14ac:dyDescent="0.25">
      <c r="A2088" s="1">
        <v>41367</v>
      </c>
      <c r="B2088">
        <v>60.694800000000001</v>
      </c>
    </row>
    <row r="2089" spans="1:2" x14ac:dyDescent="0.25">
      <c r="A2089" s="1">
        <v>41368</v>
      </c>
      <c r="B2089">
        <v>60.014099999999999</v>
      </c>
    </row>
    <row r="2090" spans="1:2" x14ac:dyDescent="0.25">
      <c r="A2090" s="1">
        <v>41369</v>
      </c>
      <c r="B2090">
        <v>59.936399999999999</v>
      </c>
    </row>
    <row r="2091" spans="1:2" x14ac:dyDescent="0.25">
      <c r="A2091" s="1">
        <v>41372</v>
      </c>
      <c r="B2091">
        <v>60.661000000000001</v>
      </c>
    </row>
    <row r="2092" spans="1:2" x14ac:dyDescent="0.25">
      <c r="A2092" s="1">
        <v>41373</v>
      </c>
      <c r="B2092">
        <v>61.209099999999999</v>
      </c>
    </row>
    <row r="2093" spans="1:2" x14ac:dyDescent="0.25">
      <c r="A2093" s="1">
        <v>41374</v>
      </c>
      <c r="B2093">
        <v>61.055100000000003</v>
      </c>
    </row>
    <row r="2094" spans="1:2" x14ac:dyDescent="0.25">
      <c r="A2094" s="1">
        <v>41375</v>
      </c>
      <c r="B2094">
        <v>61.198099999999997</v>
      </c>
    </row>
    <row r="2095" spans="1:2" x14ac:dyDescent="0.25">
      <c r="A2095" s="1">
        <v>41376</v>
      </c>
      <c r="B2095">
        <v>62.014600000000002</v>
      </c>
    </row>
    <row r="2096" spans="1:2" x14ac:dyDescent="0.25">
      <c r="A2096" s="1">
        <v>41379</v>
      </c>
      <c r="B2096">
        <v>60.691000000000003</v>
      </c>
    </row>
    <row r="2097" spans="1:2" x14ac:dyDescent="0.25">
      <c r="A2097" s="1">
        <v>41380</v>
      </c>
      <c r="B2097">
        <v>61.665100000000002</v>
      </c>
    </row>
    <row r="2098" spans="1:2" x14ac:dyDescent="0.25">
      <c r="A2098" s="1">
        <v>41381</v>
      </c>
      <c r="B2098">
        <v>61.744500000000002</v>
      </c>
    </row>
    <row r="2099" spans="1:2" x14ac:dyDescent="0.25">
      <c r="A2099" s="1">
        <v>41382</v>
      </c>
      <c r="B2099">
        <v>61.450699999999998</v>
      </c>
    </row>
    <row r="2100" spans="1:2" x14ac:dyDescent="0.25">
      <c r="A2100" s="1">
        <v>41383</v>
      </c>
      <c r="B2100">
        <v>61.555100000000003</v>
      </c>
    </row>
    <row r="2101" spans="1:2" x14ac:dyDescent="0.25">
      <c r="A2101" s="1">
        <v>41386</v>
      </c>
      <c r="B2101">
        <v>60.716900000000003</v>
      </c>
    </row>
    <row r="2102" spans="1:2" x14ac:dyDescent="0.25">
      <c r="A2102" s="1">
        <v>41387</v>
      </c>
      <c r="B2102">
        <v>60.122300000000003</v>
      </c>
    </row>
    <row r="2103" spans="1:2" x14ac:dyDescent="0.25">
      <c r="A2103" s="1">
        <v>41388</v>
      </c>
      <c r="B2103">
        <v>60.039099999999998</v>
      </c>
    </row>
    <row r="2104" spans="1:2" x14ac:dyDescent="0.25">
      <c r="A2104" s="1">
        <v>41389</v>
      </c>
      <c r="B2104">
        <v>61.011299999999999</v>
      </c>
    </row>
    <row r="2105" spans="1:2" x14ac:dyDescent="0.25">
      <c r="A2105" s="1">
        <v>41390</v>
      </c>
      <c r="B2105">
        <v>60.698500000000003</v>
      </c>
    </row>
    <row r="2106" spans="1:2" x14ac:dyDescent="0.25">
      <c r="A2106" s="1">
        <v>41393</v>
      </c>
      <c r="B2106">
        <v>63.212499999999999</v>
      </c>
    </row>
    <row r="2107" spans="1:2" x14ac:dyDescent="0.25">
      <c r="A2107" s="1">
        <v>41394</v>
      </c>
      <c r="B2107">
        <v>63.024999999999999</v>
      </c>
    </row>
    <row r="2108" spans="1:2" x14ac:dyDescent="0.25">
      <c r="A2108" s="1">
        <v>41395</v>
      </c>
      <c r="B2108">
        <v>62.3</v>
      </c>
    </row>
    <row r="2109" spans="1:2" x14ac:dyDescent="0.25">
      <c r="A2109" s="1">
        <v>41396</v>
      </c>
      <c r="B2109">
        <v>63.055700000000002</v>
      </c>
    </row>
    <row r="2110" spans="1:2" x14ac:dyDescent="0.25">
      <c r="A2110" s="1">
        <v>41397</v>
      </c>
      <c r="B2110">
        <v>63.042700000000004</v>
      </c>
    </row>
    <row r="2111" spans="1:2" x14ac:dyDescent="0.25">
      <c r="A2111" s="1">
        <v>41400</v>
      </c>
      <c r="B2111">
        <v>61.382399999999997</v>
      </c>
    </row>
    <row r="2112" spans="1:2" x14ac:dyDescent="0.25">
      <c r="A2112" s="1">
        <v>41401</v>
      </c>
      <c r="B2112">
        <v>61.823900000000002</v>
      </c>
    </row>
    <row r="2113" spans="1:2" x14ac:dyDescent="0.25">
      <c r="A2113" s="1">
        <v>41402</v>
      </c>
      <c r="B2113">
        <v>61.642800000000001</v>
      </c>
    </row>
    <row r="2114" spans="1:2" x14ac:dyDescent="0.25">
      <c r="A2114" s="1">
        <v>41403</v>
      </c>
      <c r="B2114">
        <v>62.930300000000003</v>
      </c>
    </row>
    <row r="2115" spans="1:2" x14ac:dyDescent="0.25">
      <c r="A2115" s="1">
        <v>41404</v>
      </c>
      <c r="B2115">
        <v>61.850900000000003</v>
      </c>
    </row>
    <row r="2116" spans="1:2" x14ac:dyDescent="0.25">
      <c r="A2116" s="1">
        <v>41407</v>
      </c>
      <c r="B2116">
        <v>63.032400000000003</v>
      </c>
    </row>
    <row r="2117" spans="1:2" x14ac:dyDescent="0.25">
      <c r="A2117" s="1">
        <v>41408</v>
      </c>
      <c r="B2117">
        <v>62.870600000000003</v>
      </c>
    </row>
    <row r="2118" spans="1:2" x14ac:dyDescent="0.25">
      <c r="A2118" s="1">
        <v>41409</v>
      </c>
      <c r="B2118">
        <v>62.389899999999997</v>
      </c>
    </row>
    <row r="2119" spans="1:2" x14ac:dyDescent="0.25">
      <c r="A2119" s="1">
        <v>41410</v>
      </c>
      <c r="B2119">
        <v>62.099299999999999</v>
      </c>
    </row>
    <row r="2120" spans="1:2" x14ac:dyDescent="0.25">
      <c r="A2120" s="1">
        <v>41411</v>
      </c>
      <c r="B2120">
        <v>62.727699999999999</v>
      </c>
    </row>
    <row r="2121" spans="1:2" x14ac:dyDescent="0.25">
      <c r="A2121" s="1">
        <v>41414</v>
      </c>
      <c r="B2121">
        <v>62.920999999999999</v>
      </c>
    </row>
    <row r="2122" spans="1:2" x14ac:dyDescent="0.25">
      <c r="A2122" s="1">
        <v>41415</v>
      </c>
      <c r="B2122">
        <v>62.638100000000001</v>
      </c>
    </row>
    <row r="2123" spans="1:2" x14ac:dyDescent="0.25">
      <c r="A2123" s="1">
        <v>41416</v>
      </c>
      <c r="B2123">
        <v>63.752299999999998</v>
      </c>
    </row>
    <row r="2124" spans="1:2" x14ac:dyDescent="0.25">
      <c r="A2124" s="1">
        <v>41417</v>
      </c>
      <c r="B2124">
        <v>64.285399999999996</v>
      </c>
    </row>
    <row r="2125" spans="1:2" x14ac:dyDescent="0.25">
      <c r="A2125" s="1">
        <v>41418</v>
      </c>
      <c r="B2125">
        <v>63.606900000000003</v>
      </c>
    </row>
    <row r="2126" spans="1:2" x14ac:dyDescent="0.25">
      <c r="A2126" s="1">
        <v>41422</v>
      </c>
      <c r="B2126">
        <v>64.373199999999997</v>
      </c>
    </row>
    <row r="2127" spans="1:2" x14ac:dyDescent="0.25">
      <c r="A2127" s="1">
        <v>41423</v>
      </c>
      <c r="B2127">
        <v>64.384299999999996</v>
      </c>
    </row>
    <row r="2128" spans="1:2" x14ac:dyDescent="0.25">
      <c r="A2128" s="1">
        <v>41424</v>
      </c>
      <c r="B2128">
        <v>63.802900000000001</v>
      </c>
    </row>
    <row r="2129" spans="1:2" x14ac:dyDescent="0.25">
      <c r="A2129" s="1">
        <v>41425</v>
      </c>
      <c r="B2129">
        <v>64.457899999999995</v>
      </c>
    </row>
    <row r="2130" spans="1:2" x14ac:dyDescent="0.25">
      <c r="A2130" s="1">
        <v>41428</v>
      </c>
      <c r="B2130">
        <v>64.608900000000006</v>
      </c>
    </row>
    <row r="2131" spans="1:2" x14ac:dyDescent="0.25">
      <c r="A2131" s="1">
        <v>41429</v>
      </c>
      <c r="B2131">
        <v>64.735900000000001</v>
      </c>
    </row>
    <row r="2132" spans="1:2" x14ac:dyDescent="0.25">
      <c r="A2132" s="1">
        <v>41430</v>
      </c>
      <c r="B2132">
        <v>64.619500000000002</v>
      </c>
    </row>
    <row r="2133" spans="1:2" x14ac:dyDescent="0.25">
      <c r="A2133" s="1">
        <v>41431</v>
      </c>
      <c r="B2133">
        <v>64.552300000000002</v>
      </c>
    </row>
    <row r="2134" spans="1:2" x14ac:dyDescent="0.25">
      <c r="A2134" s="1">
        <v>41432</v>
      </c>
      <c r="B2134">
        <v>64.635499999999993</v>
      </c>
    </row>
    <row r="2135" spans="1:2" x14ac:dyDescent="0.25">
      <c r="A2135" s="1">
        <v>41435</v>
      </c>
      <c r="B2135">
        <v>63.6143</v>
      </c>
    </row>
    <row r="2136" spans="1:2" x14ac:dyDescent="0.25">
      <c r="A2136" s="1">
        <v>41436</v>
      </c>
      <c r="B2136">
        <v>64.3934</v>
      </c>
    </row>
    <row r="2137" spans="1:2" x14ac:dyDescent="0.25">
      <c r="A2137" s="1">
        <v>41437</v>
      </c>
      <c r="B2137">
        <v>63.584400000000002</v>
      </c>
    </row>
    <row r="2138" spans="1:2" x14ac:dyDescent="0.25">
      <c r="A2138" s="1">
        <v>41438</v>
      </c>
      <c r="B2138">
        <v>63.170499999999997</v>
      </c>
    </row>
    <row r="2139" spans="1:2" x14ac:dyDescent="0.25">
      <c r="A2139" s="1">
        <v>41439</v>
      </c>
      <c r="B2139">
        <v>63.037399999999998</v>
      </c>
    </row>
    <row r="2140" spans="1:2" x14ac:dyDescent="0.25">
      <c r="A2140" s="1">
        <v>41442</v>
      </c>
      <c r="B2140">
        <v>63.108899999999998</v>
      </c>
    </row>
    <row r="2141" spans="1:2" x14ac:dyDescent="0.25">
      <c r="A2141" s="1">
        <v>41443</v>
      </c>
      <c r="B2141">
        <v>63.781599999999997</v>
      </c>
    </row>
    <row r="2142" spans="1:2" x14ac:dyDescent="0.25">
      <c r="A2142" s="1">
        <v>41444</v>
      </c>
      <c r="B2142">
        <v>65.505099999999999</v>
      </c>
    </row>
    <row r="2143" spans="1:2" x14ac:dyDescent="0.25">
      <c r="A2143" s="1">
        <v>41445</v>
      </c>
      <c r="B2143">
        <v>64.450599999999994</v>
      </c>
    </row>
    <row r="2144" spans="1:2" x14ac:dyDescent="0.25">
      <c r="A2144" s="1">
        <v>41446</v>
      </c>
      <c r="B2144">
        <v>63.934199999999997</v>
      </c>
    </row>
    <row r="2145" spans="1:2" x14ac:dyDescent="0.25">
      <c r="A2145" s="1">
        <v>41449</v>
      </c>
      <c r="B2145">
        <v>62.946199999999997</v>
      </c>
    </row>
    <row r="2146" spans="1:2" x14ac:dyDescent="0.25">
      <c r="A2146" s="1">
        <v>41450</v>
      </c>
      <c r="B2146">
        <v>62.831499999999998</v>
      </c>
    </row>
    <row r="2147" spans="1:2" x14ac:dyDescent="0.25">
      <c r="A2147" s="1">
        <v>41451</v>
      </c>
      <c r="B2147">
        <v>62.4861</v>
      </c>
    </row>
    <row r="2148" spans="1:2" x14ac:dyDescent="0.25">
      <c r="A2148" s="1">
        <v>41452</v>
      </c>
      <c r="B2148">
        <v>62.311999999999998</v>
      </c>
    </row>
    <row r="2149" spans="1:2" x14ac:dyDescent="0.25">
      <c r="A2149" s="1">
        <v>41453</v>
      </c>
      <c r="B2149">
        <v>60.502299999999998</v>
      </c>
    </row>
    <row r="2150" spans="1:2" x14ac:dyDescent="0.25">
      <c r="A2150" s="1">
        <v>41456</v>
      </c>
      <c r="B2150">
        <v>59.640599999999999</v>
      </c>
    </row>
    <row r="2151" spans="1:2" x14ac:dyDescent="0.25">
      <c r="A2151" s="1">
        <v>41457</v>
      </c>
      <c r="B2151">
        <v>59.752899999999997</v>
      </c>
    </row>
    <row r="2152" spans="1:2" x14ac:dyDescent="0.25">
      <c r="A2152" s="1">
        <v>41458</v>
      </c>
      <c r="B2152">
        <v>60.007300000000001</v>
      </c>
    </row>
    <row r="2153" spans="1:2" x14ac:dyDescent="0.25">
      <c r="A2153" s="1">
        <v>41460</v>
      </c>
      <c r="B2153">
        <v>59.213799999999999</v>
      </c>
    </row>
    <row r="2154" spans="1:2" x14ac:dyDescent="0.25">
      <c r="A2154" s="1">
        <v>41463</v>
      </c>
      <c r="B2154">
        <v>59.999499999999998</v>
      </c>
    </row>
    <row r="2155" spans="1:2" x14ac:dyDescent="0.25">
      <c r="A2155" s="1">
        <v>41464</v>
      </c>
      <c r="B2155">
        <v>61.543599999999998</v>
      </c>
    </row>
    <row r="2156" spans="1:2" x14ac:dyDescent="0.25">
      <c r="A2156" s="1">
        <v>41465</v>
      </c>
      <c r="B2156">
        <v>61.829900000000002</v>
      </c>
    </row>
    <row r="2157" spans="1:2" x14ac:dyDescent="0.25">
      <c r="A2157" s="1">
        <v>41466</v>
      </c>
      <c r="B2157">
        <v>62.295200000000001</v>
      </c>
    </row>
    <row r="2158" spans="1:2" x14ac:dyDescent="0.25">
      <c r="A2158" s="1">
        <v>41467</v>
      </c>
      <c r="B2158">
        <v>61.067999999999998</v>
      </c>
    </row>
    <row r="2159" spans="1:2" x14ac:dyDescent="0.25">
      <c r="A2159" s="1">
        <v>41470</v>
      </c>
      <c r="B2159">
        <v>60.516100000000002</v>
      </c>
    </row>
    <row r="2160" spans="1:2" x14ac:dyDescent="0.25">
      <c r="A2160" s="1">
        <v>41471</v>
      </c>
      <c r="B2160">
        <v>61.281100000000002</v>
      </c>
    </row>
    <row r="2161" spans="1:2" x14ac:dyDescent="0.25">
      <c r="A2161" s="1">
        <v>41472</v>
      </c>
      <c r="B2161">
        <v>60.859699999999997</v>
      </c>
    </row>
    <row r="2162" spans="1:2" x14ac:dyDescent="0.25">
      <c r="A2162" s="1">
        <v>41473</v>
      </c>
      <c r="B2162">
        <v>60.588900000000002</v>
      </c>
    </row>
    <row r="2163" spans="1:2" x14ac:dyDescent="0.25">
      <c r="A2163" s="1">
        <v>41474</v>
      </c>
      <c r="B2163">
        <v>60.9452</v>
      </c>
    </row>
    <row r="2164" spans="1:2" x14ac:dyDescent="0.25">
      <c r="A2164" s="1">
        <v>41477</v>
      </c>
      <c r="B2164">
        <v>60.932499999999997</v>
      </c>
    </row>
    <row r="2165" spans="1:2" x14ac:dyDescent="0.25">
      <c r="A2165" s="1">
        <v>41478</v>
      </c>
      <c r="B2165">
        <v>59.5685</v>
      </c>
    </row>
    <row r="2166" spans="1:2" x14ac:dyDescent="0.25">
      <c r="A2166" s="1">
        <v>41479</v>
      </c>
      <c r="B2166">
        <v>58.887799999999999</v>
      </c>
    </row>
    <row r="2167" spans="1:2" x14ac:dyDescent="0.25">
      <c r="A2167" s="1">
        <v>41480</v>
      </c>
      <c r="B2167">
        <v>57.728400000000001</v>
      </c>
    </row>
    <row r="2168" spans="1:2" x14ac:dyDescent="0.25">
      <c r="A2168" s="1">
        <v>41481</v>
      </c>
      <c r="B2168">
        <v>57.6462</v>
      </c>
    </row>
    <row r="2169" spans="1:2" x14ac:dyDescent="0.25">
      <c r="A2169" s="1">
        <v>41484</v>
      </c>
      <c r="B2169">
        <v>57.406799999999997</v>
      </c>
    </row>
    <row r="2170" spans="1:2" x14ac:dyDescent="0.25">
      <c r="A2170" s="1">
        <v>41485</v>
      </c>
      <c r="B2170">
        <v>57.505299999999998</v>
      </c>
    </row>
    <row r="2171" spans="1:2" x14ac:dyDescent="0.25">
      <c r="A2171" s="1">
        <v>41486</v>
      </c>
      <c r="B2171">
        <v>57.945799999999998</v>
      </c>
    </row>
    <row r="2172" spans="1:2" x14ac:dyDescent="0.25">
      <c r="A2172" s="1">
        <v>41487</v>
      </c>
      <c r="B2172">
        <v>57.118499999999997</v>
      </c>
    </row>
    <row r="2173" spans="1:2" x14ac:dyDescent="0.25">
      <c r="A2173" s="1">
        <v>41488</v>
      </c>
      <c r="B2173">
        <v>56.500300000000003</v>
      </c>
    </row>
    <row r="2174" spans="1:2" x14ac:dyDescent="0.25">
      <c r="A2174" s="1">
        <v>41491</v>
      </c>
      <c r="B2174">
        <v>55.8812</v>
      </c>
    </row>
    <row r="2175" spans="1:2" x14ac:dyDescent="0.25">
      <c r="A2175" s="1">
        <v>41492</v>
      </c>
      <c r="B2175">
        <v>55.8902</v>
      </c>
    </row>
    <row r="2176" spans="1:2" x14ac:dyDescent="0.25">
      <c r="A2176" s="1">
        <v>41493</v>
      </c>
      <c r="B2176">
        <v>55.545000000000002</v>
      </c>
    </row>
    <row r="2177" spans="1:2" x14ac:dyDescent="0.25">
      <c r="A2177" s="1">
        <v>41494</v>
      </c>
      <c r="B2177">
        <v>56.008299999999998</v>
      </c>
    </row>
    <row r="2178" spans="1:2" x14ac:dyDescent="0.25">
      <c r="A2178" s="1">
        <v>41495</v>
      </c>
      <c r="B2178">
        <v>55.504300000000001</v>
      </c>
    </row>
    <row r="2179" spans="1:2" x14ac:dyDescent="0.25">
      <c r="A2179" s="1">
        <v>41498</v>
      </c>
      <c r="B2179">
        <v>56.637</v>
      </c>
    </row>
    <row r="2180" spans="1:2" x14ac:dyDescent="0.25">
      <c r="A2180" s="1">
        <v>41499</v>
      </c>
      <c r="B2180">
        <v>55.798299999999998</v>
      </c>
    </row>
    <row r="2181" spans="1:2" x14ac:dyDescent="0.25">
      <c r="A2181" s="1">
        <v>41500</v>
      </c>
      <c r="B2181">
        <v>56.351300000000002</v>
      </c>
    </row>
    <row r="2182" spans="1:2" x14ac:dyDescent="0.25">
      <c r="A2182" s="1">
        <v>41501</v>
      </c>
      <c r="B2182">
        <v>57.653300000000002</v>
      </c>
    </row>
    <row r="2183" spans="1:2" x14ac:dyDescent="0.25">
      <c r="A2183" s="1">
        <v>41502</v>
      </c>
      <c r="B2183">
        <v>57.040399999999998</v>
      </c>
    </row>
    <row r="2184" spans="1:2" x14ac:dyDescent="0.25">
      <c r="A2184" s="1">
        <v>41505</v>
      </c>
      <c r="B2184">
        <v>58.912799999999997</v>
      </c>
    </row>
    <row r="2185" spans="1:2" x14ac:dyDescent="0.25">
      <c r="A2185" s="1">
        <v>41506</v>
      </c>
      <c r="B2185">
        <v>58.085700000000003</v>
      </c>
    </row>
    <row r="2186" spans="1:2" x14ac:dyDescent="0.25">
      <c r="A2186" s="1">
        <v>41507</v>
      </c>
      <c r="B2186">
        <v>58.712499999999999</v>
      </c>
    </row>
    <row r="2187" spans="1:2" x14ac:dyDescent="0.25">
      <c r="A2187" s="1">
        <v>41508</v>
      </c>
      <c r="B2187">
        <v>57.425899999999999</v>
      </c>
    </row>
    <row r="2188" spans="1:2" x14ac:dyDescent="0.25">
      <c r="A2188" s="1">
        <v>41509</v>
      </c>
      <c r="B2188">
        <v>58.450499999999998</v>
      </c>
    </row>
    <row r="2189" spans="1:2" x14ac:dyDescent="0.25">
      <c r="A2189" s="1">
        <v>41512</v>
      </c>
      <c r="B2189">
        <v>61.2453</v>
      </c>
    </row>
    <row r="2190" spans="1:2" x14ac:dyDescent="0.25">
      <c r="A2190" s="1">
        <v>41513</v>
      </c>
      <c r="B2190">
        <v>60.259599999999999</v>
      </c>
    </row>
    <row r="2191" spans="1:2" x14ac:dyDescent="0.25">
      <c r="A2191" s="1">
        <v>41514</v>
      </c>
      <c r="B2191">
        <v>59.978000000000002</v>
      </c>
    </row>
    <row r="2192" spans="1:2" x14ac:dyDescent="0.25">
      <c r="A2192" s="1">
        <v>41515</v>
      </c>
      <c r="B2192">
        <v>59.794400000000003</v>
      </c>
    </row>
    <row r="2193" spans="1:2" x14ac:dyDescent="0.25">
      <c r="A2193" s="1">
        <v>41516</v>
      </c>
      <c r="B2193">
        <v>59.633200000000002</v>
      </c>
    </row>
    <row r="2194" spans="1:2" x14ac:dyDescent="0.25">
      <c r="A2194" s="1">
        <v>41520</v>
      </c>
      <c r="B2194">
        <v>59.666600000000003</v>
      </c>
    </row>
    <row r="2195" spans="1:2" x14ac:dyDescent="0.25">
      <c r="A2195" s="1">
        <v>41521</v>
      </c>
      <c r="B2195">
        <v>58.838700000000003</v>
      </c>
    </row>
    <row r="2196" spans="1:2" x14ac:dyDescent="0.25">
      <c r="A2196" s="1">
        <v>41522</v>
      </c>
      <c r="B2196">
        <v>58.550899999999999</v>
      </c>
    </row>
    <row r="2197" spans="1:2" x14ac:dyDescent="0.25">
      <c r="A2197" s="1">
        <v>41523</v>
      </c>
      <c r="B2197">
        <v>59.0458</v>
      </c>
    </row>
    <row r="2198" spans="1:2" x14ac:dyDescent="0.25">
      <c r="A2198" s="1">
        <v>41526</v>
      </c>
      <c r="B2198">
        <v>58.491300000000003</v>
      </c>
    </row>
    <row r="2199" spans="1:2" x14ac:dyDescent="0.25">
      <c r="A2199" s="1">
        <v>41527</v>
      </c>
      <c r="B2199">
        <v>58.841000000000001</v>
      </c>
    </row>
    <row r="2200" spans="1:2" x14ac:dyDescent="0.25">
      <c r="A2200" s="1">
        <v>41528</v>
      </c>
      <c r="B2200">
        <v>59.070700000000002</v>
      </c>
    </row>
    <row r="2201" spans="1:2" x14ac:dyDescent="0.25">
      <c r="A2201" s="1">
        <v>41529</v>
      </c>
      <c r="B2201">
        <v>59.562600000000003</v>
      </c>
    </row>
    <row r="2202" spans="1:2" x14ac:dyDescent="0.25">
      <c r="A2202" s="1">
        <v>41530</v>
      </c>
      <c r="B2202">
        <v>58.736499999999999</v>
      </c>
    </row>
    <row r="2203" spans="1:2" x14ac:dyDescent="0.25">
      <c r="A2203" s="1">
        <v>41533</v>
      </c>
      <c r="B2203">
        <v>58.068399999999997</v>
      </c>
    </row>
    <row r="2204" spans="1:2" x14ac:dyDescent="0.25">
      <c r="A2204" s="1">
        <v>41534</v>
      </c>
      <c r="B2204">
        <v>57.904899999999998</v>
      </c>
    </row>
    <row r="2205" spans="1:2" x14ac:dyDescent="0.25">
      <c r="A2205" s="1">
        <v>41535</v>
      </c>
      <c r="B2205">
        <v>58.167000000000002</v>
      </c>
    </row>
    <row r="2206" spans="1:2" x14ac:dyDescent="0.25">
      <c r="A2206" s="1">
        <v>41536</v>
      </c>
      <c r="B2206">
        <v>58.432099999999998</v>
      </c>
    </row>
    <row r="2207" spans="1:2" x14ac:dyDescent="0.25">
      <c r="A2207" s="1">
        <v>41537</v>
      </c>
      <c r="B2207">
        <v>57.4114</v>
      </c>
    </row>
    <row r="2208" spans="1:2" x14ac:dyDescent="0.25">
      <c r="A2208" s="1">
        <v>41540</v>
      </c>
      <c r="B2208">
        <v>57.554699999999997</v>
      </c>
    </row>
    <row r="2209" spans="1:2" x14ac:dyDescent="0.25">
      <c r="A2209" s="1">
        <v>41541</v>
      </c>
      <c r="B2209">
        <v>57.579700000000003</v>
      </c>
    </row>
    <row r="2210" spans="1:2" x14ac:dyDescent="0.25">
      <c r="A2210" s="1">
        <v>41542</v>
      </c>
      <c r="B2210">
        <v>58.305</v>
      </c>
    </row>
    <row r="2211" spans="1:2" x14ac:dyDescent="0.25">
      <c r="A2211" s="1">
        <v>41543</v>
      </c>
      <c r="B2211">
        <v>58.514800000000001</v>
      </c>
    </row>
    <row r="2212" spans="1:2" x14ac:dyDescent="0.25">
      <c r="A2212" s="1">
        <v>41544</v>
      </c>
      <c r="B2212">
        <v>58.566899999999997</v>
      </c>
    </row>
    <row r="2213" spans="1:2" x14ac:dyDescent="0.25">
      <c r="A2213" s="1">
        <v>41547</v>
      </c>
      <c r="B2213">
        <v>57.401000000000003</v>
      </c>
    </row>
    <row r="2214" spans="1:2" x14ac:dyDescent="0.25">
      <c r="A2214" s="1">
        <v>41548</v>
      </c>
      <c r="B2214">
        <v>57.143300000000004</v>
      </c>
    </row>
    <row r="2215" spans="1:2" x14ac:dyDescent="0.25">
      <c r="A2215" s="1">
        <v>41549</v>
      </c>
      <c r="B2215">
        <v>57.390599999999999</v>
      </c>
    </row>
    <row r="2216" spans="1:2" x14ac:dyDescent="0.25">
      <c r="A2216" s="1">
        <v>41550</v>
      </c>
      <c r="B2216">
        <v>57.705599999999997</v>
      </c>
    </row>
    <row r="2217" spans="1:2" x14ac:dyDescent="0.25">
      <c r="A2217" s="1">
        <v>41551</v>
      </c>
      <c r="B2217">
        <v>57.907499999999999</v>
      </c>
    </row>
    <row r="2218" spans="1:2" x14ac:dyDescent="0.25">
      <c r="A2218" s="1">
        <v>41554</v>
      </c>
      <c r="B2218">
        <v>58.374499999999998</v>
      </c>
    </row>
    <row r="2219" spans="1:2" x14ac:dyDescent="0.25">
      <c r="A2219" s="1">
        <v>41555</v>
      </c>
      <c r="B2219">
        <v>57.928600000000003</v>
      </c>
    </row>
    <row r="2220" spans="1:2" x14ac:dyDescent="0.25">
      <c r="A2220" s="1">
        <v>41556</v>
      </c>
      <c r="B2220">
        <v>57.902000000000001</v>
      </c>
    </row>
    <row r="2221" spans="1:2" x14ac:dyDescent="0.25">
      <c r="A2221" s="1">
        <v>41557</v>
      </c>
      <c r="B2221">
        <v>57.577800000000003</v>
      </c>
    </row>
    <row r="2222" spans="1:2" x14ac:dyDescent="0.25">
      <c r="A2222" s="1">
        <v>41558</v>
      </c>
      <c r="B2222">
        <v>57.2044</v>
      </c>
    </row>
    <row r="2223" spans="1:2" x14ac:dyDescent="0.25">
      <c r="A2223" s="1">
        <v>41561</v>
      </c>
      <c r="B2223">
        <v>57.466299999999997</v>
      </c>
    </row>
    <row r="2224" spans="1:2" x14ac:dyDescent="0.25">
      <c r="A2224" s="1">
        <v>41562</v>
      </c>
      <c r="B2224">
        <v>57.485599999999998</v>
      </c>
    </row>
    <row r="2225" spans="1:2" x14ac:dyDescent="0.25">
      <c r="A2225" s="1">
        <v>41563</v>
      </c>
      <c r="B2225">
        <v>57.439</v>
      </c>
    </row>
    <row r="2226" spans="1:2" x14ac:dyDescent="0.25">
      <c r="A2226" s="1">
        <v>41564</v>
      </c>
      <c r="B2226">
        <v>57.803699999999999</v>
      </c>
    </row>
    <row r="2227" spans="1:2" x14ac:dyDescent="0.25">
      <c r="A2227" s="1">
        <v>41565</v>
      </c>
      <c r="B2227">
        <v>58.249400000000001</v>
      </c>
    </row>
    <row r="2228" spans="1:2" x14ac:dyDescent="0.25">
      <c r="A2228" s="1">
        <v>41568</v>
      </c>
      <c r="B2228">
        <v>58.367199999999997</v>
      </c>
    </row>
    <row r="2229" spans="1:2" x14ac:dyDescent="0.25">
      <c r="A2229" s="1">
        <v>41569</v>
      </c>
      <c r="B2229">
        <v>58.1218</v>
      </c>
    </row>
    <row r="2230" spans="1:2" x14ac:dyDescent="0.25">
      <c r="A2230" s="1">
        <v>41570</v>
      </c>
      <c r="B2230">
        <v>58.472999999999999</v>
      </c>
    </row>
    <row r="2231" spans="1:2" x14ac:dyDescent="0.25">
      <c r="A2231" s="1">
        <v>41571</v>
      </c>
      <c r="B2231">
        <v>58.220100000000002</v>
      </c>
    </row>
    <row r="2232" spans="1:2" x14ac:dyDescent="0.25">
      <c r="A2232" s="1">
        <v>41572</v>
      </c>
      <c r="B2232">
        <v>57.898600000000002</v>
      </c>
    </row>
    <row r="2233" spans="1:2" x14ac:dyDescent="0.25">
      <c r="A2233" s="1">
        <v>41575</v>
      </c>
      <c r="B2233">
        <v>56.850900000000003</v>
      </c>
    </row>
    <row r="2234" spans="1:2" x14ac:dyDescent="0.25">
      <c r="A2234" s="1">
        <v>41576</v>
      </c>
      <c r="B2234">
        <v>56.9602</v>
      </c>
    </row>
    <row r="2235" spans="1:2" x14ac:dyDescent="0.25">
      <c r="A2235" s="1">
        <v>41577</v>
      </c>
      <c r="B2235">
        <v>56.835099999999997</v>
      </c>
    </row>
    <row r="2236" spans="1:2" x14ac:dyDescent="0.25">
      <c r="A2236" s="1">
        <v>41578</v>
      </c>
      <c r="B2236">
        <v>56.392800000000001</v>
      </c>
    </row>
    <row r="2237" spans="1:2" x14ac:dyDescent="0.25">
      <c r="A2237" s="1">
        <v>41579</v>
      </c>
      <c r="B2237">
        <v>56.067300000000003</v>
      </c>
    </row>
    <row r="2238" spans="1:2" x14ac:dyDescent="0.25">
      <c r="A2238" s="1">
        <v>41582</v>
      </c>
      <c r="B2238">
        <v>55.983600000000003</v>
      </c>
    </row>
    <row r="2239" spans="1:2" x14ac:dyDescent="0.25">
      <c r="A2239" s="1">
        <v>41583</v>
      </c>
      <c r="B2239">
        <v>55.654200000000003</v>
      </c>
    </row>
    <row r="2240" spans="1:2" x14ac:dyDescent="0.25">
      <c r="A2240" s="1">
        <v>41584</v>
      </c>
      <c r="B2240">
        <v>55.482100000000003</v>
      </c>
    </row>
    <row r="2241" spans="1:2" x14ac:dyDescent="0.25">
      <c r="A2241" s="1">
        <v>41585</v>
      </c>
      <c r="B2241">
        <v>55.606200000000001</v>
      </c>
    </row>
    <row r="2242" spans="1:2" x14ac:dyDescent="0.25">
      <c r="A2242" s="1">
        <v>41586</v>
      </c>
      <c r="B2242">
        <v>56.2729</v>
      </c>
    </row>
    <row r="2243" spans="1:2" x14ac:dyDescent="0.25">
      <c r="A2243" s="1">
        <v>41589</v>
      </c>
      <c r="B2243">
        <v>56.601999999999997</v>
      </c>
    </row>
    <row r="2244" spans="1:2" x14ac:dyDescent="0.25">
      <c r="A2244" s="1">
        <v>41590</v>
      </c>
      <c r="B2244">
        <v>56.667900000000003</v>
      </c>
    </row>
    <row r="2245" spans="1:2" x14ac:dyDescent="0.25">
      <c r="A2245" s="1">
        <v>41591</v>
      </c>
      <c r="B2245">
        <v>56.517899999999997</v>
      </c>
    </row>
    <row r="2246" spans="1:2" x14ac:dyDescent="0.25">
      <c r="A2246" s="1">
        <v>41592</v>
      </c>
      <c r="B2246">
        <v>56.345199999999998</v>
      </c>
    </row>
    <row r="2247" spans="1:2" x14ac:dyDescent="0.25">
      <c r="A2247" s="1">
        <v>41593</v>
      </c>
      <c r="B2247">
        <v>55.518099999999997</v>
      </c>
    </row>
    <row r="2248" spans="1:2" x14ac:dyDescent="0.25">
      <c r="A2248" s="1">
        <v>41596</v>
      </c>
      <c r="B2248">
        <v>55.1706</v>
      </c>
    </row>
    <row r="2249" spans="1:2" x14ac:dyDescent="0.25">
      <c r="A2249" s="1">
        <v>41597</v>
      </c>
      <c r="B2249">
        <v>55.368200000000002</v>
      </c>
    </row>
    <row r="2250" spans="1:2" x14ac:dyDescent="0.25">
      <c r="A2250" s="1">
        <v>41598</v>
      </c>
      <c r="B2250">
        <v>55.189599999999999</v>
      </c>
    </row>
    <row r="2251" spans="1:2" x14ac:dyDescent="0.25">
      <c r="A2251" s="1">
        <v>41599</v>
      </c>
      <c r="B2251">
        <v>55.621499999999997</v>
      </c>
    </row>
    <row r="2252" spans="1:2" x14ac:dyDescent="0.25">
      <c r="A2252" s="1">
        <v>41600</v>
      </c>
      <c r="B2252">
        <v>56.145699999999998</v>
      </c>
    </row>
    <row r="2253" spans="1:2" x14ac:dyDescent="0.25">
      <c r="A2253" s="1">
        <v>41603</v>
      </c>
      <c r="B2253">
        <v>56.433500000000002</v>
      </c>
    </row>
    <row r="2254" spans="1:2" x14ac:dyDescent="0.25">
      <c r="A2254" s="1">
        <v>41604</v>
      </c>
      <c r="B2254">
        <v>56.079099999999997</v>
      </c>
    </row>
    <row r="2255" spans="1:2" x14ac:dyDescent="0.25">
      <c r="A2255" s="1">
        <v>41605</v>
      </c>
      <c r="B2255">
        <v>56.196199999999997</v>
      </c>
    </row>
    <row r="2256" spans="1:2" x14ac:dyDescent="0.25">
      <c r="A2256" s="1">
        <v>41607</v>
      </c>
      <c r="B2256">
        <v>56.494300000000003</v>
      </c>
    </row>
    <row r="2257" spans="1:2" x14ac:dyDescent="0.25">
      <c r="A2257" s="1">
        <v>41610</v>
      </c>
      <c r="B2257">
        <v>56.094900000000003</v>
      </c>
    </row>
    <row r="2258" spans="1:2" x14ac:dyDescent="0.25">
      <c r="A2258" s="1">
        <v>41611</v>
      </c>
      <c r="B2258">
        <v>56.512900000000002</v>
      </c>
    </row>
    <row r="2259" spans="1:2" x14ac:dyDescent="0.25">
      <c r="A2259" s="1">
        <v>41612</v>
      </c>
      <c r="B2259">
        <v>56.720700000000001</v>
      </c>
    </row>
    <row r="2260" spans="1:2" x14ac:dyDescent="0.25">
      <c r="A2260" s="1">
        <v>41613</v>
      </c>
      <c r="B2260">
        <v>56.3294</v>
      </c>
    </row>
    <row r="2261" spans="1:2" x14ac:dyDescent="0.25">
      <c r="A2261" s="1">
        <v>41614</v>
      </c>
      <c r="B2261">
        <v>56.303600000000003</v>
      </c>
    </row>
    <row r="2262" spans="1:2" x14ac:dyDescent="0.25">
      <c r="A2262" s="1">
        <v>41617</v>
      </c>
      <c r="B2262">
        <v>56.742800000000003</v>
      </c>
    </row>
    <row r="2263" spans="1:2" x14ac:dyDescent="0.25">
      <c r="A2263" s="1">
        <v>41618</v>
      </c>
      <c r="B2263">
        <v>56.2774</v>
      </c>
    </row>
    <row r="2264" spans="1:2" x14ac:dyDescent="0.25">
      <c r="A2264" s="1">
        <v>41619</v>
      </c>
      <c r="B2264">
        <v>56.5548</v>
      </c>
    </row>
    <row r="2265" spans="1:2" x14ac:dyDescent="0.25">
      <c r="A2265" s="1">
        <v>41620</v>
      </c>
      <c r="B2265">
        <v>55.884900000000002</v>
      </c>
    </row>
    <row r="2266" spans="1:2" x14ac:dyDescent="0.25">
      <c r="A2266" s="1">
        <v>41621</v>
      </c>
      <c r="B2266">
        <v>55.421199999999999</v>
      </c>
    </row>
    <row r="2267" spans="1:2" x14ac:dyDescent="0.25">
      <c r="A2267" s="1">
        <v>41624</v>
      </c>
      <c r="B2267">
        <v>55.335000000000001</v>
      </c>
    </row>
    <row r="2268" spans="1:2" x14ac:dyDescent="0.25">
      <c r="A2268" s="1">
        <v>41625</v>
      </c>
      <c r="B2268">
        <v>55.565199999999997</v>
      </c>
    </row>
    <row r="2269" spans="1:2" x14ac:dyDescent="0.25">
      <c r="A2269" s="1">
        <v>41626</v>
      </c>
      <c r="B2269">
        <v>54.9756</v>
      </c>
    </row>
    <row r="2270" spans="1:2" x14ac:dyDescent="0.25">
      <c r="A2270" s="1">
        <v>41627</v>
      </c>
      <c r="B2270">
        <v>55.247999999999998</v>
      </c>
    </row>
    <row r="2271" spans="1:2" x14ac:dyDescent="0.25">
      <c r="A2271" s="1">
        <v>41628</v>
      </c>
      <c r="B2271">
        <v>55.639499999999998</v>
      </c>
    </row>
    <row r="2272" spans="1:2" x14ac:dyDescent="0.25">
      <c r="A2272" s="1">
        <v>41631</v>
      </c>
      <c r="B2272">
        <v>55.366199999999999</v>
      </c>
    </row>
    <row r="2273" spans="1:2" x14ac:dyDescent="0.25">
      <c r="A2273" s="1">
        <v>41632</v>
      </c>
      <c r="B2273">
        <v>55.351100000000002</v>
      </c>
    </row>
    <row r="2274" spans="1:2" x14ac:dyDescent="0.25">
      <c r="A2274" s="1">
        <v>41634</v>
      </c>
      <c r="B2274">
        <v>54.702599999999997</v>
      </c>
    </row>
    <row r="2275" spans="1:2" x14ac:dyDescent="0.25">
      <c r="A2275" s="1">
        <v>41635</v>
      </c>
      <c r="B2275">
        <v>54.947200000000002</v>
      </c>
    </row>
    <row r="2276" spans="1:2" x14ac:dyDescent="0.25">
      <c r="A2276" s="1">
        <v>41638</v>
      </c>
      <c r="B2276">
        <v>54.482199999999999</v>
      </c>
    </row>
    <row r="2277" spans="1:2" x14ac:dyDescent="0.25">
      <c r="A2277" s="1">
        <v>41639</v>
      </c>
      <c r="B2277">
        <v>54.276600000000002</v>
      </c>
    </row>
    <row r="2278" spans="1:2" x14ac:dyDescent="0.25">
      <c r="A2278" s="1">
        <v>41641</v>
      </c>
      <c r="B2278">
        <v>53.633200000000002</v>
      </c>
    </row>
    <row r="2279" spans="1:2" x14ac:dyDescent="0.25">
      <c r="A2279" s="1">
        <v>41642</v>
      </c>
      <c r="B2279">
        <v>54.018500000000003</v>
      </c>
    </row>
    <row r="2280" spans="1:2" x14ac:dyDescent="0.25">
      <c r="A2280" s="1">
        <v>41645</v>
      </c>
      <c r="B2280">
        <v>54.296399999999998</v>
      </c>
    </row>
    <row r="2281" spans="1:2" x14ac:dyDescent="0.25">
      <c r="A2281" s="1">
        <v>41646</v>
      </c>
      <c r="B2281">
        <v>54.158299999999997</v>
      </c>
    </row>
    <row r="2282" spans="1:2" x14ac:dyDescent="0.25">
      <c r="A2282" s="1">
        <v>41647</v>
      </c>
      <c r="B2282">
        <v>53.3581</v>
      </c>
    </row>
    <row r="2283" spans="1:2" x14ac:dyDescent="0.25">
      <c r="A2283" s="1">
        <v>41648</v>
      </c>
      <c r="B2283">
        <v>53.136400000000002</v>
      </c>
    </row>
    <row r="2284" spans="1:2" x14ac:dyDescent="0.25">
      <c r="A2284" s="1">
        <v>41649</v>
      </c>
      <c r="B2284">
        <v>53.820700000000002</v>
      </c>
    </row>
    <row r="2285" spans="1:2" x14ac:dyDescent="0.25">
      <c r="A2285" s="1">
        <v>41652</v>
      </c>
      <c r="B2285">
        <v>54.178699999999999</v>
      </c>
    </row>
    <row r="2286" spans="1:2" x14ac:dyDescent="0.25">
      <c r="A2286" s="1">
        <v>41653</v>
      </c>
      <c r="B2286">
        <v>54.382100000000001</v>
      </c>
    </row>
    <row r="2287" spans="1:2" x14ac:dyDescent="0.25">
      <c r="A2287" s="1">
        <v>41654</v>
      </c>
      <c r="B2287">
        <v>53.967399999999998</v>
      </c>
    </row>
    <row r="2288" spans="1:2" x14ac:dyDescent="0.25">
      <c r="A2288" s="1">
        <v>41655</v>
      </c>
      <c r="B2288">
        <v>54.182600000000001</v>
      </c>
    </row>
    <row r="2289" spans="1:2" x14ac:dyDescent="0.25">
      <c r="A2289" s="1">
        <v>41656</v>
      </c>
      <c r="B2289">
        <v>53.797699999999999</v>
      </c>
    </row>
    <row r="2290" spans="1:2" x14ac:dyDescent="0.25">
      <c r="A2290" s="1">
        <v>41660</v>
      </c>
      <c r="B2290">
        <v>53.319000000000003</v>
      </c>
    </row>
    <row r="2291" spans="1:2" x14ac:dyDescent="0.25">
      <c r="A2291" s="1">
        <v>41661</v>
      </c>
      <c r="B2291">
        <v>53.374000000000002</v>
      </c>
    </row>
    <row r="2292" spans="1:2" x14ac:dyDescent="0.25">
      <c r="A2292" s="1">
        <v>41662</v>
      </c>
      <c r="B2292">
        <v>53.678100000000001</v>
      </c>
    </row>
    <row r="2293" spans="1:2" x14ac:dyDescent="0.25">
      <c r="A2293" s="1">
        <v>41663</v>
      </c>
      <c r="B2293">
        <v>53.700499999999998</v>
      </c>
    </row>
    <row r="2294" spans="1:2" x14ac:dyDescent="0.25">
      <c r="A2294" s="1">
        <v>41666</v>
      </c>
      <c r="B2294">
        <v>53.802199999999999</v>
      </c>
    </row>
    <row r="2295" spans="1:2" x14ac:dyDescent="0.25">
      <c r="A2295" s="1">
        <v>41667</v>
      </c>
      <c r="B2295">
        <v>53.824300000000001</v>
      </c>
    </row>
    <row r="2296" spans="1:2" x14ac:dyDescent="0.25">
      <c r="A2296" s="1">
        <v>41668</v>
      </c>
      <c r="B2296">
        <v>53.036299999999997</v>
      </c>
    </row>
    <row r="2297" spans="1:2" x14ac:dyDescent="0.25">
      <c r="A2297" s="1">
        <v>41669</v>
      </c>
      <c r="B2297">
        <v>53.476700000000001</v>
      </c>
    </row>
    <row r="2298" spans="1:2" x14ac:dyDescent="0.25">
      <c r="A2298" s="1">
        <v>41670</v>
      </c>
      <c r="B2298">
        <v>53.676600000000001</v>
      </c>
    </row>
    <row r="2299" spans="1:2" x14ac:dyDescent="0.25">
      <c r="A2299" s="1">
        <v>41673</v>
      </c>
      <c r="B2299">
        <v>54.095700000000001</v>
      </c>
    </row>
    <row r="2300" spans="1:2" x14ac:dyDescent="0.25">
      <c r="A2300" s="1">
        <v>41674</v>
      </c>
      <c r="B2300">
        <v>55.1813</v>
      </c>
    </row>
    <row r="2301" spans="1:2" x14ac:dyDescent="0.25">
      <c r="A2301" s="1">
        <v>41675</v>
      </c>
      <c r="B2301">
        <v>55.381</v>
      </c>
    </row>
    <row r="2302" spans="1:2" x14ac:dyDescent="0.25">
      <c r="A2302" s="1">
        <v>41676</v>
      </c>
      <c r="B2302">
        <v>55.368400000000001</v>
      </c>
    </row>
    <row r="2303" spans="1:2" x14ac:dyDescent="0.25">
      <c r="A2303" s="1">
        <v>41677</v>
      </c>
      <c r="B2303">
        <v>55.460500000000003</v>
      </c>
    </row>
    <row r="2304" spans="1:2" x14ac:dyDescent="0.25">
      <c r="A2304" s="1">
        <v>41680</v>
      </c>
      <c r="B2304">
        <v>55.509300000000003</v>
      </c>
    </row>
    <row r="2305" spans="1:2" x14ac:dyDescent="0.25">
      <c r="A2305" s="1">
        <v>41681</v>
      </c>
      <c r="B2305">
        <v>55.665199999999999</v>
      </c>
    </row>
    <row r="2306" spans="1:2" x14ac:dyDescent="0.25">
      <c r="A2306" s="1">
        <v>41682</v>
      </c>
      <c r="B2306">
        <v>55.383600000000001</v>
      </c>
    </row>
    <row r="2307" spans="1:2" x14ac:dyDescent="0.25">
      <c r="A2307" s="1">
        <v>41683</v>
      </c>
      <c r="B2307">
        <v>55.881500000000003</v>
      </c>
    </row>
    <row r="2308" spans="1:2" x14ac:dyDescent="0.25">
      <c r="A2308" s="1">
        <v>41684</v>
      </c>
      <c r="B2308">
        <v>56.074199999999998</v>
      </c>
    </row>
    <row r="2309" spans="1:2" x14ac:dyDescent="0.25">
      <c r="A2309" s="1">
        <v>41688</v>
      </c>
      <c r="B2309">
        <v>56.889400000000002</v>
      </c>
    </row>
    <row r="2310" spans="1:2" x14ac:dyDescent="0.25">
      <c r="A2310" s="1">
        <v>41689</v>
      </c>
      <c r="B2310">
        <v>57.195599999999999</v>
      </c>
    </row>
    <row r="2311" spans="1:2" x14ac:dyDescent="0.25">
      <c r="A2311" s="1">
        <v>41690</v>
      </c>
      <c r="B2311">
        <v>57.391599999999997</v>
      </c>
    </row>
    <row r="2312" spans="1:2" x14ac:dyDescent="0.25">
      <c r="A2312" s="1">
        <v>41691</v>
      </c>
      <c r="B2312">
        <v>57.208199999999998</v>
      </c>
    </row>
    <row r="2313" spans="1:2" x14ac:dyDescent="0.25">
      <c r="A2313" s="1">
        <v>41694</v>
      </c>
      <c r="B2313">
        <v>57.594000000000001</v>
      </c>
    </row>
    <row r="2314" spans="1:2" x14ac:dyDescent="0.25">
      <c r="A2314" s="1">
        <v>41695</v>
      </c>
      <c r="B2314">
        <v>58.0047</v>
      </c>
    </row>
    <row r="2315" spans="1:2" x14ac:dyDescent="0.25">
      <c r="A2315" s="1">
        <v>41696</v>
      </c>
      <c r="B2315">
        <v>57.847099999999998</v>
      </c>
    </row>
    <row r="2316" spans="1:2" x14ac:dyDescent="0.25">
      <c r="A2316" s="1">
        <v>41697</v>
      </c>
      <c r="B2316">
        <v>57.0456</v>
      </c>
    </row>
    <row r="2317" spans="1:2" x14ac:dyDescent="0.25">
      <c r="A2317" s="1">
        <v>41698</v>
      </c>
      <c r="B2317">
        <v>58.122100000000003</v>
      </c>
    </row>
    <row r="2318" spans="1:2" x14ac:dyDescent="0.25">
      <c r="A2318" s="1">
        <v>41701</v>
      </c>
      <c r="B2318">
        <v>59.078200000000002</v>
      </c>
    </row>
    <row r="2319" spans="1:2" x14ac:dyDescent="0.25">
      <c r="A2319" s="1">
        <v>41702</v>
      </c>
      <c r="B2319">
        <v>60.250599999999999</v>
      </c>
    </row>
    <row r="2320" spans="1:2" x14ac:dyDescent="0.25">
      <c r="A2320" s="1">
        <v>41703</v>
      </c>
      <c r="B2320">
        <v>60.0854</v>
      </c>
    </row>
    <row r="2321" spans="1:2" x14ac:dyDescent="0.25">
      <c r="A2321" s="1">
        <v>41704</v>
      </c>
      <c r="B2321">
        <v>60.8765</v>
      </c>
    </row>
    <row r="2322" spans="1:2" x14ac:dyDescent="0.25">
      <c r="A2322" s="1">
        <v>41705</v>
      </c>
      <c r="B2322">
        <v>61.228900000000003</v>
      </c>
    </row>
    <row r="2323" spans="1:2" x14ac:dyDescent="0.25">
      <c r="A2323" s="1">
        <v>41708</v>
      </c>
      <c r="B2323">
        <v>59.840400000000002</v>
      </c>
    </row>
    <row r="2324" spans="1:2" x14ac:dyDescent="0.25">
      <c r="A2324" s="1">
        <v>41709</v>
      </c>
      <c r="B2324">
        <v>60.437600000000003</v>
      </c>
    </row>
    <row r="2325" spans="1:2" x14ac:dyDescent="0.25">
      <c r="A2325" s="1">
        <v>41710</v>
      </c>
      <c r="B2325">
        <v>60.8917</v>
      </c>
    </row>
    <row r="2326" spans="1:2" x14ac:dyDescent="0.25">
      <c r="A2326" s="1">
        <v>41711</v>
      </c>
      <c r="B2326">
        <v>60.599800000000002</v>
      </c>
    </row>
    <row r="2327" spans="1:2" x14ac:dyDescent="0.25">
      <c r="A2327" s="1">
        <v>41712</v>
      </c>
      <c r="B2327">
        <v>60.863500000000002</v>
      </c>
    </row>
    <row r="2328" spans="1:2" x14ac:dyDescent="0.25">
      <c r="A2328" s="1">
        <v>41715</v>
      </c>
      <c r="B2328">
        <v>60.275599999999997</v>
      </c>
    </row>
    <row r="2329" spans="1:2" x14ac:dyDescent="0.25">
      <c r="A2329" s="1">
        <v>41716</v>
      </c>
      <c r="B2329">
        <v>61.446599999999997</v>
      </c>
    </row>
    <row r="2330" spans="1:2" x14ac:dyDescent="0.25">
      <c r="A2330" s="1">
        <v>41717</v>
      </c>
      <c r="B2330">
        <v>62.250799999999998</v>
      </c>
    </row>
    <row r="2331" spans="1:2" x14ac:dyDescent="0.25">
      <c r="A2331" s="1">
        <v>41718</v>
      </c>
      <c r="B2331">
        <v>61.557699999999997</v>
      </c>
    </row>
    <row r="2332" spans="1:2" x14ac:dyDescent="0.25">
      <c r="A2332" s="1">
        <v>41719</v>
      </c>
      <c r="B2332">
        <v>60.995100000000001</v>
      </c>
    </row>
    <row r="2333" spans="1:2" x14ac:dyDescent="0.25">
      <c r="A2333" s="1">
        <v>41722</v>
      </c>
      <c r="B2333">
        <v>62.304299999999998</v>
      </c>
    </row>
    <row r="2334" spans="1:2" x14ac:dyDescent="0.25">
      <c r="A2334" s="1">
        <v>41723</v>
      </c>
      <c r="B2334">
        <v>62.031799999999997</v>
      </c>
    </row>
    <row r="2335" spans="1:2" x14ac:dyDescent="0.25">
      <c r="A2335" s="1">
        <v>41724</v>
      </c>
      <c r="B2335">
        <v>61.775300000000001</v>
      </c>
    </row>
    <row r="2336" spans="1:2" x14ac:dyDescent="0.25">
      <c r="A2336" s="1">
        <v>41725</v>
      </c>
      <c r="B2336">
        <v>62.429499999999997</v>
      </c>
    </row>
    <row r="2337" spans="1:2" x14ac:dyDescent="0.25">
      <c r="A2337" s="1">
        <v>41726</v>
      </c>
      <c r="B2337">
        <v>62.053199999999997</v>
      </c>
    </row>
    <row r="2338" spans="1:2" x14ac:dyDescent="0.25">
      <c r="A2338" s="1">
        <v>41729</v>
      </c>
      <c r="B2338">
        <v>62.990200000000002</v>
      </c>
    </row>
    <row r="2339" spans="1:2" x14ac:dyDescent="0.25">
      <c r="A2339" s="1">
        <v>41730</v>
      </c>
      <c r="B2339">
        <v>63.293900000000001</v>
      </c>
    </row>
    <row r="2340" spans="1:2" x14ac:dyDescent="0.25">
      <c r="A2340" s="1">
        <v>41731</v>
      </c>
      <c r="B2340">
        <v>62.009399999999999</v>
      </c>
    </row>
    <row r="2341" spans="1:2" x14ac:dyDescent="0.25">
      <c r="A2341" s="1">
        <v>41732</v>
      </c>
      <c r="B2341">
        <v>62.558500000000002</v>
      </c>
    </row>
    <row r="2342" spans="1:2" x14ac:dyDescent="0.25">
      <c r="A2342" s="1">
        <v>41733</v>
      </c>
      <c r="B2342">
        <v>62.4621</v>
      </c>
    </row>
    <row r="2343" spans="1:2" x14ac:dyDescent="0.25">
      <c r="A2343" s="1">
        <v>41736</v>
      </c>
      <c r="B2343">
        <v>62.345199999999998</v>
      </c>
    </row>
    <row r="2344" spans="1:2" x14ac:dyDescent="0.25">
      <c r="A2344" s="1">
        <v>41737</v>
      </c>
      <c r="B2344">
        <v>63.087000000000003</v>
      </c>
    </row>
    <row r="2345" spans="1:2" x14ac:dyDescent="0.25">
      <c r="A2345" s="1">
        <v>41738</v>
      </c>
      <c r="B2345">
        <v>62.774500000000003</v>
      </c>
    </row>
    <row r="2346" spans="1:2" x14ac:dyDescent="0.25">
      <c r="A2346" s="1">
        <v>41739</v>
      </c>
      <c r="B2346">
        <v>62.369599999999998</v>
      </c>
    </row>
    <row r="2347" spans="1:2" x14ac:dyDescent="0.25">
      <c r="A2347" s="1">
        <v>41740</v>
      </c>
      <c r="B2347">
        <v>61.923400000000001</v>
      </c>
    </row>
    <row r="2348" spans="1:2" x14ac:dyDescent="0.25">
      <c r="A2348" s="1">
        <v>41743</v>
      </c>
      <c r="B2348">
        <v>62.8414</v>
      </c>
    </row>
    <row r="2349" spans="1:2" x14ac:dyDescent="0.25">
      <c r="A2349" s="1">
        <v>41744</v>
      </c>
      <c r="B2349">
        <v>63.727200000000003</v>
      </c>
    </row>
    <row r="2350" spans="1:2" x14ac:dyDescent="0.25">
      <c r="A2350" s="1">
        <v>41745</v>
      </c>
      <c r="B2350">
        <v>63.3825</v>
      </c>
    </row>
    <row r="2351" spans="1:2" x14ac:dyDescent="0.25">
      <c r="A2351" s="1">
        <v>41746</v>
      </c>
      <c r="B2351">
        <v>63.2254</v>
      </c>
    </row>
    <row r="2352" spans="1:2" x14ac:dyDescent="0.25">
      <c r="A2352" s="1">
        <v>41750</v>
      </c>
      <c r="B2352">
        <v>62.128700000000002</v>
      </c>
    </row>
    <row r="2353" spans="1:2" x14ac:dyDescent="0.25">
      <c r="A2353" s="1">
        <v>41751</v>
      </c>
      <c r="B2353">
        <v>62.429900000000004</v>
      </c>
    </row>
    <row r="2354" spans="1:2" x14ac:dyDescent="0.25">
      <c r="A2354" s="1">
        <v>41752</v>
      </c>
      <c r="B2354">
        <v>62.816200000000002</v>
      </c>
    </row>
    <row r="2355" spans="1:2" x14ac:dyDescent="0.25">
      <c r="A2355" s="1">
        <v>41753</v>
      </c>
      <c r="B2355">
        <v>63.093899999999998</v>
      </c>
    </row>
    <row r="2356" spans="1:2" x14ac:dyDescent="0.25">
      <c r="A2356" s="1">
        <v>41754</v>
      </c>
      <c r="B2356">
        <v>63.997500000000002</v>
      </c>
    </row>
    <row r="2357" spans="1:2" x14ac:dyDescent="0.25">
      <c r="A2357" s="1">
        <v>41757</v>
      </c>
      <c r="B2357">
        <v>64.1738</v>
      </c>
    </row>
    <row r="2358" spans="1:2" x14ac:dyDescent="0.25">
      <c r="A2358" s="1">
        <v>41758</v>
      </c>
      <c r="B2358">
        <v>65.045900000000003</v>
      </c>
    </row>
    <row r="2359" spans="1:2" x14ac:dyDescent="0.25">
      <c r="A2359" s="1">
        <v>41759</v>
      </c>
      <c r="B2359">
        <v>64.997299999999996</v>
      </c>
    </row>
    <row r="2360" spans="1:2" x14ac:dyDescent="0.25">
      <c r="A2360" s="1">
        <v>41760</v>
      </c>
      <c r="B2360">
        <v>63.365099999999998</v>
      </c>
    </row>
    <row r="2361" spans="1:2" x14ac:dyDescent="0.25">
      <c r="A2361" s="1">
        <v>41761</v>
      </c>
      <c r="B2361">
        <v>63.3611</v>
      </c>
    </row>
    <row r="2362" spans="1:2" x14ac:dyDescent="0.25">
      <c r="A2362" s="1">
        <v>41764</v>
      </c>
      <c r="B2362">
        <v>63.983800000000002</v>
      </c>
    </row>
    <row r="2363" spans="1:2" x14ac:dyDescent="0.25">
      <c r="A2363" s="1">
        <v>41765</v>
      </c>
      <c r="B2363">
        <v>64.679400000000001</v>
      </c>
    </row>
    <row r="2364" spans="1:2" x14ac:dyDescent="0.25">
      <c r="A2364" s="1">
        <v>41766</v>
      </c>
      <c r="B2364">
        <v>64.268199999999993</v>
      </c>
    </row>
    <row r="2365" spans="1:2" x14ac:dyDescent="0.25">
      <c r="A2365" s="1">
        <v>41767</v>
      </c>
      <c r="B2365">
        <v>64.681700000000006</v>
      </c>
    </row>
    <row r="2366" spans="1:2" x14ac:dyDescent="0.25">
      <c r="A2366" s="1">
        <v>41768</v>
      </c>
      <c r="B2366">
        <v>64.154399999999995</v>
      </c>
    </row>
    <row r="2367" spans="1:2" x14ac:dyDescent="0.25">
      <c r="A2367" s="1">
        <v>41771</v>
      </c>
      <c r="B2367">
        <v>63.284199999999998</v>
      </c>
    </row>
    <row r="2368" spans="1:2" x14ac:dyDescent="0.25">
      <c r="A2368" s="1">
        <v>41772</v>
      </c>
      <c r="B2368">
        <v>63.611400000000003</v>
      </c>
    </row>
    <row r="2369" spans="1:2" x14ac:dyDescent="0.25">
      <c r="A2369" s="1">
        <v>41773</v>
      </c>
      <c r="B2369">
        <v>62.841099999999997</v>
      </c>
    </row>
    <row r="2370" spans="1:2" x14ac:dyDescent="0.25">
      <c r="A2370" s="1">
        <v>41774</v>
      </c>
      <c r="B2370">
        <v>61.661299999999997</v>
      </c>
    </row>
    <row r="2371" spans="1:2" x14ac:dyDescent="0.25">
      <c r="A2371" s="1">
        <v>41775</v>
      </c>
      <c r="B2371">
        <v>61.417400000000001</v>
      </c>
    </row>
    <row r="2372" spans="1:2" x14ac:dyDescent="0.25">
      <c r="A2372" s="1">
        <v>41778</v>
      </c>
      <c r="B2372">
        <v>61.38</v>
      </c>
    </row>
    <row r="2373" spans="1:2" x14ac:dyDescent="0.25">
      <c r="A2373" s="1">
        <v>41779</v>
      </c>
      <c r="B2373">
        <v>60.899500000000003</v>
      </c>
    </row>
    <row r="2374" spans="1:2" x14ac:dyDescent="0.25">
      <c r="A2374" s="1">
        <v>41780</v>
      </c>
      <c r="B2374">
        <v>61.293900000000001</v>
      </c>
    </row>
    <row r="2375" spans="1:2" x14ac:dyDescent="0.25">
      <c r="A2375" s="1">
        <v>41781</v>
      </c>
      <c r="B2375">
        <v>61.454799999999999</v>
      </c>
    </row>
    <row r="2376" spans="1:2" x14ac:dyDescent="0.25">
      <c r="A2376" s="1">
        <v>41782</v>
      </c>
      <c r="B2376">
        <v>61.320399999999999</v>
      </c>
    </row>
    <row r="2377" spans="1:2" x14ac:dyDescent="0.25">
      <c r="A2377" s="1">
        <v>41786</v>
      </c>
      <c r="B2377">
        <v>60.285299999999999</v>
      </c>
    </row>
    <row r="2378" spans="1:2" x14ac:dyDescent="0.25">
      <c r="A2378" s="1">
        <v>41787</v>
      </c>
      <c r="B2378">
        <v>60.500999999999998</v>
      </c>
    </row>
    <row r="2379" spans="1:2" x14ac:dyDescent="0.25">
      <c r="A2379" s="1">
        <v>41788</v>
      </c>
      <c r="B2379">
        <v>60.2226</v>
      </c>
    </row>
    <row r="2380" spans="1:2" x14ac:dyDescent="0.25">
      <c r="A2380" s="1">
        <v>41789</v>
      </c>
      <c r="B2380">
        <v>59.814100000000003</v>
      </c>
    </row>
    <row r="2381" spans="1:2" x14ac:dyDescent="0.25">
      <c r="A2381" s="1">
        <v>41792</v>
      </c>
      <c r="B2381">
        <v>59.764800000000001</v>
      </c>
    </row>
    <row r="2382" spans="1:2" x14ac:dyDescent="0.25">
      <c r="A2382" s="1">
        <v>41793</v>
      </c>
      <c r="B2382">
        <v>58.9161</v>
      </c>
    </row>
    <row r="2383" spans="1:2" x14ac:dyDescent="0.25">
      <c r="A2383" s="1">
        <v>41794</v>
      </c>
      <c r="B2383">
        <v>58.896599999999999</v>
      </c>
    </row>
    <row r="2384" spans="1:2" x14ac:dyDescent="0.25">
      <c r="A2384" s="1">
        <v>41795</v>
      </c>
      <c r="B2384">
        <v>58.068399999999997</v>
      </c>
    </row>
    <row r="2385" spans="1:2" x14ac:dyDescent="0.25">
      <c r="A2385" s="1">
        <v>41796</v>
      </c>
      <c r="B2385">
        <v>58.881399999999999</v>
      </c>
    </row>
    <row r="2386" spans="1:2" x14ac:dyDescent="0.25">
      <c r="A2386" s="1">
        <v>41799</v>
      </c>
      <c r="B2386">
        <v>58.355600000000003</v>
      </c>
    </row>
    <row r="2387" spans="1:2" x14ac:dyDescent="0.25">
      <c r="A2387" s="1">
        <v>41800</v>
      </c>
      <c r="B2387">
        <v>57.8767</v>
      </c>
    </row>
    <row r="2388" spans="1:2" x14ac:dyDescent="0.25">
      <c r="A2388" s="1">
        <v>41801</v>
      </c>
      <c r="B2388">
        <v>57.153199999999998</v>
      </c>
    </row>
    <row r="2389" spans="1:2" x14ac:dyDescent="0.25">
      <c r="A2389" s="1">
        <v>41802</v>
      </c>
      <c r="B2389">
        <v>57.039000000000001</v>
      </c>
    </row>
    <row r="2390" spans="1:2" x14ac:dyDescent="0.25">
      <c r="A2390" s="1">
        <v>41803</v>
      </c>
      <c r="B2390">
        <v>57.3583</v>
      </c>
    </row>
    <row r="2391" spans="1:2" x14ac:dyDescent="0.25">
      <c r="A2391" s="1">
        <v>41806</v>
      </c>
      <c r="B2391">
        <v>56.814100000000003</v>
      </c>
    </row>
    <row r="2392" spans="1:2" x14ac:dyDescent="0.25">
      <c r="A2392" s="1">
        <v>41807</v>
      </c>
      <c r="B2392">
        <v>56.606900000000003</v>
      </c>
    </row>
    <row r="2393" spans="1:2" x14ac:dyDescent="0.25">
      <c r="A2393" s="1">
        <v>41808</v>
      </c>
      <c r="B2393">
        <v>56.892699999999998</v>
      </c>
    </row>
    <row r="2394" spans="1:2" x14ac:dyDescent="0.25">
      <c r="A2394" s="1">
        <v>41809</v>
      </c>
      <c r="B2394">
        <v>57.692100000000003</v>
      </c>
    </row>
    <row r="2395" spans="1:2" x14ac:dyDescent="0.25">
      <c r="A2395" s="1">
        <v>41810</v>
      </c>
      <c r="B2395">
        <v>57.7517</v>
      </c>
    </row>
    <row r="2396" spans="1:2" x14ac:dyDescent="0.25">
      <c r="A2396" s="1">
        <v>41813</v>
      </c>
      <c r="B2396">
        <v>57.166899999999998</v>
      </c>
    </row>
    <row r="2397" spans="1:2" x14ac:dyDescent="0.25">
      <c r="A2397" s="1">
        <v>41814</v>
      </c>
      <c r="B2397">
        <v>56.703899999999997</v>
      </c>
    </row>
    <row r="2398" spans="1:2" x14ac:dyDescent="0.25">
      <c r="A2398" s="1">
        <v>41815</v>
      </c>
      <c r="B2398">
        <v>56.837400000000002</v>
      </c>
    </row>
    <row r="2399" spans="1:2" x14ac:dyDescent="0.25">
      <c r="A2399" s="1">
        <v>41816</v>
      </c>
      <c r="B2399">
        <v>57.254899999999999</v>
      </c>
    </row>
    <row r="2400" spans="1:2" x14ac:dyDescent="0.25">
      <c r="A2400" s="1">
        <v>41817</v>
      </c>
      <c r="B2400">
        <v>57.403700000000001</v>
      </c>
    </row>
    <row r="2401" spans="1:2" x14ac:dyDescent="0.25">
      <c r="A2401" s="1">
        <v>41820</v>
      </c>
      <c r="B2401">
        <v>54.6539</v>
      </c>
    </row>
    <row r="2402" spans="1:2" x14ac:dyDescent="0.25">
      <c r="A2402" s="1">
        <v>41821</v>
      </c>
      <c r="B2402">
        <v>54.1995</v>
      </c>
    </row>
    <row r="2403" spans="1:2" x14ac:dyDescent="0.25">
      <c r="A2403" s="1">
        <v>41822</v>
      </c>
      <c r="B2403">
        <v>53.916899999999998</v>
      </c>
    </row>
    <row r="2404" spans="1:2" x14ac:dyDescent="0.25">
      <c r="A2404" s="1">
        <v>41823</v>
      </c>
      <c r="B2404">
        <v>53.755200000000002</v>
      </c>
    </row>
    <row r="2405" spans="1:2" x14ac:dyDescent="0.25">
      <c r="A2405" s="1">
        <v>41827</v>
      </c>
      <c r="B2405">
        <v>52.623699999999999</v>
      </c>
    </row>
    <row r="2406" spans="1:2" x14ac:dyDescent="0.25">
      <c r="A2406" s="1">
        <v>41828</v>
      </c>
      <c r="B2406">
        <v>52.322400000000002</v>
      </c>
    </row>
    <row r="2407" spans="1:2" x14ac:dyDescent="0.25">
      <c r="A2407" s="1">
        <v>41829</v>
      </c>
      <c r="B2407">
        <v>51.596800000000002</v>
      </c>
    </row>
    <row r="2408" spans="1:2" x14ac:dyDescent="0.25">
      <c r="A2408" s="1">
        <v>41830</v>
      </c>
      <c r="B2408">
        <v>51.078299999999999</v>
      </c>
    </row>
    <row r="2409" spans="1:2" x14ac:dyDescent="0.25">
      <c r="A2409" s="1">
        <v>41831</v>
      </c>
      <c r="B2409">
        <v>49.901000000000003</v>
      </c>
    </row>
    <row r="2410" spans="1:2" x14ac:dyDescent="0.25">
      <c r="A2410" s="1">
        <v>41834</v>
      </c>
      <c r="B2410">
        <v>50.517699999999998</v>
      </c>
    </row>
    <row r="2411" spans="1:2" x14ac:dyDescent="0.25">
      <c r="A2411" s="1">
        <v>41835</v>
      </c>
      <c r="B2411">
        <v>50.059800000000003</v>
      </c>
    </row>
    <row r="2412" spans="1:2" x14ac:dyDescent="0.25">
      <c r="A2412" s="1">
        <v>41836</v>
      </c>
      <c r="B2412">
        <v>50.516800000000003</v>
      </c>
    </row>
    <row r="2413" spans="1:2" x14ac:dyDescent="0.25">
      <c r="A2413" s="1">
        <v>41837</v>
      </c>
      <c r="B2413">
        <v>50.772300000000001</v>
      </c>
    </row>
    <row r="2414" spans="1:2" x14ac:dyDescent="0.25">
      <c r="A2414" s="1">
        <v>41838</v>
      </c>
      <c r="B2414">
        <v>49.761899999999997</v>
      </c>
    </row>
    <row r="2415" spans="1:2" x14ac:dyDescent="0.25">
      <c r="A2415" s="1">
        <v>41841</v>
      </c>
      <c r="B2415">
        <v>49.086399999999998</v>
      </c>
    </row>
    <row r="2416" spans="1:2" x14ac:dyDescent="0.25">
      <c r="A2416" s="1">
        <v>41842</v>
      </c>
      <c r="B2416">
        <v>48.538899999999998</v>
      </c>
    </row>
    <row r="2417" spans="1:2" x14ac:dyDescent="0.25">
      <c r="A2417" s="1">
        <v>41843</v>
      </c>
      <c r="B2417">
        <v>49.0623</v>
      </c>
    </row>
    <row r="2418" spans="1:2" x14ac:dyDescent="0.25">
      <c r="A2418" s="1">
        <v>41844</v>
      </c>
      <c r="B2418">
        <v>49.072499999999998</v>
      </c>
    </row>
    <row r="2419" spans="1:2" x14ac:dyDescent="0.25">
      <c r="A2419" s="1">
        <v>41845</v>
      </c>
      <c r="B2419">
        <v>49.370399999999997</v>
      </c>
    </row>
    <row r="2420" spans="1:2" x14ac:dyDescent="0.25">
      <c r="A2420" s="1">
        <v>41848</v>
      </c>
      <c r="B2420">
        <v>49.890599999999999</v>
      </c>
    </row>
    <row r="2421" spans="1:2" x14ac:dyDescent="0.25">
      <c r="A2421" s="1">
        <v>41849</v>
      </c>
      <c r="B2421">
        <v>49.007899999999999</v>
      </c>
    </row>
    <row r="2422" spans="1:2" x14ac:dyDescent="0.25">
      <c r="A2422" s="1">
        <v>41850</v>
      </c>
      <c r="B2422">
        <v>48.986800000000002</v>
      </c>
    </row>
    <row r="2423" spans="1:2" x14ac:dyDescent="0.25">
      <c r="A2423" s="1">
        <v>41851</v>
      </c>
      <c r="B2423">
        <v>48.843899999999998</v>
      </c>
    </row>
    <row r="2424" spans="1:2" x14ac:dyDescent="0.25">
      <c r="A2424" s="1">
        <v>41852</v>
      </c>
      <c r="B2424">
        <v>48.369700000000002</v>
      </c>
    </row>
    <row r="2425" spans="1:2" x14ac:dyDescent="0.25">
      <c r="A2425" s="1">
        <v>41855</v>
      </c>
      <c r="B2425">
        <v>49.231200000000001</v>
      </c>
    </row>
    <row r="2426" spans="1:2" x14ac:dyDescent="0.25">
      <c r="A2426" s="1">
        <v>41856</v>
      </c>
      <c r="B2426">
        <v>49.073399999999999</v>
      </c>
    </row>
    <row r="2427" spans="1:2" x14ac:dyDescent="0.25">
      <c r="A2427" s="1">
        <v>41857</v>
      </c>
      <c r="B2427">
        <v>50.029800000000002</v>
      </c>
    </row>
    <row r="2428" spans="1:2" x14ac:dyDescent="0.25">
      <c r="A2428" s="1">
        <v>41858</v>
      </c>
      <c r="B2428">
        <v>49.615000000000002</v>
      </c>
    </row>
    <row r="2429" spans="1:2" x14ac:dyDescent="0.25">
      <c r="A2429" s="1">
        <v>41859</v>
      </c>
      <c r="B2429">
        <v>48.959899999999998</v>
      </c>
    </row>
    <row r="2430" spans="1:2" x14ac:dyDescent="0.25">
      <c r="A2430" s="1">
        <v>41862</v>
      </c>
      <c r="B2430">
        <v>48.974899999999998</v>
      </c>
    </row>
    <row r="2431" spans="1:2" x14ac:dyDescent="0.25">
      <c r="A2431" s="1">
        <v>41863</v>
      </c>
      <c r="B2431">
        <v>48.592300000000002</v>
      </c>
    </row>
    <row r="2432" spans="1:2" x14ac:dyDescent="0.25">
      <c r="A2432" s="1">
        <v>41864</v>
      </c>
      <c r="B2432">
        <v>48.273299999999999</v>
      </c>
    </row>
    <row r="2433" spans="1:2" x14ac:dyDescent="0.25">
      <c r="A2433" s="1">
        <v>41865</v>
      </c>
      <c r="B2433">
        <v>48.760199999999998</v>
      </c>
    </row>
    <row r="2434" spans="1:2" x14ac:dyDescent="0.25">
      <c r="A2434" s="1">
        <v>41866</v>
      </c>
      <c r="B2434">
        <v>49.149000000000001</v>
      </c>
    </row>
    <row r="2435" spans="1:2" x14ac:dyDescent="0.25">
      <c r="A2435" s="1">
        <v>41869</v>
      </c>
      <c r="B2435">
        <v>48.753300000000003</v>
      </c>
    </row>
    <row r="2436" spans="1:2" x14ac:dyDescent="0.25">
      <c r="A2436" s="1">
        <v>41870</v>
      </c>
      <c r="B2436">
        <v>48.834099999999999</v>
      </c>
    </row>
    <row r="2437" spans="1:2" x14ac:dyDescent="0.25">
      <c r="A2437" s="1">
        <v>41871</v>
      </c>
      <c r="B2437">
        <v>48.176200000000001</v>
      </c>
    </row>
    <row r="2438" spans="1:2" x14ac:dyDescent="0.25">
      <c r="A2438" s="1">
        <v>41872</v>
      </c>
      <c r="B2438">
        <v>48.3673</v>
      </c>
    </row>
    <row r="2439" spans="1:2" x14ac:dyDescent="0.25">
      <c r="A2439" s="1">
        <v>41873</v>
      </c>
      <c r="B2439">
        <v>48.746099999999998</v>
      </c>
    </row>
    <row r="2440" spans="1:2" x14ac:dyDescent="0.25">
      <c r="A2440" s="1">
        <v>41876</v>
      </c>
      <c r="B2440">
        <v>48.1464</v>
      </c>
    </row>
    <row r="2441" spans="1:2" x14ac:dyDescent="0.25">
      <c r="A2441" s="1">
        <v>41877</v>
      </c>
      <c r="B2441">
        <v>48.02</v>
      </c>
    </row>
    <row r="2442" spans="1:2" x14ac:dyDescent="0.25">
      <c r="A2442" s="1">
        <v>41878</v>
      </c>
      <c r="B2442">
        <v>48.0991</v>
      </c>
    </row>
    <row r="2443" spans="1:2" x14ac:dyDescent="0.25">
      <c r="A2443" s="1">
        <v>41879</v>
      </c>
      <c r="B2443">
        <v>48.608899999999998</v>
      </c>
    </row>
    <row r="2444" spans="1:2" x14ac:dyDescent="0.25">
      <c r="A2444" s="1">
        <v>41880</v>
      </c>
      <c r="B2444">
        <v>48.143500000000003</v>
      </c>
    </row>
    <row r="2445" spans="1:2" x14ac:dyDescent="0.25">
      <c r="A2445" s="1">
        <v>41884</v>
      </c>
      <c r="B2445">
        <v>47.987400000000001</v>
      </c>
    </row>
    <row r="2446" spans="1:2" x14ac:dyDescent="0.25">
      <c r="A2446" s="1">
        <v>41885</v>
      </c>
      <c r="B2446">
        <v>46.745899999999999</v>
      </c>
    </row>
    <row r="2447" spans="1:2" x14ac:dyDescent="0.25">
      <c r="A2447" s="1">
        <v>41886</v>
      </c>
      <c r="B2447">
        <v>46.133899999999997</v>
      </c>
    </row>
    <row r="2448" spans="1:2" x14ac:dyDescent="0.25">
      <c r="A2448" s="1">
        <v>41887</v>
      </c>
      <c r="B2448">
        <v>47.045099999999998</v>
      </c>
    </row>
    <row r="2449" spans="1:2" x14ac:dyDescent="0.25">
      <c r="A2449" s="1">
        <v>41890</v>
      </c>
      <c r="B2449">
        <v>46.413499999999999</v>
      </c>
    </row>
    <row r="2450" spans="1:2" x14ac:dyDescent="0.25">
      <c r="A2450" s="1">
        <v>41891</v>
      </c>
      <c r="B2450">
        <v>45.8307</v>
      </c>
    </row>
    <row r="2451" spans="1:2" x14ac:dyDescent="0.25">
      <c r="A2451" s="1">
        <v>41892</v>
      </c>
      <c r="B2451">
        <v>45.743400000000001</v>
      </c>
    </row>
    <row r="2452" spans="1:2" x14ac:dyDescent="0.25">
      <c r="A2452" s="1">
        <v>41893</v>
      </c>
      <c r="B2452">
        <v>45.075000000000003</v>
      </c>
    </row>
    <row r="2453" spans="1:2" x14ac:dyDescent="0.25">
      <c r="A2453" s="1">
        <v>41894</v>
      </c>
      <c r="B2453">
        <v>44.790999999999997</v>
      </c>
    </row>
    <row r="2454" spans="1:2" x14ac:dyDescent="0.25">
      <c r="A2454" s="1">
        <v>41897</v>
      </c>
      <c r="B2454">
        <v>45.0214</v>
      </c>
    </row>
    <row r="2455" spans="1:2" x14ac:dyDescent="0.25">
      <c r="A2455" s="1">
        <v>41898</v>
      </c>
      <c r="B2455">
        <v>44.839500000000001</v>
      </c>
    </row>
    <row r="2456" spans="1:2" x14ac:dyDescent="0.25">
      <c r="A2456" s="1">
        <v>41899</v>
      </c>
      <c r="B2456">
        <v>44.8035</v>
      </c>
    </row>
    <row r="2457" spans="1:2" x14ac:dyDescent="0.25">
      <c r="A2457" s="1">
        <v>41900</v>
      </c>
      <c r="B2457">
        <v>44.192100000000003</v>
      </c>
    </row>
    <row r="2458" spans="1:2" x14ac:dyDescent="0.25">
      <c r="A2458" s="1">
        <v>41901</v>
      </c>
      <c r="B2458">
        <v>43.315600000000003</v>
      </c>
    </row>
    <row r="2459" spans="1:2" x14ac:dyDescent="0.25">
      <c r="A2459" s="1">
        <v>41904</v>
      </c>
      <c r="B2459">
        <v>43.021000000000001</v>
      </c>
    </row>
    <row r="2460" spans="1:2" x14ac:dyDescent="0.25">
      <c r="A2460" s="1">
        <v>41905</v>
      </c>
      <c r="B2460">
        <v>42.733199999999997</v>
      </c>
    </row>
    <row r="2461" spans="1:2" x14ac:dyDescent="0.25">
      <c r="A2461" s="1">
        <v>41906</v>
      </c>
      <c r="B2461">
        <v>43.045299999999997</v>
      </c>
    </row>
    <row r="2462" spans="1:2" x14ac:dyDescent="0.25">
      <c r="A2462" s="1">
        <v>41907</v>
      </c>
      <c r="B2462">
        <v>42.546100000000003</v>
      </c>
    </row>
    <row r="2463" spans="1:2" x14ac:dyDescent="0.25">
      <c r="A2463" s="1">
        <v>41908</v>
      </c>
      <c r="B2463">
        <v>42.207500000000003</v>
      </c>
    </row>
    <row r="2464" spans="1:2" x14ac:dyDescent="0.25">
      <c r="A2464" s="1">
        <v>41911</v>
      </c>
      <c r="B2464">
        <v>42.685299999999998</v>
      </c>
    </row>
    <row r="2465" spans="1:2" x14ac:dyDescent="0.25">
      <c r="A2465" s="1">
        <v>41912</v>
      </c>
      <c r="B2465">
        <v>42.156100000000002</v>
      </c>
    </row>
    <row r="2466" spans="1:2" x14ac:dyDescent="0.25">
      <c r="A2466" s="1">
        <v>41913</v>
      </c>
      <c r="B2466">
        <v>42.252099999999999</v>
      </c>
    </row>
    <row r="2467" spans="1:2" x14ac:dyDescent="0.25">
      <c r="A2467" s="1">
        <v>41914</v>
      </c>
      <c r="B2467">
        <v>42.534100000000002</v>
      </c>
    </row>
    <row r="2468" spans="1:2" x14ac:dyDescent="0.25">
      <c r="A2468" s="1">
        <v>41915</v>
      </c>
      <c r="B2468">
        <v>42.478900000000003</v>
      </c>
    </row>
    <row r="2469" spans="1:2" x14ac:dyDescent="0.25">
      <c r="A2469" s="1">
        <v>41918</v>
      </c>
      <c r="B2469">
        <v>43.552799999999998</v>
      </c>
    </row>
    <row r="2470" spans="1:2" x14ac:dyDescent="0.25">
      <c r="A2470" s="1">
        <v>41919</v>
      </c>
      <c r="B2470">
        <v>44.301699999999997</v>
      </c>
    </row>
    <row r="2471" spans="1:2" x14ac:dyDescent="0.25">
      <c r="A2471" s="1">
        <v>41920</v>
      </c>
      <c r="B2471">
        <v>44.384300000000003</v>
      </c>
    </row>
    <row r="2472" spans="1:2" x14ac:dyDescent="0.25">
      <c r="A2472" s="1">
        <v>41921</v>
      </c>
      <c r="B2472">
        <v>44.222499999999997</v>
      </c>
    </row>
    <row r="2473" spans="1:2" x14ac:dyDescent="0.25">
      <c r="A2473" s="1">
        <v>41922</v>
      </c>
      <c r="B2473">
        <v>43.488599999999998</v>
      </c>
    </row>
    <row r="2474" spans="1:2" x14ac:dyDescent="0.25">
      <c r="A2474" s="1">
        <v>41925</v>
      </c>
      <c r="B2474">
        <v>44.616999999999997</v>
      </c>
    </row>
    <row r="2475" spans="1:2" x14ac:dyDescent="0.25">
      <c r="A2475" s="1">
        <v>41926</v>
      </c>
      <c r="B2475">
        <v>45.600299999999997</v>
      </c>
    </row>
    <row r="2476" spans="1:2" x14ac:dyDescent="0.25">
      <c r="A2476" s="1">
        <v>41927</v>
      </c>
      <c r="B2476">
        <v>44.867699999999999</v>
      </c>
    </row>
    <row r="2477" spans="1:2" x14ac:dyDescent="0.25">
      <c r="A2477" s="1">
        <v>41928</v>
      </c>
      <c r="B2477">
        <v>45.584299999999999</v>
      </c>
    </row>
    <row r="2478" spans="1:2" x14ac:dyDescent="0.25">
      <c r="A2478" s="1">
        <v>41929</v>
      </c>
      <c r="B2478">
        <v>45.112200000000001</v>
      </c>
    </row>
    <row r="2479" spans="1:2" x14ac:dyDescent="0.25">
      <c r="A2479" s="1">
        <v>41932</v>
      </c>
      <c r="B2479">
        <v>44.970500000000001</v>
      </c>
    </row>
    <row r="2480" spans="1:2" x14ac:dyDescent="0.25">
      <c r="A2480" s="1">
        <v>41933</v>
      </c>
      <c r="B2480">
        <v>45.774000000000001</v>
      </c>
    </row>
    <row r="2481" spans="1:2" x14ac:dyDescent="0.25">
      <c r="A2481" s="1">
        <v>41934</v>
      </c>
      <c r="B2481">
        <v>45.655099999999997</v>
      </c>
    </row>
    <row r="2482" spans="1:2" x14ac:dyDescent="0.25">
      <c r="A2482" s="1">
        <v>41935</v>
      </c>
      <c r="B2482">
        <v>46.527900000000002</v>
      </c>
    </row>
    <row r="2483" spans="1:2" x14ac:dyDescent="0.25">
      <c r="A2483" s="1">
        <v>41936</v>
      </c>
      <c r="B2483">
        <v>45.6982</v>
      </c>
    </row>
    <row r="2484" spans="1:2" x14ac:dyDescent="0.25">
      <c r="A2484" s="1">
        <v>41939</v>
      </c>
      <c r="B2484">
        <v>46.750300000000003</v>
      </c>
    </row>
    <row r="2485" spans="1:2" x14ac:dyDescent="0.25">
      <c r="A2485" s="1">
        <v>41940</v>
      </c>
      <c r="B2485">
        <v>47.048000000000002</v>
      </c>
    </row>
    <row r="2486" spans="1:2" x14ac:dyDescent="0.25">
      <c r="A2486" s="1">
        <v>41941</v>
      </c>
      <c r="B2486">
        <v>48.269599999999997</v>
      </c>
    </row>
    <row r="2487" spans="1:2" x14ac:dyDescent="0.25">
      <c r="A2487" s="1">
        <v>41942</v>
      </c>
      <c r="B2487">
        <v>47.862000000000002</v>
      </c>
    </row>
    <row r="2488" spans="1:2" x14ac:dyDescent="0.25">
      <c r="A2488" s="1">
        <v>41943</v>
      </c>
      <c r="B2488">
        <v>48.175699999999999</v>
      </c>
    </row>
    <row r="2489" spans="1:2" x14ac:dyDescent="0.25">
      <c r="A2489" s="1">
        <v>41946</v>
      </c>
      <c r="B2489">
        <v>47.847900000000003</v>
      </c>
    </row>
    <row r="2490" spans="1:2" x14ac:dyDescent="0.25">
      <c r="A2490" s="1">
        <v>41947</v>
      </c>
      <c r="B2490">
        <v>46.898499999999999</v>
      </c>
    </row>
    <row r="2491" spans="1:2" x14ac:dyDescent="0.25">
      <c r="A2491" s="1">
        <v>41948</v>
      </c>
      <c r="B2491">
        <v>47.206899999999997</v>
      </c>
    </row>
    <row r="2492" spans="1:2" x14ac:dyDescent="0.25">
      <c r="A2492" s="1">
        <v>41949</v>
      </c>
      <c r="B2492">
        <v>47.272500000000001</v>
      </c>
    </row>
    <row r="2493" spans="1:2" x14ac:dyDescent="0.25">
      <c r="A2493" s="1">
        <v>41950</v>
      </c>
      <c r="B2493">
        <v>47.034599999999998</v>
      </c>
    </row>
    <row r="2494" spans="1:2" x14ac:dyDescent="0.25">
      <c r="A2494" s="1">
        <v>41953</v>
      </c>
      <c r="B2494">
        <v>47.033099999999997</v>
      </c>
    </row>
    <row r="2495" spans="1:2" x14ac:dyDescent="0.25">
      <c r="A2495" s="1">
        <v>41954</v>
      </c>
      <c r="B2495">
        <v>47.950099999999999</v>
      </c>
    </row>
    <row r="2496" spans="1:2" x14ac:dyDescent="0.25">
      <c r="A2496" s="1">
        <v>41955</v>
      </c>
      <c r="B2496">
        <v>48.3553</v>
      </c>
    </row>
    <row r="2497" spans="1:2" x14ac:dyDescent="0.25">
      <c r="A2497" s="1">
        <v>41956</v>
      </c>
      <c r="B2497">
        <v>49.066800000000001</v>
      </c>
    </row>
    <row r="2498" spans="1:2" x14ac:dyDescent="0.25">
      <c r="A2498" s="1">
        <v>41957</v>
      </c>
      <c r="B2498">
        <v>48.526200000000003</v>
      </c>
    </row>
    <row r="2499" spans="1:2" x14ac:dyDescent="0.25">
      <c r="A2499" s="1">
        <v>41960</v>
      </c>
      <c r="B2499">
        <v>48.314500000000002</v>
      </c>
    </row>
    <row r="2500" spans="1:2" x14ac:dyDescent="0.25">
      <c r="A2500" s="1">
        <v>41961</v>
      </c>
      <c r="B2500">
        <v>47.773299999999999</v>
      </c>
    </row>
    <row r="2501" spans="1:2" x14ac:dyDescent="0.25">
      <c r="A2501" s="1">
        <v>41962</v>
      </c>
      <c r="B2501">
        <v>46.821800000000003</v>
      </c>
    </row>
    <row r="2502" spans="1:2" x14ac:dyDescent="0.25">
      <c r="A2502" s="1">
        <v>41963</v>
      </c>
      <c r="B2502">
        <v>47.884700000000002</v>
      </c>
    </row>
    <row r="2503" spans="1:2" x14ac:dyDescent="0.25">
      <c r="A2503" s="1">
        <v>41964</v>
      </c>
      <c r="B2503">
        <v>48.111899999999999</v>
      </c>
    </row>
    <row r="2504" spans="1:2" x14ac:dyDescent="0.25">
      <c r="A2504" s="1">
        <v>41967</v>
      </c>
      <c r="B2504">
        <v>47.696899999999999</v>
      </c>
    </row>
    <row r="2505" spans="1:2" x14ac:dyDescent="0.25">
      <c r="A2505" s="1">
        <v>41968</v>
      </c>
      <c r="B2505">
        <v>48.530099999999997</v>
      </c>
    </row>
    <row r="2506" spans="1:2" x14ac:dyDescent="0.25">
      <c r="A2506" s="1">
        <v>41969</v>
      </c>
      <c r="B2506">
        <v>48.811199999999999</v>
      </c>
    </row>
    <row r="2507" spans="1:2" x14ac:dyDescent="0.25">
      <c r="A2507" s="1">
        <v>41971</v>
      </c>
      <c r="B2507">
        <v>48.605400000000003</v>
      </c>
    </row>
    <row r="2508" spans="1:2" x14ac:dyDescent="0.25">
      <c r="A2508" s="1">
        <v>41974</v>
      </c>
      <c r="B2508">
        <v>49.3065</v>
      </c>
    </row>
    <row r="2509" spans="1:2" x14ac:dyDescent="0.25">
      <c r="A2509" s="1">
        <v>41975</v>
      </c>
      <c r="B2509">
        <v>48.427999999999997</v>
      </c>
    </row>
    <row r="2510" spans="1:2" x14ac:dyDescent="0.25">
      <c r="A2510" s="1">
        <v>41976</v>
      </c>
      <c r="B2510">
        <v>48.189900000000002</v>
      </c>
    </row>
    <row r="2511" spans="1:2" x14ac:dyDescent="0.25">
      <c r="A2511" s="1">
        <v>41977</v>
      </c>
      <c r="B2511">
        <v>48.750599999999999</v>
      </c>
    </row>
    <row r="2512" spans="1:2" x14ac:dyDescent="0.25">
      <c r="A2512" s="1">
        <v>41978</v>
      </c>
      <c r="B2512">
        <v>49.480600000000003</v>
      </c>
    </row>
    <row r="2513" spans="1:2" x14ac:dyDescent="0.25">
      <c r="A2513" s="1">
        <v>41981</v>
      </c>
      <c r="B2513">
        <v>49.4069</v>
      </c>
    </row>
    <row r="2514" spans="1:2" x14ac:dyDescent="0.25">
      <c r="A2514" s="1">
        <v>41982</v>
      </c>
      <c r="B2514">
        <v>49.435099999999998</v>
      </c>
    </row>
    <row r="2515" spans="1:2" x14ac:dyDescent="0.25">
      <c r="A2515" s="1">
        <v>41983</v>
      </c>
      <c r="B2515">
        <v>49.0212</v>
      </c>
    </row>
    <row r="2516" spans="1:2" x14ac:dyDescent="0.25">
      <c r="A2516" s="1">
        <v>41984</v>
      </c>
      <c r="B2516">
        <v>49.747599999999998</v>
      </c>
    </row>
    <row r="2517" spans="1:2" x14ac:dyDescent="0.25">
      <c r="A2517" s="1">
        <v>41985</v>
      </c>
      <c r="B2517">
        <v>50.488999999999997</v>
      </c>
    </row>
    <row r="2518" spans="1:2" x14ac:dyDescent="0.25">
      <c r="A2518" s="1">
        <v>41988</v>
      </c>
      <c r="B2518">
        <v>50.725900000000003</v>
      </c>
    </row>
    <row r="2519" spans="1:2" x14ac:dyDescent="0.25">
      <c r="A2519" s="1">
        <v>41989</v>
      </c>
      <c r="B2519">
        <v>50.5075</v>
      </c>
    </row>
    <row r="2520" spans="1:2" x14ac:dyDescent="0.25">
      <c r="A2520" s="1">
        <v>41990</v>
      </c>
      <c r="B2520">
        <v>51.277999999999999</v>
      </c>
    </row>
    <row r="2521" spans="1:2" x14ac:dyDescent="0.25">
      <c r="A2521" s="1">
        <v>41991</v>
      </c>
      <c r="B2521">
        <v>51.665199999999999</v>
      </c>
    </row>
    <row r="2522" spans="1:2" x14ac:dyDescent="0.25">
      <c r="A2522" s="1">
        <v>41992</v>
      </c>
      <c r="B2522">
        <v>51.068899999999999</v>
      </c>
    </row>
    <row r="2523" spans="1:2" x14ac:dyDescent="0.25">
      <c r="A2523" s="1">
        <v>41995</v>
      </c>
      <c r="B2523">
        <v>51.074599999999997</v>
      </c>
    </row>
    <row r="2524" spans="1:2" x14ac:dyDescent="0.25">
      <c r="A2524" s="1">
        <v>41996</v>
      </c>
      <c r="B2524">
        <v>51.404000000000003</v>
      </c>
    </row>
    <row r="2525" spans="1:2" x14ac:dyDescent="0.25">
      <c r="A2525" s="1">
        <v>41997</v>
      </c>
      <c r="B2525">
        <v>50.388599999999997</v>
      </c>
    </row>
    <row r="2526" spans="1:2" x14ac:dyDescent="0.25">
      <c r="A2526" s="1">
        <v>41999</v>
      </c>
      <c r="B2526">
        <v>51.008400000000002</v>
      </c>
    </row>
    <row r="2527" spans="1:2" x14ac:dyDescent="0.25">
      <c r="A2527" s="1">
        <v>42002</v>
      </c>
      <c r="B2527">
        <v>50.930999999999997</v>
      </c>
    </row>
    <row r="2528" spans="1:2" x14ac:dyDescent="0.25">
      <c r="A2528" s="1">
        <v>42003</v>
      </c>
      <c r="B2528">
        <v>50.232500000000002</v>
      </c>
    </row>
    <row r="2529" spans="1:2" x14ac:dyDescent="0.25">
      <c r="A2529" s="1">
        <v>42004</v>
      </c>
      <c r="B2529">
        <v>49.176000000000002</v>
      </c>
    </row>
    <row r="2530" spans="1:2" x14ac:dyDescent="0.25">
      <c r="A2530" s="1">
        <v>42006</v>
      </c>
      <c r="B2530">
        <v>48.683500000000002</v>
      </c>
    </row>
    <row r="2531" spans="1:2" x14ac:dyDescent="0.25">
      <c r="A2531" s="1">
        <v>42009</v>
      </c>
      <c r="B2531">
        <v>49.931600000000003</v>
      </c>
    </row>
    <row r="2532" spans="1:2" x14ac:dyDescent="0.25">
      <c r="A2532" s="1">
        <v>42010</v>
      </c>
      <c r="B2532">
        <v>50.1111</v>
      </c>
    </row>
    <row r="2533" spans="1:2" x14ac:dyDescent="0.25">
      <c r="A2533" s="1">
        <v>42011</v>
      </c>
      <c r="B2533">
        <v>49.3767</v>
      </c>
    </row>
    <row r="2534" spans="1:2" x14ac:dyDescent="0.25">
      <c r="A2534" s="1">
        <v>42012</v>
      </c>
      <c r="B2534">
        <v>48.870399999999997</v>
      </c>
    </row>
    <row r="2535" spans="1:2" x14ac:dyDescent="0.25">
      <c r="A2535" s="1">
        <v>42013</v>
      </c>
      <c r="B2535">
        <v>49.145400000000002</v>
      </c>
    </row>
    <row r="2536" spans="1:2" x14ac:dyDescent="0.25">
      <c r="A2536" s="1">
        <v>42016</v>
      </c>
      <c r="B2536">
        <v>48.517499999999998</v>
      </c>
    </row>
    <row r="2537" spans="1:2" x14ac:dyDescent="0.25">
      <c r="A2537" s="1">
        <v>42017</v>
      </c>
      <c r="B2537">
        <v>47.317799999999998</v>
      </c>
    </row>
    <row r="2538" spans="1:2" x14ac:dyDescent="0.25">
      <c r="A2538" s="1">
        <v>42018</v>
      </c>
      <c r="B2538">
        <v>46.943100000000001</v>
      </c>
    </row>
    <row r="2539" spans="1:2" x14ac:dyDescent="0.25">
      <c r="A2539" s="1">
        <v>42019</v>
      </c>
      <c r="B2539">
        <v>46.521099999999997</v>
      </c>
    </row>
    <row r="2540" spans="1:2" x14ac:dyDescent="0.25">
      <c r="A2540" s="1">
        <v>42020</v>
      </c>
      <c r="B2540">
        <v>46.916600000000003</v>
      </c>
    </row>
    <row r="2541" spans="1:2" x14ac:dyDescent="0.25">
      <c r="A2541" s="1">
        <v>42024</v>
      </c>
      <c r="B2541">
        <v>47.009599999999999</v>
      </c>
    </row>
    <row r="2542" spans="1:2" x14ac:dyDescent="0.25">
      <c r="A2542" s="1">
        <v>42025</v>
      </c>
      <c r="B2542">
        <v>46.882399999999997</v>
      </c>
    </row>
    <row r="2543" spans="1:2" x14ac:dyDescent="0.25">
      <c r="A2543" s="1">
        <v>42026</v>
      </c>
      <c r="B2543">
        <v>46.470399999999998</v>
      </c>
    </row>
    <row r="2544" spans="1:2" x14ac:dyDescent="0.25">
      <c r="A2544" s="1">
        <v>42027</v>
      </c>
      <c r="B2544">
        <v>46.499899999999997</v>
      </c>
    </row>
    <row r="2545" spans="1:2" x14ac:dyDescent="0.25">
      <c r="A2545" s="1">
        <v>42030</v>
      </c>
      <c r="B2545">
        <v>46.315899999999999</v>
      </c>
    </row>
    <row r="2546" spans="1:2" x14ac:dyDescent="0.25">
      <c r="A2546" s="1">
        <v>42031</v>
      </c>
      <c r="B2546">
        <v>45.977699999999999</v>
      </c>
    </row>
    <row r="2547" spans="1:2" x14ac:dyDescent="0.25">
      <c r="A2547" s="1">
        <v>42032</v>
      </c>
      <c r="B2547">
        <v>45.208599999999997</v>
      </c>
    </row>
    <row r="2548" spans="1:2" x14ac:dyDescent="0.25">
      <c r="A2548" s="1">
        <v>42033</v>
      </c>
      <c r="B2548">
        <v>45.1723</v>
      </c>
    </row>
    <row r="2549" spans="1:2" x14ac:dyDescent="0.25">
      <c r="A2549" s="1">
        <v>42034</v>
      </c>
      <c r="B2549">
        <v>44.8827</v>
      </c>
    </row>
    <row r="2550" spans="1:2" x14ac:dyDescent="0.25">
      <c r="A2550" s="1">
        <v>42037</v>
      </c>
      <c r="B2550">
        <v>44.653399999999998</v>
      </c>
    </row>
    <row r="2551" spans="1:2" x14ac:dyDescent="0.25">
      <c r="A2551" s="1">
        <v>42038</v>
      </c>
      <c r="B2551">
        <v>46.374099999999999</v>
      </c>
    </row>
    <row r="2552" spans="1:2" x14ac:dyDescent="0.25">
      <c r="A2552" s="1">
        <v>42039</v>
      </c>
      <c r="B2552">
        <v>45.950800000000001</v>
      </c>
    </row>
    <row r="2553" spans="1:2" x14ac:dyDescent="0.25">
      <c r="A2553" s="1">
        <v>42040</v>
      </c>
      <c r="B2553">
        <v>46.482599999999998</v>
      </c>
    </row>
    <row r="2554" spans="1:2" x14ac:dyDescent="0.25">
      <c r="A2554" s="1">
        <v>42041</v>
      </c>
      <c r="B2554">
        <v>46.398699999999998</v>
      </c>
    </row>
    <row r="2555" spans="1:2" x14ac:dyDescent="0.25">
      <c r="A2555" s="1">
        <v>42044</v>
      </c>
      <c r="B2555">
        <v>46.807499999999997</v>
      </c>
    </row>
    <row r="2556" spans="1:2" x14ac:dyDescent="0.25">
      <c r="A2556" s="1">
        <v>42045</v>
      </c>
      <c r="B2556">
        <v>46.307600000000001</v>
      </c>
    </row>
    <row r="2557" spans="1:2" x14ac:dyDescent="0.25">
      <c r="A2557" s="1">
        <v>42046</v>
      </c>
      <c r="B2557">
        <v>46.360399999999998</v>
      </c>
    </row>
    <row r="2558" spans="1:2" x14ac:dyDescent="0.25">
      <c r="A2558" s="1">
        <v>42047</v>
      </c>
      <c r="B2558">
        <v>46.214799999999997</v>
      </c>
    </row>
    <row r="2559" spans="1:2" x14ac:dyDescent="0.25">
      <c r="A2559" s="1">
        <v>42048</v>
      </c>
      <c r="B2559">
        <v>46.752400000000002</v>
      </c>
    </row>
    <row r="2560" spans="1:2" x14ac:dyDescent="0.25">
      <c r="A2560" s="1">
        <v>42052</v>
      </c>
      <c r="B2560">
        <v>47.171799999999998</v>
      </c>
    </row>
    <row r="2561" spans="1:2" x14ac:dyDescent="0.25">
      <c r="A2561" s="1">
        <v>42053</v>
      </c>
      <c r="B2561">
        <v>46.489800000000002</v>
      </c>
    </row>
    <row r="2562" spans="1:2" x14ac:dyDescent="0.25">
      <c r="A2562" s="1">
        <v>42054</v>
      </c>
      <c r="B2562">
        <v>46.875799999999998</v>
      </c>
    </row>
    <row r="2563" spans="1:2" x14ac:dyDescent="0.25">
      <c r="A2563" s="1">
        <v>42055</v>
      </c>
      <c r="B2563">
        <v>46.257199999999997</v>
      </c>
    </row>
    <row r="2564" spans="1:2" x14ac:dyDescent="0.25">
      <c r="A2564" s="1">
        <v>42058</v>
      </c>
      <c r="B2564">
        <v>45.865400000000001</v>
      </c>
    </row>
    <row r="2565" spans="1:2" x14ac:dyDescent="0.25">
      <c r="A2565" s="1">
        <v>42059</v>
      </c>
      <c r="B2565">
        <v>46.067900000000002</v>
      </c>
    </row>
    <row r="2566" spans="1:2" x14ac:dyDescent="0.25">
      <c r="A2566" s="1">
        <v>42060</v>
      </c>
      <c r="B2566">
        <v>45.714599999999997</v>
      </c>
    </row>
    <row r="2567" spans="1:2" x14ac:dyDescent="0.25">
      <c r="A2567" s="1">
        <v>42061</v>
      </c>
      <c r="B2567">
        <v>46.257100000000001</v>
      </c>
    </row>
    <row r="2568" spans="1:2" x14ac:dyDescent="0.25">
      <c r="A2568" s="1">
        <v>42062</v>
      </c>
      <c r="B2568">
        <v>46.817799999999998</v>
      </c>
    </row>
    <row r="2569" spans="1:2" x14ac:dyDescent="0.25">
      <c r="A2569" s="1">
        <v>42065</v>
      </c>
      <c r="B2569">
        <v>45.9955</v>
      </c>
    </row>
    <row r="2570" spans="1:2" x14ac:dyDescent="0.25">
      <c r="A2570" s="1">
        <v>42066</v>
      </c>
      <c r="B2570">
        <v>46.273400000000002</v>
      </c>
    </row>
    <row r="2571" spans="1:2" x14ac:dyDescent="0.25">
      <c r="A2571" s="1">
        <v>42067</v>
      </c>
      <c r="B2571">
        <v>45.718200000000003</v>
      </c>
    </row>
    <row r="2572" spans="1:2" x14ac:dyDescent="0.25">
      <c r="A2572" s="1">
        <v>42068</v>
      </c>
      <c r="B2572">
        <v>45.337600000000002</v>
      </c>
    </row>
    <row r="2573" spans="1:2" x14ac:dyDescent="0.25">
      <c r="A2573" s="1">
        <v>42069</v>
      </c>
      <c r="B2573">
        <v>45.159399999999998</v>
      </c>
    </row>
    <row r="2574" spans="1:2" x14ac:dyDescent="0.25">
      <c r="A2574" s="1">
        <v>42072</v>
      </c>
      <c r="B2574">
        <v>45.589100000000002</v>
      </c>
    </row>
    <row r="2575" spans="1:2" x14ac:dyDescent="0.25">
      <c r="A2575" s="1">
        <v>42073</v>
      </c>
      <c r="B2575">
        <v>45.5002</v>
      </c>
    </row>
    <row r="2576" spans="1:2" x14ac:dyDescent="0.25">
      <c r="A2576" s="1">
        <v>42074</v>
      </c>
      <c r="B2576">
        <v>45.895899999999997</v>
      </c>
    </row>
    <row r="2577" spans="1:2" x14ac:dyDescent="0.25">
      <c r="A2577" s="1">
        <v>42075</v>
      </c>
      <c r="B2577">
        <v>45.897100000000002</v>
      </c>
    </row>
    <row r="2578" spans="1:2" x14ac:dyDescent="0.25">
      <c r="A2578" s="1">
        <v>42076</v>
      </c>
      <c r="B2578">
        <v>45.115499999999997</v>
      </c>
    </row>
    <row r="2579" spans="1:2" x14ac:dyDescent="0.25">
      <c r="A2579" s="1">
        <v>42079</v>
      </c>
      <c r="B2579">
        <v>45.243499999999997</v>
      </c>
    </row>
    <row r="2580" spans="1:2" x14ac:dyDescent="0.25">
      <c r="A2580" s="1">
        <v>42080</v>
      </c>
      <c r="B2580">
        <v>44.377299999999998</v>
      </c>
    </row>
    <row r="2581" spans="1:2" x14ac:dyDescent="0.25">
      <c r="A2581" s="1">
        <v>42081</v>
      </c>
      <c r="B2581">
        <v>44.898699999999998</v>
      </c>
    </row>
    <row r="2582" spans="1:2" x14ac:dyDescent="0.25">
      <c r="A2582" s="1">
        <v>42082</v>
      </c>
      <c r="B2582">
        <v>44.791200000000003</v>
      </c>
    </row>
    <row r="2583" spans="1:2" x14ac:dyDescent="0.25">
      <c r="A2583" s="1">
        <v>42083</v>
      </c>
      <c r="B2583">
        <v>45.953000000000003</v>
      </c>
    </row>
    <row r="2584" spans="1:2" x14ac:dyDescent="0.25">
      <c r="A2584" s="1">
        <v>42086</v>
      </c>
      <c r="B2584">
        <v>46.459899999999998</v>
      </c>
    </row>
    <row r="2585" spans="1:2" x14ac:dyDescent="0.25">
      <c r="A2585" s="1">
        <v>42087</v>
      </c>
      <c r="B2585">
        <v>46.369399999999999</v>
      </c>
    </row>
    <row r="2586" spans="1:2" x14ac:dyDescent="0.25">
      <c r="A2586" s="1">
        <v>42088</v>
      </c>
      <c r="B2586">
        <v>46.329500000000003</v>
      </c>
    </row>
    <row r="2587" spans="1:2" x14ac:dyDescent="0.25">
      <c r="A2587" s="1">
        <v>42089</v>
      </c>
      <c r="B2587">
        <v>45.6496</v>
      </c>
    </row>
    <row r="2588" spans="1:2" x14ac:dyDescent="0.25">
      <c r="A2588" s="1">
        <v>42090</v>
      </c>
      <c r="B2588">
        <v>45.717199999999998</v>
      </c>
    </row>
    <row r="2589" spans="1:2" x14ac:dyDescent="0.25">
      <c r="A2589" s="1">
        <v>42093</v>
      </c>
      <c r="B2589">
        <v>46.389200000000002</v>
      </c>
    </row>
    <row r="2590" spans="1:2" x14ac:dyDescent="0.25">
      <c r="A2590" s="1">
        <v>42094</v>
      </c>
      <c r="B2590">
        <v>45.149099999999997</v>
      </c>
    </row>
    <row r="2591" spans="1:2" x14ac:dyDescent="0.25">
      <c r="A2591" s="1">
        <v>42095</v>
      </c>
      <c r="B2591">
        <v>46.0167</v>
      </c>
    </row>
    <row r="2592" spans="1:2" x14ac:dyDescent="0.25">
      <c r="A2592" s="1">
        <v>42096</v>
      </c>
      <c r="B2592">
        <v>46.385300000000001</v>
      </c>
    </row>
    <row r="2593" spans="1:2" x14ac:dyDescent="0.25">
      <c r="A2593" s="1">
        <v>42100</v>
      </c>
      <c r="B2593">
        <v>46.001600000000003</v>
      </c>
    </row>
    <row r="2594" spans="1:2" x14ac:dyDescent="0.25">
      <c r="A2594" s="1">
        <v>42101</v>
      </c>
      <c r="B2594">
        <v>45.722200000000001</v>
      </c>
    </row>
    <row r="2595" spans="1:2" x14ac:dyDescent="0.25">
      <c r="A2595" s="1">
        <v>42102</v>
      </c>
      <c r="B2595">
        <v>45.520400000000002</v>
      </c>
    </row>
    <row r="2596" spans="1:2" x14ac:dyDescent="0.25">
      <c r="A2596" s="1">
        <v>42103</v>
      </c>
      <c r="B2596">
        <v>45.014699999999998</v>
      </c>
    </row>
    <row r="2597" spans="1:2" x14ac:dyDescent="0.25">
      <c r="A2597" s="1">
        <v>42104</v>
      </c>
      <c r="B2597">
        <v>45.084499999999998</v>
      </c>
    </row>
    <row r="2598" spans="1:2" x14ac:dyDescent="0.25">
      <c r="A2598" s="1">
        <v>42107</v>
      </c>
      <c r="B2598">
        <v>44.161299999999997</v>
      </c>
    </row>
    <row r="2599" spans="1:2" x14ac:dyDescent="0.25">
      <c r="A2599" s="1">
        <v>42108</v>
      </c>
      <c r="B2599">
        <v>44.380099999999999</v>
      </c>
    </row>
    <row r="2600" spans="1:2" x14ac:dyDescent="0.25">
      <c r="A2600" s="1">
        <v>42109</v>
      </c>
      <c r="B2600">
        <v>44.377400000000002</v>
      </c>
    </row>
    <row r="2601" spans="1:2" x14ac:dyDescent="0.25">
      <c r="A2601" s="1">
        <v>42110</v>
      </c>
      <c r="B2601">
        <v>44.415700000000001</v>
      </c>
    </row>
    <row r="2602" spans="1:2" x14ac:dyDescent="0.25">
      <c r="A2602" s="1">
        <v>42111</v>
      </c>
      <c r="B2602">
        <v>44.610599999999998</v>
      </c>
    </row>
    <row r="2603" spans="1:2" x14ac:dyDescent="0.25">
      <c r="A2603" s="1">
        <v>42114</v>
      </c>
      <c r="B2603">
        <v>44.788899999999998</v>
      </c>
    </row>
    <row r="2604" spans="1:2" x14ac:dyDescent="0.25">
      <c r="A2604" s="1">
        <v>42115</v>
      </c>
      <c r="B2604">
        <v>44.543999999999997</v>
      </c>
    </row>
    <row r="2605" spans="1:2" x14ac:dyDescent="0.25">
      <c r="A2605" s="1">
        <v>42116</v>
      </c>
      <c r="B2605">
        <v>44.414900000000003</v>
      </c>
    </row>
    <row r="2606" spans="1:2" x14ac:dyDescent="0.25">
      <c r="A2606" s="1">
        <v>42117</v>
      </c>
      <c r="B2606">
        <v>44.459200000000003</v>
      </c>
    </row>
    <row r="2607" spans="1:2" x14ac:dyDescent="0.25">
      <c r="A2607" s="1">
        <v>42118</v>
      </c>
      <c r="B2607">
        <v>43.686999999999998</v>
      </c>
    </row>
    <row r="2608" spans="1:2" x14ac:dyDescent="0.25">
      <c r="A2608" s="1">
        <v>42121</v>
      </c>
      <c r="B2608">
        <v>43.163699999999999</v>
      </c>
    </row>
    <row r="2609" spans="1:2" x14ac:dyDescent="0.25">
      <c r="A2609" s="1">
        <v>42122</v>
      </c>
      <c r="B2609">
        <v>43.298900000000003</v>
      </c>
    </row>
    <row r="2610" spans="1:2" x14ac:dyDescent="0.25">
      <c r="A2610" s="1">
        <v>42123</v>
      </c>
      <c r="B2610">
        <v>43.773699999999998</v>
      </c>
    </row>
    <row r="2611" spans="1:2" x14ac:dyDescent="0.25">
      <c r="A2611" s="1">
        <v>42124</v>
      </c>
      <c r="B2611">
        <v>43.312199999999997</v>
      </c>
    </row>
    <row r="2612" spans="1:2" x14ac:dyDescent="0.25">
      <c r="A2612" s="1">
        <v>42125</v>
      </c>
      <c r="B2612">
        <v>42.987299999999998</v>
      </c>
    </row>
    <row r="2613" spans="1:2" x14ac:dyDescent="0.25">
      <c r="A2613" s="1">
        <v>42128</v>
      </c>
      <c r="B2613">
        <v>43.038400000000003</v>
      </c>
    </row>
    <row r="2614" spans="1:2" x14ac:dyDescent="0.25">
      <c r="A2614" s="1">
        <v>42129</v>
      </c>
      <c r="B2614">
        <v>43.099899999999998</v>
      </c>
    </row>
    <row r="2615" spans="1:2" x14ac:dyDescent="0.25">
      <c r="A2615" s="1">
        <v>42130</v>
      </c>
      <c r="B2615">
        <v>43.541800000000002</v>
      </c>
    </row>
    <row r="2616" spans="1:2" x14ac:dyDescent="0.25">
      <c r="A2616" s="1">
        <v>42131</v>
      </c>
      <c r="B2616">
        <v>43.040300000000002</v>
      </c>
    </row>
    <row r="2617" spans="1:2" x14ac:dyDescent="0.25">
      <c r="A2617" s="1">
        <v>42132</v>
      </c>
      <c r="B2617">
        <v>43.320300000000003</v>
      </c>
    </row>
    <row r="2618" spans="1:2" x14ac:dyDescent="0.25">
      <c r="A2618" s="1">
        <v>42135</v>
      </c>
      <c r="B2618">
        <v>43.153199999999998</v>
      </c>
    </row>
    <row r="2619" spans="1:2" x14ac:dyDescent="0.25">
      <c r="A2619" s="1">
        <v>42136</v>
      </c>
      <c r="B2619">
        <v>42.889299999999999</v>
      </c>
    </row>
    <row r="2620" spans="1:2" x14ac:dyDescent="0.25">
      <c r="A2620" s="1">
        <v>42137</v>
      </c>
      <c r="B2620">
        <v>43.003900000000002</v>
      </c>
    </row>
    <row r="2621" spans="1:2" x14ac:dyDescent="0.25">
      <c r="A2621" s="1">
        <v>42138</v>
      </c>
      <c r="B2621">
        <v>43.990499999999997</v>
      </c>
    </row>
    <row r="2622" spans="1:2" x14ac:dyDescent="0.25">
      <c r="A2622" s="1">
        <v>42139</v>
      </c>
      <c r="B2622">
        <v>43.747999999999998</v>
      </c>
    </row>
    <row r="2623" spans="1:2" x14ac:dyDescent="0.25">
      <c r="A2623" s="1">
        <v>42142</v>
      </c>
      <c r="B2623">
        <v>44.1342</v>
      </c>
    </row>
    <row r="2624" spans="1:2" x14ac:dyDescent="0.25">
      <c r="A2624" s="1">
        <v>42143</v>
      </c>
      <c r="B2624">
        <v>43.444899999999997</v>
      </c>
    </row>
    <row r="2625" spans="1:2" x14ac:dyDescent="0.25">
      <c r="A2625" s="1">
        <v>42144</v>
      </c>
      <c r="B2625">
        <v>43.338799999999999</v>
      </c>
    </row>
    <row r="2626" spans="1:2" x14ac:dyDescent="0.25">
      <c r="A2626" s="1">
        <v>42145</v>
      </c>
      <c r="B2626">
        <v>43.761600000000001</v>
      </c>
    </row>
    <row r="2627" spans="1:2" x14ac:dyDescent="0.25">
      <c r="A2627" s="1">
        <v>42146</v>
      </c>
      <c r="B2627">
        <v>43.128799999999998</v>
      </c>
    </row>
    <row r="2628" spans="1:2" x14ac:dyDescent="0.25">
      <c r="A2628" s="1">
        <v>42150</v>
      </c>
      <c r="B2628">
        <v>42.387300000000003</v>
      </c>
    </row>
    <row r="2629" spans="1:2" x14ac:dyDescent="0.25">
      <c r="A2629" s="1">
        <v>42151</v>
      </c>
      <c r="B2629">
        <v>42.018300000000004</v>
      </c>
    </row>
    <row r="2630" spans="1:2" x14ac:dyDescent="0.25">
      <c r="A2630" s="1">
        <v>42152</v>
      </c>
      <c r="B2630">
        <v>42.213099999999997</v>
      </c>
    </row>
    <row r="2631" spans="1:2" x14ac:dyDescent="0.25">
      <c r="A2631" s="1">
        <v>42153</v>
      </c>
      <c r="B2631">
        <v>41.983600000000003</v>
      </c>
    </row>
    <row r="2632" spans="1:2" x14ac:dyDescent="0.25">
      <c r="A2632" s="1">
        <v>42156</v>
      </c>
      <c r="B2632">
        <v>42.250300000000003</v>
      </c>
    </row>
    <row r="2633" spans="1:2" x14ac:dyDescent="0.25">
      <c r="A2633" s="1">
        <v>42157</v>
      </c>
      <c r="B2633">
        <v>43.222900000000003</v>
      </c>
    </row>
    <row r="2634" spans="1:2" x14ac:dyDescent="0.25">
      <c r="A2634" s="1">
        <v>42158</v>
      </c>
      <c r="B2634">
        <v>43.080199999999998</v>
      </c>
    </row>
    <row r="2635" spans="1:2" x14ac:dyDescent="0.25">
      <c r="A2635" s="1">
        <v>42159</v>
      </c>
      <c r="B2635">
        <v>43.746299999999998</v>
      </c>
    </row>
    <row r="2636" spans="1:2" x14ac:dyDescent="0.25">
      <c r="A2636" s="1">
        <v>42160</v>
      </c>
      <c r="B2636">
        <v>43.324599999999997</v>
      </c>
    </row>
    <row r="2637" spans="1:2" x14ac:dyDescent="0.25">
      <c r="A2637" s="1">
        <v>42163</v>
      </c>
      <c r="B2637">
        <v>43.895099999999999</v>
      </c>
    </row>
    <row r="2638" spans="1:2" x14ac:dyDescent="0.25">
      <c r="A2638" s="1">
        <v>42164</v>
      </c>
      <c r="B2638">
        <v>44.066000000000003</v>
      </c>
    </row>
    <row r="2639" spans="1:2" x14ac:dyDescent="0.25">
      <c r="A2639" s="1">
        <v>42165</v>
      </c>
      <c r="B2639">
        <v>43.235399999999998</v>
      </c>
    </row>
    <row r="2640" spans="1:2" x14ac:dyDescent="0.25">
      <c r="A2640" s="1">
        <v>42166</v>
      </c>
      <c r="B2640">
        <v>42.8018</v>
      </c>
    </row>
    <row r="2641" spans="1:2" x14ac:dyDescent="0.25">
      <c r="A2641" s="1">
        <v>42167</v>
      </c>
      <c r="B2641">
        <v>42.515700000000002</v>
      </c>
    </row>
    <row r="2642" spans="1:2" x14ac:dyDescent="0.25">
      <c r="A2642" s="1">
        <v>42170</v>
      </c>
      <c r="B2642">
        <v>41.878500000000003</v>
      </c>
    </row>
    <row r="2643" spans="1:2" x14ac:dyDescent="0.25">
      <c r="A2643" s="1">
        <v>42171</v>
      </c>
      <c r="B2643">
        <v>42.552300000000002</v>
      </c>
    </row>
    <row r="2644" spans="1:2" x14ac:dyDescent="0.25">
      <c r="A2644" s="1">
        <v>42172</v>
      </c>
      <c r="B2644">
        <v>43.048699999999997</v>
      </c>
    </row>
    <row r="2645" spans="1:2" x14ac:dyDescent="0.25">
      <c r="A2645" s="1">
        <v>42173</v>
      </c>
      <c r="B2645">
        <v>42.901200000000003</v>
      </c>
    </row>
    <row r="2646" spans="1:2" x14ac:dyDescent="0.25">
      <c r="A2646" s="1">
        <v>42174</v>
      </c>
      <c r="B2646">
        <v>42.639200000000002</v>
      </c>
    </row>
    <row r="2647" spans="1:2" x14ac:dyDescent="0.25">
      <c r="A2647" s="1">
        <v>42177</v>
      </c>
      <c r="B2647">
        <v>43.463900000000002</v>
      </c>
    </row>
    <row r="2648" spans="1:2" x14ac:dyDescent="0.25">
      <c r="A2648" s="1">
        <v>42178</v>
      </c>
      <c r="B2648">
        <v>44.309899999999999</v>
      </c>
    </row>
    <row r="2649" spans="1:2" x14ac:dyDescent="0.25">
      <c r="A2649" s="1">
        <v>42179</v>
      </c>
      <c r="B2649">
        <v>44.119100000000003</v>
      </c>
    </row>
    <row r="2650" spans="1:2" x14ac:dyDescent="0.25">
      <c r="A2650" s="1">
        <v>42180</v>
      </c>
      <c r="B2650">
        <v>45.301099999999998</v>
      </c>
    </row>
    <row r="2651" spans="1:2" x14ac:dyDescent="0.25">
      <c r="A2651" s="1">
        <v>42181</v>
      </c>
      <c r="B2651">
        <v>46.527000000000001</v>
      </c>
    </row>
    <row r="2652" spans="1:2" x14ac:dyDescent="0.25">
      <c r="A2652" s="1">
        <v>42184</v>
      </c>
      <c r="B2652">
        <v>46.7239</v>
      </c>
    </row>
    <row r="2653" spans="1:2" x14ac:dyDescent="0.25">
      <c r="A2653" s="1">
        <v>42185</v>
      </c>
      <c r="B2653">
        <v>49.756300000000003</v>
      </c>
    </row>
    <row r="2654" spans="1:2" x14ac:dyDescent="0.25">
      <c r="A2654" s="1">
        <v>42186</v>
      </c>
      <c r="B2654">
        <v>49.140599999999999</v>
      </c>
    </row>
    <row r="2655" spans="1:2" x14ac:dyDescent="0.25">
      <c r="A2655" s="1">
        <v>42187</v>
      </c>
      <c r="B2655">
        <v>49.483199999999997</v>
      </c>
    </row>
    <row r="2656" spans="1:2" x14ac:dyDescent="0.25">
      <c r="A2656" s="1">
        <v>42191</v>
      </c>
      <c r="B2656">
        <v>49.234699999999997</v>
      </c>
    </row>
    <row r="2657" spans="1:2" x14ac:dyDescent="0.25">
      <c r="A2657" s="1">
        <v>42192</v>
      </c>
      <c r="B2657">
        <v>48.443199999999997</v>
      </c>
    </row>
    <row r="2658" spans="1:2" x14ac:dyDescent="0.25">
      <c r="A2658" s="1">
        <v>42193</v>
      </c>
      <c r="B2658">
        <v>48.403599999999997</v>
      </c>
    </row>
    <row r="2659" spans="1:2" x14ac:dyDescent="0.25">
      <c r="A2659" s="1">
        <v>42194</v>
      </c>
      <c r="B2659">
        <v>49.016199999999998</v>
      </c>
    </row>
    <row r="2660" spans="1:2" x14ac:dyDescent="0.25">
      <c r="A2660" s="1">
        <v>42195</v>
      </c>
      <c r="B2660">
        <v>49.348100000000002</v>
      </c>
    </row>
    <row r="2661" spans="1:2" x14ac:dyDescent="0.25">
      <c r="A2661" s="1">
        <v>42198</v>
      </c>
      <c r="B2661">
        <v>49.714599999999997</v>
      </c>
    </row>
    <row r="2662" spans="1:2" x14ac:dyDescent="0.25">
      <c r="A2662" s="1">
        <v>42199</v>
      </c>
      <c r="B2662">
        <v>48.923299999999998</v>
      </c>
    </row>
    <row r="2663" spans="1:2" x14ac:dyDescent="0.25">
      <c r="A2663" s="1">
        <v>42200</v>
      </c>
      <c r="B2663">
        <v>48.773299999999999</v>
      </c>
    </row>
    <row r="2664" spans="1:2" x14ac:dyDescent="0.25">
      <c r="A2664" s="1">
        <v>42201</v>
      </c>
      <c r="B2664">
        <v>48.622700000000002</v>
      </c>
    </row>
    <row r="2665" spans="1:2" x14ac:dyDescent="0.25">
      <c r="A2665" s="1">
        <v>42202</v>
      </c>
      <c r="B2665">
        <v>47.899799999999999</v>
      </c>
    </row>
    <row r="2666" spans="1:2" x14ac:dyDescent="0.25">
      <c r="A2666" s="1">
        <v>42205</v>
      </c>
      <c r="B2666">
        <v>46.573099999999997</v>
      </c>
    </row>
    <row r="2667" spans="1:2" x14ac:dyDescent="0.25">
      <c r="A2667" s="1">
        <v>42206</v>
      </c>
      <c r="B2667">
        <v>46.5608</v>
      </c>
    </row>
    <row r="2668" spans="1:2" x14ac:dyDescent="0.25">
      <c r="A2668" s="1">
        <v>42207</v>
      </c>
      <c r="B2668">
        <v>46.076300000000003</v>
      </c>
    </row>
    <row r="2669" spans="1:2" x14ac:dyDescent="0.25">
      <c r="A2669" s="1">
        <v>42208</v>
      </c>
      <c r="B2669">
        <v>45.978700000000003</v>
      </c>
    </row>
    <row r="2670" spans="1:2" x14ac:dyDescent="0.25">
      <c r="A2670" s="1">
        <v>42209</v>
      </c>
      <c r="B2670">
        <v>44.9983</v>
      </c>
    </row>
    <row r="2671" spans="1:2" x14ac:dyDescent="0.25">
      <c r="A2671" s="1">
        <v>42212</v>
      </c>
      <c r="B2671">
        <v>43.350499999999997</v>
      </c>
    </row>
    <row r="2672" spans="1:2" x14ac:dyDescent="0.25">
      <c r="A2672" s="1">
        <v>42213</v>
      </c>
      <c r="B2672">
        <v>43.782600000000002</v>
      </c>
    </row>
    <row r="2673" spans="1:2" x14ac:dyDescent="0.25">
      <c r="A2673" s="1">
        <v>42214</v>
      </c>
      <c r="B2673">
        <v>43.113500000000002</v>
      </c>
    </row>
    <row r="2674" spans="1:2" x14ac:dyDescent="0.25">
      <c r="A2674" s="1">
        <v>42215</v>
      </c>
      <c r="B2674">
        <v>43.473999999999997</v>
      </c>
    </row>
    <row r="2675" spans="1:2" x14ac:dyDescent="0.25">
      <c r="A2675" s="1">
        <v>42216</v>
      </c>
      <c r="B2675">
        <v>43.265300000000003</v>
      </c>
    </row>
    <row r="2676" spans="1:2" x14ac:dyDescent="0.25">
      <c r="A2676" s="1">
        <v>42219</v>
      </c>
      <c r="B2676">
        <v>42.945999999999998</v>
      </c>
    </row>
    <row r="2677" spans="1:2" x14ac:dyDescent="0.25">
      <c r="A2677" s="1">
        <v>42220</v>
      </c>
      <c r="B2677">
        <v>43.052</v>
      </c>
    </row>
    <row r="2678" spans="1:2" x14ac:dyDescent="0.25">
      <c r="A2678" s="1">
        <v>42221</v>
      </c>
      <c r="B2678">
        <v>43.576599999999999</v>
      </c>
    </row>
    <row r="2679" spans="1:2" x14ac:dyDescent="0.25">
      <c r="A2679" s="1">
        <v>42222</v>
      </c>
      <c r="B2679">
        <v>43.355400000000003</v>
      </c>
    </row>
    <row r="2680" spans="1:2" x14ac:dyDescent="0.25">
      <c r="A2680" s="1">
        <v>42223</v>
      </c>
      <c r="B2680">
        <v>43.878700000000002</v>
      </c>
    </row>
    <row r="2681" spans="1:2" x14ac:dyDescent="0.25">
      <c r="A2681" s="1">
        <v>42226</v>
      </c>
      <c r="B2681">
        <v>45.515700000000002</v>
      </c>
    </row>
    <row r="2682" spans="1:2" x14ac:dyDescent="0.25">
      <c r="A2682" s="1">
        <v>42227</v>
      </c>
      <c r="B2682">
        <v>44.1233</v>
      </c>
    </row>
    <row r="2683" spans="1:2" x14ac:dyDescent="0.25">
      <c r="A2683" s="1">
        <v>42228</v>
      </c>
      <c r="B2683">
        <v>41.942599999999999</v>
      </c>
    </row>
    <row r="2684" spans="1:2" x14ac:dyDescent="0.25">
      <c r="A2684" s="1">
        <v>42229</v>
      </c>
      <c r="B2684">
        <v>42.779000000000003</v>
      </c>
    </row>
    <row r="2685" spans="1:2" x14ac:dyDescent="0.25">
      <c r="A2685" s="1">
        <v>42230</v>
      </c>
      <c r="B2685">
        <v>42.7</v>
      </c>
    </row>
    <row r="2686" spans="1:2" x14ac:dyDescent="0.25">
      <c r="A2686" s="1">
        <v>42233</v>
      </c>
      <c r="B2686">
        <v>42.5045</v>
      </c>
    </row>
    <row r="2687" spans="1:2" x14ac:dyDescent="0.25">
      <c r="A2687" s="1">
        <v>42234</v>
      </c>
      <c r="B2687">
        <v>42.330300000000001</v>
      </c>
    </row>
    <row r="2688" spans="1:2" x14ac:dyDescent="0.25">
      <c r="A2688" s="1">
        <v>42235</v>
      </c>
      <c r="B2688">
        <v>42.245800000000003</v>
      </c>
    </row>
    <row r="2689" spans="1:2" x14ac:dyDescent="0.25">
      <c r="A2689" s="1">
        <v>42236</v>
      </c>
      <c r="B2689">
        <v>42.860100000000003</v>
      </c>
    </row>
    <row r="2690" spans="1:2" x14ac:dyDescent="0.25">
      <c r="A2690" s="1">
        <v>42237</v>
      </c>
      <c r="B2690">
        <v>42.182400000000001</v>
      </c>
    </row>
    <row r="2691" spans="1:2" x14ac:dyDescent="0.25">
      <c r="A2691" s="1">
        <v>42240</v>
      </c>
      <c r="B2691">
        <v>42.2042</v>
      </c>
    </row>
    <row r="2692" spans="1:2" x14ac:dyDescent="0.25">
      <c r="A2692" s="1">
        <v>42241</v>
      </c>
      <c r="B2692">
        <v>41.908499999999997</v>
      </c>
    </row>
    <row r="2693" spans="1:2" x14ac:dyDescent="0.25">
      <c r="A2693" s="1">
        <v>42242</v>
      </c>
      <c r="B2693">
        <v>41.454700000000003</v>
      </c>
    </row>
    <row r="2694" spans="1:2" x14ac:dyDescent="0.25">
      <c r="A2694" s="1">
        <v>42243</v>
      </c>
      <c r="B2694">
        <v>41.671199999999999</v>
      </c>
    </row>
    <row r="2695" spans="1:2" x14ac:dyDescent="0.25">
      <c r="A2695" s="1">
        <v>42244</v>
      </c>
      <c r="B2695">
        <v>41.648200000000003</v>
      </c>
    </row>
    <row r="2696" spans="1:2" x14ac:dyDescent="0.25">
      <c r="A2696" s="1">
        <v>42247</v>
      </c>
      <c r="B2696">
        <v>41.731200000000001</v>
      </c>
    </row>
    <row r="2697" spans="1:2" x14ac:dyDescent="0.25">
      <c r="A2697" s="1">
        <v>42248</v>
      </c>
      <c r="B2697">
        <v>41.214100000000002</v>
      </c>
    </row>
    <row r="2698" spans="1:2" x14ac:dyDescent="0.25">
      <c r="A2698" s="1">
        <v>42249</v>
      </c>
      <c r="B2698">
        <v>40.987699999999997</v>
      </c>
    </row>
    <row r="2699" spans="1:2" x14ac:dyDescent="0.25">
      <c r="A2699" s="1">
        <v>42250</v>
      </c>
      <c r="B2699">
        <v>40.372700000000002</v>
      </c>
    </row>
    <row r="2700" spans="1:2" x14ac:dyDescent="0.25">
      <c r="A2700" s="1">
        <v>42251</v>
      </c>
      <c r="B2700">
        <v>40.478400000000001</v>
      </c>
    </row>
    <row r="2701" spans="1:2" x14ac:dyDescent="0.25">
      <c r="A2701" s="1">
        <v>42255</v>
      </c>
      <c r="B2701">
        <v>41.050899999999999</v>
      </c>
    </row>
    <row r="2702" spans="1:2" x14ac:dyDescent="0.25">
      <c r="A2702" s="1">
        <v>42256</v>
      </c>
      <c r="B2702">
        <v>40.919699999999999</v>
      </c>
    </row>
    <row r="2703" spans="1:2" x14ac:dyDescent="0.25">
      <c r="A2703" s="1">
        <v>42257</v>
      </c>
      <c r="B2703">
        <v>41.322000000000003</v>
      </c>
    </row>
    <row r="2704" spans="1:2" x14ac:dyDescent="0.25">
      <c r="A2704" s="1">
        <v>42258</v>
      </c>
      <c r="B2704">
        <v>42.093600000000002</v>
      </c>
    </row>
    <row r="2705" spans="1:2" x14ac:dyDescent="0.25">
      <c r="A2705" s="1">
        <v>42261</v>
      </c>
      <c r="B2705">
        <v>42.8889</v>
      </c>
    </row>
    <row r="2706" spans="1:2" x14ac:dyDescent="0.25">
      <c r="A2706" s="1">
        <v>42262</v>
      </c>
      <c r="B2706">
        <v>42.688400000000001</v>
      </c>
    </row>
    <row r="2707" spans="1:2" x14ac:dyDescent="0.25">
      <c r="A2707" s="1">
        <v>42263</v>
      </c>
      <c r="B2707">
        <v>42.306600000000003</v>
      </c>
    </row>
    <row r="2708" spans="1:2" x14ac:dyDescent="0.25">
      <c r="A2708" s="1">
        <v>42264</v>
      </c>
      <c r="B2708">
        <v>41.812800000000003</v>
      </c>
    </row>
    <row r="2709" spans="1:2" x14ac:dyDescent="0.25">
      <c r="A2709" s="1">
        <v>42265</v>
      </c>
      <c r="B2709">
        <v>41.533499999999997</v>
      </c>
    </row>
    <row r="2710" spans="1:2" x14ac:dyDescent="0.25">
      <c r="A2710" s="1">
        <v>42268</v>
      </c>
      <c r="B2710">
        <v>42.195099999999996</v>
      </c>
    </row>
    <row r="2711" spans="1:2" x14ac:dyDescent="0.25">
      <c r="A2711" s="1">
        <v>42269</v>
      </c>
      <c r="B2711">
        <v>41.780900000000003</v>
      </c>
    </row>
    <row r="2712" spans="1:2" x14ac:dyDescent="0.25">
      <c r="A2712" s="1">
        <v>42270</v>
      </c>
      <c r="B2712">
        <v>42.204999999999998</v>
      </c>
    </row>
    <row r="2713" spans="1:2" x14ac:dyDescent="0.25">
      <c r="A2713" s="1">
        <v>42271</v>
      </c>
      <c r="B2713">
        <v>41.959699999999998</v>
      </c>
    </row>
    <row r="2714" spans="1:2" x14ac:dyDescent="0.25">
      <c r="A2714" s="1">
        <v>42272</v>
      </c>
      <c r="B2714">
        <v>42.860300000000002</v>
      </c>
    </row>
    <row r="2715" spans="1:2" x14ac:dyDescent="0.25">
      <c r="A2715" s="1">
        <v>42275</v>
      </c>
      <c r="B2715">
        <v>42.516199999999998</v>
      </c>
    </row>
    <row r="2716" spans="1:2" x14ac:dyDescent="0.25">
      <c r="A2716" s="1">
        <v>42276</v>
      </c>
      <c r="B2716">
        <v>42.696399999999997</v>
      </c>
    </row>
    <row r="2717" spans="1:2" x14ac:dyDescent="0.25">
      <c r="A2717" s="1">
        <v>42277</v>
      </c>
      <c r="B2717">
        <v>42.924199999999999</v>
      </c>
    </row>
    <row r="2718" spans="1:2" x14ac:dyDescent="0.25">
      <c r="A2718" s="1">
        <v>42278</v>
      </c>
      <c r="B2718">
        <v>42.8735</v>
      </c>
    </row>
    <row r="2719" spans="1:2" x14ac:dyDescent="0.25">
      <c r="A2719" s="1">
        <v>42279</v>
      </c>
      <c r="B2719">
        <v>42.740499999999997</v>
      </c>
    </row>
    <row r="2720" spans="1:2" x14ac:dyDescent="0.25">
      <c r="A2720" s="1">
        <v>42282</v>
      </c>
      <c r="B2720">
        <v>43.140999999999998</v>
      </c>
    </row>
    <row r="2721" spans="1:2" x14ac:dyDescent="0.25">
      <c r="A2721" s="1">
        <v>42283</v>
      </c>
      <c r="B2721">
        <v>43.670699999999997</v>
      </c>
    </row>
    <row r="2722" spans="1:2" x14ac:dyDescent="0.25">
      <c r="A2722" s="1">
        <v>42284</v>
      </c>
      <c r="B2722">
        <v>43.402099999999997</v>
      </c>
    </row>
    <row r="2723" spans="1:2" x14ac:dyDescent="0.25">
      <c r="A2723" s="1">
        <v>42285</v>
      </c>
      <c r="B2723">
        <v>42.933500000000002</v>
      </c>
    </row>
    <row r="2724" spans="1:2" x14ac:dyDescent="0.25">
      <c r="A2724" s="1">
        <v>42286</v>
      </c>
      <c r="B2724">
        <v>42.523499999999999</v>
      </c>
    </row>
    <row r="2725" spans="1:2" x14ac:dyDescent="0.25">
      <c r="A2725" s="1">
        <v>42289</v>
      </c>
      <c r="B2725">
        <v>42.4</v>
      </c>
    </row>
    <row r="2726" spans="1:2" x14ac:dyDescent="0.25">
      <c r="A2726" s="1">
        <v>42290</v>
      </c>
      <c r="B2726">
        <v>43.223799999999997</v>
      </c>
    </row>
    <row r="2727" spans="1:2" x14ac:dyDescent="0.25">
      <c r="A2727" s="1">
        <v>42291</v>
      </c>
      <c r="B2727">
        <v>42.671999999999997</v>
      </c>
    </row>
    <row r="2728" spans="1:2" x14ac:dyDescent="0.25">
      <c r="A2728" s="1">
        <v>42292</v>
      </c>
      <c r="B2728">
        <v>42.308799999999998</v>
      </c>
    </row>
    <row r="2729" spans="1:2" x14ac:dyDescent="0.25">
      <c r="A2729" s="1">
        <v>42293</v>
      </c>
      <c r="B2729">
        <v>42.043399999999998</v>
      </c>
    </row>
    <row r="2730" spans="1:2" x14ac:dyDescent="0.25">
      <c r="A2730" s="1">
        <v>42296</v>
      </c>
      <c r="B2730">
        <v>41.603099999999998</v>
      </c>
    </row>
    <row r="2731" spans="1:2" x14ac:dyDescent="0.25">
      <c r="A2731" s="1">
        <v>42297</v>
      </c>
      <c r="B2731">
        <v>41.9773</v>
      </c>
    </row>
    <row r="2732" spans="1:2" x14ac:dyDescent="0.25">
      <c r="A2732" s="1">
        <v>42298</v>
      </c>
      <c r="B2732">
        <v>42.3752</v>
      </c>
    </row>
    <row r="2733" spans="1:2" x14ac:dyDescent="0.25">
      <c r="A2733" s="1">
        <v>42299</v>
      </c>
      <c r="B2733">
        <v>42.038800000000002</v>
      </c>
    </row>
    <row r="2734" spans="1:2" x14ac:dyDescent="0.25">
      <c r="A2734" s="1">
        <v>42300</v>
      </c>
      <c r="B2734">
        <v>42.0364</v>
      </c>
    </row>
    <row r="2735" spans="1:2" x14ac:dyDescent="0.25">
      <c r="A2735" s="1">
        <v>42303</v>
      </c>
      <c r="B2735">
        <v>42.478700000000003</v>
      </c>
    </row>
    <row r="2736" spans="1:2" x14ac:dyDescent="0.25">
      <c r="A2736" s="1">
        <v>42304</v>
      </c>
      <c r="B2736">
        <v>42.332299999999996</v>
      </c>
    </row>
    <row r="2737" spans="1:2" x14ac:dyDescent="0.25">
      <c r="A2737" s="1">
        <v>42305</v>
      </c>
      <c r="B2737">
        <v>41.949599999999997</v>
      </c>
    </row>
    <row r="2738" spans="1:2" x14ac:dyDescent="0.25">
      <c r="A2738" s="1">
        <v>42306</v>
      </c>
      <c r="B2738">
        <v>42.266199999999998</v>
      </c>
    </row>
    <row r="2739" spans="1:2" x14ac:dyDescent="0.25">
      <c r="A2739" s="1">
        <v>42307</v>
      </c>
      <c r="B2739">
        <v>42.595700000000001</v>
      </c>
    </row>
    <row r="2740" spans="1:2" x14ac:dyDescent="0.25">
      <c r="A2740" s="1">
        <v>42310</v>
      </c>
      <c r="B2740">
        <v>41.933100000000003</v>
      </c>
    </row>
    <row r="2741" spans="1:2" x14ac:dyDescent="0.25">
      <c r="A2741" s="1">
        <v>42311</v>
      </c>
      <c r="B2741">
        <v>42.292299999999997</v>
      </c>
    </row>
    <row r="2742" spans="1:2" x14ac:dyDescent="0.25">
      <c r="A2742" s="1">
        <v>42312</v>
      </c>
      <c r="B2742">
        <v>42.5443</v>
      </c>
    </row>
    <row r="2743" spans="1:2" x14ac:dyDescent="0.25">
      <c r="A2743" s="1">
        <v>42313</v>
      </c>
      <c r="B2743">
        <v>41.919600000000003</v>
      </c>
    </row>
    <row r="2744" spans="1:2" x14ac:dyDescent="0.25">
      <c r="A2744" s="1">
        <v>42314</v>
      </c>
      <c r="B2744">
        <v>41.867600000000003</v>
      </c>
    </row>
    <row r="2745" spans="1:2" x14ac:dyDescent="0.25">
      <c r="A2745" s="1">
        <v>42317</v>
      </c>
      <c r="B2745">
        <v>41.1357</v>
      </c>
    </row>
    <row r="2746" spans="1:2" x14ac:dyDescent="0.25">
      <c r="A2746" s="1">
        <v>42318</v>
      </c>
      <c r="B2746">
        <v>40.359400000000001</v>
      </c>
    </row>
    <row r="2747" spans="1:2" x14ac:dyDescent="0.25">
      <c r="A2747" s="1">
        <v>42319</v>
      </c>
      <c r="B2747">
        <v>40.6173</v>
      </c>
    </row>
    <row r="2748" spans="1:2" x14ac:dyDescent="0.25">
      <c r="A2748" s="1">
        <v>42320</v>
      </c>
      <c r="B2748">
        <v>40.667099999999998</v>
      </c>
    </row>
    <row r="2749" spans="1:2" x14ac:dyDescent="0.25">
      <c r="A2749" s="1">
        <v>42321</v>
      </c>
      <c r="B2749">
        <v>40.329799999999999</v>
      </c>
    </row>
    <row r="2750" spans="1:2" x14ac:dyDescent="0.25">
      <c r="A2750" s="1">
        <v>42324</v>
      </c>
      <c r="B2750">
        <v>40.423999999999999</v>
      </c>
    </row>
    <row r="2751" spans="1:2" x14ac:dyDescent="0.25">
      <c r="A2751" s="1">
        <v>42325</v>
      </c>
      <c r="B2751">
        <v>40.395299999999999</v>
      </c>
    </row>
    <row r="2752" spans="1:2" x14ac:dyDescent="0.25">
      <c r="A2752" s="1">
        <v>42326</v>
      </c>
      <c r="B2752">
        <v>40.271500000000003</v>
      </c>
    </row>
    <row r="2753" spans="1:2" x14ac:dyDescent="0.25">
      <c r="A2753" s="1">
        <v>42327</v>
      </c>
      <c r="B2753">
        <v>40.528700000000001</v>
      </c>
    </row>
    <row r="2754" spans="1:2" x14ac:dyDescent="0.25">
      <c r="A2754" s="1">
        <v>42328</v>
      </c>
      <c r="B2754">
        <v>40.404400000000003</v>
      </c>
    </row>
    <row r="2755" spans="1:2" x14ac:dyDescent="0.25">
      <c r="A2755" s="1">
        <v>42331</v>
      </c>
      <c r="B2755">
        <v>40.818199999999997</v>
      </c>
    </row>
    <row r="2756" spans="1:2" x14ac:dyDescent="0.25">
      <c r="A2756" s="1">
        <v>42332</v>
      </c>
      <c r="B2756">
        <v>40.469299999999997</v>
      </c>
    </row>
    <row r="2757" spans="1:2" x14ac:dyDescent="0.25">
      <c r="A2757" s="1">
        <v>42333</v>
      </c>
      <c r="B2757">
        <v>40.776400000000002</v>
      </c>
    </row>
    <row r="2758" spans="1:2" x14ac:dyDescent="0.25">
      <c r="A2758" s="1">
        <v>42335</v>
      </c>
      <c r="B2758">
        <v>40.315800000000003</v>
      </c>
    </row>
    <row r="2759" spans="1:2" x14ac:dyDescent="0.25">
      <c r="A2759" s="1">
        <v>42338</v>
      </c>
      <c r="B2759">
        <v>40.6539</v>
      </c>
    </row>
    <row r="2760" spans="1:2" x14ac:dyDescent="0.25">
      <c r="A2760" s="1">
        <v>42339</v>
      </c>
      <c r="B2760">
        <v>40.765900000000002</v>
      </c>
    </row>
    <row r="2761" spans="1:2" x14ac:dyDescent="0.25">
      <c r="A2761" s="1">
        <v>42340</v>
      </c>
      <c r="B2761">
        <v>40.557000000000002</v>
      </c>
    </row>
    <row r="2762" spans="1:2" x14ac:dyDescent="0.25">
      <c r="A2762" s="1">
        <v>42341</v>
      </c>
      <c r="B2762">
        <v>41.193600000000004</v>
      </c>
    </row>
    <row r="2763" spans="1:2" x14ac:dyDescent="0.25">
      <c r="A2763" s="1">
        <v>42342</v>
      </c>
      <c r="B2763">
        <v>41.645400000000002</v>
      </c>
    </row>
    <row r="2764" spans="1:2" x14ac:dyDescent="0.25">
      <c r="A2764" s="1">
        <v>42345</v>
      </c>
      <c r="B2764">
        <v>40.8292</v>
      </c>
    </row>
    <row r="2765" spans="1:2" x14ac:dyDescent="0.25">
      <c r="A2765" s="1">
        <v>42346</v>
      </c>
      <c r="B2765">
        <v>40.743600000000001</v>
      </c>
    </row>
    <row r="2766" spans="1:2" x14ac:dyDescent="0.25">
      <c r="A2766" s="1">
        <v>42347</v>
      </c>
      <c r="B2766">
        <v>40.923200000000001</v>
      </c>
    </row>
    <row r="2767" spans="1:2" x14ac:dyDescent="0.25">
      <c r="A2767" s="1">
        <v>42348</v>
      </c>
      <c r="B2767">
        <v>41.349400000000003</v>
      </c>
    </row>
    <row r="2768" spans="1:2" x14ac:dyDescent="0.25">
      <c r="A2768" s="1">
        <v>42349</v>
      </c>
      <c r="B2768">
        <v>40.932000000000002</v>
      </c>
    </row>
    <row r="2769" spans="1:2" x14ac:dyDescent="0.25">
      <c r="A2769" s="1">
        <v>42352</v>
      </c>
      <c r="B2769">
        <v>41.221899999999998</v>
      </c>
    </row>
    <row r="2770" spans="1:2" x14ac:dyDescent="0.25">
      <c r="A2770" s="1">
        <v>42353</v>
      </c>
      <c r="B2770">
        <v>41.050400000000003</v>
      </c>
    </row>
    <row r="2771" spans="1:2" x14ac:dyDescent="0.25">
      <c r="A2771" s="1">
        <v>42354</v>
      </c>
      <c r="B2771">
        <v>40.396299999999997</v>
      </c>
    </row>
    <row r="2772" spans="1:2" x14ac:dyDescent="0.25">
      <c r="A2772" s="1">
        <v>42355</v>
      </c>
      <c r="B2772">
        <v>40.830599999999997</v>
      </c>
    </row>
    <row r="2773" spans="1:2" x14ac:dyDescent="0.25">
      <c r="A2773" s="1">
        <v>42356</v>
      </c>
      <c r="B2773">
        <v>41.109900000000003</v>
      </c>
    </row>
    <row r="2774" spans="1:2" x14ac:dyDescent="0.25">
      <c r="A2774" s="1">
        <v>42359</v>
      </c>
      <c r="B2774">
        <v>40.807400000000001</v>
      </c>
    </row>
    <row r="2775" spans="1:2" x14ac:dyDescent="0.25">
      <c r="A2775" s="1">
        <v>42360</v>
      </c>
      <c r="B2775">
        <v>40.311700000000002</v>
      </c>
    </row>
    <row r="2776" spans="1:2" x14ac:dyDescent="0.25">
      <c r="A2776" s="1">
        <v>42361</v>
      </c>
      <c r="B2776">
        <v>40.164400000000001</v>
      </c>
    </row>
    <row r="2777" spans="1:2" x14ac:dyDescent="0.25">
      <c r="A2777" s="1">
        <v>42362</v>
      </c>
      <c r="B2777">
        <v>39.965499999999999</v>
      </c>
    </row>
    <row r="2778" spans="1:2" x14ac:dyDescent="0.25">
      <c r="A2778" s="1">
        <v>42366</v>
      </c>
      <c r="B2778">
        <v>39.601999999999997</v>
      </c>
    </row>
    <row r="2779" spans="1:2" x14ac:dyDescent="0.25">
      <c r="A2779" s="1">
        <v>42367</v>
      </c>
      <c r="B2779">
        <v>39.9191</v>
      </c>
    </row>
    <row r="2780" spans="1:2" x14ac:dyDescent="0.25">
      <c r="A2780" s="1">
        <v>42368</v>
      </c>
      <c r="B2780">
        <v>39.681100000000001</v>
      </c>
    </row>
    <row r="2781" spans="1:2" x14ac:dyDescent="0.25">
      <c r="A2781" s="1">
        <v>42369</v>
      </c>
      <c r="B2781">
        <v>39.601500000000001</v>
      </c>
    </row>
    <row r="2782" spans="1:2" x14ac:dyDescent="0.25">
      <c r="A2782" s="1">
        <v>42373</v>
      </c>
      <c r="B2782">
        <v>38.875100000000003</v>
      </c>
    </row>
    <row r="2783" spans="1:2" x14ac:dyDescent="0.25">
      <c r="A2783" s="1">
        <v>42374</v>
      </c>
      <c r="B2783">
        <v>39.041699999999999</v>
      </c>
    </row>
    <row r="2784" spans="1:2" x14ac:dyDescent="0.25">
      <c r="A2784" s="1">
        <v>42375</v>
      </c>
      <c r="B2784">
        <v>39.190100000000001</v>
      </c>
    </row>
    <row r="2785" spans="1:2" x14ac:dyDescent="0.25">
      <c r="A2785" s="1">
        <v>42376</v>
      </c>
      <c r="B2785">
        <v>39.2714</v>
      </c>
    </row>
    <row r="2786" spans="1:2" x14ac:dyDescent="0.25">
      <c r="A2786" s="1">
        <v>42377</v>
      </c>
      <c r="B2786">
        <v>39.682400000000001</v>
      </c>
    </row>
    <row r="2787" spans="1:2" x14ac:dyDescent="0.25">
      <c r="A2787" s="1">
        <v>42380</v>
      </c>
      <c r="B2787">
        <v>39.168500000000002</v>
      </c>
    </row>
    <row r="2788" spans="1:2" x14ac:dyDescent="0.25">
      <c r="A2788" s="1">
        <v>42381</v>
      </c>
      <c r="B2788">
        <v>39.89</v>
      </c>
    </row>
    <row r="2789" spans="1:2" x14ac:dyDescent="0.25">
      <c r="A2789" s="1">
        <v>42382</v>
      </c>
      <c r="B2789">
        <v>39.9529</v>
      </c>
    </row>
    <row r="2790" spans="1:2" x14ac:dyDescent="0.25">
      <c r="A2790" s="1">
        <v>42383</v>
      </c>
      <c r="B2790">
        <v>39.797600000000003</v>
      </c>
    </row>
    <row r="2791" spans="1:2" x14ac:dyDescent="0.25">
      <c r="A2791" s="1">
        <v>42384</v>
      </c>
      <c r="B2791">
        <v>40.104999999999997</v>
      </c>
    </row>
    <row r="2792" spans="1:2" x14ac:dyDescent="0.25">
      <c r="A2792" s="1">
        <v>42388</v>
      </c>
      <c r="B2792">
        <v>40.3857</v>
      </c>
    </row>
    <row r="2793" spans="1:2" x14ac:dyDescent="0.25">
      <c r="A2793" s="1">
        <v>42389</v>
      </c>
      <c r="B2793">
        <v>40.2134</v>
      </c>
    </row>
    <row r="2794" spans="1:2" x14ac:dyDescent="0.25">
      <c r="A2794" s="1">
        <v>42390</v>
      </c>
      <c r="B2794">
        <v>40.278199999999998</v>
      </c>
    </row>
    <row r="2795" spans="1:2" x14ac:dyDescent="0.25">
      <c r="A2795" s="1">
        <v>42391</v>
      </c>
      <c r="B2795">
        <v>40.403799999999997</v>
      </c>
    </row>
    <row r="2796" spans="1:2" x14ac:dyDescent="0.25">
      <c r="A2796" s="1">
        <v>42394</v>
      </c>
      <c r="B2796">
        <v>40.553899999999999</v>
      </c>
    </row>
    <row r="2797" spans="1:2" x14ac:dyDescent="0.25">
      <c r="A2797" s="1">
        <v>42395</v>
      </c>
      <c r="B2797">
        <v>40.539299999999997</v>
      </c>
    </row>
    <row r="2798" spans="1:2" x14ac:dyDescent="0.25">
      <c r="A2798" s="1">
        <v>42396</v>
      </c>
      <c r="B2798">
        <v>40.450899999999997</v>
      </c>
    </row>
    <row r="2799" spans="1:2" x14ac:dyDescent="0.25">
      <c r="A2799" s="1">
        <v>42397</v>
      </c>
      <c r="B2799">
        <v>39.968200000000003</v>
      </c>
    </row>
    <row r="2800" spans="1:2" x14ac:dyDescent="0.25">
      <c r="A2800" s="1">
        <v>42398</v>
      </c>
      <c r="B2800">
        <v>40.637099999999997</v>
      </c>
    </row>
    <row r="2801" spans="1:2" x14ac:dyDescent="0.25">
      <c r="A2801" s="1">
        <v>42401</v>
      </c>
      <c r="B2801">
        <v>40.486600000000003</v>
      </c>
    </row>
    <row r="2802" spans="1:2" x14ac:dyDescent="0.25">
      <c r="A2802" s="1">
        <v>42402</v>
      </c>
      <c r="B2802">
        <v>40.617400000000004</v>
      </c>
    </row>
    <row r="2803" spans="1:2" x14ac:dyDescent="0.25">
      <c r="A2803" s="1">
        <v>42403</v>
      </c>
      <c r="B2803">
        <v>40.502000000000002</v>
      </c>
    </row>
    <row r="2804" spans="1:2" x14ac:dyDescent="0.25">
      <c r="A2804" s="1">
        <v>42404</v>
      </c>
      <c r="B2804">
        <v>40.1873</v>
      </c>
    </row>
    <row r="2805" spans="1:2" x14ac:dyDescent="0.25">
      <c r="A2805" s="1">
        <v>42405</v>
      </c>
      <c r="B2805">
        <v>39.827800000000003</v>
      </c>
    </row>
    <row r="2806" spans="1:2" x14ac:dyDescent="0.25">
      <c r="A2806" s="1">
        <v>42408</v>
      </c>
      <c r="B2806">
        <v>39.413499999999999</v>
      </c>
    </row>
    <row r="2807" spans="1:2" x14ac:dyDescent="0.25">
      <c r="A2807" s="1">
        <v>42409</v>
      </c>
      <c r="B2807">
        <v>39.350299999999997</v>
      </c>
    </row>
    <row r="2808" spans="1:2" x14ac:dyDescent="0.25">
      <c r="A2808" s="1">
        <v>42410</v>
      </c>
      <c r="B2808">
        <v>39.360399999999998</v>
      </c>
    </row>
    <row r="2809" spans="1:2" x14ac:dyDescent="0.25">
      <c r="A2809" s="1">
        <v>42411</v>
      </c>
      <c r="B2809">
        <v>39.478000000000002</v>
      </c>
    </row>
    <row r="2810" spans="1:2" x14ac:dyDescent="0.25">
      <c r="A2810" s="1">
        <v>42412</v>
      </c>
      <c r="B2810">
        <v>39.3748</v>
      </c>
    </row>
    <row r="2811" spans="1:2" x14ac:dyDescent="0.25">
      <c r="A2811" s="1">
        <v>42416</v>
      </c>
      <c r="B2811">
        <v>39.7958</v>
      </c>
    </row>
    <row r="2812" spans="1:2" x14ac:dyDescent="0.25">
      <c r="A2812" s="1">
        <v>42417</v>
      </c>
      <c r="B2812">
        <v>40.111199999999997</v>
      </c>
    </row>
    <row r="2813" spans="1:2" x14ac:dyDescent="0.25">
      <c r="A2813" s="1">
        <v>42418</v>
      </c>
      <c r="B2813">
        <v>39.900199999999998</v>
      </c>
    </row>
    <row r="2814" spans="1:2" x14ac:dyDescent="0.25">
      <c r="A2814" s="1">
        <v>42419</v>
      </c>
      <c r="B2814">
        <v>39.838200000000001</v>
      </c>
    </row>
    <row r="2815" spans="1:2" x14ac:dyDescent="0.25">
      <c r="A2815" s="1">
        <v>42422</v>
      </c>
      <c r="B2815">
        <v>39.968400000000003</v>
      </c>
    </row>
    <row r="2816" spans="1:2" x14ac:dyDescent="0.25">
      <c r="A2816" s="1">
        <v>42423</v>
      </c>
      <c r="B2816">
        <v>39.381399999999999</v>
      </c>
    </row>
    <row r="2817" spans="1:2" x14ac:dyDescent="0.25">
      <c r="A2817" s="1">
        <v>42424</v>
      </c>
      <c r="B2817">
        <v>39.180100000000003</v>
      </c>
    </row>
    <row r="2818" spans="1:2" x14ac:dyDescent="0.25">
      <c r="A2818" s="1">
        <v>42425</v>
      </c>
      <c r="B2818">
        <v>38.959200000000003</v>
      </c>
    </row>
    <row r="2819" spans="1:2" x14ac:dyDescent="0.25">
      <c r="A2819" s="1">
        <v>42426</v>
      </c>
      <c r="B2819">
        <v>38.841000000000001</v>
      </c>
    </row>
    <row r="2820" spans="1:2" x14ac:dyDescent="0.25">
      <c r="A2820" s="1">
        <v>42429</v>
      </c>
      <c r="B2820">
        <v>38.723300000000002</v>
      </c>
    </row>
    <row r="2821" spans="1:2" x14ac:dyDescent="0.25">
      <c r="A2821" s="1">
        <v>42430</v>
      </c>
      <c r="B2821">
        <v>38.462499999999999</v>
      </c>
    </row>
    <row r="2822" spans="1:2" x14ac:dyDescent="0.25">
      <c r="A2822" s="1">
        <v>42431</v>
      </c>
      <c r="B2822">
        <v>38.634500000000003</v>
      </c>
    </row>
    <row r="2823" spans="1:2" x14ac:dyDescent="0.25">
      <c r="A2823" s="1">
        <v>42432</v>
      </c>
      <c r="B2823">
        <v>38.890599999999999</v>
      </c>
    </row>
    <row r="2824" spans="1:2" x14ac:dyDescent="0.25">
      <c r="A2824" s="1">
        <v>42433</v>
      </c>
      <c r="B2824">
        <v>39.217300000000002</v>
      </c>
    </row>
    <row r="2825" spans="1:2" x14ac:dyDescent="0.25">
      <c r="A2825" s="1">
        <v>42436</v>
      </c>
      <c r="B2825">
        <v>39.342100000000002</v>
      </c>
    </row>
    <row r="2826" spans="1:2" x14ac:dyDescent="0.25">
      <c r="A2826" s="1">
        <v>42437</v>
      </c>
      <c r="B2826">
        <v>39.492400000000004</v>
      </c>
    </row>
    <row r="2827" spans="1:2" x14ac:dyDescent="0.25">
      <c r="A2827" s="1">
        <v>42438</v>
      </c>
      <c r="B2827">
        <v>39.538499999999999</v>
      </c>
    </row>
    <row r="2828" spans="1:2" x14ac:dyDescent="0.25">
      <c r="A2828" s="1">
        <v>42439</v>
      </c>
      <c r="B2828">
        <v>39.919699999999999</v>
      </c>
    </row>
    <row r="2829" spans="1:2" x14ac:dyDescent="0.25">
      <c r="A2829" s="1">
        <v>42440</v>
      </c>
      <c r="B2829">
        <v>40.096800000000002</v>
      </c>
    </row>
    <row r="2830" spans="1:2" x14ac:dyDescent="0.25">
      <c r="A2830" s="1">
        <v>42443</v>
      </c>
      <c r="B2830">
        <v>40.350299999999997</v>
      </c>
    </row>
    <row r="2831" spans="1:2" x14ac:dyDescent="0.25">
      <c r="A2831" s="1">
        <v>42444</v>
      </c>
      <c r="B2831">
        <v>40.260300000000001</v>
      </c>
    </row>
    <row r="2832" spans="1:2" x14ac:dyDescent="0.25">
      <c r="A2832" s="1">
        <v>42445</v>
      </c>
      <c r="B2832">
        <v>40.152900000000002</v>
      </c>
    </row>
    <row r="2833" spans="1:2" x14ac:dyDescent="0.25">
      <c r="A2833" s="1">
        <v>42446</v>
      </c>
      <c r="B2833">
        <v>40.008800000000001</v>
      </c>
    </row>
    <row r="2834" spans="1:2" x14ac:dyDescent="0.25">
      <c r="A2834" s="1">
        <v>42447</v>
      </c>
      <c r="B2834">
        <v>39.937199999999997</v>
      </c>
    </row>
    <row r="2835" spans="1:2" x14ac:dyDescent="0.25">
      <c r="A2835" s="1">
        <v>42450</v>
      </c>
      <c r="B2835">
        <v>40.202500000000001</v>
      </c>
    </row>
    <row r="2836" spans="1:2" x14ac:dyDescent="0.25">
      <c r="A2836" s="1">
        <v>42451</v>
      </c>
      <c r="B2836">
        <v>40.360900000000001</v>
      </c>
    </row>
    <row r="2837" spans="1:2" x14ac:dyDescent="0.25">
      <c r="A2837" s="1">
        <v>42452</v>
      </c>
      <c r="B2837">
        <v>40.134399999999999</v>
      </c>
    </row>
    <row r="2838" spans="1:2" x14ac:dyDescent="0.25">
      <c r="A2838" s="1">
        <v>42453</v>
      </c>
      <c r="B2838">
        <v>40.277299999999997</v>
      </c>
    </row>
    <row r="2839" spans="1:2" x14ac:dyDescent="0.25">
      <c r="A2839" s="1">
        <v>42457</v>
      </c>
      <c r="B2839">
        <v>40.434600000000003</v>
      </c>
    </row>
    <row r="2840" spans="1:2" x14ac:dyDescent="0.25">
      <c r="A2840" s="1">
        <v>42458</v>
      </c>
      <c r="B2840">
        <v>40.769399999999997</v>
      </c>
    </row>
    <row r="2841" spans="1:2" x14ac:dyDescent="0.25">
      <c r="A2841" s="1">
        <v>42459</v>
      </c>
      <c r="B2841">
        <v>40.1</v>
      </c>
    </row>
    <row r="2842" spans="1:2" x14ac:dyDescent="0.25">
      <c r="A2842" s="1">
        <v>42460</v>
      </c>
      <c r="B2842">
        <v>39.620800000000003</v>
      </c>
    </row>
    <row r="2843" spans="1:2" x14ac:dyDescent="0.25">
      <c r="A2843" s="1">
        <v>42461</v>
      </c>
      <c r="B2843">
        <v>39.889299999999999</v>
      </c>
    </row>
    <row r="2844" spans="1:2" x14ac:dyDescent="0.25">
      <c r="A2844" s="1">
        <v>42464</v>
      </c>
      <c r="B2844">
        <v>39.813400000000001</v>
      </c>
    </row>
    <row r="2845" spans="1:2" x14ac:dyDescent="0.25">
      <c r="A2845" s="1">
        <v>42465</v>
      </c>
      <c r="B2845">
        <v>39.767800000000001</v>
      </c>
    </row>
    <row r="2846" spans="1:2" x14ac:dyDescent="0.25">
      <c r="A2846" s="1">
        <v>42466</v>
      </c>
      <c r="B2846">
        <v>39.630200000000002</v>
      </c>
    </row>
    <row r="2847" spans="1:2" x14ac:dyDescent="0.25">
      <c r="A2847" s="1">
        <v>42467</v>
      </c>
      <c r="B2847">
        <v>39.606299999999997</v>
      </c>
    </row>
    <row r="2848" spans="1:2" x14ac:dyDescent="0.25">
      <c r="A2848" s="1">
        <v>42468</v>
      </c>
      <c r="B2848">
        <v>39.900799999999997</v>
      </c>
    </row>
    <row r="2849" spans="1:2" x14ac:dyDescent="0.25">
      <c r="A2849" s="1">
        <v>42471</v>
      </c>
      <c r="B2849">
        <v>39.529000000000003</v>
      </c>
    </row>
    <row r="2850" spans="1:2" x14ac:dyDescent="0.25">
      <c r="A2850" s="1">
        <v>42472</v>
      </c>
      <c r="B2850">
        <v>40.006799999999998</v>
      </c>
    </row>
    <row r="2851" spans="1:2" x14ac:dyDescent="0.25">
      <c r="A2851" s="1">
        <v>42473</v>
      </c>
      <c r="B2851">
        <v>40.989400000000003</v>
      </c>
    </row>
    <row r="2852" spans="1:2" x14ac:dyDescent="0.25">
      <c r="A2852" s="1">
        <v>42474</v>
      </c>
      <c r="B2852">
        <v>40.908299999999997</v>
      </c>
    </row>
    <row r="2853" spans="1:2" x14ac:dyDescent="0.25">
      <c r="A2853" s="1">
        <v>42475</v>
      </c>
      <c r="B2853">
        <v>41.231400000000001</v>
      </c>
    </row>
    <row r="2854" spans="1:2" x14ac:dyDescent="0.25">
      <c r="A2854" s="1">
        <v>42478</v>
      </c>
      <c r="B2854">
        <v>41.6021</v>
      </c>
    </row>
    <row r="2855" spans="1:2" x14ac:dyDescent="0.25">
      <c r="A2855" s="1">
        <v>42479</v>
      </c>
      <c r="B2855">
        <v>42.540599999999998</v>
      </c>
    </row>
    <row r="2856" spans="1:2" x14ac:dyDescent="0.25">
      <c r="A2856" s="1">
        <v>42480</v>
      </c>
      <c r="B2856">
        <v>43.732199999999999</v>
      </c>
    </row>
    <row r="2857" spans="1:2" x14ac:dyDescent="0.25">
      <c r="A2857" s="1">
        <v>42481</v>
      </c>
      <c r="B2857">
        <v>43.237000000000002</v>
      </c>
    </row>
    <row r="2858" spans="1:2" x14ac:dyDescent="0.25">
      <c r="A2858" s="1">
        <v>42482</v>
      </c>
      <c r="B2858">
        <v>41.527900000000002</v>
      </c>
    </row>
    <row r="2859" spans="1:2" x14ac:dyDescent="0.25">
      <c r="A2859" s="1">
        <v>42485</v>
      </c>
      <c r="B2859">
        <v>42.067799999999998</v>
      </c>
    </row>
    <row r="2860" spans="1:2" x14ac:dyDescent="0.25">
      <c r="A2860" s="1">
        <v>42486</v>
      </c>
      <c r="B2860">
        <v>42.751399999999997</v>
      </c>
    </row>
    <row r="2861" spans="1:2" x14ac:dyDescent="0.25">
      <c r="A2861" s="1">
        <v>42487</v>
      </c>
      <c r="B2861">
        <v>42.580500000000001</v>
      </c>
    </row>
    <row r="2862" spans="1:2" x14ac:dyDescent="0.25">
      <c r="A2862" s="1">
        <v>42488</v>
      </c>
      <c r="B2862">
        <v>42.8827</v>
      </c>
    </row>
    <row r="2863" spans="1:2" x14ac:dyDescent="0.25">
      <c r="A2863" s="1">
        <v>42489</v>
      </c>
      <c r="B2863">
        <v>43.006999999999998</v>
      </c>
    </row>
    <row r="2864" spans="1:2" x14ac:dyDescent="0.25">
      <c r="A2864" s="1">
        <v>42492</v>
      </c>
      <c r="B2864">
        <v>43.173999999999999</v>
      </c>
    </row>
    <row r="2865" spans="1:2" x14ac:dyDescent="0.25">
      <c r="A2865" s="1">
        <v>42493</v>
      </c>
      <c r="B2865">
        <v>42.060299999999998</v>
      </c>
    </row>
    <row r="2866" spans="1:2" x14ac:dyDescent="0.25">
      <c r="A2866" s="1">
        <v>42494</v>
      </c>
      <c r="B2866">
        <v>42.000100000000003</v>
      </c>
    </row>
    <row r="2867" spans="1:2" x14ac:dyDescent="0.25">
      <c r="A2867" s="1">
        <v>42495</v>
      </c>
      <c r="B2867">
        <v>41.3964</v>
      </c>
    </row>
    <row r="2868" spans="1:2" x14ac:dyDescent="0.25">
      <c r="A2868" s="1">
        <v>42496</v>
      </c>
      <c r="B2868">
        <v>41.9039</v>
      </c>
    </row>
    <row r="2869" spans="1:2" x14ac:dyDescent="0.25">
      <c r="A2869" s="1">
        <v>42499</v>
      </c>
      <c r="B2869">
        <v>41.243899999999996</v>
      </c>
    </row>
    <row r="2870" spans="1:2" x14ac:dyDescent="0.25">
      <c r="A2870" s="1">
        <v>42500</v>
      </c>
      <c r="B2870">
        <v>42.7059</v>
      </c>
    </row>
    <row r="2871" spans="1:2" x14ac:dyDescent="0.25">
      <c r="A2871" s="1">
        <v>42501</v>
      </c>
      <c r="B2871">
        <v>42.395200000000003</v>
      </c>
    </row>
    <row r="2872" spans="1:2" x14ac:dyDescent="0.25">
      <c r="A2872" s="1">
        <v>42502</v>
      </c>
      <c r="B2872">
        <v>43.011600000000001</v>
      </c>
    </row>
    <row r="2873" spans="1:2" x14ac:dyDescent="0.25">
      <c r="A2873" s="1">
        <v>42503</v>
      </c>
      <c r="B2873">
        <v>43.130699999999997</v>
      </c>
    </row>
    <row r="2874" spans="1:2" x14ac:dyDescent="0.25">
      <c r="A2874" s="1">
        <v>42506</v>
      </c>
      <c r="B2874">
        <v>43.257899999999999</v>
      </c>
    </row>
    <row r="2875" spans="1:2" x14ac:dyDescent="0.25">
      <c r="A2875" s="1">
        <v>42507</v>
      </c>
      <c r="B2875">
        <v>43.755200000000002</v>
      </c>
    </row>
    <row r="2876" spans="1:2" x14ac:dyDescent="0.25">
      <c r="A2876" s="1">
        <v>42508</v>
      </c>
      <c r="B2876">
        <v>43.764000000000003</v>
      </c>
    </row>
    <row r="2877" spans="1:2" x14ac:dyDescent="0.25">
      <c r="A2877" s="1">
        <v>42509</v>
      </c>
      <c r="B2877">
        <v>43.052199999999999</v>
      </c>
    </row>
    <row r="2878" spans="1:2" x14ac:dyDescent="0.25">
      <c r="A2878" s="1">
        <v>42510</v>
      </c>
      <c r="B2878">
        <v>43.286700000000003</v>
      </c>
    </row>
    <row r="2879" spans="1:2" x14ac:dyDescent="0.25">
      <c r="A2879" s="1">
        <v>42513</v>
      </c>
      <c r="B2879">
        <v>43.106099999999998</v>
      </c>
    </row>
    <row r="2880" spans="1:2" x14ac:dyDescent="0.25">
      <c r="A2880" s="1">
        <v>42514</v>
      </c>
      <c r="B2880">
        <v>43.069400000000002</v>
      </c>
    </row>
    <row r="2881" spans="1:2" x14ac:dyDescent="0.25">
      <c r="A2881" s="1">
        <v>42515</v>
      </c>
      <c r="B2881">
        <v>43.8994</v>
      </c>
    </row>
    <row r="2882" spans="1:2" x14ac:dyDescent="0.25">
      <c r="A2882" s="1">
        <v>42516</v>
      </c>
      <c r="B2882">
        <v>44.277299999999997</v>
      </c>
    </row>
    <row r="2883" spans="1:2" x14ac:dyDescent="0.25">
      <c r="A2883" s="1">
        <v>42517</v>
      </c>
      <c r="B2883">
        <v>44.57</v>
      </c>
    </row>
    <row r="2884" spans="1:2" x14ac:dyDescent="0.25">
      <c r="A2884" s="1">
        <v>42521</v>
      </c>
      <c r="B2884">
        <v>43.754300000000001</v>
      </c>
    </row>
    <row r="2885" spans="1:2" x14ac:dyDescent="0.25">
      <c r="A2885" s="1">
        <v>42522</v>
      </c>
      <c r="B2885">
        <v>44.664299999999997</v>
      </c>
    </row>
    <row r="2886" spans="1:2" x14ac:dyDescent="0.25">
      <c r="A2886" s="1">
        <v>42523</v>
      </c>
      <c r="B2886">
        <v>45.606000000000002</v>
      </c>
    </row>
    <row r="2887" spans="1:2" x14ac:dyDescent="0.25">
      <c r="A2887" s="1">
        <v>42524</v>
      </c>
      <c r="B2887">
        <v>45.802700000000002</v>
      </c>
    </row>
    <row r="2888" spans="1:2" x14ac:dyDescent="0.25">
      <c r="A2888" s="1">
        <v>42527</v>
      </c>
      <c r="B2888">
        <v>46.503799999999998</v>
      </c>
    </row>
    <row r="2889" spans="1:2" x14ac:dyDescent="0.25">
      <c r="A2889" s="1">
        <v>42528</v>
      </c>
      <c r="B2889">
        <v>46.613999999999997</v>
      </c>
    </row>
    <row r="2890" spans="1:2" x14ac:dyDescent="0.25">
      <c r="A2890" s="1">
        <v>42529</v>
      </c>
      <c r="B2890">
        <v>47.508600000000001</v>
      </c>
    </row>
    <row r="2891" spans="1:2" x14ac:dyDescent="0.25">
      <c r="A2891" s="1">
        <v>42530</v>
      </c>
      <c r="B2891">
        <v>47.110799999999998</v>
      </c>
    </row>
    <row r="2892" spans="1:2" x14ac:dyDescent="0.25">
      <c r="A2892" s="1">
        <v>42531</v>
      </c>
      <c r="B2892">
        <v>46.741999999999997</v>
      </c>
    </row>
    <row r="2893" spans="1:2" x14ac:dyDescent="0.25">
      <c r="A2893" s="1">
        <v>42534</v>
      </c>
      <c r="B2893">
        <v>46.934199999999997</v>
      </c>
    </row>
    <row r="2894" spans="1:2" x14ac:dyDescent="0.25">
      <c r="A2894" s="1">
        <v>42535</v>
      </c>
      <c r="B2894">
        <v>46.982100000000003</v>
      </c>
    </row>
    <row r="2895" spans="1:2" x14ac:dyDescent="0.25">
      <c r="A2895" s="1">
        <v>42536</v>
      </c>
      <c r="B2895">
        <v>46.3354</v>
      </c>
    </row>
    <row r="2896" spans="1:2" x14ac:dyDescent="0.25">
      <c r="A2896" s="1">
        <v>42537</v>
      </c>
      <c r="B2896">
        <v>45.792499999999997</v>
      </c>
    </row>
    <row r="2897" spans="1:2" x14ac:dyDescent="0.25">
      <c r="A2897" s="1">
        <v>42538</v>
      </c>
      <c r="B2897">
        <v>46.976999999999997</v>
      </c>
    </row>
    <row r="2898" spans="1:2" x14ac:dyDescent="0.25">
      <c r="A2898" s="1">
        <v>42541</v>
      </c>
      <c r="B2898">
        <v>45.862200000000001</v>
      </c>
    </row>
    <row r="2899" spans="1:2" x14ac:dyDescent="0.25">
      <c r="A2899" s="1">
        <v>42542</v>
      </c>
      <c r="B2899">
        <v>44.1083</v>
      </c>
    </row>
    <row r="2900" spans="1:2" x14ac:dyDescent="0.25">
      <c r="A2900" s="1">
        <v>42543</v>
      </c>
      <c r="B2900">
        <v>44.000799999999998</v>
      </c>
    </row>
    <row r="2901" spans="1:2" x14ac:dyDescent="0.25">
      <c r="A2901" s="1">
        <v>42544</v>
      </c>
      <c r="B2901">
        <v>43.388599999999997</v>
      </c>
    </row>
    <row r="2902" spans="1:2" x14ac:dyDescent="0.25">
      <c r="A2902" s="1">
        <v>42545</v>
      </c>
      <c r="B2902">
        <v>42.862699999999997</v>
      </c>
    </row>
    <row r="2903" spans="1:2" x14ac:dyDescent="0.25">
      <c r="A2903" s="1">
        <v>42548</v>
      </c>
      <c r="B2903">
        <v>43.092500000000001</v>
      </c>
    </row>
    <row r="2904" spans="1:2" x14ac:dyDescent="0.25">
      <c r="A2904" s="1">
        <v>42549</v>
      </c>
      <c r="B2904">
        <v>43.260599999999997</v>
      </c>
    </row>
    <row r="2905" spans="1:2" x14ac:dyDescent="0.25">
      <c r="A2905" s="1">
        <v>42550</v>
      </c>
      <c r="B2905">
        <v>42.403599999999997</v>
      </c>
    </row>
    <row r="2906" spans="1:2" x14ac:dyDescent="0.25">
      <c r="A2906" s="1">
        <v>42551</v>
      </c>
      <c r="B2906">
        <v>42.463900000000002</v>
      </c>
    </row>
    <row r="2907" spans="1:2" x14ac:dyDescent="0.25">
      <c r="A2907" s="1">
        <v>42552</v>
      </c>
      <c r="B2907">
        <v>41.688699999999997</v>
      </c>
    </row>
    <row r="2908" spans="1:2" x14ac:dyDescent="0.25">
      <c r="A2908" s="1">
        <v>42556</v>
      </c>
      <c r="B2908">
        <v>40.480600000000003</v>
      </c>
    </row>
    <row r="2909" spans="1:2" x14ac:dyDescent="0.25">
      <c r="A2909" s="1">
        <v>42557</v>
      </c>
      <c r="B2909">
        <v>39.915100000000002</v>
      </c>
    </row>
    <row r="2910" spans="1:2" x14ac:dyDescent="0.25">
      <c r="A2910" s="1">
        <v>42558</v>
      </c>
      <c r="B2910">
        <v>39.168500000000002</v>
      </c>
    </row>
    <row r="2911" spans="1:2" x14ac:dyDescent="0.25">
      <c r="A2911" s="1">
        <v>42559</v>
      </c>
      <c r="B2911">
        <v>40.442599999999999</v>
      </c>
    </row>
    <row r="2912" spans="1:2" x14ac:dyDescent="0.25">
      <c r="A2912" s="1">
        <v>42562</v>
      </c>
      <c r="B2912">
        <v>40.0015</v>
      </c>
    </row>
    <row r="2913" spans="1:2" x14ac:dyDescent="0.25">
      <c r="A2913" s="1">
        <v>42563</v>
      </c>
      <c r="B2913">
        <v>40.802700000000002</v>
      </c>
    </row>
    <row r="2914" spans="1:2" x14ac:dyDescent="0.25">
      <c r="A2914" s="1">
        <v>42564</v>
      </c>
      <c r="B2914">
        <v>41.524700000000003</v>
      </c>
    </row>
    <row r="2915" spans="1:2" x14ac:dyDescent="0.25">
      <c r="A2915" s="1">
        <v>42565</v>
      </c>
      <c r="B2915">
        <v>40.5974</v>
      </c>
    </row>
    <row r="2916" spans="1:2" x14ac:dyDescent="0.25">
      <c r="A2916" s="1">
        <v>42566</v>
      </c>
      <c r="B2916">
        <v>40.109000000000002</v>
      </c>
    </row>
    <row r="2917" spans="1:2" x14ac:dyDescent="0.25">
      <c r="A2917" s="1">
        <v>42569</v>
      </c>
      <c r="B2917">
        <v>40.562600000000003</v>
      </c>
    </row>
    <row r="2918" spans="1:2" x14ac:dyDescent="0.25">
      <c r="A2918" s="1">
        <v>42570</v>
      </c>
      <c r="B2918">
        <v>39.084600000000002</v>
      </c>
    </row>
    <row r="2919" spans="1:2" x14ac:dyDescent="0.25">
      <c r="A2919" s="1">
        <v>42571</v>
      </c>
      <c r="B2919">
        <v>38.523200000000003</v>
      </c>
    </row>
    <row r="2920" spans="1:2" x14ac:dyDescent="0.25">
      <c r="A2920" s="1">
        <v>42572</v>
      </c>
      <c r="B2920">
        <v>38.5045</v>
      </c>
    </row>
    <row r="2921" spans="1:2" x14ac:dyDescent="0.25">
      <c r="A2921" s="1">
        <v>42573</v>
      </c>
      <c r="B2921">
        <v>38.370100000000001</v>
      </c>
    </row>
    <row r="2922" spans="1:2" x14ac:dyDescent="0.25">
      <c r="A2922" s="1">
        <v>42576</v>
      </c>
      <c r="B2922">
        <v>38.124400000000001</v>
      </c>
    </row>
    <row r="2923" spans="1:2" x14ac:dyDescent="0.25">
      <c r="A2923" s="1">
        <v>42577</v>
      </c>
      <c r="B2923">
        <v>37.849299999999999</v>
      </c>
    </row>
    <row r="2924" spans="1:2" x14ac:dyDescent="0.25">
      <c r="A2924" s="1">
        <v>42578</v>
      </c>
      <c r="B2924">
        <v>38.171799999999998</v>
      </c>
    </row>
    <row r="2925" spans="1:2" x14ac:dyDescent="0.25">
      <c r="A2925" s="1">
        <v>42579</v>
      </c>
      <c r="B2925">
        <v>37.762799999999999</v>
      </c>
    </row>
    <row r="2926" spans="1:2" x14ac:dyDescent="0.25">
      <c r="A2926" s="1">
        <v>42580</v>
      </c>
      <c r="B2926">
        <v>38.2348</v>
      </c>
    </row>
    <row r="2927" spans="1:2" x14ac:dyDescent="0.25">
      <c r="A2927" s="1">
        <v>42583</v>
      </c>
      <c r="B2927">
        <v>37.210599999999999</v>
      </c>
    </row>
    <row r="2928" spans="1:2" x14ac:dyDescent="0.25">
      <c r="A2928" s="1">
        <v>42584</v>
      </c>
      <c r="B2928">
        <v>36.930799999999998</v>
      </c>
    </row>
    <row r="2929" spans="1:2" x14ac:dyDescent="0.25">
      <c r="A2929" s="1">
        <v>42585</v>
      </c>
      <c r="B2929">
        <v>37.173200000000001</v>
      </c>
    </row>
    <row r="2930" spans="1:2" x14ac:dyDescent="0.25">
      <c r="A2930" s="1">
        <v>42586</v>
      </c>
      <c r="B2930">
        <v>36.853099999999998</v>
      </c>
    </row>
    <row r="2931" spans="1:2" x14ac:dyDescent="0.25">
      <c r="A2931" s="1">
        <v>42587</v>
      </c>
      <c r="B2931">
        <v>37.499699999999997</v>
      </c>
    </row>
    <row r="2932" spans="1:2" x14ac:dyDescent="0.25">
      <c r="A2932" s="1">
        <v>42590</v>
      </c>
      <c r="B2932">
        <v>37.694299999999998</v>
      </c>
    </row>
    <row r="2933" spans="1:2" x14ac:dyDescent="0.25">
      <c r="A2933" s="1">
        <v>42591</v>
      </c>
      <c r="B2933">
        <v>37.6051</v>
      </c>
    </row>
    <row r="2934" spans="1:2" x14ac:dyDescent="0.25">
      <c r="A2934" s="1">
        <v>42592</v>
      </c>
      <c r="B2934">
        <v>37.625900000000001</v>
      </c>
    </row>
    <row r="2935" spans="1:2" x14ac:dyDescent="0.25">
      <c r="A2935" s="1">
        <v>42593</v>
      </c>
      <c r="B2935">
        <v>37.521999999999998</v>
      </c>
    </row>
    <row r="2936" spans="1:2" x14ac:dyDescent="0.25">
      <c r="A2936" s="1">
        <v>42594</v>
      </c>
      <c r="B2936">
        <v>37.614400000000003</v>
      </c>
    </row>
    <row r="2937" spans="1:2" x14ac:dyDescent="0.25">
      <c r="A2937" s="1">
        <v>42597</v>
      </c>
      <c r="B2937">
        <v>38.126800000000003</v>
      </c>
    </row>
    <row r="2938" spans="1:2" x14ac:dyDescent="0.25">
      <c r="A2938" s="1">
        <v>42598</v>
      </c>
      <c r="B2938">
        <v>38.126199999999997</v>
      </c>
    </row>
    <row r="2939" spans="1:2" x14ac:dyDescent="0.25">
      <c r="A2939" s="1">
        <v>42599</v>
      </c>
      <c r="B2939">
        <v>38.449199999999998</v>
      </c>
    </row>
    <row r="2940" spans="1:2" x14ac:dyDescent="0.25">
      <c r="A2940" s="1">
        <v>42600</v>
      </c>
      <c r="B2940">
        <v>38.561700000000002</v>
      </c>
    </row>
    <row r="2941" spans="1:2" x14ac:dyDescent="0.25">
      <c r="A2941" s="1">
        <v>42601</v>
      </c>
      <c r="B2941">
        <v>38.495899999999999</v>
      </c>
    </row>
    <row r="2942" spans="1:2" x14ac:dyDescent="0.25">
      <c r="A2942" s="1">
        <v>42604</v>
      </c>
      <c r="B2942">
        <v>38.427799999999998</v>
      </c>
    </row>
    <row r="2943" spans="1:2" x14ac:dyDescent="0.25">
      <c r="A2943" s="1">
        <v>42605</v>
      </c>
      <c r="B2943">
        <v>38.0105</v>
      </c>
    </row>
    <row r="2944" spans="1:2" x14ac:dyDescent="0.25">
      <c r="A2944" s="1">
        <v>42606</v>
      </c>
      <c r="B2944">
        <v>37.8339</v>
      </c>
    </row>
    <row r="2945" spans="1:2" x14ac:dyDescent="0.25">
      <c r="A2945" s="1">
        <v>42607</v>
      </c>
      <c r="B2945">
        <v>37.180599999999998</v>
      </c>
    </row>
    <row r="2946" spans="1:2" x14ac:dyDescent="0.25">
      <c r="A2946" s="1">
        <v>42608</v>
      </c>
      <c r="B2946">
        <v>36.423699999999997</v>
      </c>
    </row>
    <row r="2947" spans="1:2" x14ac:dyDescent="0.25">
      <c r="A2947" s="1">
        <v>42611</v>
      </c>
      <c r="B2947">
        <v>35.955500000000001</v>
      </c>
    </row>
    <row r="2948" spans="1:2" x14ac:dyDescent="0.25">
      <c r="A2948" s="1">
        <v>42612</v>
      </c>
      <c r="B2948">
        <v>35.442599999999999</v>
      </c>
    </row>
    <row r="2949" spans="1:2" x14ac:dyDescent="0.25">
      <c r="A2949" s="1">
        <v>42613</v>
      </c>
      <c r="B2949">
        <v>35.265599999999999</v>
      </c>
    </row>
    <row r="2950" spans="1:2" x14ac:dyDescent="0.25">
      <c r="A2950" s="1">
        <v>42614</v>
      </c>
      <c r="B2950">
        <v>35.789000000000001</v>
      </c>
    </row>
    <row r="2951" spans="1:2" x14ac:dyDescent="0.25">
      <c r="A2951" s="1">
        <v>42615</v>
      </c>
      <c r="B2951">
        <v>36.226999999999997</v>
      </c>
    </row>
    <row r="2952" spans="1:2" x14ac:dyDescent="0.25">
      <c r="A2952" s="1">
        <v>42619</v>
      </c>
      <c r="B2952">
        <v>36.301299999999998</v>
      </c>
    </row>
    <row r="2953" spans="1:2" x14ac:dyDescent="0.25">
      <c r="A2953" s="1">
        <v>42620</v>
      </c>
      <c r="B2953">
        <v>36.8018</v>
      </c>
    </row>
    <row r="2954" spans="1:2" x14ac:dyDescent="0.25">
      <c r="A2954" s="1">
        <v>42621</v>
      </c>
      <c r="B2954">
        <v>37.1389</v>
      </c>
    </row>
    <row r="2955" spans="1:2" x14ac:dyDescent="0.25">
      <c r="A2955" s="1">
        <v>42622</v>
      </c>
      <c r="B2955">
        <v>37.263199999999998</v>
      </c>
    </row>
    <row r="2956" spans="1:2" x14ac:dyDescent="0.25">
      <c r="A2956" s="1">
        <v>42625</v>
      </c>
      <c r="B2956">
        <v>37.088099999999997</v>
      </c>
    </row>
    <row r="2957" spans="1:2" x14ac:dyDescent="0.25">
      <c r="A2957" s="1">
        <v>42626</v>
      </c>
      <c r="B2957">
        <v>36.214300000000001</v>
      </c>
    </row>
    <row r="2958" spans="1:2" x14ac:dyDescent="0.25">
      <c r="A2958" s="1">
        <v>42627</v>
      </c>
      <c r="B2958">
        <v>36.318199999999997</v>
      </c>
    </row>
    <row r="2959" spans="1:2" x14ac:dyDescent="0.25">
      <c r="A2959" s="1">
        <v>42628</v>
      </c>
      <c r="B2959">
        <v>36.283900000000003</v>
      </c>
    </row>
    <row r="2960" spans="1:2" x14ac:dyDescent="0.25">
      <c r="A2960" s="1">
        <v>42629</v>
      </c>
      <c r="B2960">
        <v>36.875599999999999</v>
      </c>
    </row>
    <row r="2961" spans="1:2" x14ac:dyDescent="0.25">
      <c r="A2961" s="1">
        <v>42632</v>
      </c>
      <c r="B2961">
        <v>36.985300000000002</v>
      </c>
    </row>
    <row r="2962" spans="1:2" x14ac:dyDescent="0.25">
      <c r="A2962" s="1">
        <v>42633</v>
      </c>
      <c r="B2962">
        <v>37.412599999999998</v>
      </c>
    </row>
    <row r="2963" spans="1:2" x14ac:dyDescent="0.25">
      <c r="A2963" s="1">
        <v>42634</v>
      </c>
      <c r="B2963">
        <v>37.237200000000001</v>
      </c>
    </row>
    <row r="2964" spans="1:2" x14ac:dyDescent="0.25">
      <c r="A2964" s="1">
        <v>42635</v>
      </c>
      <c r="B2964">
        <v>37.064799999999998</v>
      </c>
    </row>
    <row r="2965" spans="1:2" x14ac:dyDescent="0.25">
      <c r="A2965" s="1">
        <v>42636</v>
      </c>
      <c r="B2965">
        <v>36.744599999999998</v>
      </c>
    </row>
    <row r="2966" spans="1:2" x14ac:dyDescent="0.25">
      <c r="A2966" s="1">
        <v>42639</v>
      </c>
      <c r="B2966">
        <v>36.101700000000001</v>
      </c>
    </row>
    <row r="2967" spans="1:2" x14ac:dyDescent="0.25">
      <c r="A2967" s="1">
        <v>42640</v>
      </c>
      <c r="B2967">
        <v>36.4756</v>
      </c>
    </row>
    <row r="2968" spans="1:2" x14ac:dyDescent="0.25">
      <c r="A2968" s="1">
        <v>42641</v>
      </c>
      <c r="B2968">
        <v>36.265799999999999</v>
      </c>
    </row>
    <row r="2969" spans="1:2" x14ac:dyDescent="0.25">
      <c r="A2969" s="1">
        <v>42642</v>
      </c>
      <c r="B2969">
        <v>36.246099999999998</v>
      </c>
    </row>
    <row r="2970" spans="1:2" x14ac:dyDescent="0.25">
      <c r="A2970" s="1">
        <v>42643</v>
      </c>
      <c r="B2970">
        <v>36.667700000000004</v>
      </c>
    </row>
    <row r="2971" spans="1:2" x14ac:dyDescent="0.25">
      <c r="A2971" s="1">
        <v>42646</v>
      </c>
      <c r="B2971">
        <v>37.1995</v>
      </c>
    </row>
    <row r="2972" spans="1:2" x14ac:dyDescent="0.25">
      <c r="A2972" s="1">
        <v>42647</v>
      </c>
      <c r="B2972">
        <v>37.1447</v>
      </c>
    </row>
    <row r="2973" spans="1:2" x14ac:dyDescent="0.25">
      <c r="A2973" s="1">
        <v>42648</v>
      </c>
      <c r="B2973">
        <v>37.236899999999999</v>
      </c>
    </row>
    <row r="2974" spans="1:2" x14ac:dyDescent="0.25">
      <c r="A2974" s="1">
        <v>42649</v>
      </c>
      <c r="B2974">
        <v>36.7455</v>
      </c>
    </row>
    <row r="2975" spans="1:2" x14ac:dyDescent="0.25">
      <c r="A2975" s="1">
        <v>42650</v>
      </c>
      <c r="B2975">
        <v>36.661799999999999</v>
      </c>
    </row>
    <row r="2976" spans="1:2" x14ac:dyDescent="0.25">
      <c r="A2976" s="1">
        <v>42653</v>
      </c>
      <c r="B2976">
        <v>36.946199999999997</v>
      </c>
    </row>
    <row r="2977" spans="1:2" x14ac:dyDescent="0.25">
      <c r="A2977" s="1">
        <v>42654</v>
      </c>
      <c r="B2977">
        <v>37.0946</v>
      </c>
    </row>
    <row r="2978" spans="1:2" x14ac:dyDescent="0.25">
      <c r="A2978" s="1">
        <v>42655</v>
      </c>
      <c r="B2978">
        <v>36.398699999999998</v>
      </c>
    </row>
    <row r="2979" spans="1:2" x14ac:dyDescent="0.25">
      <c r="A2979" s="1">
        <v>42656</v>
      </c>
      <c r="B2979">
        <v>37.483499999999999</v>
      </c>
    </row>
    <row r="2980" spans="1:2" x14ac:dyDescent="0.25">
      <c r="A2980" s="1">
        <v>42657</v>
      </c>
      <c r="B2980">
        <v>37.866500000000002</v>
      </c>
    </row>
    <row r="2981" spans="1:2" x14ac:dyDescent="0.25">
      <c r="A2981" s="1">
        <v>42660</v>
      </c>
      <c r="B2981">
        <v>38.1404</v>
      </c>
    </row>
    <row r="2982" spans="1:2" x14ac:dyDescent="0.25">
      <c r="A2982" s="1">
        <v>42661</v>
      </c>
      <c r="B2982">
        <v>38.004300000000001</v>
      </c>
    </row>
    <row r="2983" spans="1:2" x14ac:dyDescent="0.25">
      <c r="A2983" s="1">
        <v>42662</v>
      </c>
      <c r="B2983">
        <v>38.321899999999999</v>
      </c>
    </row>
    <row r="2984" spans="1:2" x14ac:dyDescent="0.25">
      <c r="A2984" s="1">
        <v>42663</v>
      </c>
      <c r="B2984">
        <v>37.892699999999998</v>
      </c>
    </row>
    <row r="2985" spans="1:2" x14ac:dyDescent="0.25">
      <c r="A2985" s="1">
        <v>42664</v>
      </c>
      <c r="B2985">
        <v>38.017800000000001</v>
      </c>
    </row>
    <row r="2986" spans="1:2" x14ac:dyDescent="0.25">
      <c r="A2986" s="1">
        <v>42667</v>
      </c>
      <c r="B2986">
        <v>37.739199999999997</v>
      </c>
    </row>
    <row r="2987" spans="1:2" x14ac:dyDescent="0.25">
      <c r="A2987" s="1">
        <v>42668</v>
      </c>
      <c r="B2987">
        <v>37.815300000000001</v>
      </c>
    </row>
    <row r="2988" spans="1:2" x14ac:dyDescent="0.25">
      <c r="A2988" s="1">
        <v>42669</v>
      </c>
      <c r="B2988">
        <v>38.416699999999999</v>
      </c>
    </row>
    <row r="2989" spans="1:2" x14ac:dyDescent="0.25">
      <c r="A2989" s="1">
        <v>42670</v>
      </c>
      <c r="B2989">
        <v>38.673099999999998</v>
      </c>
    </row>
    <row r="2990" spans="1:2" x14ac:dyDescent="0.25">
      <c r="A2990" s="1">
        <v>42671</v>
      </c>
      <c r="B2990">
        <v>38.258699999999997</v>
      </c>
    </row>
    <row r="2991" spans="1:2" x14ac:dyDescent="0.25">
      <c r="A2991" s="1">
        <v>42674</v>
      </c>
      <c r="B2991">
        <v>38.380899999999997</v>
      </c>
    </row>
    <row r="2992" spans="1:2" x14ac:dyDescent="0.25">
      <c r="A2992" s="1">
        <v>42675</v>
      </c>
      <c r="B2992">
        <v>37.8322</v>
      </c>
    </row>
    <row r="2993" spans="1:2" x14ac:dyDescent="0.25">
      <c r="A2993" s="1">
        <v>42676</v>
      </c>
      <c r="B2993">
        <v>37.678899999999999</v>
      </c>
    </row>
    <row r="2994" spans="1:2" x14ac:dyDescent="0.25">
      <c r="A2994" s="1">
        <v>42677</v>
      </c>
      <c r="B2994">
        <v>37.683999999999997</v>
      </c>
    </row>
    <row r="2995" spans="1:2" x14ac:dyDescent="0.25">
      <c r="A2995" s="1">
        <v>42678</v>
      </c>
      <c r="B2995">
        <v>37.7742</v>
      </c>
    </row>
    <row r="2996" spans="1:2" x14ac:dyDescent="0.25">
      <c r="A2996" s="1">
        <v>42681</v>
      </c>
      <c r="B2996">
        <v>37.699399999999997</v>
      </c>
    </row>
    <row r="2997" spans="1:2" x14ac:dyDescent="0.25">
      <c r="A2997" s="1">
        <v>42682</v>
      </c>
      <c r="B2997">
        <v>38.340899999999998</v>
      </c>
    </row>
    <row r="2998" spans="1:2" x14ac:dyDescent="0.25">
      <c r="A2998" s="1">
        <v>42683</v>
      </c>
      <c r="B2998">
        <v>37.315800000000003</v>
      </c>
    </row>
    <row r="2999" spans="1:2" x14ac:dyDescent="0.25">
      <c r="A2999" s="1">
        <v>42684</v>
      </c>
      <c r="B2999">
        <v>37.484699999999997</v>
      </c>
    </row>
    <row r="3000" spans="1:2" x14ac:dyDescent="0.25">
      <c r="A3000" s="1">
        <v>42685</v>
      </c>
      <c r="B3000">
        <v>37.173200000000001</v>
      </c>
    </row>
    <row r="3001" spans="1:2" x14ac:dyDescent="0.25">
      <c r="A3001" s="1">
        <v>42688</v>
      </c>
      <c r="B3001">
        <v>36.814500000000002</v>
      </c>
    </row>
    <row r="3002" spans="1:2" x14ac:dyDescent="0.25">
      <c r="A3002" s="1">
        <v>42689</v>
      </c>
      <c r="B3002">
        <v>37.179299999999998</v>
      </c>
    </row>
    <row r="3003" spans="1:2" x14ac:dyDescent="0.25">
      <c r="A3003" s="1">
        <v>42690</v>
      </c>
      <c r="B3003">
        <v>36.916699999999999</v>
      </c>
    </row>
    <row r="3004" spans="1:2" x14ac:dyDescent="0.25">
      <c r="A3004" s="1">
        <v>42691</v>
      </c>
      <c r="B3004">
        <v>37.2209</v>
      </c>
    </row>
    <row r="3005" spans="1:2" x14ac:dyDescent="0.25">
      <c r="A3005" s="1">
        <v>42692</v>
      </c>
      <c r="B3005">
        <v>37.547499999999999</v>
      </c>
    </row>
    <row r="3006" spans="1:2" x14ac:dyDescent="0.25">
      <c r="A3006" s="1">
        <v>42695</v>
      </c>
      <c r="B3006">
        <v>38.1265</v>
      </c>
    </row>
    <row r="3007" spans="1:2" x14ac:dyDescent="0.25">
      <c r="A3007" s="1">
        <v>42696</v>
      </c>
      <c r="B3007">
        <v>38.329799999999999</v>
      </c>
    </row>
    <row r="3008" spans="1:2" x14ac:dyDescent="0.25">
      <c r="A3008" s="1">
        <v>42697</v>
      </c>
      <c r="B3008">
        <v>38.342700000000001</v>
      </c>
    </row>
    <row r="3009" spans="1:2" x14ac:dyDescent="0.25">
      <c r="A3009" s="1">
        <v>42699</v>
      </c>
      <c r="B3009">
        <v>38.376199999999997</v>
      </c>
    </row>
    <row r="3010" spans="1:2" x14ac:dyDescent="0.25">
      <c r="A3010" s="1">
        <v>42702</v>
      </c>
      <c r="B3010">
        <v>38.473799999999997</v>
      </c>
    </row>
    <row r="3011" spans="1:2" x14ac:dyDescent="0.25">
      <c r="A3011" s="1">
        <v>42703</v>
      </c>
      <c r="B3011">
        <v>37.708199999999998</v>
      </c>
    </row>
    <row r="3012" spans="1:2" x14ac:dyDescent="0.25">
      <c r="A3012" s="1">
        <v>42704</v>
      </c>
      <c r="B3012">
        <v>37.4146</v>
      </c>
    </row>
    <row r="3013" spans="1:2" x14ac:dyDescent="0.25">
      <c r="A3013" s="1">
        <v>42705</v>
      </c>
      <c r="B3013">
        <v>36.974299999999999</v>
      </c>
    </row>
    <row r="3014" spans="1:2" x14ac:dyDescent="0.25">
      <c r="A3014" s="1">
        <v>42706</v>
      </c>
      <c r="B3014">
        <v>37.309899999999999</v>
      </c>
    </row>
    <row r="3015" spans="1:2" x14ac:dyDescent="0.25">
      <c r="A3015" s="1">
        <v>42709</v>
      </c>
      <c r="B3015">
        <v>38.107799999999997</v>
      </c>
    </row>
    <row r="3016" spans="1:2" x14ac:dyDescent="0.25">
      <c r="A3016" s="1">
        <v>42710</v>
      </c>
      <c r="B3016">
        <v>38.179600000000001</v>
      </c>
    </row>
    <row r="3017" spans="1:2" x14ac:dyDescent="0.25">
      <c r="A3017" s="1">
        <v>42711</v>
      </c>
      <c r="B3017">
        <v>37.976500000000001</v>
      </c>
    </row>
    <row r="3018" spans="1:2" x14ac:dyDescent="0.25">
      <c r="A3018" s="1">
        <v>42712</v>
      </c>
      <c r="B3018">
        <v>37.613799999999998</v>
      </c>
    </row>
    <row r="3019" spans="1:2" x14ac:dyDescent="0.25">
      <c r="A3019" s="1">
        <v>42713</v>
      </c>
      <c r="B3019">
        <v>38.183399999999999</v>
      </c>
    </row>
    <row r="3020" spans="1:2" x14ac:dyDescent="0.25">
      <c r="A3020" s="1">
        <v>42716</v>
      </c>
      <c r="B3020">
        <v>38.163200000000003</v>
      </c>
    </row>
    <row r="3021" spans="1:2" x14ac:dyDescent="0.25">
      <c r="A3021" s="1">
        <v>42717</v>
      </c>
      <c r="B3021">
        <v>38.150100000000002</v>
      </c>
    </row>
    <row r="3022" spans="1:2" x14ac:dyDescent="0.25">
      <c r="A3022" s="1">
        <v>42718</v>
      </c>
      <c r="B3022">
        <v>38.156999999999996</v>
      </c>
    </row>
    <row r="3023" spans="1:2" x14ac:dyDescent="0.25">
      <c r="A3023" s="1">
        <v>42719</v>
      </c>
      <c r="B3023">
        <v>37.816699999999997</v>
      </c>
    </row>
    <row r="3024" spans="1:2" x14ac:dyDescent="0.25">
      <c r="A3024" s="1">
        <v>42720</v>
      </c>
      <c r="B3024">
        <v>37.918700000000001</v>
      </c>
    </row>
    <row r="3025" spans="1:2" x14ac:dyDescent="0.25">
      <c r="A3025" s="1">
        <v>42723</v>
      </c>
      <c r="B3025">
        <v>37.520600000000002</v>
      </c>
    </row>
    <row r="3026" spans="1:2" x14ac:dyDescent="0.25">
      <c r="A3026" s="1">
        <v>42724</v>
      </c>
      <c r="B3026">
        <v>37.136499999999998</v>
      </c>
    </row>
    <row r="3027" spans="1:2" x14ac:dyDescent="0.25">
      <c r="A3027" s="1">
        <v>42725</v>
      </c>
      <c r="B3027">
        <v>36.950200000000002</v>
      </c>
    </row>
    <row r="3028" spans="1:2" x14ac:dyDescent="0.25">
      <c r="A3028" s="1">
        <v>42726</v>
      </c>
      <c r="B3028">
        <v>36.7288</v>
      </c>
    </row>
    <row r="3029" spans="1:2" x14ac:dyDescent="0.25">
      <c r="A3029" s="1">
        <v>42727</v>
      </c>
      <c r="B3029">
        <v>36.514099999999999</v>
      </c>
    </row>
    <row r="3030" spans="1:2" x14ac:dyDescent="0.25">
      <c r="A3030" s="1">
        <v>42731</v>
      </c>
      <c r="B3030">
        <v>37.581800000000001</v>
      </c>
    </row>
    <row r="3031" spans="1:2" x14ac:dyDescent="0.25">
      <c r="A3031" s="1">
        <v>42732</v>
      </c>
      <c r="B3031">
        <v>37.017600000000002</v>
      </c>
    </row>
    <row r="3032" spans="1:2" x14ac:dyDescent="0.25">
      <c r="A3032" s="1">
        <v>42733</v>
      </c>
      <c r="B3032">
        <v>37.109299999999998</v>
      </c>
    </row>
    <row r="3033" spans="1:2" x14ac:dyDescent="0.25">
      <c r="A3033" s="1">
        <v>42734</v>
      </c>
      <c r="B3033">
        <v>37.152000000000001</v>
      </c>
    </row>
    <row r="3034" spans="1:2" x14ac:dyDescent="0.25">
      <c r="A3034" s="1">
        <v>42738</v>
      </c>
      <c r="B3034">
        <v>37.145200000000003</v>
      </c>
    </row>
    <row r="3035" spans="1:2" x14ac:dyDescent="0.25">
      <c r="A3035" s="1">
        <v>42739</v>
      </c>
      <c r="B3035">
        <v>37.838000000000001</v>
      </c>
    </row>
    <row r="3036" spans="1:2" x14ac:dyDescent="0.25">
      <c r="A3036" s="1">
        <v>42740</v>
      </c>
      <c r="B3036">
        <v>38.021999999999998</v>
      </c>
    </row>
    <row r="3037" spans="1:2" x14ac:dyDescent="0.25">
      <c r="A3037" s="1">
        <v>42741</v>
      </c>
      <c r="B3037">
        <v>37.589399999999998</v>
      </c>
    </row>
    <row r="3038" spans="1:2" x14ac:dyDescent="0.25">
      <c r="A3038" s="1">
        <v>42744</v>
      </c>
      <c r="B3038">
        <v>37.904600000000002</v>
      </c>
    </row>
    <row r="3039" spans="1:2" x14ac:dyDescent="0.25">
      <c r="A3039" s="1">
        <v>42745</v>
      </c>
      <c r="B3039">
        <v>37.933500000000002</v>
      </c>
    </row>
    <row r="3040" spans="1:2" x14ac:dyDescent="0.25">
      <c r="A3040" s="1">
        <v>42746</v>
      </c>
      <c r="B3040">
        <v>37.699800000000003</v>
      </c>
    </row>
    <row r="3041" spans="1:2" x14ac:dyDescent="0.25">
      <c r="A3041" s="1">
        <v>42747</v>
      </c>
      <c r="B3041">
        <v>38.305799999999998</v>
      </c>
    </row>
    <row r="3042" spans="1:2" x14ac:dyDescent="0.25">
      <c r="A3042" s="1">
        <v>42748</v>
      </c>
      <c r="B3042">
        <v>38.412700000000001</v>
      </c>
    </row>
    <row r="3043" spans="1:2" x14ac:dyDescent="0.25">
      <c r="A3043" s="1">
        <v>42752</v>
      </c>
      <c r="B3043">
        <v>39.1477</v>
      </c>
    </row>
    <row r="3044" spans="1:2" x14ac:dyDescent="0.25">
      <c r="A3044" s="1">
        <v>42753</v>
      </c>
      <c r="B3044">
        <v>39.157299999999999</v>
      </c>
    </row>
    <row r="3045" spans="1:2" x14ac:dyDescent="0.25">
      <c r="A3045" s="1">
        <v>42754</v>
      </c>
      <c r="B3045">
        <v>38.970599999999997</v>
      </c>
    </row>
    <row r="3046" spans="1:2" x14ac:dyDescent="0.25">
      <c r="A3046" s="1">
        <v>42755</v>
      </c>
      <c r="B3046">
        <v>39.173099999999998</v>
      </c>
    </row>
    <row r="3047" spans="1:2" x14ac:dyDescent="0.25">
      <c r="A3047" s="1">
        <v>42758</v>
      </c>
      <c r="B3047">
        <v>39.134099999999997</v>
      </c>
    </row>
    <row r="3048" spans="1:2" x14ac:dyDescent="0.25">
      <c r="A3048" s="1">
        <v>42759</v>
      </c>
      <c r="B3048">
        <v>38.743899999999996</v>
      </c>
    </row>
    <row r="3049" spans="1:2" x14ac:dyDescent="0.25">
      <c r="A3049" s="1">
        <v>42760</v>
      </c>
      <c r="B3049">
        <v>38.7746</v>
      </c>
    </row>
    <row r="3050" spans="1:2" x14ac:dyDescent="0.25">
      <c r="A3050" s="1">
        <v>42761</v>
      </c>
      <c r="B3050">
        <v>38.6494</v>
      </c>
    </row>
    <row r="3051" spans="1:2" x14ac:dyDescent="0.25">
      <c r="A3051" s="1">
        <v>42762</v>
      </c>
      <c r="B3051">
        <v>38.448799999999999</v>
      </c>
    </row>
    <row r="3052" spans="1:2" x14ac:dyDescent="0.25">
      <c r="A3052" s="1">
        <v>42765</v>
      </c>
      <c r="B3052">
        <v>37.753599999999999</v>
      </c>
    </row>
    <row r="3053" spans="1:2" x14ac:dyDescent="0.25">
      <c r="A3053" s="1">
        <v>42766</v>
      </c>
      <c r="B3053">
        <v>37.997</v>
      </c>
    </row>
    <row r="3054" spans="1:2" x14ac:dyDescent="0.25">
      <c r="A3054" s="1">
        <v>42767</v>
      </c>
      <c r="B3054">
        <v>38.801699999999997</v>
      </c>
    </row>
    <row r="3055" spans="1:2" x14ac:dyDescent="0.25">
      <c r="A3055" s="1">
        <v>42768</v>
      </c>
      <c r="B3055">
        <v>38.804900000000004</v>
      </c>
    </row>
    <row r="3056" spans="1:2" x14ac:dyDescent="0.25">
      <c r="A3056" s="1">
        <v>42769</v>
      </c>
      <c r="B3056">
        <v>38.490699999999997</v>
      </c>
    </row>
    <row r="3057" spans="1:2" x14ac:dyDescent="0.25">
      <c r="A3057" s="1">
        <v>42772</v>
      </c>
      <c r="B3057">
        <v>38.380699999999997</v>
      </c>
    </row>
    <row r="3058" spans="1:2" x14ac:dyDescent="0.25">
      <c r="A3058" s="1">
        <v>42773</v>
      </c>
      <c r="B3058">
        <v>38.831699999999998</v>
      </c>
    </row>
    <row r="3059" spans="1:2" x14ac:dyDescent="0.25">
      <c r="A3059" s="1">
        <v>42774</v>
      </c>
      <c r="B3059">
        <v>39.171100000000003</v>
      </c>
    </row>
    <row r="3060" spans="1:2" x14ac:dyDescent="0.25">
      <c r="A3060" s="1">
        <v>42775</v>
      </c>
      <c r="B3060">
        <v>39.255600000000001</v>
      </c>
    </row>
    <row r="3061" spans="1:2" x14ac:dyDescent="0.25">
      <c r="A3061" s="1">
        <v>42776</v>
      </c>
      <c r="B3061">
        <v>39.7376</v>
      </c>
    </row>
    <row r="3062" spans="1:2" x14ac:dyDescent="0.25">
      <c r="A3062" s="1">
        <v>42779</v>
      </c>
      <c r="B3062">
        <v>39.817500000000003</v>
      </c>
    </row>
    <row r="3063" spans="1:2" x14ac:dyDescent="0.25">
      <c r="A3063" s="1">
        <v>42780</v>
      </c>
      <c r="B3063">
        <v>39.5899</v>
      </c>
    </row>
    <row r="3064" spans="1:2" x14ac:dyDescent="0.25">
      <c r="A3064" s="1">
        <v>42781</v>
      </c>
      <c r="B3064">
        <v>40.065199999999997</v>
      </c>
    </row>
    <row r="3065" spans="1:2" x14ac:dyDescent="0.25">
      <c r="A3065" s="1">
        <v>42782</v>
      </c>
      <c r="B3065">
        <v>39.465899999999998</v>
      </c>
    </row>
    <row r="3066" spans="1:2" x14ac:dyDescent="0.25">
      <c r="A3066" s="1">
        <v>42783</v>
      </c>
      <c r="B3066">
        <v>38.985199999999999</v>
      </c>
    </row>
    <row r="3067" spans="1:2" x14ac:dyDescent="0.25">
      <c r="A3067" s="1">
        <v>42787</v>
      </c>
      <c r="B3067">
        <v>38.840000000000003</v>
      </c>
    </row>
    <row r="3068" spans="1:2" x14ac:dyDescent="0.25">
      <c r="A3068" s="1">
        <v>42788</v>
      </c>
      <c r="B3068">
        <v>39.003999999999998</v>
      </c>
    </row>
    <row r="3069" spans="1:2" x14ac:dyDescent="0.25">
      <c r="A3069" s="1">
        <v>42789</v>
      </c>
      <c r="B3069">
        <v>38.582900000000002</v>
      </c>
    </row>
    <row r="3070" spans="1:2" x14ac:dyDescent="0.25">
      <c r="A3070" s="1">
        <v>42790</v>
      </c>
      <c r="B3070">
        <v>38.413800000000002</v>
      </c>
    </row>
    <row r="3071" spans="1:2" x14ac:dyDescent="0.25">
      <c r="A3071" s="1">
        <v>42793</v>
      </c>
      <c r="B3071">
        <v>38.071199999999997</v>
      </c>
    </row>
    <row r="3072" spans="1:2" x14ac:dyDescent="0.25">
      <c r="A3072" s="1">
        <v>42794</v>
      </c>
      <c r="B3072">
        <v>38.594099999999997</v>
      </c>
    </row>
    <row r="3073" spans="1:2" x14ac:dyDescent="0.25">
      <c r="A3073" s="1">
        <v>42795</v>
      </c>
      <c r="B3073">
        <v>39.438600000000001</v>
      </c>
    </row>
    <row r="3074" spans="1:2" x14ac:dyDescent="0.25">
      <c r="A3074" s="1">
        <v>42796</v>
      </c>
      <c r="B3074">
        <v>39.045000000000002</v>
      </c>
    </row>
    <row r="3075" spans="1:2" x14ac:dyDescent="0.25">
      <c r="A3075" s="1">
        <v>42797</v>
      </c>
      <c r="B3075">
        <v>39.122599999999998</v>
      </c>
    </row>
    <row r="3076" spans="1:2" x14ac:dyDescent="0.25">
      <c r="A3076" s="1">
        <v>42800</v>
      </c>
      <c r="B3076">
        <v>39.116900000000001</v>
      </c>
    </row>
    <row r="3077" spans="1:2" x14ac:dyDescent="0.25">
      <c r="A3077" s="1">
        <v>42801</v>
      </c>
      <c r="B3077">
        <v>38.8217</v>
      </c>
    </row>
    <row r="3078" spans="1:2" x14ac:dyDescent="0.25">
      <c r="A3078" s="1">
        <v>42802</v>
      </c>
      <c r="B3078">
        <v>38.425899999999999</v>
      </c>
    </row>
    <row r="3079" spans="1:2" x14ac:dyDescent="0.25">
      <c r="A3079" s="1">
        <v>42803</v>
      </c>
      <c r="B3079">
        <v>37.999899999999997</v>
      </c>
    </row>
    <row r="3080" spans="1:2" x14ac:dyDescent="0.25">
      <c r="A3080" s="1">
        <v>42804</v>
      </c>
      <c r="B3080">
        <v>37.729799999999997</v>
      </c>
    </row>
    <row r="3081" spans="1:2" x14ac:dyDescent="0.25">
      <c r="A3081" s="1">
        <v>42807</v>
      </c>
      <c r="B3081">
        <v>37.348399999999998</v>
      </c>
    </row>
    <row r="3082" spans="1:2" x14ac:dyDescent="0.25">
      <c r="A3082" s="1">
        <v>42808</v>
      </c>
      <c r="B3082">
        <v>37.318399999999997</v>
      </c>
    </row>
    <row r="3083" spans="1:2" x14ac:dyDescent="0.25">
      <c r="A3083" s="1">
        <v>42809</v>
      </c>
      <c r="B3083">
        <v>37.473599999999998</v>
      </c>
    </row>
    <row r="3084" spans="1:2" x14ac:dyDescent="0.25">
      <c r="A3084" s="1">
        <v>42810</v>
      </c>
      <c r="B3084">
        <v>37.639499999999998</v>
      </c>
    </row>
    <row r="3085" spans="1:2" x14ac:dyDescent="0.25">
      <c r="A3085" s="1">
        <v>42811</v>
      </c>
      <c r="B3085">
        <v>37.709699999999998</v>
      </c>
    </row>
    <row r="3086" spans="1:2" x14ac:dyDescent="0.25">
      <c r="A3086" s="1">
        <v>42814</v>
      </c>
      <c r="B3086">
        <v>37.386800000000001</v>
      </c>
    </row>
    <row r="3087" spans="1:2" x14ac:dyDescent="0.25">
      <c r="A3087" s="1">
        <v>42815</v>
      </c>
      <c r="B3087">
        <v>37.213500000000003</v>
      </c>
    </row>
    <row r="3088" spans="1:2" x14ac:dyDescent="0.25">
      <c r="A3088" s="1">
        <v>42816</v>
      </c>
      <c r="B3088">
        <v>36.982599999999998</v>
      </c>
    </row>
    <row r="3089" spans="1:2" x14ac:dyDescent="0.25">
      <c r="A3089" s="1">
        <v>42817</v>
      </c>
      <c r="B3089">
        <v>36.7438</v>
      </c>
    </row>
    <row r="3090" spans="1:2" x14ac:dyDescent="0.25">
      <c r="A3090" s="1">
        <v>42818</v>
      </c>
      <c r="B3090">
        <v>36.597299999999997</v>
      </c>
    </row>
    <row r="3091" spans="1:2" x14ac:dyDescent="0.25">
      <c r="A3091" s="1">
        <v>42821</v>
      </c>
      <c r="B3091">
        <v>36.420400000000001</v>
      </c>
    </row>
    <row r="3092" spans="1:2" x14ac:dyDescent="0.25">
      <c r="A3092" s="1">
        <v>42822</v>
      </c>
      <c r="B3092">
        <v>36.589300000000001</v>
      </c>
    </row>
    <row r="3093" spans="1:2" x14ac:dyDescent="0.25">
      <c r="A3093" s="1">
        <v>42823</v>
      </c>
      <c r="B3093">
        <v>36.598399999999998</v>
      </c>
    </row>
    <row r="3094" spans="1:2" x14ac:dyDescent="0.25">
      <c r="A3094" s="1">
        <v>42824</v>
      </c>
      <c r="B3094">
        <v>36.3733</v>
      </c>
    </row>
    <row r="3095" spans="1:2" x14ac:dyDescent="0.25">
      <c r="A3095" s="1">
        <v>42825</v>
      </c>
      <c r="B3095">
        <v>36.564500000000002</v>
      </c>
    </row>
    <row r="3096" spans="1:2" x14ac:dyDescent="0.25">
      <c r="A3096" s="1">
        <v>42828</v>
      </c>
      <c r="B3096">
        <v>36.632399999999997</v>
      </c>
    </row>
    <row r="3097" spans="1:2" x14ac:dyDescent="0.25">
      <c r="A3097" s="1">
        <v>42829</v>
      </c>
      <c r="B3097">
        <v>36.425199999999997</v>
      </c>
    </row>
    <row r="3098" spans="1:2" x14ac:dyDescent="0.25">
      <c r="A3098" s="1">
        <v>42830</v>
      </c>
      <c r="B3098">
        <v>36.6432</v>
      </c>
    </row>
    <row r="3099" spans="1:2" x14ac:dyDescent="0.25">
      <c r="A3099" s="1">
        <v>42831</v>
      </c>
      <c r="B3099">
        <v>36.303100000000001</v>
      </c>
    </row>
    <row r="3100" spans="1:2" x14ac:dyDescent="0.25">
      <c r="A3100" s="1">
        <v>42832</v>
      </c>
      <c r="B3100">
        <v>36.277500000000003</v>
      </c>
    </row>
    <row r="3101" spans="1:2" x14ac:dyDescent="0.25">
      <c r="A3101" s="1">
        <v>42835</v>
      </c>
      <c r="B3101">
        <v>36.695500000000003</v>
      </c>
    </row>
    <row r="3102" spans="1:2" x14ac:dyDescent="0.25">
      <c r="A3102" s="1">
        <v>42836</v>
      </c>
      <c r="B3102">
        <v>36.743299999999998</v>
      </c>
    </row>
    <row r="3103" spans="1:2" x14ac:dyDescent="0.25">
      <c r="A3103" s="1">
        <v>42837</v>
      </c>
      <c r="B3103">
        <v>36.932200000000002</v>
      </c>
    </row>
    <row r="3104" spans="1:2" x14ac:dyDescent="0.25">
      <c r="A3104" s="1">
        <v>42838</v>
      </c>
      <c r="B3104">
        <v>37.033900000000003</v>
      </c>
    </row>
    <row r="3105" spans="1:2" x14ac:dyDescent="0.25">
      <c r="A3105" s="1">
        <v>42842</v>
      </c>
      <c r="B3105">
        <v>36.634599999999999</v>
      </c>
    </row>
    <row r="3106" spans="1:2" x14ac:dyDescent="0.25">
      <c r="A3106" s="1">
        <v>42843</v>
      </c>
      <c r="B3106">
        <v>36.370600000000003</v>
      </c>
    </row>
    <row r="3107" spans="1:2" x14ac:dyDescent="0.25">
      <c r="A3107" s="1">
        <v>42844</v>
      </c>
      <c r="B3107">
        <v>36.3675</v>
      </c>
    </row>
    <row r="3108" spans="1:2" x14ac:dyDescent="0.25">
      <c r="A3108" s="1">
        <v>42845</v>
      </c>
      <c r="B3108">
        <v>35.872199999999999</v>
      </c>
    </row>
    <row r="3109" spans="1:2" x14ac:dyDescent="0.25">
      <c r="A3109" s="1">
        <v>42846</v>
      </c>
      <c r="B3109">
        <v>35.896700000000003</v>
      </c>
    </row>
    <row r="3110" spans="1:2" x14ac:dyDescent="0.25">
      <c r="A3110" s="1">
        <v>42849</v>
      </c>
      <c r="B3110">
        <v>36.057600000000001</v>
      </c>
    </row>
    <row r="3111" spans="1:2" x14ac:dyDescent="0.25">
      <c r="A3111" s="1">
        <v>42850</v>
      </c>
      <c r="B3111">
        <v>36.422800000000002</v>
      </c>
    </row>
    <row r="3112" spans="1:2" x14ac:dyDescent="0.25">
      <c r="A3112" s="1">
        <v>42851</v>
      </c>
      <c r="B3112">
        <v>36.104900000000001</v>
      </c>
    </row>
    <row r="3113" spans="1:2" x14ac:dyDescent="0.25">
      <c r="A3113" s="1">
        <v>42852</v>
      </c>
      <c r="B3113">
        <v>36.342599999999997</v>
      </c>
    </row>
    <row r="3114" spans="1:2" x14ac:dyDescent="0.25">
      <c r="A3114" s="1">
        <v>42853</v>
      </c>
      <c r="B3114">
        <v>36.25</v>
      </c>
    </row>
    <row r="3115" spans="1:2" x14ac:dyDescent="0.25">
      <c r="A3115" s="1">
        <v>42856</v>
      </c>
      <c r="B3115">
        <v>37.419899999999998</v>
      </c>
    </row>
    <row r="3116" spans="1:2" x14ac:dyDescent="0.25">
      <c r="A3116" s="1">
        <v>42857</v>
      </c>
      <c r="B3116">
        <v>37.159599999999998</v>
      </c>
    </row>
    <row r="3117" spans="1:2" x14ac:dyDescent="0.25">
      <c r="A3117" s="1">
        <v>42858</v>
      </c>
      <c r="B3117">
        <v>37.317799999999998</v>
      </c>
    </row>
    <row r="3118" spans="1:2" x14ac:dyDescent="0.25">
      <c r="A3118" s="1">
        <v>42859</v>
      </c>
      <c r="B3118">
        <v>36.593699999999998</v>
      </c>
    </row>
    <row r="3119" spans="1:2" x14ac:dyDescent="0.25">
      <c r="A3119" s="1">
        <v>42860</v>
      </c>
      <c r="B3119">
        <v>36.860599999999998</v>
      </c>
    </row>
    <row r="3120" spans="1:2" x14ac:dyDescent="0.25">
      <c r="A3120" s="1">
        <v>42863</v>
      </c>
      <c r="B3120">
        <v>36.389600000000002</v>
      </c>
    </row>
    <row r="3121" spans="1:2" x14ac:dyDescent="0.25">
      <c r="A3121" s="1">
        <v>42864</v>
      </c>
      <c r="B3121">
        <v>36.4268</v>
      </c>
    </row>
    <row r="3122" spans="1:2" x14ac:dyDescent="0.25">
      <c r="A3122" s="1">
        <v>42865</v>
      </c>
      <c r="B3122">
        <v>36.726599999999998</v>
      </c>
    </row>
    <row r="3123" spans="1:2" x14ac:dyDescent="0.25">
      <c r="A3123" s="1">
        <v>42866</v>
      </c>
      <c r="B3123">
        <v>36.529200000000003</v>
      </c>
    </row>
    <row r="3124" spans="1:2" x14ac:dyDescent="0.25">
      <c r="A3124" s="1">
        <v>42867</v>
      </c>
      <c r="B3124">
        <v>36.5398</v>
      </c>
    </row>
    <row r="3125" spans="1:2" x14ac:dyDescent="0.25">
      <c r="A3125" s="1">
        <v>42870</v>
      </c>
      <c r="B3125">
        <v>36.218000000000004</v>
      </c>
    </row>
    <row r="3126" spans="1:2" x14ac:dyDescent="0.25">
      <c r="A3126" s="1">
        <v>42871</v>
      </c>
      <c r="B3126">
        <v>36.343299999999999</v>
      </c>
    </row>
    <row r="3127" spans="1:2" x14ac:dyDescent="0.25">
      <c r="A3127" s="1">
        <v>42872</v>
      </c>
      <c r="B3127">
        <v>36.550600000000003</v>
      </c>
    </row>
    <row r="3128" spans="1:2" x14ac:dyDescent="0.25">
      <c r="A3128" s="1">
        <v>42873</v>
      </c>
      <c r="B3128">
        <v>35.924799999999998</v>
      </c>
    </row>
    <row r="3129" spans="1:2" x14ac:dyDescent="0.25">
      <c r="A3129" s="1">
        <v>42874</v>
      </c>
      <c r="B3129">
        <v>36.516399999999997</v>
      </c>
    </row>
    <row r="3130" spans="1:2" x14ac:dyDescent="0.25">
      <c r="A3130" s="1">
        <v>42877</v>
      </c>
      <c r="B3130">
        <v>36.636699999999998</v>
      </c>
    </row>
    <row r="3131" spans="1:2" x14ac:dyDescent="0.25">
      <c r="A3131" s="1">
        <v>42878</v>
      </c>
      <c r="B3131">
        <v>36.199399999999997</v>
      </c>
    </row>
    <row r="3132" spans="1:2" x14ac:dyDescent="0.25">
      <c r="A3132" s="1">
        <v>42879</v>
      </c>
      <c r="B3132">
        <v>36.3337</v>
      </c>
    </row>
    <row r="3133" spans="1:2" x14ac:dyDescent="0.25">
      <c r="A3133" s="1">
        <v>42880</v>
      </c>
      <c r="B3133">
        <v>36.1083</v>
      </c>
    </row>
    <row r="3134" spans="1:2" x14ac:dyDescent="0.25">
      <c r="A3134" s="1">
        <v>42881</v>
      </c>
      <c r="B3134">
        <v>36.318300000000001</v>
      </c>
    </row>
    <row r="3135" spans="1:2" x14ac:dyDescent="0.25">
      <c r="A3135" s="1">
        <v>42885</v>
      </c>
      <c r="B3135">
        <v>35.684399999999997</v>
      </c>
    </row>
    <row r="3136" spans="1:2" x14ac:dyDescent="0.25">
      <c r="A3136" s="1">
        <v>42886</v>
      </c>
      <c r="B3136">
        <v>35.921900000000001</v>
      </c>
    </row>
    <row r="3137" spans="1:2" x14ac:dyDescent="0.25">
      <c r="A3137" s="1">
        <v>42887</v>
      </c>
      <c r="B3137">
        <v>35.804200000000002</v>
      </c>
    </row>
    <row r="3138" spans="1:2" x14ac:dyDescent="0.25">
      <c r="A3138" s="1">
        <v>42888</v>
      </c>
      <c r="B3138">
        <v>36.028700000000001</v>
      </c>
    </row>
    <row r="3139" spans="1:2" x14ac:dyDescent="0.25">
      <c r="A3139" s="1">
        <v>42891</v>
      </c>
      <c r="B3139">
        <v>36.030200000000001</v>
      </c>
    </row>
    <row r="3140" spans="1:2" x14ac:dyDescent="0.25">
      <c r="A3140" s="1">
        <v>42892</v>
      </c>
      <c r="B3140">
        <v>36.371899999999997</v>
      </c>
    </row>
    <row r="3141" spans="1:2" x14ac:dyDescent="0.25">
      <c r="A3141" s="1">
        <v>42893</v>
      </c>
      <c r="B3141">
        <v>36.963500000000003</v>
      </c>
    </row>
    <row r="3142" spans="1:2" x14ac:dyDescent="0.25">
      <c r="A3142" s="1">
        <v>42894</v>
      </c>
      <c r="B3142">
        <v>37.208799999999997</v>
      </c>
    </row>
    <row r="3143" spans="1:2" x14ac:dyDescent="0.25">
      <c r="A3143" s="1">
        <v>42895</v>
      </c>
      <c r="B3143">
        <v>37.278399999999998</v>
      </c>
    </row>
    <row r="3144" spans="1:2" x14ac:dyDescent="0.25">
      <c r="A3144" s="1">
        <v>42898</v>
      </c>
      <c r="B3144">
        <v>36.4833</v>
      </c>
    </row>
    <row r="3145" spans="1:2" x14ac:dyDescent="0.25">
      <c r="A3145" s="1">
        <v>42899</v>
      </c>
      <c r="B3145">
        <v>36.886600000000001</v>
      </c>
    </row>
    <row r="3146" spans="1:2" x14ac:dyDescent="0.25">
      <c r="A3146" s="1">
        <v>42900</v>
      </c>
      <c r="B3146">
        <v>36.714500000000001</v>
      </c>
    </row>
    <row r="3147" spans="1:2" x14ac:dyDescent="0.25">
      <c r="A3147" s="1">
        <v>42901</v>
      </c>
      <c r="B3147">
        <v>37.105899999999998</v>
      </c>
    </row>
    <row r="3148" spans="1:2" x14ac:dyDescent="0.25">
      <c r="A3148" s="1">
        <v>42902</v>
      </c>
      <c r="B3148">
        <v>37.603499999999997</v>
      </c>
    </row>
    <row r="3149" spans="1:2" x14ac:dyDescent="0.25">
      <c r="A3149" s="1">
        <v>42905</v>
      </c>
      <c r="B3149">
        <v>37.243099999999998</v>
      </c>
    </row>
    <row r="3150" spans="1:2" x14ac:dyDescent="0.25">
      <c r="A3150" s="1">
        <v>42906</v>
      </c>
      <c r="B3150">
        <v>36.994</v>
      </c>
    </row>
    <row r="3151" spans="1:2" x14ac:dyDescent="0.25">
      <c r="A3151" s="1">
        <v>42907</v>
      </c>
      <c r="B3151">
        <v>36.647100000000002</v>
      </c>
    </row>
    <row r="3152" spans="1:2" x14ac:dyDescent="0.25">
      <c r="A3152" s="1">
        <v>42908</v>
      </c>
      <c r="B3152">
        <v>36.1633</v>
      </c>
    </row>
    <row r="3153" spans="1:2" x14ac:dyDescent="0.25">
      <c r="A3153" s="1">
        <v>42909</v>
      </c>
      <c r="B3153">
        <v>35.874400000000001</v>
      </c>
    </row>
    <row r="3154" spans="1:2" x14ac:dyDescent="0.25">
      <c r="A3154" s="1">
        <v>42912</v>
      </c>
      <c r="B3154">
        <v>35.793700000000001</v>
      </c>
    </row>
    <row r="3155" spans="1:2" x14ac:dyDescent="0.25">
      <c r="A3155" s="1">
        <v>42913</v>
      </c>
      <c r="B3155">
        <v>35.936500000000002</v>
      </c>
    </row>
    <row r="3156" spans="1:2" x14ac:dyDescent="0.25">
      <c r="A3156" s="1">
        <v>42914</v>
      </c>
      <c r="B3156">
        <v>36.011499999999998</v>
      </c>
    </row>
    <row r="3157" spans="1:2" x14ac:dyDescent="0.25">
      <c r="A3157" s="1">
        <v>42915</v>
      </c>
      <c r="B3157">
        <v>36.646799999999999</v>
      </c>
    </row>
    <row r="3158" spans="1:2" x14ac:dyDescent="0.25">
      <c r="A3158" s="1">
        <v>42916</v>
      </c>
      <c r="B3158">
        <v>38.108800000000002</v>
      </c>
    </row>
    <row r="3159" spans="1:2" x14ac:dyDescent="0.25">
      <c r="A3159" s="1">
        <v>42919</v>
      </c>
      <c r="B3159">
        <v>39.342599999999997</v>
      </c>
    </row>
    <row r="3160" spans="1:2" x14ac:dyDescent="0.25">
      <c r="A3160" s="1">
        <v>42921</v>
      </c>
      <c r="B3160">
        <v>39.7789</v>
      </c>
    </row>
    <row r="3161" spans="1:2" x14ac:dyDescent="0.25">
      <c r="A3161" s="1">
        <v>42922</v>
      </c>
      <c r="B3161">
        <v>39.320799999999998</v>
      </c>
    </row>
    <row r="3162" spans="1:2" x14ac:dyDescent="0.25">
      <c r="A3162" s="1">
        <v>42923</v>
      </c>
      <c r="B3162">
        <v>39.512500000000003</v>
      </c>
    </row>
    <row r="3163" spans="1:2" x14ac:dyDescent="0.25">
      <c r="A3163" s="1">
        <v>42926</v>
      </c>
      <c r="B3163">
        <v>40.497300000000003</v>
      </c>
    </row>
    <row r="3164" spans="1:2" x14ac:dyDescent="0.25">
      <c r="A3164" s="1">
        <v>42927</v>
      </c>
      <c r="B3164">
        <v>40.582299999999996</v>
      </c>
    </row>
    <row r="3165" spans="1:2" x14ac:dyDescent="0.25">
      <c r="A3165" s="1">
        <v>42928</v>
      </c>
      <c r="B3165">
        <v>39.476700000000001</v>
      </c>
    </row>
    <row r="3166" spans="1:2" x14ac:dyDescent="0.25">
      <c r="A3166" s="1">
        <v>42929</v>
      </c>
      <c r="B3166">
        <v>37.727800000000002</v>
      </c>
    </row>
    <row r="3167" spans="1:2" x14ac:dyDescent="0.25">
      <c r="A3167" s="1">
        <v>42930</v>
      </c>
      <c r="B3167">
        <v>38.134500000000003</v>
      </c>
    </row>
    <row r="3168" spans="1:2" x14ac:dyDescent="0.25">
      <c r="A3168" s="1">
        <v>42933</v>
      </c>
      <c r="B3168">
        <v>37.923200000000001</v>
      </c>
    </row>
    <row r="3169" spans="1:2" x14ac:dyDescent="0.25">
      <c r="A3169" s="1">
        <v>42934</v>
      </c>
      <c r="B3169">
        <v>38.000100000000003</v>
      </c>
    </row>
    <row r="3170" spans="1:2" x14ac:dyDescent="0.25">
      <c r="A3170" s="1">
        <v>42935</v>
      </c>
      <c r="B3170">
        <v>38.328499999999998</v>
      </c>
    </row>
    <row r="3171" spans="1:2" x14ac:dyDescent="0.25">
      <c r="A3171" s="1">
        <v>42936</v>
      </c>
      <c r="B3171">
        <v>38.912700000000001</v>
      </c>
    </row>
    <row r="3172" spans="1:2" x14ac:dyDescent="0.25">
      <c r="A3172" s="1">
        <v>42937</v>
      </c>
      <c r="B3172">
        <v>38.247199999999999</v>
      </c>
    </row>
    <row r="3173" spans="1:2" x14ac:dyDescent="0.25">
      <c r="A3173" s="1">
        <v>42940</v>
      </c>
      <c r="B3173">
        <v>37.789000000000001</v>
      </c>
    </row>
    <row r="3174" spans="1:2" x14ac:dyDescent="0.25">
      <c r="A3174" s="1">
        <v>42941</v>
      </c>
      <c r="B3174">
        <v>36.923000000000002</v>
      </c>
    </row>
    <row r="3175" spans="1:2" x14ac:dyDescent="0.25">
      <c r="A3175" s="1">
        <v>42942</v>
      </c>
      <c r="B3175">
        <v>37.250399999999999</v>
      </c>
    </row>
    <row r="3176" spans="1:2" x14ac:dyDescent="0.25">
      <c r="A3176" s="1">
        <v>42943</v>
      </c>
      <c r="B3176">
        <v>37.4589</v>
      </c>
    </row>
    <row r="3177" spans="1:2" x14ac:dyDescent="0.25">
      <c r="A3177" s="1">
        <v>42944</v>
      </c>
      <c r="B3177">
        <v>37.543100000000003</v>
      </c>
    </row>
    <row r="3178" spans="1:2" x14ac:dyDescent="0.25">
      <c r="A3178" s="1">
        <v>42947</v>
      </c>
      <c r="B3178">
        <v>37.194699999999997</v>
      </c>
    </row>
    <row r="3179" spans="1:2" x14ac:dyDescent="0.25">
      <c r="A3179" s="1">
        <v>42948</v>
      </c>
      <c r="B3179">
        <v>36.177100000000003</v>
      </c>
    </row>
    <row r="3180" spans="1:2" x14ac:dyDescent="0.25">
      <c r="A3180" s="1">
        <v>42949</v>
      </c>
      <c r="B3180">
        <v>36.336100000000002</v>
      </c>
    </row>
    <row r="3181" spans="1:2" x14ac:dyDescent="0.25">
      <c r="A3181" s="1">
        <v>42950</v>
      </c>
      <c r="B3181">
        <v>36.001600000000003</v>
      </c>
    </row>
    <row r="3182" spans="1:2" x14ac:dyDescent="0.25">
      <c r="A3182" s="1">
        <v>42951</v>
      </c>
      <c r="B3182">
        <v>36.033299999999997</v>
      </c>
    </row>
    <row r="3183" spans="1:2" x14ac:dyDescent="0.25">
      <c r="A3183" s="1">
        <v>42954</v>
      </c>
      <c r="B3183">
        <v>36.6006</v>
      </c>
    </row>
    <row r="3184" spans="1:2" x14ac:dyDescent="0.25">
      <c r="A3184" s="1">
        <v>42955</v>
      </c>
      <c r="B3184">
        <v>36.398099999999999</v>
      </c>
    </row>
    <row r="3185" spans="1:2" x14ac:dyDescent="0.25">
      <c r="A3185" s="1">
        <v>42956</v>
      </c>
      <c r="B3185">
        <v>36.558</v>
      </c>
    </row>
    <row r="3186" spans="1:2" x14ac:dyDescent="0.25">
      <c r="A3186" s="1">
        <v>42957</v>
      </c>
      <c r="B3186">
        <v>35.197400000000002</v>
      </c>
    </row>
    <row r="3187" spans="1:2" x14ac:dyDescent="0.25">
      <c r="A3187" s="1">
        <v>42958</v>
      </c>
      <c r="B3187">
        <v>35.340800000000002</v>
      </c>
    </row>
    <row r="3188" spans="1:2" x14ac:dyDescent="0.25">
      <c r="A3188" s="1">
        <v>42961</v>
      </c>
      <c r="B3188">
        <v>35.309100000000001</v>
      </c>
    </row>
    <row r="3189" spans="1:2" x14ac:dyDescent="0.25">
      <c r="A3189" s="1">
        <v>42962</v>
      </c>
      <c r="B3189">
        <v>34.6066</v>
      </c>
    </row>
    <row r="3190" spans="1:2" x14ac:dyDescent="0.25">
      <c r="A3190" s="1">
        <v>42963</v>
      </c>
      <c r="B3190">
        <v>34.364100000000001</v>
      </c>
    </row>
    <row r="3191" spans="1:2" x14ac:dyDescent="0.25">
      <c r="A3191" s="1">
        <v>42964</v>
      </c>
      <c r="B3191">
        <v>34.240699999999997</v>
      </c>
    </row>
    <row r="3192" spans="1:2" x14ac:dyDescent="0.25">
      <c r="A3192" s="1">
        <v>42965</v>
      </c>
      <c r="B3192">
        <v>34.382800000000003</v>
      </c>
    </row>
    <row r="3193" spans="1:2" x14ac:dyDescent="0.25">
      <c r="A3193" s="1">
        <v>42968</v>
      </c>
      <c r="B3193">
        <v>34.137599999999999</v>
      </c>
    </row>
    <row r="3194" spans="1:2" x14ac:dyDescent="0.25">
      <c r="A3194" s="1">
        <v>42969</v>
      </c>
      <c r="B3194">
        <v>33.863799999999998</v>
      </c>
    </row>
    <row r="3195" spans="1:2" x14ac:dyDescent="0.25">
      <c r="A3195" s="1">
        <v>42970</v>
      </c>
      <c r="B3195">
        <v>33.707599999999999</v>
      </c>
    </row>
    <row r="3196" spans="1:2" x14ac:dyDescent="0.25">
      <c r="A3196" s="1">
        <v>42971</v>
      </c>
      <c r="B3196">
        <v>33.932299999999998</v>
      </c>
    </row>
    <row r="3197" spans="1:2" x14ac:dyDescent="0.25">
      <c r="A3197" s="1">
        <v>42972</v>
      </c>
      <c r="B3197">
        <v>33.805399999999999</v>
      </c>
    </row>
    <row r="3198" spans="1:2" x14ac:dyDescent="0.25">
      <c r="A3198" s="1">
        <v>42975</v>
      </c>
      <c r="B3198">
        <v>33.522399999999998</v>
      </c>
    </row>
    <row r="3199" spans="1:2" x14ac:dyDescent="0.25">
      <c r="A3199" s="1">
        <v>42976</v>
      </c>
      <c r="B3199">
        <v>33.417299999999997</v>
      </c>
    </row>
    <row r="3200" spans="1:2" x14ac:dyDescent="0.25">
      <c r="A3200" s="1">
        <v>42977</v>
      </c>
      <c r="B3200">
        <v>33.257399999999997</v>
      </c>
    </row>
    <row r="3201" spans="1:2" x14ac:dyDescent="0.25">
      <c r="A3201" s="1">
        <v>42978</v>
      </c>
      <c r="B3201">
        <v>33.994100000000003</v>
      </c>
    </row>
    <row r="3202" spans="1:2" x14ac:dyDescent="0.25">
      <c r="A3202" s="1">
        <v>42979</v>
      </c>
      <c r="B3202">
        <v>34.0199</v>
      </c>
    </row>
    <row r="3203" spans="1:2" x14ac:dyDescent="0.25">
      <c r="A3203" s="1">
        <v>42983</v>
      </c>
      <c r="B3203">
        <v>34.463799999999999</v>
      </c>
    </row>
    <row r="3204" spans="1:2" x14ac:dyDescent="0.25">
      <c r="A3204" s="1">
        <v>42984</v>
      </c>
      <c r="B3204">
        <v>34.6541</v>
      </c>
    </row>
    <row r="3205" spans="1:2" x14ac:dyDescent="0.25">
      <c r="A3205" s="1">
        <v>42985</v>
      </c>
      <c r="B3205">
        <v>34.231900000000003</v>
      </c>
    </row>
    <row r="3206" spans="1:2" x14ac:dyDescent="0.25">
      <c r="A3206" s="1">
        <v>42986</v>
      </c>
      <c r="B3206">
        <v>34.221499999999999</v>
      </c>
    </row>
    <row r="3207" spans="1:2" x14ac:dyDescent="0.25">
      <c r="A3207" s="1">
        <v>42989</v>
      </c>
      <c r="B3207">
        <v>34.147599999999997</v>
      </c>
    </row>
    <row r="3208" spans="1:2" x14ac:dyDescent="0.25">
      <c r="A3208" s="1">
        <v>42990</v>
      </c>
      <c r="B3208">
        <v>33.946100000000001</v>
      </c>
    </row>
    <row r="3209" spans="1:2" x14ac:dyDescent="0.25">
      <c r="A3209" s="1">
        <v>42991</v>
      </c>
      <c r="B3209">
        <v>34.091999999999999</v>
      </c>
    </row>
    <row r="3210" spans="1:2" x14ac:dyDescent="0.25">
      <c r="A3210" s="1">
        <v>42992</v>
      </c>
      <c r="B3210">
        <v>34.3628</v>
      </c>
    </row>
    <row r="3211" spans="1:2" x14ac:dyDescent="0.25">
      <c r="A3211" s="1">
        <v>42993</v>
      </c>
      <c r="B3211">
        <v>34.412700000000001</v>
      </c>
    </row>
    <row r="3212" spans="1:2" x14ac:dyDescent="0.25">
      <c r="A3212" s="1">
        <v>42996</v>
      </c>
      <c r="B3212">
        <v>34.167700000000004</v>
      </c>
    </row>
    <row r="3213" spans="1:2" x14ac:dyDescent="0.25">
      <c r="A3213" s="1">
        <v>42997</v>
      </c>
      <c r="B3213">
        <v>34.002899999999997</v>
      </c>
    </row>
    <row r="3214" spans="1:2" x14ac:dyDescent="0.25">
      <c r="A3214" s="1">
        <v>42998</v>
      </c>
      <c r="B3214">
        <v>34.258400000000002</v>
      </c>
    </row>
    <row r="3215" spans="1:2" x14ac:dyDescent="0.25">
      <c r="A3215" s="1">
        <v>42999</v>
      </c>
      <c r="B3215">
        <v>34.326599999999999</v>
      </c>
    </row>
    <row r="3216" spans="1:2" x14ac:dyDescent="0.25">
      <c r="A3216" s="1">
        <v>43000</v>
      </c>
      <c r="B3216">
        <v>34.568899999999999</v>
      </c>
    </row>
    <row r="3217" spans="1:2" x14ac:dyDescent="0.25">
      <c r="A3217" s="1">
        <v>43003</v>
      </c>
      <c r="B3217">
        <v>34.519199999999998</v>
      </c>
    </row>
    <row r="3218" spans="1:2" x14ac:dyDescent="0.25">
      <c r="A3218" s="1">
        <v>43004</v>
      </c>
      <c r="B3218">
        <v>34.357900000000001</v>
      </c>
    </row>
    <row r="3219" spans="1:2" x14ac:dyDescent="0.25">
      <c r="A3219" s="1">
        <v>43005</v>
      </c>
      <c r="B3219">
        <v>34.604199999999999</v>
      </c>
    </row>
    <row r="3220" spans="1:2" x14ac:dyDescent="0.25">
      <c r="A3220" s="1">
        <v>43006</v>
      </c>
      <c r="B3220">
        <v>34.345399999999998</v>
      </c>
    </row>
    <row r="3221" spans="1:2" x14ac:dyDescent="0.25">
      <c r="A3221" s="1">
        <v>43007</v>
      </c>
      <c r="B3221">
        <v>34.398499999999999</v>
      </c>
    </row>
    <row r="3222" spans="1:2" x14ac:dyDescent="0.25">
      <c r="A3222" s="1">
        <v>43010</v>
      </c>
      <c r="B3222">
        <v>34.051400000000001</v>
      </c>
    </row>
    <row r="3223" spans="1:2" x14ac:dyDescent="0.25">
      <c r="A3223" s="1">
        <v>43011</v>
      </c>
      <c r="B3223">
        <v>34.011000000000003</v>
      </c>
    </row>
    <row r="3224" spans="1:2" x14ac:dyDescent="0.25">
      <c r="A3224" s="1">
        <v>43012</v>
      </c>
      <c r="B3224">
        <v>33.8735</v>
      </c>
    </row>
    <row r="3225" spans="1:2" x14ac:dyDescent="0.25">
      <c r="A3225" s="1">
        <v>43013</v>
      </c>
      <c r="B3225">
        <v>34.009099999999997</v>
      </c>
    </row>
    <row r="3226" spans="1:2" x14ac:dyDescent="0.25">
      <c r="A3226" s="1">
        <v>43014</v>
      </c>
      <c r="B3226">
        <v>34.129600000000003</v>
      </c>
    </row>
    <row r="3227" spans="1:2" x14ac:dyDescent="0.25">
      <c r="A3227" s="1">
        <v>43017</v>
      </c>
      <c r="B3227">
        <v>33.901000000000003</v>
      </c>
    </row>
    <row r="3228" spans="1:2" x14ac:dyDescent="0.25">
      <c r="A3228" s="1">
        <v>43018</v>
      </c>
      <c r="B3228">
        <v>33.872599999999998</v>
      </c>
    </row>
    <row r="3229" spans="1:2" x14ac:dyDescent="0.25">
      <c r="A3229" s="1">
        <v>43019</v>
      </c>
      <c r="B3229">
        <v>33.691400000000002</v>
      </c>
    </row>
    <row r="3230" spans="1:2" x14ac:dyDescent="0.25">
      <c r="A3230" s="1">
        <v>43020</v>
      </c>
      <c r="B3230">
        <v>34.060099999999998</v>
      </c>
    </row>
    <row r="3231" spans="1:2" x14ac:dyDescent="0.25">
      <c r="A3231" s="1">
        <v>43021</v>
      </c>
      <c r="B3231">
        <v>34.486600000000003</v>
      </c>
    </row>
    <row r="3232" spans="1:2" x14ac:dyDescent="0.25">
      <c r="A3232" s="1">
        <v>43024</v>
      </c>
      <c r="B3232">
        <v>34.238999999999997</v>
      </c>
    </row>
    <row r="3233" spans="1:2" x14ac:dyDescent="0.25">
      <c r="A3233" s="1">
        <v>43025</v>
      </c>
      <c r="B3233">
        <v>34.119100000000003</v>
      </c>
    </row>
    <row r="3234" spans="1:2" x14ac:dyDescent="0.25">
      <c r="A3234" s="1">
        <v>43026</v>
      </c>
      <c r="B3234">
        <v>33.956899999999997</v>
      </c>
    </row>
    <row r="3235" spans="1:2" x14ac:dyDescent="0.25">
      <c r="A3235" s="1">
        <v>43027</v>
      </c>
      <c r="B3235">
        <v>34.047699999999999</v>
      </c>
    </row>
    <row r="3236" spans="1:2" x14ac:dyDescent="0.25">
      <c r="A3236" s="1">
        <v>43028</v>
      </c>
      <c r="B3236">
        <v>33.643700000000003</v>
      </c>
    </row>
    <row r="3237" spans="1:2" x14ac:dyDescent="0.25">
      <c r="A3237" s="1">
        <v>43031</v>
      </c>
      <c r="B3237">
        <v>34.152500000000003</v>
      </c>
    </row>
    <row r="3238" spans="1:2" x14ac:dyDescent="0.25">
      <c r="A3238" s="1">
        <v>43032</v>
      </c>
      <c r="B3238">
        <v>34.174500000000002</v>
      </c>
    </row>
    <row r="3239" spans="1:2" x14ac:dyDescent="0.25">
      <c r="A3239" s="1">
        <v>43033</v>
      </c>
      <c r="B3239">
        <v>34.069800000000001</v>
      </c>
    </row>
    <row r="3240" spans="1:2" x14ac:dyDescent="0.25">
      <c r="A3240" s="1">
        <v>43034</v>
      </c>
      <c r="B3240">
        <v>33.922899999999998</v>
      </c>
    </row>
    <row r="3241" spans="1:2" x14ac:dyDescent="0.25">
      <c r="A3241" s="1">
        <v>43035</v>
      </c>
      <c r="B3241">
        <v>33.814399999999999</v>
      </c>
    </row>
    <row r="3242" spans="1:2" x14ac:dyDescent="0.25">
      <c r="A3242" s="1">
        <v>43038</v>
      </c>
      <c r="B3242">
        <v>33.735500000000002</v>
      </c>
    </row>
    <row r="3243" spans="1:2" x14ac:dyDescent="0.25">
      <c r="A3243" s="1">
        <v>43039</v>
      </c>
      <c r="B3243">
        <v>33.496299999999998</v>
      </c>
    </row>
    <row r="3244" spans="1:2" x14ac:dyDescent="0.25">
      <c r="A3244" s="1">
        <v>43040</v>
      </c>
      <c r="B3244">
        <v>33.658299999999997</v>
      </c>
    </row>
    <row r="3245" spans="1:2" x14ac:dyDescent="0.25">
      <c r="A3245" s="1">
        <v>43041</v>
      </c>
      <c r="B3245">
        <v>34.012500000000003</v>
      </c>
    </row>
    <row r="3246" spans="1:2" x14ac:dyDescent="0.25">
      <c r="A3246" s="1">
        <v>43042</v>
      </c>
      <c r="B3246">
        <v>33.782499999999999</v>
      </c>
    </row>
    <row r="3247" spans="1:2" x14ac:dyDescent="0.25">
      <c r="A3247" s="1">
        <v>43045</v>
      </c>
      <c r="B3247">
        <v>33.947400000000002</v>
      </c>
    </row>
    <row r="3248" spans="1:2" x14ac:dyDescent="0.25">
      <c r="A3248" s="1">
        <v>43046</v>
      </c>
      <c r="B3248">
        <v>33.8887</v>
      </c>
    </row>
    <row r="3249" spans="1:2" x14ac:dyDescent="0.25">
      <c r="A3249" s="1">
        <v>43047</v>
      </c>
      <c r="B3249">
        <v>33.931199999999997</v>
      </c>
    </row>
    <row r="3250" spans="1:2" x14ac:dyDescent="0.25">
      <c r="A3250" s="1">
        <v>43048</v>
      </c>
      <c r="B3250">
        <v>33.551400000000001</v>
      </c>
    </row>
    <row r="3251" spans="1:2" x14ac:dyDescent="0.25">
      <c r="A3251" s="1">
        <v>43049</v>
      </c>
      <c r="B3251">
        <v>33.724299999999999</v>
      </c>
    </row>
    <row r="3252" spans="1:2" x14ac:dyDescent="0.25">
      <c r="A3252" s="1">
        <v>43052</v>
      </c>
      <c r="B3252">
        <v>33.398899999999998</v>
      </c>
    </row>
    <row r="3253" spans="1:2" x14ac:dyDescent="0.25">
      <c r="A3253" s="1">
        <v>43053</v>
      </c>
      <c r="B3253">
        <v>33.186500000000002</v>
      </c>
    </row>
    <row r="3254" spans="1:2" x14ac:dyDescent="0.25">
      <c r="A3254" s="1">
        <v>43054</v>
      </c>
      <c r="B3254">
        <v>33.137900000000002</v>
      </c>
    </row>
    <row r="3255" spans="1:2" x14ac:dyDescent="0.25">
      <c r="A3255" s="1">
        <v>43055</v>
      </c>
      <c r="B3255">
        <v>33.012900000000002</v>
      </c>
    </row>
    <row r="3256" spans="1:2" x14ac:dyDescent="0.25">
      <c r="A3256" s="1">
        <v>43056</v>
      </c>
      <c r="B3256">
        <v>33.557600000000001</v>
      </c>
    </row>
    <row r="3257" spans="1:2" x14ac:dyDescent="0.25">
      <c r="A3257" s="1">
        <v>43059</v>
      </c>
      <c r="B3257">
        <v>33.507199999999997</v>
      </c>
    </row>
    <row r="3258" spans="1:2" x14ac:dyDescent="0.25">
      <c r="A3258" s="1">
        <v>43060</v>
      </c>
      <c r="B3258">
        <v>33.547499999999999</v>
      </c>
    </row>
    <row r="3259" spans="1:2" x14ac:dyDescent="0.25">
      <c r="A3259" s="1">
        <v>43061</v>
      </c>
      <c r="B3259">
        <v>33.664299999999997</v>
      </c>
    </row>
    <row r="3260" spans="1:2" x14ac:dyDescent="0.25">
      <c r="A3260" s="1">
        <v>43063</v>
      </c>
      <c r="B3260">
        <v>33.420400000000001</v>
      </c>
    </row>
    <row r="3261" spans="1:2" x14ac:dyDescent="0.25">
      <c r="A3261" s="1">
        <v>43066</v>
      </c>
      <c r="B3261">
        <v>33.1937</v>
      </c>
    </row>
    <row r="3262" spans="1:2" x14ac:dyDescent="0.25">
      <c r="A3262" s="1">
        <v>43067</v>
      </c>
      <c r="B3262">
        <v>33.110300000000002</v>
      </c>
    </row>
    <row r="3263" spans="1:2" x14ac:dyDescent="0.25">
      <c r="A3263" s="1">
        <v>43068</v>
      </c>
      <c r="B3263">
        <v>33.351100000000002</v>
      </c>
    </row>
    <row r="3264" spans="1:2" x14ac:dyDescent="0.25">
      <c r="A3264" s="1">
        <v>43069</v>
      </c>
      <c r="B3264">
        <v>33.3384</v>
      </c>
    </row>
    <row r="3265" spans="1:2" x14ac:dyDescent="0.25">
      <c r="A3265" s="1">
        <v>43070</v>
      </c>
      <c r="B3265">
        <v>33.661000000000001</v>
      </c>
    </row>
    <row r="3266" spans="1:2" x14ac:dyDescent="0.25">
      <c r="A3266" s="1">
        <v>43073</v>
      </c>
      <c r="B3266">
        <v>33.437600000000003</v>
      </c>
    </row>
    <row r="3267" spans="1:2" x14ac:dyDescent="0.25">
      <c r="A3267" s="1">
        <v>43074</v>
      </c>
      <c r="B3267">
        <v>33.508099999999999</v>
      </c>
    </row>
    <row r="3268" spans="1:2" x14ac:dyDescent="0.25">
      <c r="A3268" s="1">
        <v>43075</v>
      </c>
      <c r="B3268">
        <v>33.253999999999998</v>
      </c>
    </row>
    <row r="3269" spans="1:2" x14ac:dyDescent="0.25">
      <c r="A3269" s="1">
        <v>43076</v>
      </c>
      <c r="B3269">
        <v>33.017200000000003</v>
      </c>
    </row>
    <row r="3270" spans="1:2" x14ac:dyDescent="0.25">
      <c r="A3270" s="1">
        <v>43077</v>
      </c>
      <c r="B3270">
        <v>32.988900000000001</v>
      </c>
    </row>
    <row r="3271" spans="1:2" x14ac:dyDescent="0.25">
      <c r="A3271" s="1">
        <v>43080</v>
      </c>
      <c r="B3271">
        <v>32.654200000000003</v>
      </c>
    </row>
    <row r="3272" spans="1:2" x14ac:dyDescent="0.25">
      <c r="A3272" s="1">
        <v>43081</v>
      </c>
      <c r="B3272">
        <v>32.483199999999997</v>
      </c>
    </row>
    <row r="3273" spans="1:2" x14ac:dyDescent="0.25">
      <c r="A3273" s="1">
        <v>43082</v>
      </c>
      <c r="B3273">
        <v>32.681800000000003</v>
      </c>
    </row>
    <row r="3274" spans="1:2" x14ac:dyDescent="0.25">
      <c r="A3274" s="1">
        <v>43083</v>
      </c>
      <c r="B3274">
        <v>32.565399999999997</v>
      </c>
    </row>
    <row r="3275" spans="1:2" x14ac:dyDescent="0.25">
      <c r="A3275" s="1">
        <v>43084</v>
      </c>
      <c r="B3275">
        <v>32.514600000000002</v>
      </c>
    </row>
    <row r="3276" spans="1:2" x14ac:dyDescent="0.25">
      <c r="A3276" s="1">
        <v>43087</v>
      </c>
      <c r="B3276">
        <v>32.476700000000001</v>
      </c>
    </row>
    <row r="3277" spans="1:2" x14ac:dyDescent="0.25">
      <c r="A3277" s="1">
        <v>43088</v>
      </c>
      <c r="B3277">
        <v>32.421999999999997</v>
      </c>
    </row>
    <row r="3278" spans="1:2" x14ac:dyDescent="0.25">
      <c r="A3278" s="1">
        <v>43089</v>
      </c>
      <c r="B3278">
        <v>32.5366</v>
      </c>
    </row>
    <row r="3279" spans="1:2" x14ac:dyDescent="0.25">
      <c r="A3279" s="1">
        <v>43090</v>
      </c>
      <c r="B3279">
        <v>32.614100000000001</v>
      </c>
    </row>
    <row r="3280" spans="1:2" x14ac:dyDescent="0.25">
      <c r="A3280" s="1">
        <v>43091</v>
      </c>
      <c r="B3280">
        <v>32.613599999999998</v>
      </c>
    </row>
    <row r="3281" spans="1:2" x14ac:dyDescent="0.25">
      <c r="A3281" s="1">
        <v>43095</v>
      </c>
      <c r="B3281">
        <v>32.7072</v>
      </c>
    </row>
    <row r="3282" spans="1:2" x14ac:dyDescent="0.25">
      <c r="A3282" s="1">
        <v>43096</v>
      </c>
      <c r="B3282">
        <v>32.825600000000001</v>
      </c>
    </row>
    <row r="3283" spans="1:2" x14ac:dyDescent="0.25">
      <c r="A3283" s="1">
        <v>43097</v>
      </c>
      <c r="B3283">
        <v>32.642200000000003</v>
      </c>
    </row>
    <row r="3284" spans="1:2" x14ac:dyDescent="0.25">
      <c r="A3284" s="1">
        <v>43098</v>
      </c>
      <c r="B3284">
        <v>32.640300000000003</v>
      </c>
    </row>
    <row r="3285" spans="1:2" x14ac:dyDescent="0.25">
      <c r="A3285" s="1">
        <v>43102</v>
      </c>
      <c r="B3285">
        <v>32.9041</v>
      </c>
    </row>
    <row r="3286" spans="1:2" x14ac:dyDescent="0.25">
      <c r="A3286" s="1">
        <v>43103</v>
      </c>
      <c r="B3286">
        <v>33.007100000000001</v>
      </c>
    </row>
    <row r="3287" spans="1:2" x14ac:dyDescent="0.25">
      <c r="A3287" s="1">
        <v>43104</v>
      </c>
      <c r="B3287">
        <v>32.8827</v>
      </c>
    </row>
    <row r="3288" spans="1:2" x14ac:dyDescent="0.25">
      <c r="A3288" s="1">
        <v>43105</v>
      </c>
      <c r="B3288">
        <v>32.866199999999999</v>
      </c>
    </row>
    <row r="3289" spans="1:2" x14ac:dyDescent="0.25">
      <c r="A3289" s="1">
        <v>43108</v>
      </c>
      <c r="B3289">
        <v>32.601199999999999</v>
      </c>
    </row>
    <row r="3290" spans="1:2" x14ac:dyDescent="0.25">
      <c r="A3290" s="1">
        <v>43109</v>
      </c>
      <c r="B3290">
        <v>32.730499999999999</v>
      </c>
    </row>
    <row r="3291" spans="1:2" x14ac:dyDescent="0.25">
      <c r="A3291" s="1">
        <v>43110</v>
      </c>
      <c r="B3291">
        <v>32.667999999999999</v>
      </c>
    </row>
    <row r="3292" spans="1:2" x14ac:dyDescent="0.25">
      <c r="A3292" s="1">
        <v>43111</v>
      </c>
      <c r="B3292">
        <v>32.584400000000002</v>
      </c>
    </row>
    <row r="3293" spans="1:2" x14ac:dyDescent="0.25">
      <c r="A3293" s="1">
        <v>43112</v>
      </c>
      <c r="B3293">
        <v>32.350999999999999</v>
      </c>
    </row>
    <row r="3294" spans="1:2" x14ac:dyDescent="0.25">
      <c r="A3294" s="1">
        <v>43116</v>
      </c>
      <c r="B3294">
        <v>32.426099999999998</v>
      </c>
    </row>
    <row r="3295" spans="1:2" x14ac:dyDescent="0.25">
      <c r="A3295" s="1">
        <v>43117</v>
      </c>
      <c r="B3295">
        <v>32.7029</v>
      </c>
    </row>
    <row r="3296" spans="1:2" x14ac:dyDescent="0.25">
      <c r="A3296" s="1">
        <v>43118</v>
      </c>
      <c r="B3296">
        <v>32.773400000000002</v>
      </c>
    </row>
    <row r="3297" spans="1:2" x14ac:dyDescent="0.25">
      <c r="A3297" s="1">
        <v>43119</v>
      </c>
      <c r="B3297">
        <v>32.810200000000002</v>
      </c>
    </row>
    <row r="3298" spans="1:2" x14ac:dyDescent="0.25">
      <c r="A3298" s="1">
        <v>43122</v>
      </c>
      <c r="B3298">
        <v>32.9285</v>
      </c>
    </row>
    <row r="3299" spans="1:2" x14ac:dyDescent="0.25">
      <c r="A3299" s="1">
        <v>43123</v>
      </c>
      <c r="B3299">
        <v>32.832500000000003</v>
      </c>
    </row>
    <row r="3300" spans="1:2" x14ac:dyDescent="0.25">
      <c r="A3300" s="1">
        <v>43124</v>
      </c>
      <c r="B3300">
        <v>33.315100000000001</v>
      </c>
    </row>
    <row r="3301" spans="1:2" x14ac:dyDescent="0.25">
      <c r="A3301" s="1">
        <v>43125</v>
      </c>
      <c r="B3301">
        <v>33.306199999999997</v>
      </c>
    </row>
    <row r="3302" spans="1:2" x14ac:dyDescent="0.25">
      <c r="A3302" s="1">
        <v>43126</v>
      </c>
      <c r="B3302">
        <v>33.4116</v>
      </c>
    </row>
    <row r="3303" spans="1:2" x14ac:dyDescent="0.25">
      <c r="A3303" s="1">
        <v>43129</v>
      </c>
      <c r="B3303">
        <v>33.7438</v>
      </c>
    </row>
    <row r="3304" spans="1:2" x14ac:dyDescent="0.25">
      <c r="A3304" s="1">
        <v>43130</v>
      </c>
      <c r="B3304">
        <v>34.162599999999998</v>
      </c>
    </row>
    <row r="3305" spans="1:2" x14ac:dyDescent="0.25">
      <c r="A3305" s="1">
        <v>43131</v>
      </c>
      <c r="B3305">
        <v>34.011200000000002</v>
      </c>
    </row>
    <row r="3306" spans="1:2" x14ac:dyDescent="0.25">
      <c r="A3306" s="1">
        <v>43132</v>
      </c>
      <c r="B3306">
        <v>33.877000000000002</v>
      </c>
    </row>
    <row r="3307" spans="1:2" x14ac:dyDescent="0.25">
      <c r="A3307" s="1">
        <v>43133</v>
      </c>
      <c r="B3307">
        <v>33.7072</v>
      </c>
    </row>
    <row r="3308" spans="1:2" x14ac:dyDescent="0.25">
      <c r="A3308" s="1">
        <v>43136</v>
      </c>
      <c r="B3308">
        <v>33.397500000000001</v>
      </c>
    </row>
    <row r="3309" spans="1:2" x14ac:dyDescent="0.25">
      <c r="A3309" s="1">
        <v>43137</v>
      </c>
      <c r="B3309">
        <v>33.893300000000004</v>
      </c>
    </row>
    <row r="3310" spans="1:2" x14ac:dyDescent="0.25">
      <c r="A3310" s="1">
        <v>43138</v>
      </c>
      <c r="B3310">
        <v>34.197600000000001</v>
      </c>
    </row>
    <row r="3311" spans="1:2" x14ac:dyDescent="0.25">
      <c r="A3311" s="1">
        <v>43139</v>
      </c>
      <c r="B3311">
        <v>34.171900000000001</v>
      </c>
    </row>
    <row r="3312" spans="1:2" x14ac:dyDescent="0.25">
      <c r="A3312" s="1">
        <v>43140</v>
      </c>
      <c r="B3312">
        <v>33.821800000000003</v>
      </c>
    </row>
    <row r="3313" spans="1:2" x14ac:dyDescent="0.25">
      <c r="A3313" s="1">
        <v>43143</v>
      </c>
      <c r="B3313">
        <v>34.510300000000001</v>
      </c>
    </row>
    <row r="3314" spans="1:2" x14ac:dyDescent="0.25">
      <c r="A3314" s="1">
        <v>43144</v>
      </c>
      <c r="B3314">
        <v>34.556199999999997</v>
      </c>
    </row>
    <row r="3315" spans="1:2" x14ac:dyDescent="0.25">
      <c r="A3315" s="1">
        <v>43145</v>
      </c>
      <c r="B3315">
        <v>34.545200000000001</v>
      </c>
    </row>
    <row r="3316" spans="1:2" x14ac:dyDescent="0.25">
      <c r="A3316" s="1">
        <v>43146</v>
      </c>
      <c r="B3316">
        <v>34.793599999999998</v>
      </c>
    </row>
    <row r="3317" spans="1:2" x14ac:dyDescent="0.25">
      <c r="A3317" s="1">
        <v>43147</v>
      </c>
      <c r="B3317">
        <v>34.694899999999997</v>
      </c>
    </row>
    <row r="3318" spans="1:2" x14ac:dyDescent="0.25">
      <c r="A3318" s="1">
        <v>43151</v>
      </c>
      <c r="B3318">
        <v>34.544199999999996</v>
      </c>
    </row>
    <row r="3319" spans="1:2" x14ac:dyDescent="0.25">
      <c r="A3319" s="1">
        <v>43152</v>
      </c>
      <c r="B3319">
        <v>34.572099999999999</v>
      </c>
    </row>
    <row r="3320" spans="1:2" x14ac:dyDescent="0.25">
      <c r="A3320" s="1">
        <v>43153</v>
      </c>
      <c r="B3320">
        <v>34.666200000000003</v>
      </c>
    </row>
    <row r="3321" spans="1:2" x14ac:dyDescent="0.25">
      <c r="A3321" s="1">
        <v>43154</v>
      </c>
      <c r="B3321">
        <v>34.699599999999997</v>
      </c>
    </row>
    <row r="3322" spans="1:2" x14ac:dyDescent="0.25">
      <c r="A3322" s="1">
        <v>43157</v>
      </c>
      <c r="B3322">
        <v>34.9497</v>
      </c>
    </row>
    <row r="3323" spans="1:2" x14ac:dyDescent="0.25">
      <c r="A3323" s="1">
        <v>43158</v>
      </c>
      <c r="B3323">
        <v>35.186</v>
      </c>
    </row>
    <row r="3324" spans="1:2" x14ac:dyDescent="0.25">
      <c r="A3324" s="1">
        <v>43159</v>
      </c>
      <c r="B3324">
        <v>35.714799999999997</v>
      </c>
    </row>
    <row r="3325" spans="1:2" x14ac:dyDescent="0.25">
      <c r="A3325" s="1">
        <v>43160</v>
      </c>
      <c r="B3325">
        <v>36.4298</v>
      </c>
    </row>
    <row r="3326" spans="1:2" x14ac:dyDescent="0.25">
      <c r="A3326" s="1">
        <v>43161</v>
      </c>
      <c r="B3326">
        <v>36.148499999999999</v>
      </c>
    </row>
    <row r="3327" spans="1:2" x14ac:dyDescent="0.25">
      <c r="A3327" s="1">
        <v>43164</v>
      </c>
      <c r="B3327">
        <v>36.496499999999997</v>
      </c>
    </row>
    <row r="3328" spans="1:2" x14ac:dyDescent="0.25">
      <c r="A3328" s="1">
        <v>43165</v>
      </c>
      <c r="B3328">
        <v>36.441600000000001</v>
      </c>
    </row>
    <row r="3329" spans="1:2" x14ac:dyDescent="0.25">
      <c r="A3329" s="1">
        <v>43166</v>
      </c>
      <c r="B3329">
        <v>36.110399999999998</v>
      </c>
    </row>
    <row r="3330" spans="1:2" x14ac:dyDescent="0.25">
      <c r="A3330" s="1">
        <v>43167</v>
      </c>
      <c r="B3330">
        <v>36.330300000000001</v>
      </c>
    </row>
    <row r="3331" spans="1:2" x14ac:dyDescent="0.25">
      <c r="A3331" s="1">
        <v>43168</v>
      </c>
      <c r="B3331">
        <v>35.714799999999997</v>
      </c>
    </row>
    <row r="3332" spans="1:2" x14ac:dyDescent="0.25">
      <c r="A3332" s="1">
        <v>43171</v>
      </c>
      <c r="B3332">
        <v>35.7761</v>
      </c>
    </row>
    <row r="3333" spans="1:2" x14ac:dyDescent="0.25">
      <c r="A3333" s="1">
        <v>43172</v>
      </c>
      <c r="B3333">
        <v>35.828200000000002</v>
      </c>
    </row>
    <row r="3334" spans="1:2" x14ac:dyDescent="0.25">
      <c r="A3334" s="1">
        <v>43173</v>
      </c>
      <c r="B3334">
        <v>35.589700000000001</v>
      </c>
    </row>
    <row r="3335" spans="1:2" x14ac:dyDescent="0.25">
      <c r="A3335" s="1">
        <v>43174</v>
      </c>
      <c r="B3335">
        <v>35.411700000000003</v>
      </c>
    </row>
    <row r="3336" spans="1:2" x14ac:dyDescent="0.25">
      <c r="A3336" s="1">
        <v>43175</v>
      </c>
      <c r="B3336">
        <v>35.138599999999997</v>
      </c>
    </row>
    <row r="3337" spans="1:2" x14ac:dyDescent="0.25">
      <c r="A3337" s="1">
        <v>43178</v>
      </c>
      <c r="B3337">
        <v>34.138100000000001</v>
      </c>
    </row>
    <row r="3338" spans="1:2" x14ac:dyDescent="0.25">
      <c r="A3338" s="1">
        <v>43179</v>
      </c>
      <c r="B3338">
        <v>34.220999999999997</v>
      </c>
    </row>
    <row r="3339" spans="1:2" x14ac:dyDescent="0.25">
      <c r="A3339" s="1">
        <v>43180</v>
      </c>
      <c r="B3339">
        <v>34.237099999999998</v>
      </c>
    </row>
    <row r="3340" spans="1:2" x14ac:dyDescent="0.25">
      <c r="A3340" s="1">
        <v>43181</v>
      </c>
      <c r="B3340">
        <v>34.335599999999999</v>
      </c>
    </row>
    <row r="3341" spans="1:2" x14ac:dyDescent="0.25">
      <c r="A3341" s="1">
        <v>43182</v>
      </c>
      <c r="B3341">
        <v>34.473500000000001</v>
      </c>
    </row>
    <row r="3342" spans="1:2" x14ac:dyDescent="0.25">
      <c r="A3342" s="1">
        <v>43185</v>
      </c>
      <c r="B3342">
        <v>34.179600000000001</v>
      </c>
    </row>
    <row r="3343" spans="1:2" x14ac:dyDescent="0.25">
      <c r="A3343" s="1">
        <v>43186</v>
      </c>
      <c r="B3343">
        <v>34.006900000000002</v>
      </c>
    </row>
    <row r="3344" spans="1:2" x14ac:dyDescent="0.25">
      <c r="A3344" s="1">
        <v>43187</v>
      </c>
      <c r="B3344">
        <v>33.903700000000001</v>
      </c>
    </row>
    <row r="3345" spans="1:2" x14ac:dyDescent="0.25">
      <c r="A3345" s="1">
        <v>43188</v>
      </c>
      <c r="B3345">
        <v>34.819699999999997</v>
      </c>
    </row>
    <row r="3346" spans="1:2" x14ac:dyDescent="0.25">
      <c r="A3346" s="1">
        <v>43192</v>
      </c>
      <c r="B3346">
        <v>34.6248</v>
      </c>
    </row>
    <row r="3347" spans="1:2" x14ac:dyDescent="0.25">
      <c r="A3347" s="1">
        <v>43193</v>
      </c>
      <c r="B3347">
        <v>34.961100000000002</v>
      </c>
    </row>
    <row r="3348" spans="1:2" x14ac:dyDescent="0.25">
      <c r="A3348" s="1">
        <v>43194</v>
      </c>
      <c r="B3348">
        <v>34.418900000000001</v>
      </c>
    </row>
    <row r="3349" spans="1:2" x14ac:dyDescent="0.25">
      <c r="A3349" s="1">
        <v>43195</v>
      </c>
      <c r="B3349">
        <v>35.100200000000001</v>
      </c>
    </row>
    <row r="3350" spans="1:2" x14ac:dyDescent="0.25">
      <c r="A3350" s="1">
        <v>43196</v>
      </c>
      <c r="B3350">
        <v>35.253500000000003</v>
      </c>
    </row>
    <row r="3351" spans="1:2" x14ac:dyDescent="0.25">
      <c r="A3351" s="1">
        <v>43199</v>
      </c>
      <c r="B3351">
        <v>35.842199999999998</v>
      </c>
    </row>
    <row r="3352" spans="1:2" x14ac:dyDescent="0.25">
      <c r="A3352" s="1">
        <v>43200</v>
      </c>
      <c r="B3352">
        <v>35.848500000000001</v>
      </c>
    </row>
    <row r="3353" spans="1:2" x14ac:dyDescent="0.25">
      <c r="A3353" s="1">
        <v>43201</v>
      </c>
      <c r="B3353">
        <v>35.665399999999998</v>
      </c>
    </row>
    <row r="3354" spans="1:2" x14ac:dyDescent="0.25">
      <c r="A3354" s="1">
        <v>43202</v>
      </c>
      <c r="B3354">
        <v>35.726900000000001</v>
      </c>
    </row>
    <row r="3355" spans="1:2" x14ac:dyDescent="0.25">
      <c r="A3355" s="1">
        <v>43203</v>
      </c>
      <c r="B3355">
        <v>35.366199999999999</v>
      </c>
    </row>
    <row r="3356" spans="1:2" x14ac:dyDescent="0.25">
      <c r="A3356" s="1">
        <v>43206</v>
      </c>
      <c r="B3356">
        <v>34.865000000000002</v>
      </c>
    </row>
    <row r="3357" spans="1:2" x14ac:dyDescent="0.25">
      <c r="A3357" s="1">
        <v>43207</v>
      </c>
      <c r="B3357">
        <v>34.903599999999997</v>
      </c>
    </row>
    <row r="3358" spans="1:2" x14ac:dyDescent="0.25">
      <c r="A3358" s="1">
        <v>43208</v>
      </c>
      <c r="B3358">
        <v>35.097499999999997</v>
      </c>
    </row>
    <row r="3359" spans="1:2" x14ac:dyDescent="0.25">
      <c r="A3359" s="1">
        <v>43209</v>
      </c>
      <c r="B3359">
        <v>35.082900000000002</v>
      </c>
    </row>
    <row r="3360" spans="1:2" x14ac:dyDescent="0.25">
      <c r="A3360" s="1">
        <v>43210</v>
      </c>
      <c r="B3360">
        <v>34.534999999999997</v>
      </c>
    </row>
    <row r="3361" spans="1:2" x14ac:dyDescent="0.25">
      <c r="A3361" s="1">
        <v>43213</v>
      </c>
      <c r="B3361">
        <v>34.472900000000003</v>
      </c>
    </row>
    <row r="3362" spans="1:2" x14ac:dyDescent="0.25">
      <c r="A3362" s="1">
        <v>43214</v>
      </c>
      <c r="B3362">
        <v>34.768000000000001</v>
      </c>
    </row>
    <row r="3363" spans="1:2" x14ac:dyDescent="0.25">
      <c r="A3363" s="1">
        <v>43215</v>
      </c>
      <c r="B3363">
        <v>35.312800000000003</v>
      </c>
    </row>
    <row r="3364" spans="1:2" x14ac:dyDescent="0.25">
      <c r="A3364" s="1">
        <v>43216</v>
      </c>
      <c r="B3364">
        <v>35.131900000000002</v>
      </c>
    </row>
    <row r="3365" spans="1:2" x14ac:dyDescent="0.25">
      <c r="A3365" s="1">
        <v>43217</v>
      </c>
      <c r="B3365">
        <v>35.616900000000001</v>
      </c>
    </row>
    <row r="3366" spans="1:2" x14ac:dyDescent="0.25">
      <c r="A3366" s="1">
        <v>43220</v>
      </c>
      <c r="B3366">
        <v>35.812800000000003</v>
      </c>
    </row>
    <row r="3367" spans="1:2" x14ac:dyDescent="0.25">
      <c r="A3367" s="1">
        <v>43221</v>
      </c>
      <c r="B3367">
        <v>36.389899999999997</v>
      </c>
    </row>
    <row r="3368" spans="1:2" x14ac:dyDescent="0.25">
      <c r="A3368" s="1">
        <v>43222</v>
      </c>
      <c r="B3368">
        <v>36.222700000000003</v>
      </c>
    </row>
    <row r="3369" spans="1:2" x14ac:dyDescent="0.25">
      <c r="A3369" s="1">
        <v>43223</v>
      </c>
      <c r="B3369">
        <v>36.673099999999998</v>
      </c>
    </row>
    <row r="3370" spans="1:2" x14ac:dyDescent="0.25">
      <c r="A3370" s="1">
        <v>43224</v>
      </c>
      <c r="B3370">
        <v>36.186999999999998</v>
      </c>
    </row>
    <row r="3371" spans="1:2" x14ac:dyDescent="0.25">
      <c r="A3371" s="1">
        <v>43227</v>
      </c>
      <c r="B3371">
        <v>35.408099999999997</v>
      </c>
    </row>
    <row r="3372" spans="1:2" x14ac:dyDescent="0.25">
      <c r="A3372" s="1">
        <v>43228</v>
      </c>
      <c r="B3372">
        <v>35.628500000000003</v>
      </c>
    </row>
    <row r="3373" spans="1:2" x14ac:dyDescent="0.25">
      <c r="A3373" s="1">
        <v>43229</v>
      </c>
      <c r="B3373">
        <v>35.464100000000002</v>
      </c>
    </row>
    <row r="3374" spans="1:2" x14ac:dyDescent="0.25">
      <c r="A3374" s="1">
        <v>43230</v>
      </c>
      <c r="B3374">
        <v>35.420499999999997</v>
      </c>
    </row>
    <row r="3375" spans="1:2" x14ac:dyDescent="0.25">
      <c r="A3375" s="1">
        <v>43231</v>
      </c>
      <c r="B3375">
        <v>34.867199999999997</v>
      </c>
    </row>
    <row r="3376" spans="1:2" x14ac:dyDescent="0.25">
      <c r="A3376" s="1">
        <v>43234</v>
      </c>
      <c r="B3376">
        <v>34.881700000000002</v>
      </c>
    </row>
    <row r="3377" spans="1:2" x14ac:dyDescent="0.25">
      <c r="A3377" s="1">
        <v>43235</v>
      </c>
      <c r="B3377">
        <v>35.115900000000003</v>
      </c>
    </row>
    <row r="3378" spans="1:2" x14ac:dyDescent="0.25">
      <c r="A3378" s="1">
        <v>43236</v>
      </c>
      <c r="B3378">
        <v>34.830399999999997</v>
      </c>
    </row>
    <row r="3379" spans="1:2" x14ac:dyDescent="0.25">
      <c r="A3379" s="1">
        <v>43237</v>
      </c>
      <c r="B3379">
        <v>34.717599999999997</v>
      </c>
    </row>
    <row r="3380" spans="1:2" x14ac:dyDescent="0.25">
      <c r="A3380" s="1">
        <v>43238</v>
      </c>
      <c r="B3380">
        <v>35.407299999999999</v>
      </c>
    </row>
    <row r="3381" spans="1:2" x14ac:dyDescent="0.25">
      <c r="A3381" s="1">
        <v>43241</v>
      </c>
      <c r="B3381">
        <v>35.4998</v>
      </c>
    </row>
    <row r="3382" spans="1:2" x14ac:dyDescent="0.25">
      <c r="A3382" s="1">
        <v>43242</v>
      </c>
      <c r="B3382">
        <v>35.910400000000003</v>
      </c>
    </row>
    <row r="3383" spans="1:2" x14ac:dyDescent="0.25">
      <c r="A3383" s="1">
        <v>43243</v>
      </c>
      <c r="B3383">
        <v>36.336100000000002</v>
      </c>
    </row>
    <row r="3384" spans="1:2" x14ac:dyDescent="0.25">
      <c r="A3384" s="1">
        <v>43244</v>
      </c>
      <c r="B3384">
        <v>36.128399999999999</v>
      </c>
    </row>
    <row r="3385" spans="1:2" x14ac:dyDescent="0.25">
      <c r="A3385" s="1">
        <v>43245</v>
      </c>
      <c r="B3385">
        <v>36.520800000000001</v>
      </c>
    </row>
    <row r="3386" spans="1:2" x14ac:dyDescent="0.25">
      <c r="A3386" s="1">
        <v>43249</v>
      </c>
      <c r="B3386">
        <v>36.058700000000002</v>
      </c>
    </row>
    <row r="3387" spans="1:2" x14ac:dyDescent="0.25">
      <c r="A3387" s="1">
        <v>43250</v>
      </c>
      <c r="B3387">
        <v>35.459499999999998</v>
      </c>
    </row>
    <row r="3388" spans="1:2" x14ac:dyDescent="0.25">
      <c r="A3388" s="1">
        <v>43251</v>
      </c>
      <c r="B3388">
        <v>35.494500000000002</v>
      </c>
    </row>
    <row r="3389" spans="1:2" x14ac:dyDescent="0.25">
      <c r="A3389" s="1">
        <v>43252</v>
      </c>
      <c r="B3389">
        <v>35.390900000000002</v>
      </c>
    </row>
    <row r="3390" spans="1:2" x14ac:dyDescent="0.25">
      <c r="A3390" s="1">
        <v>43255</v>
      </c>
      <c r="B3390">
        <v>34.441499999999998</v>
      </c>
    </row>
    <row r="3391" spans="1:2" x14ac:dyDescent="0.25">
      <c r="A3391" s="1">
        <v>43256</v>
      </c>
      <c r="B3391">
        <v>34.645499999999998</v>
      </c>
    </row>
    <row r="3392" spans="1:2" x14ac:dyDescent="0.25">
      <c r="A3392" s="1">
        <v>43257</v>
      </c>
      <c r="B3392">
        <v>34.582500000000003</v>
      </c>
    </row>
    <row r="3393" spans="1:2" x14ac:dyDescent="0.25">
      <c r="A3393" s="1">
        <v>43258</v>
      </c>
      <c r="B3393">
        <v>34.410899999999998</v>
      </c>
    </row>
    <row r="3394" spans="1:2" x14ac:dyDescent="0.25">
      <c r="A3394" s="1">
        <v>43259</v>
      </c>
      <c r="B3394">
        <v>34.265599999999999</v>
      </c>
    </row>
    <row r="3395" spans="1:2" x14ac:dyDescent="0.25">
      <c r="A3395" s="1">
        <v>43262</v>
      </c>
      <c r="B3395">
        <v>33.639699999999998</v>
      </c>
    </row>
    <row r="3396" spans="1:2" x14ac:dyDescent="0.25">
      <c r="A3396" s="1">
        <v>43263</v>
      </c>
      <c r="B3396">
        <v>34.362900000000003</v>
      </c>
    </row>
    <row r="3397" spans="1:2" x14ac:dyDescent="0.25">
      <c r="A3397" s="1">
        <v>43264</v>
      </c>
      <c r="B3397">
        <v>33.817900000000002</v>
      </c>
    </row>
    <row r="3398" spans="1:2" x14ac:dyDescent="0.25">
      <c r="A3398" s="1">
        <v>43265</v>
      </c>
      <c r="B3398">
        <v>32.9983</v>
      </c>
    </row>
    <row r="3399" spans="1:2" x14ac:dyDescent="0.25">
      <c r="A3399" s="1">
        <v>43266</v>
      </c>
      <c r="B3399">
        <v>32.638100000000001</v>
      </c>
    </row>
    <row r="3400" spans="1:2" x14ac:dyDescent="0.25">
      <c r="A3400" s="1">
        <v>43269</v>
      </c>
      <c r="B3400">
        <v>32.206299999999999</v>
      </c>
    </row>
    <row r="3401" spans="1:2" x14ac:dyDescent="0.25">
      <c r="A3401" s="1">
        <v>43270</v>
      </c>
      <c r="B3401">
        <v>31.645199999999999</v>
      </c>
    </row>
    <row r="3402" spans="1:2" x14ac:dyDescent="0.25">
      <c r="A3402" s="1">
        <v>43271</v>
      </c>
      <c r="B3402">
        <v>31.8292</v>
      </c>
    </row>
    <row r="3403" spans="1:2" x14ac:dyDescent="0.25">
      <c r="A3403" s="1">
        <v>43272</v>
      </c>
      <c r="B3403">
        <v>31.944099999999999</v>
      </c>
    </row>
    <row r="3404" spans="1:2" x14ac:dyDescent="0.25">
      <c r="A3404" s="1">
        <v>43273</v>
      </c>
      <c r="B3404">
        <v>32.051600000000001</v>
      </c>
    </row>
    <row r="3405" spans="1:2" x14ac:dyDescent="0.25">
      <c r="A3405" s="1">
        <v>43276</v>
      </c>
      <c r="B3405">
        <v>31.299099999999999</v>
      </c>
    </row>
    <row r="3406" spans="1:2" x14ac:dyDescent="0.25">
      <c r="A3406" s="1">
        <v>43277</v>
      </c>
      <c r="B3406">
        <v>31.093800000000002</v>
      </c>
    </row>
    <row r="3407" spans="1:2" x14ac:dyDescent="0.25">
      <c r="A3407" s="1">
        <v>43278</v>
      </c>
      <c r="B3407">
        <v>31.219000000000001</v>
      </c>
    </row>
    <row r="3408" spans="1:2" x14ac:dyDescent="0.25">
      <c r="A3408" s="1">
        <v>43279</v>
      </c>
      <c r="B3408">
        <v>30.810300000000002</v>
      </c>
    </row>
    <row r="3409" spans="1:2" x14ac:dyDescent="0.25">
      <c r="A3409" s="1">
        <v>43280</v>
      </c>
      <c r="B3409">
        <v>31.279</v>
      </c>
    </row>
    <row r="3410" spans="1:2" x14ac:dyDescent="0.25">
      <c r="A3410" s="1">
        <v>43283</v>
      </c>
      <c r="B3410">
        <v>30.365300000000001</v>
      </c>
    </row>
    <row r="3411" spans="1:2" x14ac:dyDescent="0.25">
      <c r="A3411" s="1">
        <v>43284</v>
      </c>
      <c r="B3411">
        <v>30.690300000000001</v>
      </c>
    </row>
    <row r="3412" spans="1:2" x14ac:dyDescent="0.25">
      <c r="A3412" s="1">
        <v>43286</v>
      </c>
      <c r="B3412">
        <v>30.910699999999999</v>
      </c>
    </row>
    <row r="3413" spans="1:2" x14ac:dyDescent="0.25">
      <c r="A3413" s="1">
        <v>43287</v>
      </c>
      <c r="B3413">
        <v>31.798400000000001</v>
      </c>
    </row>
    <row r="3414" spans="1:2" x14ac:dyDescent="0.25">
      <c r="A3414" s="1">
        <v>43290</v>
      </c>
      <c r="B3414">
        <v>31.201599999999999</v>
      </c>
    </row>
    <row r="3415" spans="1:2" x14ac:dyDescent="0.25">
      <c r="A3415" s="1">
        <v>43291</v>
      </c>
      <c r="B3415">
        <v>30.708600000000001</v>
      </c>
    </row>
    <row r="3416" spans="1:2" x14ac:dyDescent="0.25">
      <c r="A3416" s="1">
        <v>43292</v>
      </c>
      <c r="B3416">
        <v>29.797499999999999</v>
      </c>
    </row>
    <row r="3417" spans="1:2" x14ac:dyDescent="0.25">
      <c r="A3417" s="1">
        <v>43293</v>
      </c>
      <c r="B3417">
        <v>30.212499999999999</v>
      </c>
    </row>
    <row r="3418" spans="1:2" x14ac:dyDescent="0.25">
      <c r="A3418" s="1">
        <v>43294</v>
      </c>
      <c r="B3418">
        <v>30.1297</v>
      </c>
    </row>
    <row r="3419" spans="1:2" x14ac:dyDescent="0.25">
      <c r="A3419" s="1">
        <v>43297</v>
      </c>
      <c r="B3419">
        <v>30.117599999999999</v>
      </c>
    </row>
    <row r="3420" spans="1:2" x14ac:dyDescent="0.25">
      <c r="A3420" s="1">
        <v>43298</v>
      </c>
      <c r="B3420">
        <v>30.534199999999998</v>
      </c>
    </row>
    <row r="3421" spans="1:2" x14ac:dyDescent="0.25">
      <c r="A3421" s="1">
        <v>43299</v>
      </c>
      <c r="B3421">
        <v>30.532900000000001</v>
      </c>
    </row>
    <row r="3422" spans="1:2" x14ac:dyDescent="0.25">
      <c r="A3422" s="1">
        <v>43300</v>
      </c>
      <c r="B3422">
        <v>30.888999999999999</v>
      </c>
    </row>
    <row r="3423" spans="1:2" x14ac:dyDescent="0.25">
      <c r="A3423" s="1">
        <v>43301</v>
      </c>
      <c r="B3423">
        <v>31.285299999999999</v>
      </c>
    </row>
    <row r="3424" spans="1:2" x14ac:dyDescent="0.25">
      <c r="A3424" s="1">
        <v>43304</v>
      </c>
      <c r="B3424">
        <v>31.3081</v>
      </c>
    </row>
    <row r="3425" spans="1:2" x14ac:dyDescent="0.25">
      <c r="A3425" s="1">
        <v>43305</v>
      </c>
      <c r="B3425">
        <v>31.203399999999998</v>
      </c>
    </row>
    <row r="3426" spans="1:2" x14ac:dyDescent="0.25">
      <c r="A3426" s="1">
        <v>43306</v>
      </c>
      <c r="B3426">
        <v>32.090699999999998</v>
      </c>
    </row>
    <row r="3427" spans="1:2" x14ac:dyDescent="0.25">
      <c r="A3427" s="1">
        <v>43307</v>
      </c>
      <c r="B3427">
        <v>32.041600000000003</v>
      </c>
    </row>
    <row r="3428" spans="1:2" x14ac:dyDescent="0.25">
      <c r="A3428" s="1">
        <v>43308</v>
      </c>
      <c r="B3428">
        <v>32.070500000000003</v>
      </c>
    </row>
    <row r="3429" spans="1:2" x14ac:dyDescent="0.25">
      <c r="A3429" s="1">
        <v>43311</v>
      </c>
      <c r="B3429">
        <v>32.6128</v>
      </c>
    </row>
    <row r="3430" spans="1:2" x14ac:dyDescent="0.25">
      <c r="A3430" s="1">
        <v>43312</v>
      </c>
      <c r="B3430">
        <v>33.241300000000003</v>
      </c>
    </row>
    <row r="3431" spans="1:2" x14ac:dyDescent="0.25">
      <c r="A3431" s="1">
        <v>43313</v>
      </c>
      <c r="B3431">
        <v>32.9146</v>
      </c>
    </row>
    <row r="3432" spans="1:2" x14ac:dyDescent="0.25">
      <c r="A3432" s="1">
        <v>43314</v>
      </c>
      <c r="B3432">
        <v>32.9846</v>
      </c>
    </row>
    <row r="3433" spans="1:2" x14ac:dyDescent="0.25">
      <c r="A3433" s="1">
        <v>43315</v>
      </c>
      <c r="B3433">
        <v>33.064799999999998</v>
      </c>
    </row>
    <row r="3434" spans="1:2" x14ac:dyDescent="0.25">
      <c r="A3434" s="1">
        <v>43318</v>
      </c>
      <c r="B3434">
        <v>33.3643</v>
      </c>
    </row>
    <row r="3435" spans="1:2" x14ac:dyDescent="0.25">
      <c r="A3435" s="1">
        <v>43319</v>
      </c>
      <c r="B3435">
        <v>33.372</v>
      </c>
    </row>
    <row r="3436" spans="1:2" x14ac:dyDescent="0.25">
      <c r="A3436" s="1">
        <v>43320</v>
      </c>
      <c r="B3436">
        <v>33.4893</v>
      </c>
    </row>
    <row r="3437" spans="1:2" x14ac:dyDescent="0.25">
      <c r="A3437" s="1">
        <v>43321</v>
      </c>
      <c r="B3437">
        <v>33.244399999999999</v>
      </c>
    </row>
    <row r="3438" spans="1:2" x14ac:dyDescent="0.25">
      <c r="A3438" s="1">
        <v>43322</v>
      </c>
      <c r="B3438">
        <v>32.075699999999998</v>
      </c>
    </row>
    <row r="3439" spans="1:2" x14ac:dyDescent="0.25">
      <c r="A3439" s="1">
        <v>43325</v>
      </c>
      <c r="B3439">
        <v>31.804400000000001</v>
      </c>
    </row>
    <row r="3440" spans="1:2" x14ac:dyDescent="0.25">
      <c r="A3440" s="1">
        <v>43326</v>
      </c>
      <c r="B3440">
        <v>32.249299999999998</v>
      </c>
    </row>
    <row r="3441" spans="1:2" x14ac:dyDescent="0.25">
      <c r="A3441" s="1">
        <v>43327</v>
      </c>
      <c r="B3441">
        <v>31.933299999999999</v>
      </c>
    </row>
    <row r="3442" spans="1:2" x14ac:dyDescent="0.25">
      <c r="A3442" s="1">
        <v>43328</v>
      </c>
      <c r="B3442">
        <v>32.5655</v>
      </c>
    </row>
    <row r="3443" spans="1:2" x14ac:dyDescent="0.25">
      <c r="A3443" s="1">
        <v>43329</v>
      </c>
      <c r="B3443">
        <v>32.819899999999997</v>
      </c>
    </row>
    <row r="3444" spans="1:2" x14ac:dyDescent="0.25">
      <c r="A3444" s="1">
        <v>43332</v>
      </c>
      <c r="B3444">
        <v>32.427500000000002</v>
      </c>
    </row>
    <row r="3445" spans="1:2" x14ac:dyDescent="0.25">
      <c r="A3445" s="1">
        <v>43333</v>
      </c>
      <c r="B3445">
        <v>32.009</v>
      </c>
    </row>
    <row r="3446" spans="1:2" x14ac:dyDescent="0.25">
      <c r="A3446" s="1">
        <v>43334</v>
      </c>
      <c r="B3446">
        <v>31.538599999999999</v>
      </c>
    </row>
    <row r="3447" spans="1:2" x14ac:dyDescent="0.25">
      <c r="A3447" s="1">
        <v>43335</v>
      </c>
      <c r="B3447">
        <v>31.116199999999999</v>
      </c>
    </row>
    <row r="3448" spans="1:2" x14ac:dyDescent="0.25">
      <c r="A3448" s="1">
        <v>43336</v>
      </c>
      <c r="B3448">
        <v>31.071899999999999</v>
      </c>
    </row>
    <row r="3449" spans="1:2" x14ac:dyDescent="0.25">
      <c r="A3449" s="1">
        <v>43339</v>
      </c>
      <c r="B3449">
        <v>30.675000000000001</v>
      </c>
    </row>
    <row r="3450" spans="1:2" x14ac:dyDescent="0.25">
      <c r="A3450" s="1">
        <v>43340</v>
      </c>
      <c r="B3450">
        <v>30.342600000000001</v>
      </c>
    </row>
    <row r="3451" spans="1:2" x14ac:dyDescent="0.25">
      <c r="A3451" s="1">
        <v>43341</v>
      </c>
      <c r="B3451">
        <v>30.747900000000001</v>
      </c>
    </row>
    <row r="3452" spans="1:2" x14ac:dyDescent="0.25">
      <c r="A3452" s="1">
        <v>43342</v>
      </c>
      <c r="B3452">
        <v>30.562100000000001</v>
      </c>
    </row>
    <row r="3453" spans="1:2" x14ac:dyDescent="0.25">
      <c r="A3453" s="1">
        <v>43343</v>
      </c>
      <c r="B3453">
        <v>31.170200000000001</v>
      </c>
    </row>
    <row r="3454" spans="1:2" x14ac:dyDescent="0.25">
      <c r="A3454" s="1">
        <v>43347</v>
      </c>
      <c r="B3454">
        <v>31.0029</v>
      </c>
    </row>
    <row r="3455" spans="1:2" x14ac:dyDescent="0.25">
      <c r="A3455" s="1">
        <v>43348</v>
      </c>
      <c r="B3455">
        <v>30.6587</v>
      </c>
    </row>
    <row r="3456" spans="1:2" x14ac:dyDescent="0.25">
      <c r="A3456" s="1">
        <v>43349</v>
      </c>
      <c r="B3456">
        <v>30.534700000000001</v>
      </c>
    </row>
    <row r="3457" spans="1:2" x14ac:dyDescent="0.25">
      <c r="A3457" s="1">
        <v>43350</v>
      </c>
      <c r="B3457">
        <v>30.565999999999999</v>
      </c>
    </row>
    <row r="3458" spans="1:2" x14ac:dyDescent="0.25">
      <c r="A3458" s="1">
        <v>43353</v>
      </c>
      <c r="B3458">
        <v>30.904800000000002</v>
      </c>
    </row>
    <row r="3459" spans="1:2" x14ac:dyDescent="0.25">
      <c r="A3459" s="1">
        <v>43354</v>
      </c>
      <c r="B3459">
        <v>30.567799999999998</v>
      </c>
    </row>
    <row r="3460" spans="1:2" x14ac:dyDescent="0.25">
      <c r="A3460" s="1">
        <v>43355</v>
      </c>
      <c r="B3460">
        <v>29.962199999999999</v>
      </c>
    </row>
    <row r="3461" spans="1:2" x14ac:dyDescent="0.25">
      <c r="A3461" s="1">
        <v>43356</v>
      </c>
      <c r="B3461">
        <v>29.665299999999998</v>
      </c>
    </row>
    <row r="3462" spans="1:2" x14ac:dyDescent="0.25">
      <c r="A3462" s="1">
        <v>43357</v>
      </c>
      <c r="B3462">
        <v>29.949300000000001</v>
      </c>
    </row>
    <row r="3463" spans="1:2" x14ac:dyDescent="0.25">
      <c r="A3463" s="1">
        <v>43360</v>
      </c>
      <c r="B3463">
        <v>29.664000000000001</v>
      </c>
    </row>
    <row r="3464" spans="1:2" x14ac:dyDescent="0.25">
      <c r="A3464" s="1">
        <v>43361</v>
      </c>
      <c r="B3464">
        <v>29.485199999999999</v>
      </c>
    </row>
    <row r="3465" spans="1:2" x14ac:dyDescent="0.25">
      <c r="A3465" s="1">
        <v>43362</v>
      </c>
      <c r="B3465">
        <v>29.958600000000001</v>
      </c>
    </row>
    <row r="3466" spans="1:2" x14ac:dyDescent="0.25">
      <c r="A3466" s="1">
        <v>43363</v>
      </c>
      <c r="B3466">
        <v>30.418700000000001</v>
      </c>
    </row>
    <row r="3467" spans="1:2" x14ac:dyDescent="0.25">
      <c r="A3467" s="1">
        <v>43364</v>
      </c>
      <c r="B3467">
        <v>30.494800000000001</v>
      </c>
    </row>
    <row r="3468" spans="1:2" x14ac:dyDescent="0.25">
      <c r="A3468" s="1">
        <v>43367</v>
      </c>
      <c r="B3468">
        <v>30.619399999999999</v>
      </c>
    </row>
    <row r="3469" spans="1:2" x14ac:dyDescent="0.25">
      <c r="A3469" s="1">
        <v>43368</v>
      </c>
      <c r="B3469">
        <v>30.651399999999999</v>
      </c>
    </row>
    <row r="3470" spans="1:2" x14ac:dyDescent="0.25">
      <c r="A3470" s="1">
        <v>43369</v>
      </c>
      <c r="B3470">
        <v>30.6251</v>
      </c>
    </row>
    <row r="3471" spans="1:2" x14ac:dyDescent="0.25">
      <c r="A3471" s="1">
        <v>43370</v>
      </c>
      <c r="B3471">
        <v>30.654</v>
      </c>
    </row>
    <row r="3472" spans="1:2" x14ac:dyDescent="0.25">
      <c r="A3472" s="1">
        <v>43371</v>
      </c>
      <c r="B3472">
        <v>30.195499999999999</v>
      </c>
    </row>
    <row r="3473" spans="1:2" x14ac:dyDescent="0.25">
      <c r="A3473" s="1">
        <v>43374</v>
      </c>
      <c r="B3473">
        <v>30.6373</v>
      </c>
    </row>
    <row r="3474" spans="1:2" x14ac:dyDescent="0.25">
      <c r="A3474" s="1">
        <v>43375</v>
      </c>
      <c r="B3474">
        <v>30.975000000000001</v>
      </c>
    </row>
    <row r="3475" spans="1:2" x14ac:dyDescent="0.25">
      <c r="A3475" s="1">
        <v>43376</v>
      </c>
      <c r="B3475">
        <v>30.764399999999998</v>
      </c>
    </row>
    <row r="3476" spans="1:2" x14ac:dyDescent="0.25">
      <c r="A3476" s="1">
        <v>43377</v>
      </c>
      <c r="B3476">
        <v>30.882100000000001</v>
      </c>
    </row>
    <row r="3477" spans="1:2" x14ac:dyDescent="0.25">
      <c r="A3477" s="1">
        <v>43378</v>
      </c>
      <c r="B3477">
        <v>31.064900000000002</v>
      </c>
    </row>
    <row r="3478" spans="1:2" x14ac:dyDescent="0.25">
      <c r="A3478" s="1">
        <v>43381</v>
      </c>
      <c r="B3478">
        <v>30.886399999999998</v>
      </c>
    </row>
    <row r="3479" spans="1:2" x14ac:dyDescent="0.25">
      <c r="A3479" s="1">
        <v>43382</v>
      </c>
      <c r="B3479">
        <v>30.7758</v>
      </c>
    </row>
    <row r="3480" spans="1:2" x14ac:dyDescent="0.25">
      <c r="A3480" s="1">
        <v>43383</v>
      </c>
      <c r="B3480">
        <v>30.5242</v>
      </c>
    </row>
    <row r="3481" spans="1:2" x14ac:dyDescent="0.25">
      <c r="A3481" s="1">
        <v>43384</v>
      </c>
      <c r="B3481">
        <v>30.750699999999998</v>
      </c>
    </row>
    <row r="3482" spans="1:2" x14ac:dyDescent="0.25">
      <c r="A3482" s="1">
        <v>43385</v>
      </c>
      <c r="B3482">
        <v>31.174299999999999</v>
      </c>
    </row>
    <row r="3483" spans="1:2" x14ac:dyDescent="0.25">
      <c r="A3483" s="1">
        <v>43388</v>
      </c>
      <c r="B3483">
        <v>31.723700000000001</v>
      </c>
    </row>
    <row r="3484" spans="1:2" x14ac:dyDescent="0.25">
      <c r="A3484" s="1">
        <v>43389</v>
      </c>
      <c r="B3484">
        <v>31.5181</v>
      </c>
    </row>
    <row r="3485" spans="1:2" x14ac:dyDescent="0.25">
      <c r="A3485" s="1">
        <v>43390</v>
      </c>
      <c r="B3485">
        <v>31.373799999999999</v>
      </c>
    </row>
    <row r="3486" spans="1:2" x14ac:dyDescent="0.25">
      <c r="A3486" s="1">
        <v>43391</v>
      </c>
      <c r="B3486">
        <v>30.9283</v>
      </c>
    </row>
    <row r="3487" spans="1:2" x14ac:dyDescent="0.25">
      <c r="A3487" s="1">
        <v>43392</v>
      </c>
      <c r="B3487">
        <v>30.763100000000001</v>
      </c>
    </row>
    <row r="3488" spans="1:2" x14ac:dyDescent="0.25">
      <c r="A3488" s="1">
        <v>43395</v>
      </c>
      <c r="B3488">
        <v>30.726500000000001</v>
      </c>
    </row>
    <row r="3489" spans="1:2" x14ac:dyDescent="0.25">
      <c r="A3489" s="1">
        <v>43396</v>
      </c>
      <c r="B3489">
        <v>30.745699999999999</v>
      </c>
    </row>
    <row r="3490" spans="1:2" x14ac:dyDescent="0.25">
      <c r="A3490" s="1">
        <v>43397</v>
      </c>
      <c r="B3490">
        <v>30.416</v>
      </c>
    </row>
    <row r="3491" spans="1:2" x14ac:dyDescent="0.25">
      <c r="A3491" s="1">
        <v>43398</v>
      </c>
      <c r="B3491">
        <v>29.868600000000001</v>
      </c>
    </row>
    <row r="3492" spans="1:2" x14ac:dyDescent="0.25">
      <c r="A3492" s="1">
        <v>43399</v>
      </c>
      <c r="B3492">
        <v>30.432400000000001</v>
      </c>
    </row>
    <row r="3493" spans="1:2" x14ac:dyDescent="0.25">
      <c r="A3493" s="1">
        <v>43402</v>
      </c>
      <c r="B3493">
        <v>30.374500000000001</v>
      </c>
    </row>
    <row r="3494" spans="1:2" x14ac:dyDescent="0.25">
      <c r="A3494" s="1">
        <v>43403</v>
      </c>
      <c r="B3494">
        <v>30.116700000000002</v>
      </c>
    </row>
    <row r="3495" spans="1:2" x14ac:dyDescent="0.25">
      <c r="A3495" s="1">
        <v>43404</v>
      </c>
      <c r="B3495">
        <v>30.124199999999998</v>
      </c>
    </row>
    <row r="3496" spans="1:2" x14ac:dyDescent="0.25">
      <c r="A3496" s="1">
        <v>43405</v>
      </c>
      <c r="B3496">
        <v>30.7102</v>
      </c>
    </row>
    <row r="3497" spans="1:2" x14ac:dyDescent="0.25">
      <c r="A3497" s="1">
        <v>43406</v>
      </c>
      <c r="B3497">
        <v>30.940200000000001</v>
      </c>
    </row>
    <row r="3498" spans="1:2" x14ac:dyDescent="0.25">
      <c r="A3498" s="1">
        <v>43409</v>
      </c>
      <c r="B3498">
        <v>30.986599999999999</v>
      </c>
    </row>
    <row r="3499" spans="1:2" x14ac:dyDescent="0.25">
      <c r="A3499" s="1">
        <v>43410</v>
      </c>
      <c r="B3499">
        <v>31.028300000000002</v>
      </c>
    </row>
    <row r="3500" spans="1:2" x14ac:dyDescent="0.25">
      <c r="A3500" s="1">
        <v>43411</v>
      </c>
      <c r="B3500">
        <v>30.890499999999999</v>
      </c>
    </row>
    <row r="3501" spans="1:2" x14ac:dyDescent="0.25">
      <c r="A3501" s="1">
        <v>43412</v>
      </c>
      <c r="B3501">
        <v>30.865300000000001</v>
      </c>
    </row>
    <row r="3502" spans="1:2" x14ac:dyDescent="0.25">
      <c r="A3502" s="1">
        <v>43413</v>
      </c>
      <c r="B3502">
        <v>30.691099999999999</v>
      </c>
    </row>
    <row r="3503" spans="1:2" x14ac:dyDescent="0.25">
      <c r="A3503" s="1">
        <v>43416</v>
      </c>
      <c r="B3503">
        <v>30.931899999999999</v>
      </c>
    </row>
    <row r="3504" spans="1:2" x14ac:dyDescent="0.25">
      <c r="A3504" s="1">
        <v>43417</v>
      </c>
      <c r="B3504">
        <v>30.58</v>
      </c>
    </row>
    <row r="3505" spans="1:2" x14ac:dyDescent="0.25">
      <c r="A3505" s="1">
        <v>43418</v>
      </c>
      <c r="B3505">
        <v>30.540400000000002</v>
      </c>
    </row>
    <row r="3506" spans="1:2" x14ac:dyDescent="0.25">
      <c r="A3506" s="1">
        <v>43419</v>
      </c>
      <c r="B3506">
        <v>30.635899999999999</v>
      </c>
    </row>
    <row r="3507" spans="1:2" x14ac:dyDescent="0.25">
      <c r="A3507" s="1">
        <v>43420</v>
      </c>
      <c r="B3507">
        <v>30.6206</v>
      </c>
    </row>
    <row r="3508" spans="1:2" x14ac:dyDescent="0.25">
      <c r="A3508" s="1">
        <v>43423</v>
      </c>
      <c r="B3508">
        <v>30.187999999999999</v>
      </c>
    </row>
    <row r="3509" spans="1:2" x14ac:dyDescent="0.25">
      <c r="A3509" s="1">
        <v>43424</v>
      </c>
      <c r="B3509">
        <v>30.254100000000001</v>
      </c>
    </row>
    <row r="3510" spans="1:2" x14ac:dyDescent="0.25">
      <c r="A3510" s="1">
        <v>43425</v>
      </c>
      <c r="B3510">
        <v>30.2455</v>
      </c>
    </row>
    <row r="3511" spans="1:2" x14ac:dyDescent="0.25">
      <c r="A3511" s="1">
        <v>43427</v>
      </c>
      <c r="B3511">
        <v>30.125</v>
      </c>
    </row>
    <row r="3512" spans="1:2" x14ac:dyDescent="0.25">
      <c r="A3512" s="1">
        <v>43430</v>
      </c>
      <c r="B3512">
        <v>29.9556</v>
      </c>
    </row>
    <row r="3513" spans="1:2" x14ac:dyDescent="0.25">
      <c r="A3513" s="1">
        <v>43431</v>
      </c>
      <c r="B3513">
        <v>29.981400000000001</v>
      </c>
    </row>
    <row r="3514" spans="1:2" x14ac:dyDescent="0.25">
      <c r="A3514" s="1">
        <v>43432</v>
      </c>
      <c r="B3514">
        <v>30.4008</v>
      </c>
    </row>
    <row r="3515" spans="1:2" x14ac:dyDescent="0.25">
      <c r="A3515" s="1">
        <v>43433</v>
      </c>
      <c r="B3515">
        <v>30.317299999999999</v>
      </c>
    </row>
    <row r="3516" spans="1:2" x14ac:dyDescent="0.25">
      <c r="A3516" s="1">
        <v>43434</v>
      </c>
      <c r="B3516">
        <v>30.6828</v>
      </c>
    </row>
    <row r="3517" spans="1:2" x14ac:dyDescent="0.25">
      <c r="A3517" s="1">
        <v>43437</v>
      </c>
      <c r="B3517">
        <v>31.037299999999998</v>
      </c>
    </row>
    <row r="3518" spans="1:2" x14ac:dyDescent="0.25">
      <c r="A3518" s="1">
        <v>43438</v>
      </c>
      <c r="B3518">
        <v>31.196300000000001</v>
      </c>
    </row>
    <row r="3519" spans="1:2" x14ac:dyDescent="0.25">
      <c r="A3519" s="1">
        <v>43439</v>
      </c>
      <c r="B3519">
        <v>31.1021</v>
      </c>
    </row>
    <row r="3520" spans="1:2" x14ac:dyDescent="0.25">
      <c r="A3520" s="1">
        <v>43440</v>
      </c>
      <c r="B3520">
        <v>30.966799999999999</v>
      </c>
    </row>
    <row r="3521" spans="1:2" x14ac:dyDescent="0.25">
      <c r="A3521" s="1">
        <v>43441</v>
      </c>
      <c r="B3521">
        <v>31.424600000000002</v>
      </c>
    </row>
    <row r="3522" spans="1:2" x14ac:dyDescent="0.25">
      <c r="A3522" s="1">
        <v>43444</v>
      </c>
      <c r="B3522">
        <v>31.216200000000001</v>
      </c>
    </row>
    <row r="3523" spans="1:2" x14ac:dyDescent="0.25">
      <c r="A3523" s="1">
        <v>43445</v>
      </c>
      <c r="B3523">
        <v>31.211600000000001</v>
      </c>
    </row>
    <row r="3524" spans="1:2" x14ac:dyDescent="0.25">
      <c r="A3524" s="1">
        <v>43446</v>
      </c>
      <c r="B3524">
        <v>31.3874</v>
      </c>
    </row>
    <row r="3525" spans="1:2" x14ac:dyDescent="0.25">
      <c r="A3525" s="1">
        <v>43447</v>
      </c>
      <c r="B3525">
        <v>31.390799999999999</v>
      </c>
    </row>
    <row r="3526" spans="1:2" x14ac:dyDescent="0.25">
      <c r="A3526" s="1">
        <v>43448</v>
      </c>
      <c r="B3526">
        <v>31.245200000000001</v>
      </c>
    </row>
    <row r="3527" spans="1:2" x14ac:dyDescent="0.25">
      <c r="A3527" s="1">
        <v>43451</v>
      </c>
      <c r="B3527">
        <v>31.3568</v>
      </c>
    </row>
    <row r="3528" spans="1:2" x14ac:dyDescent="0.25">
      <c r="A3528" s="1">
        <v>43452</v>
      </c>
      <c r="B3528">
        <v>31.374300000000002</v>
      </c>
    </row>
    <row r="3529" spans="1:2" x14ac:dyDescent="0.25">
      <c r="A3529" s="1">
        <v>43453</v>
      </c>
      <c r="B3529">
        <v>30.995699999999999</v>
      </c>
    </row>
    <row r="3530" spans="1:2" x14ac:dyDescent="0.25">
      <c r="A3530" s="1">
        <v>43454</v>
      </c>
      <c r="B3530">
        <v>30.743400000000001</v>
      </c>
    </row>
    <row r="3531" spans="1:2" x14ac:dyDescent="0.25">
      <c r="A3531" s="1">
        <v>43455</v>
      </c>
      <c r="B3531">
        <v>30.590599999999998</v>
      </c>
    </row>
    <row r="3532" spans="1:2" x14ac:dyDescent="0.25">
      <c r="A3532" s="1">
        <v>43458</v>
      </c>
      <c r="B3532">
        <v>30.5915</v>
      </c>
    </row>
    <row r="3533" spans="1:2" x14ac:dyDescent="0.25">
      <c r="A3533" s="1">
        <v>43460</v>
      </c>
      <c r="B3533">
        <v>30.1816</v>
      </c>
    </row>
    <row r="3534" spans="1:2" x14ac:dyDescent="0.25">
      <c r="A3534" s="1">
        <v>43461</v>
      </c>
      <c r="B3534">
        <v>30.218399999999999</v>
      </c>
    </row>
    <row r="3535" spans="1:2" x14ac:dyDescent="0.25">
      <c r="A3535" s="1">
        <v>43462</v>
      </c>
      <c r="B3535">
        <v>30.4068</v>
      </c>
    </row>
    <row r="3536" spans="1:2" x14ac:dyDescent="0.25">
      <c r="A3536" s="1">
        <v>43465</v>
      </c>
      <c r="B3536">
        <v>30.2393</v>
      </c>
    </row>
    <row r="3537" spans="1:2" x14ac:dyDescent="0.25">
      <c r="A3537" s="1">
        <v>43467</v>
      </c>
      <c r="B3537">
        <v>30.456700000000001</v>
      </c>
    </row>
    <row r="3538" spans="1:2" x14ac:dyDescent="0.25">
      <c r="A3538" s="1">
        <v>43468</v>
      </c>
      <c r="B3538">
        <v>30.790299999999998</v>
      </c>
    </row>
    <row r="3539" spans="1:2" x14ac:dyDescent="0.25">
      <c r="A3539" s="1">
        <v>43469</v>
      </c>
      <c r="B3539">
        <v>31.039300000000001</v>
      </c>
    </row>
    <row r="3540" spans="1:2" x14ac:dyDescent="0.25">
      <c r="A3540" s="1">
        <v>43472</v>
      </c>
      <c r="B3540">
        <v>31.026900000000001</v>
      </c>
    </row>
    <row r="3541" spans="1:2" x14ac:dyDescent="0.25">
      <c r="A3541" s="1">
        <v>43473</v>
      </c>
      <c r="B3541">
        <v>30.920300000000001</v>
      </c>
    </row>
    <row r="3542" spans="1:2" x14ac:dyDescent="0.25">
      <c r="A3542" s="1">
        <v>43474</v>
      </c>
      <c r="B3542">
        <v>31.0731</v>
      </c>
    </row>
    <row r="3543" spans="1:2" x14ac:dyDescent="0.25">
      <c r="A3543" s="1">
        <v>43475</v>
      </c>
      <c r="B3543">
        <v>30.591799999999999</v>
      </c>
    </row>
    <row r="3544" spans="1:2" x14ac:dyDescent="0.25">
      <c r="A3544" s="1">
        <v>43476</v>
      </c>
      <c r="B3544">
        <v>30.791699999999999</v>
      </c>
    </row>
    <row r="3545" spans="1:2" x14ac:dyDescent="0.25">
      <c r="A3545" s="1">
        <v>43479</v>
      </c>
      <c r="B3545">
        <v>30.6282</v>
      </c>
    </row>
    <row r="3546" spans="1:2" x14ac:dyDescent="0.25">
      <c r="A3546" s="1">
        <v>43480</v>
      </c>
      <c r="B3546">
        <v>30.2346</v>
      </c>
    </row>
    <row r="3547" spans="1:2" x14ac:dyDescent="0.25">
      <c r="A3547" s="1">
        <v>43481</v>
      </c>
      <c r="B3547">
        <v>30.347899999999999</v>
      </c>
    </row>
    <row r="3548" spans="1:2" x14ac:dyDescent="0.25">
      <c r="A3548" s="1">
        <v>43482</v>
      </c>
      <c r="B3548">
        <v>30.7895</v>
      </c>
    </row>
    <row r="3549" spans="1:2" x14ac:dyDescent="0.25">
      <c r="A3549" s="1">
        <v>43483</v>
      </c>
      <c r="B3549">
        <v>30.9619</v>
      </c>
    </row>
    <row r="3550" spans="1:2" x14ac:dyDescent="0.25">
      <c r="A3550" s="1">
        <v>43487</v>
      </c>
      <c r="B3550">
        <v>30.847300000000001</v>
      </c>
    </row>
    <row r="3551" spans="1:2" x14ac:dyDescent="0.25">
      <c r="A3551" s="1">
        <v>43488</v>
      </c>
      <c r="B3551">
        <v>30.991499999999998</v>
      </c>
    </row>
    <row r="3552" spans="1:2" x14ac:dyDescent="0.25">
      <c r="A3552" s="1">
        <v>43489</v>
      </c>
      <c r="B3552">
        <v>30.883700000000001</v>
      </c>
    </row>
    <row r="3553" spans="1:2" x14ac:dyDescent="0.25">
      <c r="A3553" s="1">
        <v>43490</v>
      </c>
      <c r="B3553">
        <v>31.066199999999998</v>
      </c>
    </row>
    <row r="3554" spans="1:2" x14ac:dyDescent="0.25">
      <c r="A3554" s="1">
        <v>43493</v>
      </c>
      <c r="B3554">
        <v>30.998999999999999</v>
      </c>
    </row>
    <row r="3555" spans="1:2" x14ac:dyDescent="0.25">
      <c r="A3555" s="1">
        <v>43494</v>
      </c>
      <c r="B3555">
        <v>30.777999999999999</v>
      </c>
    </row>
    <row r="3556" spans="1:2" x14ac:dyDescent="0.25">
      <c r="A3556" s="1">
        <v>43495</v>
      </c>
      <c r="B3556">
        <v>30.97</v>
      </c>
    </row>
    <row r="3557" spans="1:2" x14ac:dyDescent="0.25">
      <c r="A3557" s="1">
        <v>43496</v>
      </c>
      <c r="B3557">
        <v>30.741099999999999</v>
      </c>
    </row>
    <row r="3558" spans="1:2" x14ac:dyDescent="0.25">
      <c r="A3558" s="1">
        <v>43497</v>
      </c>
      <c r="B3558">
        <v>30.9602</v>
      </c>
    </row>
    <row r="3559" spans="1:2" x14ac:dyDescent="0.25">
      <c r="A3559" s="1">
        <v>43500</v>
      </c>
      <c r="B3559">
        <v>31.0246</v>
      </c>
    </row>
    <row r="3560" spans="1:2" x14ac:dyDescent="0.25">
      <c r="A3560" s="1">
        <v>43501</v>
      </c>
      <c r="B3560">
        <v>31.1112</v>
      </c>
    </row>
    <row r="3561" spans="1:2" x14ac:dyDescent="0.25">
      <c r="A3561" s="1">
        <v>43502</v>
      </c>
      <c r="B3561">
        <v>31.083600000000001</v>
      </c>
    </row>
    <row r="3562" spans="1:2" x14ac:dyDescent="0.25">
      <c r="A3562" s="1">
        <v>43503</v>
      </c>
      <c r="B3562">
        <v>30.665400000000002</v>
      </c>
    </row>
    <row r="3563" spans="1:2" x14ac:dyDescent="0.25">
      <c r="A3563" s="1">
        <v>43504</v>
      </c>
      <c r="B3563">
        <v>30.6496</v>
      </c>
    </row>
    <row r="3564" spans="1:2" x14ac:dyDescent="0.25">
      <c r="A3564" s="1">
        <v>43507</v>
      </c>
      <c r="B3564">
        <v>30.495699999999999</v>
      </c>
    </row>
    <row r="3565" spans="1:2" x14ac:dyDescent="0.25">
      <c r="A3565" s="1">
        <v>43508</v>
      </c>
      <c r="B3565">
        <v>30.814399999999999</v>
      </c>
    </row>
    <row r="3566" spans="1:2" x14ac:dyDescent="0.25">
      <c r="A3566" s="1">
        <v>43509</v>
      </c>
      <c r="B3566">
        <v>30.876000000000001</v>
      </c>
    </row>
    <row r="3567" spans="1:2" x14ac:dyDescent="0.25">
      <c r="A3567" s="1">
        <v>43510</v>
      </c>
      <c r="B3567">
        <v>30.374400000000001</v>
      </c>
    </row>
    <row r="3568" spans="1:2" x14ac:dyDescent="0.25">
      <c r="A3568" s="1">
        <v>43511</v>
      </c>
      <c r="B3568">
        <v>30.3551</v>
      </c>
    </row>
    <row r="3569" spans="1:2" x14ac:dyDescent="0.25">
      <c r="A3569" s="1">
        <v>43515</v>
      </c>
      <c r="B3569">
        <v>29.8871</v>
      </c>
    </row>
    <row r="3570" spans="1:2" x14ac:dyDescent="0.25">
      <c r="A3570" s="1">
        <v>43516</v>
      </c>
      <c r="B3570">
        <v>29.808399999999999</v>
      </c>
    </row>
    <row r="3571" spans="1:2" x14ac:dyDescent="0.25">
      <c r="A3571" s="1">
        <v>43517</v>
      </c>
      <c r="B3571">
        <v>30.1478</v>
      </c>
    </row>
    <row r="3572" spans="1:2" x14ac:dyDescent="0.25">
      <c r="A3572" s="1">
        <v>43518</v>
      </c>
      <c r="B3572">
        <v>30.1707</v>
      </c>
    </row>
    <row r="3573" spans="1:2" x14ac:dyDescent="0.25">
      <c r="A3573" s="1">
        <v>43521</v>
      </c>
      <c r="B3573">
        <v>29.764600000000002</v>
      </c>
    </row>
    <row r="3574" spans="1:2" x14ac:dyDescent="0.25">
      <c r="A3574" s="1">
        <v>43522</v>
      </c>
      <c r="B3574">
        <v>29.471800000000002</v>
      </c>
    </row>
    <row r="3575" spans="1:2" x14ac:dyDescent="0.25">
      <c r="A3575" s="1">
        <v>43523</v>
      </c>
      <c r="B3575">
        <v>29.392800000000001</v>
      </c>
    </row>
    <row r="3576" spans="1:2" x14ac:dyDescent="0.25">
      <c r="A3576" s="1">
        <v>43524</v>
      </c>
      <c r="B3576">
        <v>29.139900000000001</v>
      </c>
    </row>
    <row r="3577" spans="1:2" x14ac:dyDescent="0.25">
      <c r="A3577" s="1">
        <v>43525</v>
      </c>
      <c r="B3577">
        <v>29.195699999999999</v>
      </c>
    </row>
    <row r="3578" spans="1:2" x14ac:dyDescent="0.25">
      <c r="A3578" s="1">
        <v>43528</v>
      </c>
      <c r="B3578">
        <v>29.2727</v>
      </c>
    </row>
    <row r="3579" spans="1:2" x14ac:dyDescent="0.25">
      <c r="A3579" s="1">
        <v>43529</v>
      </c>
      <c r="B3579">
        <v>29.396100000000001</v>
      </c>
    </row>
    <row r="3580" spans="1:2" x14ac:dyDescent="0.25">
      <c r="A3580" s="1">
        <v>43530</v>
      </c>
      <c r="B3580">
        <v>28.952999999999999</v>
      </c>
    </row>
    <row r="3581" spans="1:2" x14ac:dyDescent="0.25">
      <c r="A3581" s="1">
        <v>43531</v>
      </c>
      <c r="B3581">
        <v>28.563700000000001</v>
      </c>
    </row>
    <row r="3582" spans="1:2" x14ac:dyDescent="0.25">
      <c r="A3582" s="1">
        <v>43532</v>
      </c>
      <c r="B3582">
        <v>28.482500000000002</v>
      </c>
    </row>
    <row r="3583" spans="1:2" x14ac:dyDescent="0.25">
      <c r="A3583" s="1">
        <v>43535</v>
      </c>
      <c r="B3583">
        <v>28.172000000000001</v>
      </c>
    </row>
    <row r="3584" spans="1:2" x14ac:dyDescent="0.25">
      <c r="A3584" s="1">
        <v>43536</v>
      </c>
      <c r="B3584">
        <v>28.752099999999999</v>
      </c>
    </row>
    <row r="3585" spans="1:2" x14ac:dyDescent="0.25">
      <c r="A3585" s="1">
        <v>43537</v>
      </c>
      <c r="B3585">
        <v>28.728200000000001</v>
      </c>
    </row>
    <row r="3586" spans="1:2" x14ac:dyDescent="0.25">
      <c r="A3586" s="1">
        <v>43538</v>
      </c>
      <c r="B3586">
        <v>28.867100000000001</v>
      </c>
    </row>
    <row r="3587" spans="1:2" x14ac:dyDescent="0.25">
      <c r="A3587" s="1">
        <v>43539</v>
      </c>
      <c r="B3587">
        <v>29.2239</v>
      </c>
    </row>
    <row r="3588" spans="1:2" x14ac:dyDescent="0.25">
      <c r="A3588" s="1">
        <v>43542</v>
      </c>
      <c r="B3588">
        <v>29.036999999999999</v>
      </c>
    </row>
    <row r="3589" spans="1:2" x14ac:dyDescent="0.25">
      <c r="A3589" s="1">
        <v>43543</v>
      </c>
      <c r="B3589">
        <v>29.001999999999999</v>
      </c>
    </row>
    <row r="3590" spans="1:2" x14ac:dyDescent="0.25">
      <c r="A3590" s="1">
        <v>43544</v>
      </c>
      <c r="B3590">
        <v>29.167000000000002</v>
      </c>
    </row>
    <row r="3591" spans="1:2" x14ac:dyDescent="0.25">
      <c r="A3591" s="1">
        <v>43545</v>
      </c>
      <c r="B3591">
        <v>29.3931</v>
      </c>
    </row>
    <row r="3592" spans="1:2" x14ac:dyDescent="0.25">
      <c r="A3592" s="1">
        <v>43546</v>
      </c>
      <c r="B3592">
        <v>29.353200000000001</v>
      </c>
    </row>
    <row r="3593" spans="1:2" x14ac:dyDescent="0.25">
      <c r="A3593" s="1">
        <v>43549</v>
      </c>
      <c r="B3593">
        <v>29.490100000000002</v>
      </c>
    </row>
    <row r="3594" spans="1:2" x14ac:dyDescent="0.25">
      <c r="A3594" s="1">
        <v>43550</v>
      </c>
      <c r="B3594">
        <v>29.316299999999998</v>
      </c>
    </row>
    <row r="3595" spans="1:2" x14ac:dyDescent="0.25">
      <c r="A3595" s="1">
        <v>43551</v>
      </c>
      <c r="B3595">
        <v>29.0627</v>
      </c>
    </row>
    <row r="3596" spans="1:2" x14ac:dyDescent="0.25">
      <c r="A3596" s="1">
        <v>43552</v>
      </c>
      <c r="B3596">
        <v>29.009899999999998</v>
      </c>
    </row>
    <row r="3597" spans="1:2" x14ac:dyDescent="0.25">
      <c r="A3597" s="1">
        <v>43553</v>
      </c>
      <c r="B3597">
        <v>28.322700000000001</v>
      </c>
    </row>
    <row r="3598" spans="1:2" x14ac:dyDescent="0.25">
      <c r="A3598" s="1">
        <v>43556</v>
      </c>
      <c r="B3598">
        <v>28.689599999999999</v>
      </c>
    </row>
    <row r="3599" spans="1:2" x14ac:dyDescent="0.25">
      <c r="A3599" s="1">
        <v>43557</v>
      </c>
      <c r="B3599">
        <v>28.7454</v>
      </c>
    </row>
    <row r="3600" spans="1:2" x14ac:dyDescent="0.25">
      <c r="A3600" s="1">
        <v>43558</v>
      </c>
      <c r="B3600">
        <v>28.8626</v>
      </c>
    </row>
    <row r="3601" spans="1:2" x14ac:dyDescent="0.25">
      <c r="A3601" s="1">
        <v>43559</v>
      </c>
      <c r="B3601">
        <v>29.0395</v>
      </c>
    </row>
    <row r="3602" spans="1:2" x14ac:dyDescent="0.25">
      <c r="A3602" s="1">
        <v>43560</v>
      </c>
      <c r="B3602">
        <v>28.795100000000001</v>
      </c>
    </row>
    <row r="3603" spans="1:2" x14ac:dyDescent="0.25">
      <c r="A3603" s="1">
        <v>43563</v>
      </c>
      <c r="B3603">
        <v>28.697199999999999</v>
      </c>
    </row>
    <row r="3604" spans="1:2" x14ac:dyDescent="0.25">
      <c r="A3604" s="1">
        <v>43564</v>
      </c>
      <c r="B3604">
        <v>28.617699999999999</v>
      </c>
    </row>
    <row r="3605" spans="1:2" x14ac:dyDescent="0.25">
      <c r="A3605" s="1">
        <v>43565</v>
      </c>
      <c r="B3605">
        <v>28.684799999999999</v>
      </c>
    </row>
    <row r="3606" spans="1:2" x14ac:dyDescent="0.25">
      <c r="A3606" s="1">
        <v>43566</v>
      </c>
      <c r="B3606">
        <v>28.614100000000001</v>
      </c>
    </row>
    <row r="3607" spans="1:2" x14ac:dyDescent="0.25">
      <c r="A3607" s="1">
        <v>43567</v>
      </c>
      <c r="B3607">
        <v>28.686599999999999</v>
      </c>
    </row>
    <row r="3608" spans="1:2" x14ac:dyDescent="0.25">
      <c r="A3608" s="1">
        <v>43570</v>
      </c>
      <c r="B3608">
        <v>28.692900000000002</v>
      </c>
    </row>
    <row r="3609" spans="1:2" x14ac:dyDescent="0.25">
      <c r="A3609" s="1">
        <v>43571</v>
      </c>
      <c r="B3609">
        <v>28.241</v>
      </c>
    </row>
    <row r="3610" spans="1:2" x14ac:dyDescent="0.25">
      <c r="A3610" s="1">
        <v>43572</v>
      </c>
      <c r="B3610">
        <v>28.146100000000001</v>
      </c>
    </row>
    <row r="3611" spans="1:2" x14ac:dyDescent="0.25">
      <c r="A3611" s="1">
        <v>43573</v>
      </c>
      <c r="B3611">
        <v>28.1495</v>
      </c>
    </row>
    <row r="3612" spans="1:2" x14ac:dyDescent="0.25">
      <c r="A3612" s="1">
        <v>43577</v>
      </c>
      <c r="B3612">
        <v>27.8931</v>
      </c>
    </row>
    <row r="3613" spans="1:2" x14ac:dyDescent="0.25">
      <c r="A3613" s="1">
        <v>43578</v>
      </c>
      <c r="B3613">
        <v>27.6676</v>
      </c>
    </row>
    <row r="3614" spans="1:2" x14ac:dyDescent="0.25">
      <c r="A3614" s="1">
        <v>43579</v>
      </c>
      <c r="B3614">
        <v>27.348600000000001</v>
      </c>
    </row>
    <row r="3615" spans="1:2" x14ac:dyDescent="0.25">
      <c r="A3615" s="1">
        <v>43580</v>
      </c>
      <c r="B3615">
        <v>27.465499999999999</v>
      </c>
    </row>
    <row r="3616" spans="1:2" x14ac:dyDescent="0.25">
      <c r="A3616" s="1">
        <v>43581</v>
      </c>
      <c r="B3616">
        <v>27.502199999999998</v>
      </c>
    </row>
    <row r="3617" spans="1:2" x14ac:dyDescent="0.25">
      <c r="A3617" s="1">
        <v>43584</v>
      </c>
      <c r="B3617">
        <v>27.3108</v>
      </c>
    </row>
    <row r="3618" spans="1:2" x14ac:dyDescent="0.25">
      <c r="A3618" s="1">
        <v>43585</v>
      </c>
      <c r="B3618">
        <v>27.164400000000001</v>
      </c>
    </row>
    <row r="3619" spans="1:2" x14ac:dyDescent="0.25">
      <c r="A3619" s="1">
        <v>43586</v>
      </c>
      <c r="B3619">
        <v>27.416799999999999</v>
      </c>
    </row>
    <row r="3620" spans="1:2" x14ac:dyDescent="0.25">
      <c r="A3620" s="1">
        <v>43587</v>
      </c>
      <c r="B3620">
        <v>27.4847</v>
      </c>
    </row>
    <row r="3621" spans="1:2" x14ac:dyDescent="0.25">
      <c r="A3621" s="1">
        <v>43588</v>
      </c>
      <c r="B3621">
        <v>27.3962</v>
      </c>
    </row>
    <row r="3622" spans="1:2" x14ac:dyDescent="0.25">
      <c r="A3622" s="1">
        <v>43591</v>
      </c>
      <c r="B3622">
        <v>27.066800000000001</v>
      </c>
    </row>
    <row r="3623" spans="1:2" x14ac:dyDescent="0.25">
      <c r="A3623" s="1">
        <v>43592</v>
      </c>
      <c r="B3623">
        <v>27.166499999999999</v>
      </c>
    </row>
    <row r="3624" spans="1:2" x14ac:dyDescent="0.25">
      <c r="A3624" s="1">
        <v>43593</v>
      </c>
      <c r="B3624">
        <v>27.052800000000001</v>
      </c>
    </row>
    <row r="3625" spans="1:2" x14ac:dyDescent="0.25">
      <c r="A3625" s="1">
        <v>43594</v>
      </c>
      <c r="B3625">
        <v>26.433900000000001</v>
      </c>
    </row>
    <row r="3626" spans="1:2" x14ac:dyDescent="0.25">
      <c r="A3626" s="1">
        <v>43595</v>
      </c>
      <c r="B3626">
        <v>26.2455</v>
      </c>
    </row>
    <row r="3627" spans="1:2" x14ac:dyDescent="0.25">
      <c r="A3627" s="1">
        <v>43598</v>
      </c>
      <c r="B3627">
        <v>26.4834</v>
      </c>
    </row>
    <row r="3628" spans="1:2" x14ac:dyDescent="0.25">
      <c r="A3628" s="1">
        <v>43599</v>
      </c>
      <c r="B3628">
        <v>27.362300000000001</v>
      </c>
    </row>
    <row r="3629" spans="1:2" x14ac:dyDescent="0.25">
      <c r="A3629" s="1">
        <v>43600</v>
      </c>
      <c r="B3629">
        <v>27.4023</v>
      </c>
    </row>
    <row r="3630" spans="1:2" x14ac:dyDescent="0.25">
      <c r="A3630" s="1">
        <v>43601</v>
      </c>
      <c r="B3630">
        <v>27.996200000000002</v>
      </c>
    </row>
    <row r="3631" spans="1:2" x14ac:dyDescent="0.25">
      <c r="A3631" s="1">
        <v>43602</v>
      </c>
      <c r="B3631">
        <v>27.895099999999999</v>
      </c>
    </row>
    <row r="3632" spans="1:2" x14ac:dyDescent="0.25">
      <c r="A3632" s="1">
        <v>43605</v>
      </c>
      <c r="B3632">
        <v>28.3934</v>
      </c>
    </row>
    <row r="3633" spans="1:2" x14ac:dyDescent="0.25">
      <c r="A3633" s="1">
        <v>43606</v>
      </c>
      <c r="B3633">
        <v>28.437999999999999</v>
      </c>
    </row>
    <row r="3634" spans="1:2" x14ac:dyDescent="0.25">
      <c r="A3634" s="1">
        <v>43607</v>
      </c>
      <c r="B3634">
        <v>28.438199999999998</v>
      </c>
    </row>
    <row r="3635" spans="1:2" x14ac:dyDescent="0.25">
      <c r="A3635" s="1">
        <v>43608</v>
      </c>
      <c r="B3635">
        <v>28.1586</v>
      </c>
    </row>
    <row r="3636" spans="1:2" x14ac:dyDescent="0.25">
      <c r="A3636" s="1">
        <v>43609</v>
      </c>
      <c r="B3636">
        <v>28.962800000000001</v>
      </c>
    </row>
    <row r="3637" spans="1:2" x14ac:dyDescent="0.25">
      <c r="A3637" s="1">
        <v>43613</v>
      </c>
      <c r="B3637">
        <v>29.99</v>
      </c>
    </row>
    <row r="3638" spans="1:2" x14ac:dyDescent="0.25">
      <c r="A3638" s="1">
        <v>43614</v>
      </c>
      <c r="B3638">
        <v>29.944600000000001</v>
      </c>
    </row>
    <row r="3639" spans="1:2" x14ac:dyDescent="0.25">
      <c r="A3639" s="1">
        <v>43615</v>
      </c>
      <c r="B3639">
        <v>31.034300000000002</v>
      </c>
    </row>
    <row r="3640" spans="1:2" x14ac:dyDescent="0.25">
      <c r="A3640" s="1">
        <v>43616</v>
      </c>
      <c r="B3640">
        <v>30.480399999999999</v>
      </c>
    </row>
    <row r="3641" spans="1:2" x14ac:dyDescent="0.25">
      <c r="A3641" s="1">
        <v>43619</v>
      </c>
      <c r="B3641">
        <v>30.669599999999999</v>
      </c>
    </row>
    <row r="3642" spans="1:2" x14ac:dyDescent="0.25">
      <c r="A3642" s="1">
        <v>43620</v>
      </c>
      <c r="B3642">
        <v>30.504899999999999</v>
      </c>
    </row>
    <row r="3643" spans="1:2" x14ac:dyDescent="0.25">
      <c r="A3643" s="1">
        <v>43621</v>
      </c>
      <c r="B3643">
        <v>29.771599999999999</v>
      </c>
    </row>
    <row r="3644" spans="1:2" x14ac:dyDescent="0.25">
      <c r="A3644" s="1">
        <v>43622</v>
      </c>
      <c r="B3644">
        <v>30.182600000000001</v>
      </c>
    </row>
    <row r="3645" spans="1:2" x14ac:dyDescent="0.25">
      <c r="A3645" s="1">
        <v>43623</v>
      </c>
      <c r="B3645">
        <v>29.807099999999998</v>
      </c>
    </row>
    <row r="3646" spans="1:2" x14ac:dyDescent="0.25">
      <c r="A3646" s="1">
        <v>43626</v>
      </c>
      <c r="B3646">
        <v>29.8843</v>
      </c>
    </row>
    <row r="3647" spans="1:2" x14ac:dyDescent="0.25">
      <c r="A3647" s="1">
        <v>43627</v>
      </c>
      <c r="B3647">
        <v>30.367899999999999</v>
      </c>
    </row>
    <row r="3648" spans="1:2" x14ac:dyDescent="0.25">
      <c r="A3648" s="1">
        <v>43628</v>
      </c>
      <c r="B3648">
        <v>30.771999999999998</v>
      </c>
    </row>
    <row r="3649" spans="1:2" x14ac:dyDescent="0.25">
      <c r="A3649" s="1">
        <v>43629</v>
      </c>
      <c r="B3649">
        <v>31.282900000000001</v>
      </c>
    </row>
    <row r="3650" spans="1:2" x14ac:dyDescent="0.25">
      <c r="A3650" s="1">
        <v>43630</v>
      </c>
      <c r="B3650">
        <v>31.737400000000001</v>
      </c>
    </row>
    <row r="3651" spans="1:2" x14ac:dyDescent="0.25">
      <c r="A3651" s="1">
        <v>43633</v>
      </c>
      <c r="B3651">
        <v>32.018799999999999</v>
      </c>
    </row>
    <row r="3652" spans="1:2" x14ac:dyDescent="0.25">
      <c r="A3652" s="1">
        <v>43634</v>
      </c>
      <c r="B3652">
        <v>31.7332</v>
      </c>
    </row>
    <row r="3653" spans="1:2" x14ac:dyDescent="0.25">
      <c r="A3653" s="1">
        <v>43635</v>
      </c>
      <c r="B3653">
        <v>31.2043</v>
      </c>
    </row>
    <row r="3654" spans="1:2" x14ac:dyDescent="0.25">
      <c r="A3654" s="1">
        <v>43636</v>
      </c>
      <c r="B3654">
        <v>31.651299999999999</v>
      </c>
    </row>
    <row r="3655" spans="1:2" x14ac:dyDescent="0.25">
      <c r="A3655" s="1">
        <v>43637</v>
      </c>
      <c r="B3655">
        <v>31.251899999999999</v>
      </c>
    </row>
    <row r="3656" spans="1:2" x14ac:dyDescent="0.25">
      <c r="A3656" s="1">
        <v>43640</v>
      </c>
      <c r="B3656">
        <v>31.620100000000001</v>
      </c>
    </row>
    <row r="3657" spans="1:2" x14ac:dyDescent="0.25">
      <c r="A3657" s="1">
        <v>43641</v>
      </c>
      <c r="B3657">
        <v>31.557600000000001</v>
      </c>
    </row>
    <row r="3658" spans="1:2" x14ac:dyDescent="0.25">
      <c r="A3658" s="1">
        <v>43642</v>
      </c>
      <c r="B3658">
        <v>31.452100000000002</v>
      </c>
    </row>
    <row r="3659" spans="1:2" x14ac:dyDescent="0.25">
      <c r="A3659" s="1">
        <v>43643</v>
      </c>
      <c r="B3659">
        <v>31.278099999999998</v>
      </c>
    </row>
    <row r="3660" spans="1:2" x14ac:dyDescent="0.25">
      <c r="A3660" s="1">
        <v>43644</v>
      </c>
      <c r="B3660">
        <v>30.515799999999999</v>
      </c>
    </row>
    <row r="3661" spans="1:2" x14ac:dyDescent="0.25">
      <c r="A3661" s="1">
        <v>43647</v>
      </c>
      <c r="B3661">
        <v>29.8385</v>
      </c>
    </row>
    <row r="3662" spans="1:2" x14ac:dyDescent="0.25">
      <c r="A3662" s="1">
        <v>43648</v>
      </c>
      <c r="B3662">
        <v>29.675000000000001</v>
      </c>
    </row>
    <row r="3663" spans="1:2" x14ac:dyDescent="0.25">
      <c r="A3663" s="1">
        <v>43649</v>
      </c>
      <c r="B3663">
        <v>30.4544</v>
      </c>
    </row>
    <row r="3664" spans="1:2" x14ac:dyDescent="0.25">
      <c r="A3664" s="1">
        <v>43651</v>
      </c>
      <c r="B3664">
        <v>30.360600000000002</v>
      </c>
    </row>
    <row r="3665" spans="1:2" x14ac:dyDescent="0.25">
      <c r="A3665" s="1">
        <v>43654</v>
      </c>
      <c r="B3665">
        <v>30.355</v>
      </c>
    </row>
    <row r="3666" spans="1:2" x14ac:dyDescent="0.25">
      <c r="A3666" s="1">
        <v>43655</v>
      </c>
      <c r="B3666">
        <v>30.139800000000001</v>
      </c>
    </row>
    <row r="3667" spans="1:2" x14ac:dyDescent="0.25">
      <c r="A3667" s="1">
        <v>43656</v>
      </c>
      <c r="B3667">
        <v>30.341200000000001</v>
      </c>
    </row>
    <row r="3668" spans="1:2" x14ac:dyDescent="0.25">
      <c r="A3668" s="1">
        <v>43657</v>
      </c>
      <c r="B3668">
        <v>30.926400000000001</v>
      </c>
    </row>
    <row r="3669" spans="1:2" x14ac:dyDescent="0.25">
      <c r="A3669" s="1">
        <v>43658</v>
      </c>
      <c r="B3669">
        <v>31.414100000000001</v>
      </c>
    </row>
    <row r="3670" spans="1:2" x14ac:dyDescent="0.25">
      <c r="A3670" s="1">
        <v>43661</v>
      </c>
      <c r="B3670">
        <v>30.660299999999999</v>
      </c>
    </row>
    <row r="3671" spans="1:2" x14ac:dyDescent="0.25">
      <c r="A3671" s="1">
        <v>43662</v>
      </c>
      <c r="B3671">
        <v>30.321000000000002</v>
      </c>
    </row>
    <row r="3672" spans="1:2" x14ac:dyDescent="0.25">
      <c r="A3672" s="1">
        <v>43663</v>
      </c>
      <c r="B3672">
        <v>30.2346</v>
      </c>
    </row>
    <row r="3673" spans="1:2" x14ac:dyDescent="0.25">
      <c r="A3673" s="1">
        <v>43664</v>
      </c>
      <c r="B3673">
        <v>29.725000000000001</v>
      </c>
    </row>
    <row r="3674" spans="1:2" x14ac:dyDescent="0.25">
      <c r="A3674" s="1">
        <v>43665</v>
      </c>
      <c r="B3674">
        <v>30.268000000000001</v>
      </c>
    </row>
    <row r="3675" spans="1:2" x14ac:dyDescent="0.25">
      <c r="A3675" s="1">
        <v>43668</v>
      </c>
      <c r="B3675">
        <v>29.657299999999999</v>
      </c>
    </row>
    <row r="3676" spans="1:2" x14ac:dyDescent="0.25">
      <c r="A3676" s="1">
        <v>43669</v>
      </c>
      <c r="B3676">
        <v>29.734400000000001</v>
      </c>
    </row>
    <row r="3677" spans="1:2" x14ac:dyDescent="0.25">
      <c r="A3677" s="1">
        <v>43670</v>
      </c>
      <c r="B3677">
        <v>29.897400000000001</v>
      </c>
    </row>
    <row r="3678" spans="1:2" x14ac:dyDescent="0.25">
      <c r="A3678" s="1">
        <v>43671</v>
      </c>
      <c r="B3678">
        <v>29.655000000000001</v>
      </c>
    </row>
    <row r="3679" spans="1:2" x14ac:dyDescent="0.25">
      <c r="A3679" s="1">
        <v>43672</v>
      </c>
      <c r="B3679">
        <v>29.495000000000001</v>
      </c>
    </row>
    <row r="3680" spans="1:2" x14ac:dyDescent="0.25">
      <c r="A3680" s="1">
        <v>43675</v>
      </c>
      <c r="B3680">
        <v>29.705300000000001</v>
      </c>
    </row>
    <row r="3681" spans="1:2" x14ac:dyDescent="0.25">
      <c r="A3681" s="1">
        <v>43676</v>
      </c>
      <c r="B3681">
        <v>29.375499999999999</v>
      </c>
    </row>
    <row r="3682" spans="1:2" x14ac:dyDescent="0.25">
      <c r="A3682" s="1">
        <v>43677</v>
      </c>
      <c r="B3682">
        <v>28.732299999999999</v>
      </c>
    </row>
    <row r="3683" spans="1:2" x14ac:dyDescent="0.25">
      <c r="A3683" s="1">
        <v>43678</v>
      </c>
      <c r="B3683">
        <v>28.1754</v>
      </c>
    </row>
    <row r="3684" spans="1:2" x14ac:dyDescent="0.25">
      <c r="A3684" s="1">
        <v>43679</v>
      </c>
      <c r="B3684">
        <v>28.592600000000001</v>
      </c>
    </row>
    <row r="3685" spans="1:2" x14ac:dyDescent="0.25">
      <c r="A3685" s="1">
        <v>43682</v>
      </c>
      <c r="B3685">
        <v>28.819299999999998</v>
      </c>
    </row>
    <row r="3686" spans="1:2" x14ac:dyDescent="0.25">
      <c r="A3686" s="1">
        <v>43683</v>
      </c>
      <c r="B3686">
        <v>28.594000000000001</v>
      </c>
    </row>
    <row r="3687" spans="1:2" x14ac:dyDescent="0.25">
      <c r="A3687" s="1">
        <v>43684</v>
      </c>
      <c r="B3687">
        <v>28.720500000000001</v>
      </c>
    </row>
    <row r="3688" spans="1:2" x14ac:dyDescent="0.25">
      <c r="A3688" s="1">
        <v>43685</v>
      </c>
      <c r="B3688">
        <v>29.145</v>
      </c>
    </row>
    <row r="3689" spans="1:2" x14ac:dyDescent="0.25">
      <c r="A3689" s="1">
        <v>43686</v>
      </c>
      <c r="B3689">
        <v>29.235399999999998</v>
      </c>
    </row>
    <row r="3690" spans="1:2" x14ac:dyDescent="0.25">
      <c r="A3690" s="1">
        <v>43689</v>
      </c>
      <c r="B3690">
        <v>28.001999999999999</v>
      </c>
    </row>
    <row r="3691" spans="1:2" x14ac:dyDescent="0.25">
      <c r="A3691" s="1">
        <v>43690</v>
      </c>
      <c r="B3691">
        <v>27.591899999999999</v>
      </c>
    </row>
    <row r="3692" spans="1:2" x14ac:dyDescent="0.25">
      <c r="A3692" s="1">
        <v>43691</v>
      </c>
      <c r="B3692">
        <v>27.321300000000001</v>
      </c>
    </row>
    <row r="3693" spans="1:2" x14ac:dyDescent="0.25">
      <c r="A3693" s="1">
        <v>43692</v>
      </c>
      <c r="B3693">
        <v>27.2333</v>
      </c>
    </row>
    <row r="3694" spans="1:2" x14ac:dyDescent="0.25">
      <c r="A3694" s="1">
        <v>43693</v>
      </c>
      <c r="B3694">
        <v>27.661200000000001</v>
      </c>
    </row>
    <row r="3695" spans="1:2" x14ac:dyDescent="0.25">
      <c r="A3695" s="1">
        <v>43696</v>
      </c>
      <c r="B3695">
        <v>27.2698</v>
      </c>
    </row>
    <row r="3696" spans="1:2" x14ac:dyDescent="0.25">
      <c r="A3696" s="1">
        <v>43697</v>
      </c>
      <c r="B3696">
        <v>27.045999999999999</v>
      </c>
    </row>
    <row r="3697" spans="1:2" x14ac:dyDescent="0.25">
      <c r="A3697" s="1">
        <v>43698</v>
      </c>
      <c r="B3697">
        <v>27.151499999999999</v>
      </c>
    </row>
    <row r="3698" spans="1:2" x14ac:dyDescent="0.25">
      <c r="A3698" s="1">
        <v>43699</v>
      </c>
      <c r="B3698">
        <v>27.180399999999999</v>
      </c>
    </row>
    <row r="3699" spans="1:2" x14ac:dyDescent="0.25">
      <c r="A3699" s="1">
        <v>43700</v>
      </c>
      <c r="B3699">
        <v>27.016500000000001</v>
      </c>
    </row>
    <row r="3700" spans="1:2" x14ac:dyDescent="0.25">
      <c r="A3700" s="1">
        <v>43703</v>
      </c>
      <c r="B3700">
        <v>27.115200000000002</v>
      </c>
    </row>
    <row r="3701" spans="1:2" x14ac:dyDescent="0.25">
      <c r="A3701" s="1">
        <v>43704</v>
      </c>
      <c r="B3701">
        <v>26.996500000000001</v>
      </c>
    </row>
    <row r="3702" spans="1:2" x14ac:dyDescent="0.25">
      <c r="A3702" s="1">
        <v>43705</v>
      </c>
      <c r="B3702">
        <v>27.183499999999999</v>
      </c>
    </row>
    <row r="3703" spans="1:2" x14ac:dyDescent="0.25">
      <c r="A3703" s="1">
        <v>43706</v>
      </c>
      <c r="B3703">
        <v>27.182600000000001</v>
      </c>
    </row>
    <row r="3704" spans="1:2" x14ac:dyDescent="0.25">
      <c r="A3704" s="1">
        <v>43707</v>
      </c>
      <c r="B3704">
        <v>27.017099999999999</v>
      </c>
    </row>
    <row r="3705" spans="1:2" x14ac:dyDescent="0.25">
      <c r="A3705" s="1">
        <v>43711</v>
      </c>
      <c r="B3705">
        <v>26.605699999999999</v>
      </c>
    </row>
    <row r="3706" spans="1:2" x14ac:dyDescent="0.25">
      <c r="A3706" s="1">
        <v>43712</v>
      </c>
      <c r="B3706">
        <v>26.706900000000001</v>
      </c>
    </row>
    <row r="3707" spans="1:2" x14ac:dyDescent="0.25">
      <c r="A3707" s="1">
        <v>43713</v>
      </c>
      <c r="B3707">
        <v>26.653300000000002</v>
      </c>
    </row>
    <row r="3708" spans="1:2" x14ac:dyDescent="0.25">
      <c r="A3708" s="1">
        <v>43714</v>
      </c>
      <c r="B3708">
        <v>26.491399999999999</v>
      </c>
    </row>
    <row r="3709" spans="1:2" x14ac:dyDescent="0.25">
      <c r="A3709" s="1">
        <v>43717</v>
      </c>
      <c r="B3709">
        <v>26.594999999999999</v>
      </c>
    </row>
    <row r="3710" spans="1:2" x14ac:dyDescent="0.25">
      <c r="A3710" s="1">
        <v>43718</v>
      </c>
      <c r="B3710">
        <v>27.068899999999999</v>
      </c>
    </row>
    <row r="3711" spans="1:2" x14ac:dyDescent="0.25">
      <c r="A3711" s="1">
        <v>43719</v>
      </c>
      <c r="B3711">
        <v>26.8887</v>
      </c>
    </row>
    <row r="3712" spans="1:2" x14ac:dyDescent="0.25">
      <c r="A3712" s="1">
        <v>43720</v>
      </c>
      <c r="B3712">
        <v>27.5139</v>
      </c>
    </row>
    <row r="3713" spans="1:2" x14ac:dyDescent="0.25">
      <c r="A3713" s="1">
        <v>43721</v>
      </c>
      <c r="B3713">
        <v>27.572800000000001</v>
      </c>
    </row>
    <row r="3714" spans="1:2" x14ac:dyDescent="0.25">
      <c r="A3714" s="1">
        <v>43724</v>
      </c>
      <c r="B3714">
        <v>27.830200000000001</v>
      </c>
    </row>
    <row r="3715" spans="1:2" x14ac:dyDescent="0.25">
      <c r="A3715" s="1">
        <v>43725</v>
      </c>
      <c r="B3715">
        <v>27.5138</v>
      </c>
    </row>
    <row r="3716" spans="1:2" x14ac:dyDescent="0.25">
      <c r="A3716" s="1">
        <v>43726</v>
      </c>
      <c r="B3716">
        <v>27.635999999999999</v>
      </c>
    </row>
    <row r="3717" spans="1:2" x14ac:dyDescent="0.25">
      <c r="A3717" s="1">
        <v>43727</v>
      </c>
      <c r="B3717">
        <v>27.709</v>
      </c>
    </row>
    <row r="3718" spans="1:2" x14ac:dyDescent="0.25">
      <c r="A3718" s="1">
        <v>43728</v>
      </c>
      <c r="B3718">
        <v>27.485700000000001</v>
      </c>
    </row>
    <row r="3719" spans="1:2" x14ac:dyDescent="0.25">
      <c r="A3719" s="1">
        <v>43731</v>
      </c>
      <c r="B3719">
        <v>27.6492</v>
      </c>
    </row>
    <row r="3720" spans="1:2" x14ac:dyDescent="0.25">
      <c r="A3720" s="1">
        <v>43732</v>
      </c>
      <c r="B3720">
        <v>27.690200000000001</v>
      </c>
    </row>
    <row r="3721" spans="1:2" x14ac:dyDescent="0.25">
      <c r="A3721" s="1">
        <v>43733</v>
      </c>
      <c r="B3721">
        <v>27.565300000000001</v>
      </c>
    </row>
    <row r="3722" spans="1:2" x14ac:dyDescent="0.25">
      <c r="A3722" s="1">
        <v>43734</v>
      </c>
      <c r="B3722">
        <v>27.6038</v>
      </c>
    </row>
    <row r="3723" spans="1:2" x14ac:dyDescent="0.25">
      <c r="A3723" s="1">
        <v>43735</v>
      </c>
      <c r="B3723">
        <v>27.541599999999999</v>
      </c>
    </row>
    <row r="3724" spans="1:2" x14ac:dyDescent="0.25">
      <c r="A3724" s="1">
        <v>43738</v>
      </c>
      <c r="B3724">
        <v>28.386399999999998</v>
      </c>
    </row>
    <row r="3725" spans="1:2" x14ac:dyDescent="0.25">
      <c r="A3725" s="1">
        <v>43739</v>
      </c>
      <c r="B3725">
        <v>28.682600000000001</v>
      </c>
    </row>
    <row r="3726" spans="1:2" x14ac:dyDescent="0.25">
      <c r="A3726" s="1">
        <v>43740</v>
      </c>
      <c r="B3726">
        <v>28.354199999999999</v>
      </c>
    </row>
    <row r="3727" spans="1:2" x14ac:dyDescent="0.25">
      <c r="A3727" s="1">
        <v>43741</v>
      </c>
      <c r="B3727">
        <v>28.355699999999999</v>
      </c>
    </row>
    <row r="3728" spans="1:2" x14ac:dyDescent="0.25">
      <c r="A3728" s="1">
        <v>43742</v>
      </c>
      <c r="B3728">
        <v>28.309100000000001</v>
      </c>
    </row>
    <row r="3729" spans="1:2" x14ac:dyDescent="0.25">
      <c r="A3729" s="1">
        <v>43745</v>
      </c>
      <c r="B3729">
        <v>28.337700000000002</v>
      </c>
    </row>
    <row r="3730" spans="1:2" x14ac:dyDescent="0.25">
      <c r="A3730" s="1">
        <v>43746</v>
      </c>
      <c r="B3730">
        <v>28.7944</v>
      </c>
    </row>
    <row r="3731" spans="1:2" x14ac:dyDescent="0.25">
      <c r="A3731" s="1">
        <v>43747</v>
      </c>
      <c r="B3731">
        <v>28.802299999999999</v>
      </c>
    </row>
    <row r="3732" spans="1:2" x14ac:dyDescent="0.25">
      <c r="A3732" s="1">
        <v>43748</v>
      </c>
      <c r="B3732">
        <v>28.291799999999999</v>
      </c>
    </row>
    <row r="3733" spans="1:2" x14ac:dyDescent="0.25">
      <c r="A3733" s="1">
        <v>43749</v>
      </c>
      <c r="B3733">
        <v>29.153199999999998</v>
      </c>
    </row>
    <row r="3734" spans="1:2" x14ac:dyDescent="0.25">
      <c r="A3734" s="1">
        <v>43752</v>
      </c>
      <c r="B3734">
        <v>29.265699999999999</v>
      </c>
    </row>
    <row r="3735" spans="1:2" x14ac:dyDescent="0.25">
      <c r="A3735" s="1">
        <v>43753</v>
      </c>
      <c r="B3735">
        <v>29.004799999999999</v>
      </c>
    </row>
    <row r="3736" spans="1:2" x14ac:dyDescent="0.25">
      <c r="A3736" s="1">
        <v>43754</v>
      </c>
      <c r="B3736">
        <v>28.976099999999999</v>
      </c>
    </row>
    <row r="3737" spans="1:2" x14ac:dyDescent="0.25">
      <c r="A3737" s="1">
        <v>43755</v>
      </c>
      <c r="B3737">
        <v>29.252400000000002</v>
      </c>
    </row>
    <row r="3738" spans="1:2" x14ac:dyDescent="0.25">
      <c r="A3738" s="1">
        <v>43756</v>
      </c>
      <c r="B3738">
        <v>29.26</v>
      </c>
    </row>
    <row r="3739" spans="1:2" x14ac:dyDescent="0.25">
      <c r="A3739" s="1">
        <v>43759</v>
      </c>
      <c r="B3739">
        <v>29.017700000000001</v>
      </c>
    </row>
    <row r="3740" spans="1:2" x14ac:dyDescent="0.25">
      <c r="A3740" s="1">
        <v>43760</v>
      </c>
      <c r="B3740">
        <v>28.977</v>
      </c>
    </row>
    <row r="3741" spans="1:2" x14ac:dyDescent="0.25">
      <c r="A3741" s="1">
        <v>43761</v>
      </c>
      <c r="B3741">
        <v>29.008800000000001</v>
      </c>
    </row>
    <row r="3742" spans="1:2" x14ac:dyDescent="0.25">
      <c r="A3742" s="1">
        <v>43762</v>
      </c>
      <c r="B3742">
        <v>28.899100000000001</v>
      </c>
    </row>
    <row r="3743" spans="1:2" x14ac:dyDescent="0.25">
      <c r="A3743" s="1">
        <v>43763</v>
      </c>
      <c r="B3743">
        <v>28.788599999999999</v>
      </c>
    </row>
    <row r="3744" spans="1:2" x14ac:dyDescent="0.25">
      <c r="A3744" s="1">
        <v>43766</v>
      </c>
      <c r="B3744">
        <v>28.634699999999999</v>
      </c>
    </row>
    <row r="3745" spans="1:2" x14ac:dyDescent="0.25">
      <c r="A3745" s="1">
        <v>43767</v>
      </c>
      <c r="B3745">
        <v>28.679300000000001</v>
      </c>
    </row>
    <row r="3746" spans="1:2" x14ac:dyDescent="0.25">
      <c r="A3746" s="1">
        <v>43768</v>
      </c>
      <c r="B3746">
        <v>28.739799999999999</v>
      </c>
    </row>
    <row r="3747" spans="1:2" x14ac:dyDescent="0.25">
      <c r="A3747" s="1">
        <v>43769</v>
      </c>
      <c r="B3747">
        <v>28.741</v>
      </c>
    </row>
    <row r="3748" spans="1:2" x14ac:dyDescent="0.25">
      <c r="A3748" s="1">
        <v>43770</v>
      </c>
      <c r="B3748">
        <v>28.878699999999998</v>
      </c>
    </row>
    <row r="3749" spans="1:2" x14ac:dyDescent="0.25">
      <c r="A3749" s="1">
        <v>43773</v>
      </c>
      <c r="B3749">
        <v>28.648800000000001</v>
      </c>
    </row>
    <row r="3750" spans="1:2" x14ac:dyDescent="0.25">
      <c r="A3750" s="1">
        <v>43774</v>
      </c>
      <c r="B3750">
        <v>28.648800000000001</v>
      </c>
    </row>
    <row r="3751" spans="1:2" x14ac:dyDescent="0.25">
      <c r="A3751" s="1">
        <v>43775</v>
      </c>
      <c r="B3751">
        <v>28.501999999999999</v>
      </c>
    </row>
    <row r="3752" spans="1:2" x14ac:dyDescent="0.25">
      <c r="A3752" s="1">
        <v>43776</v>
      </c>
      <c r="B3752">
        <v>28.4511</v>
      </c>
    </row>
    <row r="3753" spans="1:2" x14ac:dyDescent="0.25">
      <c r="A3753" s="1">
        <v>43777</v>
      </c>
      <c r="B3753">
        <v>28.405999999999999</v>
      </c>
    </row>
    <row r="3754" spans="1:2" x14ac:dyDescent="0.25">
      <c r="A3754" s="1">
        <v>43780</v>
      </c>
      <c r="B3754">
        <v>28.089099999999998</v>
      </c>
    </row>
    <row r="3755" spans="1:2" x14ac:dyDescent="0.25">
      <c r="A3755" s="1">
        <v>43781</v>
      </c>
      <c r="B3755">
        <v>28.401800000000001</v>
      </c>
    </row>
    <row r="3756" spans="1:2" x14ac:dyDescent="0.25">
      <c r="A3756" s="1">
        <v>43782</v>
      </c>
      <c r="B3756">
        <v>28.1724</v>
      </c>
    </row>
    <row r="3757" spans="1:2" x14ac:dyDescent="0.25">
      <c r="A3757" s="1">
        <v>43783</v>
      </c>
      <c r="B3757">
        <v>28.1693</v>
      </c>
    </row>
    <row r="3758" spans="1:2" x14ac:dyDescent="0.25">
      <c r="A3758" s="1">
        <v>43784</v>
      </c>
      <c r="B3758">
        <v>28.003</v>
      </c>
    </row>
    <row r="3759" spans="1:2" x14ac:dyDescent="0.25">
      <c r="A3759" s="1">
        <v>43787</v>
      </c>
      <c r="B3759">
        <v>27.8703</v>
      </c>
    </row>
    <row r="3760" spans="1:2" x14ac:dyDescent="0.25">
      <c r="A3760" s="1">
        <v>43788</v>
      </c>
      <c r="B3760">
        <v>28.051300000000001</v>
      </c>
    </row>
    <row r="3761" spans="1:2" x14ac:dyDescent="0.25">
      <c r="A3761" s="1">
        <v>43789</v>
      </c>
      <c r="B3761">
        <v>27.925799999999999</v>
      </c>
    </row>
    <row r="3762" spans="1:2" x14ac:dyDescent="0.25">
      <c r="A3762" s="1">
        <v>43790</v>
      </c>
      <c r="B3762">
        <v>27.8355</v>
      </c>
    </row>
    <row r="3763" spans="1:2" x14ac:dyDescent="0.25">
      <c r="A3763" s="1">
        <v>43791</v>
      </c>
      <c r="B3763">
        <v>27.869499999999999</v>
      </c>
    </row>
    <row r="3764" spans="1:2" x14ac:dyDescent="0.25">
      <c r="A3764" s="1">
        <v>43794</v>
      </c>
      <c r="B3764">
        <v>28.084099999999999</v>
      </c>
    </row>
    <row r="3765" spans="1:2" x14ac:dyDescent="0.25">
      <c r="A3765" s="1">
        <v>43795</v>
      </c>
      <c r="B3765">
        <v>27.884699999999999</v>
      </c>
    </row>
    <row r="3766" spans="1:2" x14ac:dyDescent="0.25">
      <c r="A3766" s="1">
        <v>43796</v>
      </c>
      <c r="B3766">
        <v>27.661300000000001</v>
      </c>
    </row>
    <row r="3767" spans="1:2" x14ac:dyDescent="0.25">
      <c r="A3767" s="1">
        <v>43798</v>
      </c>
      <c r="B3767">
        <v>28.018899999999999</v>
      </c>
    </row>
    <row r="3768" spans="1:2" x14ac:dyDescent="0.25">
      <c r="A3768" s="1">
        <v>43801</v>
      </c>
      <c r="B3768">
        <v>27.864100000000001</v>
      </c>
    </row>
    <row r="3769" spans="1:2" x14ac:dyDescent="0.25">
      <c r="A3769" s="1">
        <v>43802</v>
      </c>
      <c r="B3769">
        <v>27.732099999999999</v>
      </c>
    </row>
    <row r="3770" spans="1:2" x14ac:dyDescent="0.25">
      <c r="A3770" s="1">
        <v>43803</v>
      </c>
      <c r="B3770">
        <v>27.778600000000001</v>
      </c>
    </row>
    <row r="3771" spans="1:2" x14ac:dyDescent="0.25">
      <c r="A3771" s="1">
        <v>43804</v>
      </c>
      <c r="B3771">
        <v>27.740300000000001</v>
      </c>
    </row>
    <row r="3772" spans="1:2" x14ac:dyDescent="0.25">
      <c r="A3772" s="1">
        <v>43805</v>
      </c>
      <c r="B3772">
        <v>27.7879</v>
      </c>
    </row>
    <row r="3773" spans="1:2" x14ac:dyDescent="0.25">
      <c r="A3773" s="1">
        <v>43808</v>
      </c>
      <c r="B3773">
        <v>27.808700000000002</v>
      </c>
    </row>
    <row r="3774" spans="1:2" x14ac:dyDescent="0.25">
      <c r="A3774" s="1">
        <v>43809</v>
      </c>
      <c r="B3774">
        <v>27.9207</v>
      </c>
    </row>
    <row r="3775" spans="1:2" x14ac:dyDescent="0.25">
      <c r="A3775" s="1">
        <v>43810</v>
      </c>
      <c r="B3775">
        <v>27.630299999999998</v>
      </c>
    </row>
    <row r="3776" spans="1:2" x14ac:dyDescent="0.25">
      <c r="A3776" s="1">
        <v>43811</v>
      </c>
      <c r="B3776">
        <v>28.0261</v>
      </c>
    </row>
    <row r="3777" spans="1:2" x14ac:dyDescent="0.25">
      <c r="A3777" s="1">
        <v>43812</v>
      </c>
      <c r="B3777">
        <v>28.238800000000001</v>
      </c>
    </row>
    <row r="3778" spans="1:2" x14ac:dyDescent="0.25">
      <c r="A3778" s="1">
        <v>43815</v>
      </c>
      <c r="B3778">
        <v>28.858599999999999</v>
      </c>
    </row>
    <row r="3779" spans="1:2" x14ac:dyDescent="0.25">
      <c r="A3779" s="1">
        <v>43816</v>
      </c>
      <c r="B3779">
        <v>29.056899999999999</v>
      </c>
    </row>
    <row r="3780" spans="1:2" x14ac:dyDescent="0.25">
      <c r="A3780" s="1">
        <v>43817</v>
      </c>
      <c r="B3780">
        <v>28.867999999999999</v>
      </c>
    </row>
    <row r="3781" spans="1:2" x14ac:dyDescent="0.25">
      <c r="A3781" s="1">
        <v>43818</v>
      </c>
      <c r="B3781">
        <v>28.766999999999999</v>
      </c>
    </row>
    <row r="3782" spans="1:2" x14ac:dyDescent="0.25">
      <c r="A3782" s="1">
        <v>43819</v>
      </c>
      <c r="B3782">
        <v>28.799299999999999</v>
      </c>
    </row>
    <row r="3783" spans="1:2" x14ac:dyDescent="0.25">
      <c r="A3783" s="1">
        <v>43822</v>
      </c>
      <c r="B3783">
        <v>28.825600000000001</v>
      </c>
    </row>
    <row r="3784" spans="1:2" x14ac:dyDescent="0.25">
      <c r="A3784" s="1">
        <v>43823</v>
      </c>
      <c r="B3784">
        <v>28.845199999999998</v>
      </c>
    </row>
    <row r="3785" spans="1:2" x14ac:dyDescent="0.25">
      <c r="A3785" s="1">
        <v>43825</v>
      </c>
      <c r="B3785">
        <v>29.020900000000001</v>
      </c>
    </row>
    <row r="3786" spans="1:2" x14ac:dyDescent="0.25">
      <c r="A3786" s="1">
        <v>43826</v>
      </c>
      <c r="B3786">
        <v>29.122399999999999</v>
      </c>
    </row>
    <row r="3787" spans="1:2" x14ac:dyDescent="0.25">
      <c r="A3787" s="1">
        <v>43829</v>
      </c>
      <c r="B3787">
        <v>29.200800000000001</v>
      </c>
    </row>
    <row r="3788" spans="1:2" x14ac:dyDescent="0.25">
      <c r="A3788" s="1">
        <v>43830</v>
      </c>
      <c r="B3788">
        <v>29.274999999999999</v>
      </c>
    </row>
    <row r="3789" spans="1:2" x14ac:dyDescent="0.25">
      <c r="A3789" s="1">
        <v>43832</v>
      </c>
      <c r="B3789">
        <v>29.3964</v>
      </c>
    </row>
    <row r="3790" spans="1:2" x14ac:dyDescent="0.25">
      <c r="A3790" s="1">
        <v>43833</v>
      </c>
      <c r="B3790">
        <v>28.988900000000001</v>
      </c>
    </row>
    <row r="3791" spans="1:2" x14ac:dyDescent="0.25">
      <c r="A3791" s="1">
        <v>43836</v>
      </c>
      <c r="B3791">
        <v>28.941400000000002</v>
      </c>
    </row>
    <row r="3792" spans="1:2" x14ac:dyDescent="0.25">
      <c r="A3792" s="1">
        <v>43837</v>
      </c>
      <c r="B3792">
        <v>28.918800000000001</v>
      </c>
    </row>
    <row r="3793" spans="1:2" x14ac:dyDescent="0.25">
      <c r="A3793" s="1">
        <v>43838</v>
      </c>
      <c r="B3793">
        <v>28.997699999999998</v>
      </c>
    </row>
    <row r="3794" spans="1:2" x14ac:dyDescent="0.25">
      <c r="A3794" s="1">
        <v>43839</v>
      </c>
      <c r="B3794">
        <v>29.0762</v>
      </c>
    </row>
    <row r="3795" spans="1:2" x14ac:dyDescent="0.25">
      <c r="A3795" s="1">
        <v>43840</v>
      </c>
      <c r="B3795">
        <v>29.217099999999999</v>
      </c>
    </row>
    <row r="3796" spans="1:2" x14ac:dyDescent="0.25">
      <c r="A3796" s="1">
        <v>43843</v>
      </c>
      <c r="B3796">
        <v>29.244399999999999</v>
      </c>
    </row>
    <row r="3797" spans="1:2" x14ac:dyDescent="0.25">
      <c r="A3797" s="1">
        <v>43844</v>
      </c>
      <c r="B3797">
        <v>29.3169</v>
      </c>
    </row>
    <row r="3798" spans="1:2" x14ac:dyDescent="0.25">
      <c r="A3798" s="1">
        <v>43845</v>
      </c>
      <c r="B3798">
        <v>29.174800000000001</v>
      </c>
    </row>
    <row r="3799" spans="1:2" x14ac:dyDescent="0.25">
      <c r="A3799" s="1">
        <v>43846</v>
      </c>
      <c r="B3799">
        <v>28.648199999999999</v>
      </c>
    </row>
    <row r="3800" spans="1:2" x14ac:dyDescent="0.25">
      <c r="A3800" s="1">
        <v>43847</v>
      </c>
      <c r="B3800">
        <v>29.193300000000001</v>
      </c>
    </row>
    <row r="3801" spans="1:2" x14ac:dyDescent="0.25">
      <c r="A3801" s="1">
        <v>43851</v>
      </c>
      <c r="B3801">
        <v>29.139399999999998</v>
      </c>
    </row>
    <row r="3802" spans="1:2" x14ac:dyDescent="0.25">
      <c r="A3802" s="1">
        <v>43852</v>
      </c>
      <c r="B3802">
        <v>29.069500000000001</v>
      </c>
    </row>
    <row r="3803" spans="1:2" x14ac:dyDescent="0.25">
      <c r="A3803" s="1">
        <v>43853</v>
      </c>
      <c r="B3803">
        <v>29.186800000000002</v>
      </c>
    </row>
    <row r="3804" spans="1:2" x14ac:dyDescent="0.25">
      <c r="A3804" s="1">
        <v>43854</v>
      </c>
      <c r="B3804">
        <v>28.822500000000002</v>
      </c>
    </row>
    <row r="3805" spans="1:2" x14ac:dyDescent="0.25">
      <c r="A3805" s="1">
        <v>43857</v>
      </c>
      <c r="B3805">
        <v>28.576499999999999</v>
      </c>
    </row>
    <row r="3806" spans="1:2" x14ac:dyDescent="0.25">
      <c r="A3806" s="1">
        <v>43858</v>
      </c>
      <c r="B3806">
        <v>28.6663</v>
      </c>
    </row>
    <row r="3807" spans="1:2" x14ac:dyDescent="0.25">
      <c r="A3807" s="1">
        <v>43859</v>
      </c>
      <c r="B3807">
        <v>28.451599999999999</v>
      </c>
    </row>
    <row r="3808" spans="1:2" x14ac:dyDescent="0.25">
      <c r="A3808" s="1">
        <v>43860</v>
      </c>
      <c r="B3808">
        <v>28.117599999999999</v>
      </c>
    </row>
    <row r="3809" spans="1:2" x14ac:dyDescent="0.25">
      <c r="A3809" s="1">
        <v>43861</v>
      </c>
      <c r="B3809">
        <v>28.026499999999999</v>
      </c>
    </row>
    <row r="3810" spans="1:2" x14ac:dyDescent="0.25">
      <c r="A3810" s="1">
        <v>43864</v>
      </c>
      <c r="B3810">
        <v>28.031099999999999</v>
      </c>
    </row>
    <row r="3811" spans="1:2" x14ac:dyDescent="0.25">
      <c r="A3811" s="1">
        <v>43865</v>
      </c>
      <c r="B3811">
        <v>28.174299999999999</v>
      </c>
    </row>
    <row r="3812" spans="1:2" x14ac:dyDescent="0.25">
      <c r="A3812" s="1">
        <v>43866</v>
      </c>
      <c r="B3812">
        <v>28.222799999999999</v>
      </c>
    </row>
    <row r="3813" spans="1:2" x14ac:dyDescent="0.25">
      <c r="A3813" s="1">
        <v>43867</v>
      </c>
      <c r="B3813">
        <v>28.101099999999999</v>
      </c>
    </row>
    <row r="3814" spans="1:2" x14ac:dyDescent="0.25">
      <c r="A3814" s="1">
        <v>43868</v>
      </c>
      <c r="B3814">
        <v>28.280200000000001</v>
      </c>
    </row>
    <row r="3815" spans="1:2" x14ac:dyDescent="0.25">
      <c r="A3815" s="1">
        <v>43871</v>
      </c>
      <c r="B3815">
        <v>28.190899999999999</v>
      </c>
    </row>
    <row r="3816" spans="1:2" x14ac:dyDescent="0.25">
      <c r="A3816" s="1">
        <v>43872</v>
      </c>
      <c r="B3816">
        <v>28.023399999999999</v>
      </c>
    </row>
    <row r="3817" spans="1:2" x14ac:dyDescent="0.25">
      <c r="A3817" s="1">
        <v>43873</v>
      </c>
      <c r="B3817">
        <v>28.246200000000002</v>
      </c>
    </row>
    <row r="3818" spans="1:2" x14ac:dyDescent="0.25">
      <c r="A3818" s="1">
        <v>43874</v>
      </c>
      <c r="B3818">
        <v>28.1402</v>
      </c>
    </row>
    <row r="3819" spans="1:2" x14ac:dyDescent="0.25">
      <c r="A3819" s="1">
        <v>43875</v>
      </c>
      <c r="B3819">
        <v>28.0014</v>
      </c>
    </row>
    <row r="3820" spans="1:2" x14ac:dyDescent="0.25">
      <c r="A3820" s="1">
        <v>43879</v>
      </c>
      <c r="B3820">
        <v>28.488299999999999</v>
      </c>
    </row>
    <row r="3821" spans="1:2" x14ac:dyDescent="0.25">
      <c r="A3821" s="1">
        <v>43880</v>
      </c>
      <c r="B3821">
        <v>28.4023</v>
      </c>
    </row>
    <row r="3822" spans="1:2" x14ac:dyDescent="0.25">
      <c r="A3822" s="1">
        <v>43881</v>
      </c>
      <c r="B3822">
        <v>28.222100000000001</v>
      </c>
    </row>
    <row r="3823" spans="1:2" x14ac:dyDescent="0.25">
      <c r="A3823" s="1">
        <v>43882</v>
      </c>
      <c r="B3823">
        <v>28.0441</v>
      </c>
    </row>
    <row r="3824" spans="1:2" x14ac:dyDescent="0.25">
      <c r="A3824" s="1">
        <v>43885</v>
      </c>
      <c r="B3824">
        <v>27.484400000000001</v>
      </c>
    </row>
    <row r="3825" spans="1:2" x14ac:dyDescent="0.25">
      <c r="A3825" s="1">
        <v>43886</v>
      </c>
      <c r="B3825">
        <v>27.590199999999999</v>
      </c>
    </row>
    <row r="3826" spans="1:2" x14ac:dyDescent="0.25">
      <c r="A3826" s="1">
        <v>43887</v>
      </c>
      <c r="B3826">
        <v>27.548200000000001</v>
      </c>
    </row>
    <row r="3827" spans="1:2" x14ac:dyDescent="0.25">
      <c r="A3827" s="1">
        <v>43888</v>
      </c>
      <c r="B3827">
        <v>27.2804</v>
      </c>
    </row>
    <row r="3828" spans="1:2" x14ac:dyDescent="0.25">
      <c r="A3828" s="1">
        <v>43889</v>
      </c>
      <c r="B3828">
        <v>27.2469</v>
      </c>
    </row>
    <row r="3829" spans="1:2" x14ac:dyDescent="0.25">
      <c r="A3829" s="1">
        <v>43892</v>
      </c>
      <c r="B3829">
        <v>27.5395</v>
      </c>
    </row>
    <row r="3830" spans="1:2" x14ac:dyDescent="0.25">
      <c r="A3830" s="1">
        <v>43893</v>
      </c>
      <c r="B3830">
        <v>27.764500000000002</v>
      </c>
    </row>
    <row r="3831" spans="1:2" x14ac:dyDescent="0.25">
      <c r="A3831" s="1">
        <v>43894</v>
      </c>
      <c r="B3831">
        <v>27.789300000000001</v>
      </c>
    </row>
    <row r="3832" spans="1:2" x14ac:dyDescent="0.25">
      <c r="A3832" s="1">
        <v>43895</v>
      </c>
      <c r="B3832">
        <v>27.557500000000001</v>
      </c>
    </row>
    <row r="3833" spans="1:2" x14ac:dyDescent="0.25">
      <c r="A3833" s="1">
        <v>43896</v>
      </c>
      <c r="B3833">
        <v>27.310500000000001</v>
      </c>
    </row>
    <row r="3834" spans="1:2" x14ac:dyDescent="0.25">
      <c r="A3834" s="1">
        <v>43899</v>
      </c>
      <c r="B3834">
        <v>26.995699999999999</v>
      </c>
    </row>
    <row r="3835" spans="1:2" x14ac:dyDescent="0.25">
      <c r="A3835" s="1">
        <v>43900</v>
      </c>
      <c r="B3835">
        <v>27.2469</v>
      </c>
    </row>
    <row r="3836" spans="1:2" x14ac:dyDescent="0.25">
      <c r="A3836" s="1">
        <v>43901</v>
      </c>
      <c r="B3836">
        <v>26.9878</v>
      </c>
    </row>
    <row r="3837" spans="1:2" x14ac:dyDescent="0.25">
      <c r="A3837" s="1">
        <v>43902</v>
      </c>
      <c r="B3837">
        <v>26.5166</v>
      </c>
    </row>
    <row r="3838" spans="1:2" x14ac:dyDescent="0.25">
      <c r="A3838" s="1">
        <v>43903</v>
      </c>
      <c r="B3838">
        <v>26.399699999999999</v>
      </c>
    </row>
    <row r="3839" spans="1:2" x14ac:dyDescent="0.25">
      <c r="A3839" s="1">
        <v>43906</v>
      </c>
      <c r="B3839">
        <v>25.6906</v>
      </c>
    </row>
    <row r="3840" spans="1:2" x14ac:dyDescent="0.25">
      <c r="A3840" s="1">
        <v>43907</v>
      </c>
      <c r="B3840">
        <v>25.485600000000002</v>
      </c>
    </row>
    <row r="3841" spans="1:2" x14ac:dyDescent="0.25">
      <c r="A3841" s="1">
        <v>43908</v>
      </c>
      <c r="B3841">
        <v>25.430299999999999</v>
      </c>
    </row>
    <row r="3842" spans="1:2" x14ac:dyDescent="0.25">
      <c r="A3842" s="1">
        <v>43909</v>
      </c>
      <c r="B3842">
        <v>26.268599999999999</v>
      </c>
    </row>
    <row r="3843" spans="1:2" x14ac:dyDescent="0.25">
      <c r="A3843" s="1">
        <v>43910</v>
      </c>
      <c r="B3843">
        <v>26.488199999999999</v>
      </c>
    </row>
    <row r="3844" spans="1:2" x14ac:dyDescent="0.25">
      <c r="A3844" s="1">
        <v>43913</v>
      </c>
      <c r="B3844">
        <v>27.055499999999999</v>
      </c>
    </row>
    <row r="3845" spans="1:2" x14ac:dyDescent="0.25">
      <c r="A3845" s="1">
        <v>43914</v>
      </c>
      <c r="B3845">
        <v>27.183700000000002</v>
      </c>
    </row>
    <row r="3846" spans="1:2" x14ac:dyDescent="0.25">
      <c r="A3846" s="1">
        <v>43915</v>
      </c>
      <c r="B3846">
        <v>27.401800000000001</v>
      </c>
    </row>
    <row r="3847" spans="1:2" x14ac:dyDescent="0.25">
      <c r="A3847" s="1">
        <v>43916</v>
      </c>
      <c r="B3847">
        <v>27.209599999999998</v>
      </c>
    </row>
    <row r="3848" spans="1:2" x14ac:dyDescent="0.25">
      <c r="A3848" s="1">
        <v>43917</v>
      </c>
      <c r="B3848">
        <v>27.1678</v>
      </c>
    </row>
    <row r="3849" spans="1:2" x14ac:dyDescent="0.25">
      <c r="A3849" s="1">
        <v>43920</v>
      </c>
      <c r="B3849">
        <v>27.029599999999999</v>
      </c>
    </row>
    <row r="3850" spans="1:2" x14ac:dyDescent="0.25">
      <c r="A3850" s="1">
        <v>43921</v>
      </c>
      <c r="B3850">
        <v>27.0837</v>
      </c>
    </row>
    <row r="3851" spans="1:2" x14ac:dyDescent="0.25">
      <c r="A3851" s="1">
        <v>43922</v>
      </c>
      <c r="B3851">
        <v>26.389099999999999</v>
      </c>
    </row>
    <row r="3852" spans="1:2" x14ac:dyDescent="0.25">
      <c r="A3852" s="1">
        <v>43923</v>
      </c>
      <c r="B3852">
        <v>26.166899999999998</v>
      </c>
    </row>
    <row r="3853" spans="1:2" x14ac:dyDescent="0.25">
      <c r="A3853" s="1">
        <v>43924</v>
      </c>
      <c r="B3853">
        <v>26.1632</v>
      </c>
    </row>
    <row r="3854" spans="1:2" x14ac:dyDescent="0.25">
      <c r="A3854" s="1">
        <v>43927</v>
      </c>
      <c r="B3854">
        <v>26.180399999999999</v>
      </c>
    </row>
    <row r="3855" spans="1:2" x14ac:dyDescent="0.25">
      <c r="A3855" s="1">
        <v>43928</v>
      </c>
      <c r="B3855">
        <v>26.195799999999998</v>
      </c>
    </row>
    <row r="3856" spans="1:2" x14ac:dyDescent="0.25">
      <c r="A3856" s="1">
        <v>43929</v>
      </c>
      <c r="B3856">
        <v>26.174499999999998</v>
      </c>
    </row>
    <row r="3857" spans="1:2" x14ac:dyDescent="0.25">
      <c r="A3857" s="1">
        <v>43930</v>
      </c>
      <c r="B3857">
        <v>26.474799999999998</v>
      </c>
    </row>
    <row r="3858" spans="1:2" x14ac:dyDescent="0.25">
      <c r="A3858" s="1">
        <v>43934</v>
      </c>
      <c r="B3858">
        <v>26.361599999999999</v>
      </c>
    </row>
    <row r="3859" spans="1:2" x14ac:dyDescent="0.25">
      <c r="A3859" s="1">
        <v>43935</v>
      </c>
      <c r="B3859">
        <v>26.061299999999999</v>
      </c>
    </row>
    <row r="3860" spans="1:2" x14ac:dyDescent="0.25">
      <c r="A3860" s="1">
        <v>43936</v>
      </c>
      <c r="B3860">
        <v>25.761299999999999</v>
      </c>
    </row>
    <row r="3861" spans="1:2" x14ac:dyDescent="0.25">
      <c r="A3861" s="1">
        <v>43937</v>
      </c>
      <c r="B3861">
        <v>25.529800000000002</v>
      </c>
    </row>
    <row r="3862" spans="1:2" x14ac:dyDescent="0.25">
      <c r="A3862" s="1">
        <v>43938</v>
      </c>
      <c r="B3862">
        <v>25.6523</v>
      </c>
    </row>
    <row r="3863" spans="1:2" x14ac:dyDescent="0.25">
      <c r="A3863" s="1">
        <v>43941</v>
      </c>
      <c r="B3863">
        <v>25.6296</v>
      </c>
    </row>
    <row r="3864" spans="1:2" x14ac:dyDescent="0.25">
      <c r="A3864" s="1">
        <v>43942</v>
      </c>
      <c r="B3864">
        <v>25.540299999999998</v>
      </c>
    </row>
    <row r="3865" spans="1:2" x14ac:dyDescent="0.25">
      <c r="A3865" s="1">
        <v>43943</v>
      </c>
      <c r="B3865">
        <v>25.7011</v>
      </c>
    </row>
    <row r="3866" spans="1:2" x14ac:dyDescent="0.25">
      <c r="A3866" s="1">
        <v>43944</v>
      </c>
      <c r="B3866">
        <v>25.764500000000002</v>
      </c>
    </row>
    <row r="3867" spans="1:2" x14ac:dyDescent="0.25">
      <c r="A3867" s="1">
        <v>43945</v>
      </c>
      <c r="B3867">
        <v>25.412500000000001</v>
      </c>
    </row>
    <row r="3868" spans="1:2" x14ac:dyDescent="0.25">
      <c r="A3868" s="1">
        <v>43948</v>
      </c>
      <c r="B3868">
        <v>25.042000000000002</v>
      </c>
    </row>
    <row r="3869" spans="1:2" x14ac:dyDescent="0.25">
      <c r="A3869" s="1">
        <v>43949</v>
      </c>
      <c r="B3869">
        <v>24.996600000000001</v>
      </c>
    </row>
    <row r="3870" spans="1:2" x14ac:dyDescent="0.25">
      <c r="A3870" s="1">
        <v>43950</v>
      </c>
      <c r="B3870">
        <v>24.991499999999998</v>
      </c>
    </row>
    <row r="3871" spans="1:2" x14ac:dyDescent="0.25">
      <c r="A3871" s="1">
        <v>43951</v>
      </c>
      <c r="B3871">
        <v>25.4635</v>
      </c>
    </row>
    <row r="3872" spans="1:2" x14ac:dyDescent="0.25">
      <c r="A3872" s="1">
        <v>43952</v>
      </c>
      <c r="B3872">
        <v>25.259</v>
      </c>
    </row>
    <row r="3873" spans="1:2" x14ac:dyDescent="0.25">
      <c r="A3873" s="1">
        <v>43955</v>
      </c>
      <c r="B3873">
        <v>25.092500000000001</v>
      </c>
    </row>
    <row r="3874" spans="1:2" x14ac:dyDescent="0.25">
      <c r="A3874" s="1">
        <v>43956</v>
      </c>
      <c r="B3874">
        <v>25.1601</v>
      </c>
    </row>
    <row r="3875" spans="1:2" x14ac:dyDescent="0.25">
      <c r="A3875" s="1">
        <v>43957</v>
      </c>
      <c r="B3875">
        <v>24.944500000000001</v>
      </c>
    </row>
    <row r="3876" spans="1:2" x14ac:dyDescent="0.25">
      <c r="A3876" s="1">
        <v>43958</v>
      </c>
      <c r="B3876">
        <v>25.225200000000001</v>
      </c>
    </row>
    <row r="3877" spans="1:2" x14ac:dyDescent="0.25">
      <c r="A3877" s="1">
        <v>43959</v>
      </c>
      <c r="B3877">
        <v>25.326899999999998</v>
      </c>
    </row>
    <row r="3878" spans="1:2" x14ac:dyDescent="0.25">
      <c r="A3878" s="1">
        <v>43962</v>
      </c>
      <c r="B3878">
        <v>25.280100000000001</v>
      </c>
    </row>
    <row r="3879" spans="1:2" x14ac:dyDescent="0.25">
      <c r="A3879" s="1">
        <v>43963</v>
      </c>
      <c r="B3879">
        <v>25.290400000000002</v>
      </c>
    </row>
    <row r="3880" spans="1:2" x14ac:dyDescent="0.25">
      <c r="A3880" s="1">
        <v>43964</v>
      </c>
      <c r="B3880">
        <v>24.843</v>
      </c>
    </row>
    <row r="3881" spans="1:2" x14ac:dyDescent="0.25">
      <c r="A3881" s="1">
        <v>43965</v>
      </c>
      <c r="B3881">
        <v>24.787500000000001</v>
      </c>
    </row>
    <row r="3882" spans="1:2" x14ac:dyDescent="0.25">
      <c r="A3882" s="1">
        <v>43966</v>
      </c>
      <c r="B3882">
        <v>24.833600000000001</v>
      </c>
    </row>
    <row r="3883" spans="1:2" x14ac:dyDescent="0.25">
      <c r="A3883" s="1">
        <v>43969</v>
      </c>
      <c r="B3883">
        <v>24.877500000000001</v>
      </c>
    </row>
    <row r="3884" spans="1:2" x14ac:dyDescent="0.25">
      <c r="A3884" s="1">
        <v>43970</v>
      </c>
      <c r="B3884">
        <v>24.8553</v>
      </c>
    </row>
    <row r="3885" spans="1:2" x14ac:dyDescent="0.25">
      <c r="A3885" s="1">
        <v>43971</v>
      </c>
      <c r="B3885">
        <v>25.065100000000001</v>
      </c>
    </row>
    <row r="3886" spans="1:2" x14ac:dyDescent="0.25">
      <c r="A3886" s="1">
        <v>43972</v>
      </c>
      <c r="B3886">
        <v>24.922899999999998</v>
      </c>
    </row>
    <row r="3887" spans="1:2" x14ac:dyDescent="0.25">
      <c r="A3887" s="1">
        <v>43973</v>
      </c>
      <c r="B3887">
        <v>24.784800000000001</v>
      </c>
    </row>
    <row r="3888" spans="1:2" x14ac:dyDescent="0.25">
      <c r="A3888" s="1">
        <v>43977</v>
      </c>
      <c r="B3888">
        <v>24.9526</v>
      </c>
    </row>
    <row r="3889" spans="1:2" x14ac:dyDescent="0.25">
      <c r="A3889" s="1">
        <v>43978</v>
      </c>
      <c r="B3889">
        <v>25.011600000000001</v>
      </c>
    </row>
    <row r="3890" spans="1:2" x14ac:dyDescent="0.25">
      <c r="A3890" s="1">
        <v>43979</v>
      </c>
      <c r="B3890">
        <v>25.349399999999999</v>
      </c>
    </row>
    <row r="3891" spans="1:2" x14ac:dyDescent="0.25">
      <c r="A3891" s="1">
        <v>43980</v>
      </c>
      <c r="B3891">
        <v>25.333500000000001</v>
      </c>
    </row>
    <row r="3892" spans="1:2" x14ac:dyDescent="0.25">
      <c r="A3892" s="1">
        <v>43983</v>
      </c>
      <c r="B3892">
        <v>25.165700000000001</v>
      </c>
    </row>
    <row r="3893" spans="1:2" x14ac:dyDescent="0.25">
      <c r="A3893" s="1">
        <v>43984</v>
      </c>
      <c r="B3893">
        <v>25.162199999999999</v>
      </c>
    </row>
    <row r="3894" spans="1:2" x14ac:dyDescent="0.25">
      <c r="A3894" s="1">
        <v>43985</v>
      </c>
      <c r="B3894">
        <v>25.307400000000001</v>
      </c>
    </row>
    <row r="3895" spans="1:2" x14ac:dyDescent="0.25">
      <c r="A3895" s="1">
        <v>43986</v>
      </c>
      <c r="B3895">
        <v>25.745200000000001</v>
      </c>
    </row>
    <row r="3896" spans="1:2" x14ac:dyDescent="0.25">
      <c r="A3896" s="1">
        <v>43987</v>
      </c>
      <c r="B3896">
        <v>25.6615</v>
      </c>
    </row>
    <row r="3897" spans="1:2" x14ac:dyDescent="0.25">
      <c r="A3897" s="1">
        <v>43990</v>
      </c>
      <c r="B3897">
        <v>25.662099999999999</v>
      </c>
    </row>
    <row r="3898" spans="1:2" x14ac:dyDescent="0.25">
      <c r="A3898" s="1">
        <v>43991</v>
      </c>
      <c r="B3898">
        <v>25.4099</v>
      </c>
    </row>
    <row r="3899" spans="1:2" x14ac:dyDescent="0.25">
      <c r="A3899" s="1">
        <v>43992</v>
      </c>
      <c r="B3899">
        <v>25.398900000000001</v>
      </c>
    </row>
    <row r="3900" spans="1:2" x14ac:dyDescent="0.25">
      <c r="A3900" s="1">
        <v>43993</v>
      </c>
      <c r="B3900">
        <v>25.371099999999998</v>
      </c>
    </row>
    <row r="3901" spans="1:2" x14ac:dyDescent="0.25">
      <c r="A3901" s="1">
        <v>43994</v>
      </c>
      <c r="B3901">
        <v>25.415199999999999</v>
      </c>
    </row>
    <row r="3902" spans="1:2" x14ac:dyDescent="0.25">
      <c r="A3902" s="1">
        <v>43997</v>
      </c>
      <c r="B3902">
        <v>25.360600000000002</v>
      </c>
    </row>
    <row r="3903" spans="1:2" x14ac:dyDescent="0.25">
      <c r="A3903" s="1">
        <v>43998</v>
      </c>
      <c r="B3903">
        <v>25.221</v>
      </c>
    </row>
    <row r="3904" spans="1:2" x14ac:dyDescent="0.25">
      <c r="A3904" s="1">
        <v>43999</v>
      </c>
      <c r="B3904">
        <v>25.174600000000002</v>
      </c>
    </row>
    <row r="3905" spans="1:2" x14ac:dyDescent="0.25">
      <c r="A3905" s="1">
        <v>44000</v>
      </c>
      <c r="B3905">
        <v>25.108799999999999</v>
      </c>
    </row>
    <row r="3906" spans="1:2" x14ac:dyDescent="0.25">
      <c r="A3906" s="1">
        <v>44001</v>
      </c>
      <c r="B3906">
        <v>25.168099999999999</v>
      </c>
    </row>
    <row r="3907" spans="1:2" x14ac:dyDescent="0.25">
      <c r="A3907" s="1">
        <v>44004</v>
      </c>
      <c r="B3907">
        <v>25.1</v>
      </c>
    </row>
    <row r="3908" spans="1:2" x14ac:dyDescent="0.25">
      <c r="A3908" s="1">
        <v>44005</v>
      </c>
      <c r="B3908">
        <v>24.974399999999999</v>
      </c>
    </row>
    <row r="3909" spans="1:2" x14ac:dyDescent="0.25">
      <c r="A3909" s="1">
        <v>44006</v>
      </c>
      <c r="B3909">
        <v>24.808700000000002</v>
      </c>
    </row>
    <row r="3910" spans="1:2" x14ac:dyDescent="0.25">
      <c r="A3910" s="1">
        <v>44007</v>
      </c>
      <c r="B3910">
        <v>24.631499999999999</v>
      </c>
    </row>
    <row r="3911" spans="1:2" x14ac:dyDescent="0.25">
      <c r="A3911" s="1">
        <v>44008</v>
      </c>
      <c r="B3911">
        <v>24.350300000000001</v>
      </c>
    </row>
    <row r="3912" spans="1:2" x14ac:dyDescent="0.25">
      <c r="A3912" s="1">
        <v>44011</v>
      </c>
      <c r="B3912">
        <v>24.7559</v>
      </c>
    </row>
    <row r="3913" spans="1:2" x14ac:dyDescent="0.25">
      <c r="A3913" s="1">
        <v>44012</v>
      </c>
      <c r="B3913">
        <v>25.378</v>
      </c>
    </row>
    <row r="3914" spans="1:2" x14ac:dyDescent="0.25">
      <c r="A3914" s="1">
        <v>44013</v>
      </c>
      <c r="B3914">
        <v>25.874700000000001</v>
      </c>
    </row>
    <row r="3915" spans="1:2" x14ac:dyDescent="0.25">
      <c r="A3915" s="1">
        <v>44014</v>
      </c>
      <c r="B3915">
        <v>25.553100000000001</v>
      </c>
    </row>
    <row r="3916" spans="1:2" x14ac:dyDescent="0.25">
      <c r="A3916" s="1">
        <v>44018</v>
      </c>
      <c r="B3916">
        <v>25.7681</v>
      </c>
    </row>
    <row r="3917" spans="1:2" x14ac:dyDescent="0.25">
      <c r="A3917" s="1">
        <v>44019</v>
      </c>
      <c r="B3917">
        <v>25.6812</v>
      </c>
    </row>
    <row r="3918" spans="1:2" x14ac:dyDescent="0.25">
      <c r="A3918" s="1">
        <v>44020</v>
      </c>
      <c r="B3918">
        <v>25.991700000000002</v>
      </c>
    </row>
    <row r="3919" spans="1:2" x14ac:dyDescent="0.25">
      <c r="A3919" s="1">
        <v>44021</v>
      </c>
      <c r="B3919">
        <v>26.184100000000001</v>
      </c>
    </row>
    <row r="3920" spans="1:2" x14ac:dyDescent="0.25">
      <c r="A3920" s="1">
        <v>44022</v>
      </c>
      <c r="B3920">
        <v>25.828600000000002</v>
      </c>
    </row>
    <row r="3921" spans="1:2" x14ac:dyDescent="0.25">
      <c r="A3921" s="1">
        <v>44025</v>
      </c>
      <c r="B3921">
        <v>25.336400000000001</v>
      </c>
    </row>
    <row r="3922" spans="1:2" x14ac:dyDescent="0.25">
      <c r="A3922" s="1">
        <v>44026</v>
      </c>
      <c r="B3922">
        <v>25.269500000000001</v>
      </c>
    </row>
    <row r="3923" spans="1:2" x14ac:dyDescent="0.25">
      <c r="A3923" s="1">
        <v>44027</v>
      </c>
      <c r="B3923">
        <v>25.656600000000001</v>
      </c>
    </row>
    <row r="3924" spans="1:2" x14ac:dyDescent="0.25">
      <c r="A3924" s="1">
        <v>44028</v>
      </c>
      <c r="B3924">
        <v>25.6402</v>
      </c>
    </row>
    <row r="3925" spans="1:2" x14ac:dyDescent="0.25">
      <c r="A3925" s="1">
        <v>44029</v>
      </c>
      <c r="B3925">
        <v>25.7499</v>
      </c>
    </row>
    <row r="3926" spans="1:2" x14ac:dyDescent="0.25">
      <c r="A3926" s="1">
        <v>44032</v>
      </c>
      <c r="B3926">
        <v>25.478100000000001</v>
      </c>
    </row>
    <row r="3927" spans="1:2" x14ac:dyDescent="0.25">
      <c r="A3927" s="1">
        <v>44033</v>
      </c>
      <c r="B3927">
        <v>25.356000000000002</v>
      </c>
    </row>
    <row r="3928" spans="1:2" x14ac:dyDescent="0.25">
      <c r="A3928" s="1">
        <v>44034</v>
      </c>
      <c r="B3928">
        <v>25.605699999999999</v>
      </c>
    </row>
    <row r="3929" spans="1:2" x14ac:dyDescent="0.25">
      <c r="A3929" s="1">
        <v>44035</v>
      </c>
      <c r="B3929">
        <v>25.577999999999999</v>
      </c>
    </row>
    <row r="3930" spans="1:2" x14ac:dyDescent="0.25">
      <c r="A3930" s="1">
        <v>44036</v>
      </c>
      <c r="B3930">
        <v>25.665400000000002</v>
      </c>
    </row>
    <row r="3931" spans="1:2" x14ac:dyDescent="0.25">
      <c r="A3931" s="1">
        <v>44039</v>
      </c>
      <c r="B3931">
        <v>25.4695</v>
      </c>
    </row>
    <row r="3932" spans="1:2" x14ac:dyDescent="0.25">
      <c r="A3932" s="1">
        <v>44040</v>
      </c>
      <c r="B3932">
        <v>25.153500000000001</v>
      </c>
    </row>
    <row r="3933" spans="1:2" x14ac:dyDescent="0.25">
      <c r="A3933" s="1">
        <v>44041</v>
      </c>
      <c r="B3933">
        <v>25.1493</v>
      </c>
    </row>
    <row r="3934" spans="1:2" x14ac:dyDescent="0.25">
      <c r="A3934" s="1">
        <v>44042</v>
      </c>
      <c r="B3934">
        <v>25.124400000000001</v>
      </c>
    </row>
    <row r="3935" spans="1:2" x14ac:dyDescent="0.25">
      <c r="A3935" s="1">
        <v>44043</v>
      </c>
      <c r="B3935">
        <v>25.2059</v>
      </c>
    </row>
    <row r="3936" spans="1:2" x14ac:dyDescent="0.25">
      <c r="A3936" s="1">
        <v>44046</v>
      </c>
      <c r="B3936">
        <v>25.121600000000001</v>
      </c>
    </row>
    <row r="3937" spans="1:2" x14ac:dyDescent="0.25">
      <c r="A3937" s="1">
        <v>44047</v>
      </c>
      <c r="B3937">
        <v>24.5563</v>
      </c>
    </row>
    <row r="3938" spans="1:2" x14ac:dyDescent="0.25">
      <c r="A3938" s="1">
        <v>44048</v>
      </c>
      <c r="B3938">
        <v>24.645099999999999</v>
      </c>
    </row>
    <row r="3939" spans="1:2" x14ac:dyDescent="0.25">
      <c r="A3939" s="1">
        <v>44049</v>
      </c>
      <c r="B3939">
        <v>24.501799999999999</v>
      </c>
    </row>
    <row r="3940" spans="1:2" x14ac:dyDescent="0.25">
      <c r="A3940" s="1">
        <v>44050</v>
      </c>
      <c r="B3940">
        <v>24.2347</v>
      </c>
    </row>
    <row r="3941" spans="1:2" x14ac:dyDescent="0.25">
      <c r="A3941" s="1">
        <v>44053</v>
      </c>
      <c r="B3941">
        <v>24.314599999999999</v>
      </c>
    </row>
    <row r="3942" spans="1:2" x14ac:dyDescent="0.25">
      <c r="A3942" s="1">
        <v>44054</v>
      </c>
      <c r="B3942">
        <v>24.3902</v>
      </c>
    </row>
    <row r="3943" spans="1:2" x14ac:dyDescent="0.25">
      <c r="A3943" s="1">
        <v>44055</v>
      </c>
      <c r="B3943">
        <v>24.5472</v>
      </c>
    </row>
    <row r="3944" spans="1:2" x14ac:dyDescent="0.25">
      <c r="A3944" s="1">
        <v>44056</v>
      </c>
      <c r="B3944">
        <v>25.11</v>
      </c>
    </row>
    <row r="3945" spans="1:2" x14ac:dyDescent="0.25">
      <c r="A3945" s="1">
        <v>44057</v>
      </c>
      <c r="B3945">
        <v>25.1099</v>
      </c>
    </row>
    <row r="3946" spans="1:2" x14ac:dyDescent="0.25">
      <c r="A3946" s="1">
        <v>44060</v>
      </c>
      <c r="B3946">
        <v>25.680399999999999</v>
      </c>
    </row>
    <row r="3947" spans="1:2" x14ac:dyDescent="0.25">
      <c r="A3947" s="1">
        <v>44061</v>
      </c>
      <c r="B3947">
        <v>25.466999999999999</v>
      </c>
    </row>
    <row r="3948" spans="1:2" x14ac:dyDescent="0.25">
      <c r="A3948" s="1">
        <v>44062</v>
      </c>
      <c r="B3948">
        <v>25.500299999999999</v>
      </c>
    </row>
    <row r="3949" spans="1:2" x14ac:dyDescent="0.25">
      <c r="A3949" s="1">
        <v>44063</v>
      </c>
      <c r="B3949">
        <v>25.479500000000002</v>
      </c>
    </row>
    <row r="3950" spans="1:2" x14ac:dyDescent="0.25">
      <c r="A3950" s="1">
        <v>44064</v>
      </c>
      <c r="B3950">
        <v>25.5898</v>
      </c>
    </row>
    <row r="3951" spans="1:2" x14ac:dyDescent="0.25">
      <c r="A3951" s="1">
        <v>44067</v>
      </c>
      <c r="B3951">
        <v>25.591999999999999</v>
      </c>
    </row>
    <row r="3952" spans="1:2" x14ac:dyDescent="0.25">
      <c r="A3952" s="1">
        <v>44068</v>
      </c>
      <c r="B3952">
        <v>26.1096</v>
      </c>
    </row>
    <row r="3953" spans="1:2" x14ac:dyDescent="0.25">
      <c r="A3953" s="1">
        <v>44069</v>
      </c>
      <c r="B3953">
        <v>26.215</v>
      </c>
    </row>
    <row r="3954" spans="1:2" x14ac:dyDescent="0.25">
      <c r="A3954" s="1">
        <v>44070</v>
      </c>
      <c r="B3954">
        <v>26.669599999999999</v>
      </c>
    </row>
    <row r="3955" spans="1:2" x14ac:dyDescent="0.25">
      <c r="A3955" s="1">
        <v>44071</v>
      </c>
      <c r="B3955">
        <v>26.757000000000001</v>
      </c>
    </row>
    <row r="3956" spans="1:2" x14ac:dyDescent="0.25">
      <c r="A3956" s="1">
        <v>44074</v>
      </c>
      <c r="B3956">
        <v>26.797899999999998</v>
      </c>
    </row>
    <row r="3957" spans="1:2" x14ac:dyDescent="0.25">
      <c r="A3957" s="1">
        <v>44075</v>
      </c>
      <c r="B3957">
        <v>26.9832</v>
      </c>
    </row>
    <row r="3958" spans="1:2" x14ac:dyDescent="0.25">
      <c r="A3958" s="1">
        <v>44076</v>
      </c>
      <c r="B3958">
        <v>26.988900000000001</v>
      </c>
    </row>
    <row r="3959" spans="1:2" x14ac:dyDescent="0.25">
      <c r="A3959" s="1">
        <v>44077</v>
      </c>
      <c r="B3959">
        <v>26.8339</v>
      </c>
    </row>
    <row r="3960" spans="1:2" x14ac:dyDescent="0.25">
      <c r="A3960" s="1">
        <v>44078</v>
      </c>
      <c r="B3960">
        <v>26.918900000000001</v>
      </c>
    </row>
    <row r="3961" spans="1:2" x14ac:dyDescent="0.25">
      <c r="A3961" s="1">
        <v>44082</v>
      </c>
      <c r="B3961">
        <v>26.994499999999999</v>
      </c>
    </row>
    <row r="3962" spans="1:2" x14ac:dyDescent="0.25">
      <c r="A3962" s="1">
        <v>44083</v>
      </c>
      <c r="B3962">
        <v>27.017600000000002</v>
      </c>
    </row>
    <row r="3963" spans="1:2" x14ac:dyDescent="0.25">
      <c r="A3963" s="1">
        <v>44084</v>
      </c>
      <c r="B3963">
        <v>27.186800000000002</v>
      </c>
    </row>
    <row r="3964" spans="1:2" x14ac:dyDescent="0.25">
      <c r="A3964" s="1">
        <v>44085</v>
      </c>
      <c r="B3964">
        <v>27.392800000000001</v>
      </c>
    </row>
    <row r="3965" spans="1:2" x14ac:dyDescent="0.25">
      <c r="A3965" s="1">
        <v>44088</v>
      </c>
      <c r="B3965">
        <v>27.501999999999999</v>
      </c>
    </row>
    <row r="3966" spans="1:2" x14ac:dyDescent="0.25">
      <c r="A3966" s="1">
        <v>44089</v>
      </c>
      <c r="B3966">
        <v>27.229099999999999</v>
      </c>
    </row>
    <row r="3967" spans="1:2" x14ac:dyDescent="0.25">
      <c r="A3967" s="1">
        <v>44090</v>
      </c>
      <c r="B3967">
        <v>27.653099999999998</v>
      </c>
    </row>
    <row r="3968" spans="1:2" x14ac:dyDescent="0.25">
      <c r="A3968" s="1">
        <v>44091</v>
      </c>
      <c r="B3968">
        <v>28.1219</v>
      </c>
    </row>
    <row r="3969" spans="1:2" x14ac:dyDescent="0.25">
      <c r="A3969" s="1">
        <v>44092</v>
      </c>
      <c r="B3969">
        <v>28.6266</v>
      </c>
    </row>
    <row r="3970" spans="1:2" x14ac:dyDescent="0.25">
      <c r="A3970" s="1">
        <v>44095</v>
      </c>
      <c r="B3970">
        <v>27.9023</v>
      </c>
    </row>
    <row r="3971" spans="1:2" x14ac:dyDescent="0.25">
      <c r="A3971" s="1">
        <v>44096</v>
      </c>
      <c r="B3971">
        <v>27.916</v>
      </c>
    </row>
    <row r="3972" spans="1:2" x14ac:dyDescent="0.25">
      <c r="A3972" s="1">
        <v>44097</v>
      </c>
      <c r="B3972">
        <v>27.717600000000001</v>
      </c>
    </row>
    <row r="3973" spans="1:2" x14ac:dyDescent="0.25">
      <c r="A3973" s="1">
        <v>44098</v>
      </c>
      <c r="B3973">
        <v>27.440100000000001</v>
      </c>
    </row>
    <row r="3974" spans="1:2" x14ac:dyDescent="0.25">
      <c r="A3974" s="1">
        <v>44099</v>
      </c>
      <c r="B3974">
        <v>27.4175</v>
      </c>
    </row>
    <row r="3975" spans="1:2" x14ac:dyDescent="0.25">
      <c r="A3975" s="1">
        <v>44102</v>
      </c>
      <c r="B3975">
        <v>27.4895</v>
      </c>
    </row>
    <row r="3976" spans="1:2" x14ac:dyDescent="0.25">
      <c r="A3976" s="1">
        <v>44103</v>
      </c>
      <c r="B3976">
        <v>27.3612</v>
      </c>
    </row>
    <row r="3977" spans="1:2" x14ac:dyDescent="0.25">
      <c r="A3977" s="1">
        <v>44104</v>
      </c>
      <c r="B3977">
        <v>28.492999999999999</v>
      </c>
    </row>
    <row r="3978" spans="1:2" x14ac:dyDescent="0.25">
      <c r="A3978" s="1">
        <v>44105</v>
      </c>
      <c r="B3978">
        <v>28.499700000000001</v>
      </c>
    </row>
    <row r="3979" spans="1:2" x14ac:dyDescent="0.25">
      <c r="A3979" s="1">
        <v>44106</v>
      </c>
      <c r="B3979">
        <v>28.438099999999999</v>
      </c>
    </row>
    <row r="3980" spans="1:2" x14ac:dyDescent="0.25">
      <c r="A3980" s="1">
        <v>44109</v>
      </c>
      <c r="B3980">
        <v>28.622299999999999</v>
      </c>
    </row>
    <row r="3981" spans="1:2" x14ac:dyDescent="0.25">
      <c r="A3981" s="1">
        <v>44110</v>
      </c>
      <c r="B3981">
        <v>29.128900000000002</v>
      </c>
    </row>
    <row r="3982" spans="1:2" x14ac:dyDescent="0.25">
      <c r="A3982" s="1">
        <v>44111</v>
      </c>
      <c r="B3982">
        <v>29.4922</v>
      </c>
    </row>
    <row r="3983" spans="1:2" x14ac:dyDescent="0.25">
      <c r="A3983" s="1">
        <v>44112</v>
      </c>
      <c r="B3983">
        <v>29.231300000000001</v>
      </c>
    </row>
    <row r="3984" spans="1:2" x14ac:dyDescent="0.25">
      <c r="A3984" s="1">
        <v>44113</v>
      </c>
      <c r="B3984">
        <v>29.628499999999999</v>
      </c>
    </row>
    <row r="3985" spans="1:2" x14ac:dyDescent="0.25">
      <c r="A3985" s="1">
        <v>44116</v>
      </c>
      <c r="B3985">
        <v>29.1431</v>
      </c>
    </row>
    <row r="3986" spans="1:2" x14ac:dyDescent="0.25">
      <c r="A3986" s="1">
        <v>44117</v>
      </c>
      <c r="B3986">
        <v>29.3079</v>
      </c>
    </row>
    <row r="3987" spans="1:2" x14ac:dyDescent="0.25">
      <c r="A3987" s="1">
        <v>44118</v>
      </c>
      <c r="B3987">
        <v>29.5962</v>
      </c>
    </row>
    <row r="3988" spans="1:2" x14ac:dyDescent="0.25">
      <c r="A3988" s="1">
        <v>44119</v>
      </c>
      <c r="B3988">
        <v>30.158000000000001</v>
      </c>
    </row>
    <row r="3989" spans="1:2" x14ac:dyDescent="0.25">
      <c r="A3989" s="1">
        <v>44120</v>
      </c>
      <c r="B3989">
        <v>30.0627</v>
      </c>
    </row>
    <row r="3990" spans="1:2" x14ac:dyDescent="0.25">
      <c r="A3990" s="1">
        <v>44123</v>
      </c>
      <c r="B3990">
        <v>30.224699999999999</v>
      </c>
    </row>
    <row r="3991" spans="1:2" x14ac:dyDescent="0.25">
      <c r="A3991" s="1">
        <v>44124</v>
      </c>
      <c r="B3991">
        <v>30.505199999999999</v>
      </c>
    </row>
    <row r="3992" spans="1:2" x14ac:dyDescent="0.25">
      <c r="A3992" s="1">
        <v>44125</v>
      </c>
      <c r="B3992">
        <v>30.6861</v>
      </c>
    </row>
    <row r="3993" spans="1:2" x14ac:dyDescent="0.25">
      <c r="A3993" s="1">
        <v>44126</v>
      </c>
      <c r="B3993">
        <v>30.6416</v>
      </c>
    </row>
    <row r="3994" spans="1:2" x14ac:dyDescent="0.25">
      <c r="A3994" s="1">
        <v>44127</v>
      </c>
      <c r="B3994">
        <v>30.9543</v>
      </c>
    </row>
    <row r="3995" spans="1:2" x14ac:dyDescent="0.25">
      <c r="A3995" s="1">
        <v>44130</v>
      </c>
      <c r="B3995">
        <v>30.725300000000001</v>
      </c>
    </row>
    <row r="3996" spans="1:2" x14ac:dyDescent="0.25">
      <c r="A3996" s="1">
        <v>44131</v>
      </c>
      <c r="B3996">
        <v>30.5535</v>
      </c>
    </row>
    <row r="3997" spans="1:2" x14ac:dyDescent="0.25">
      <c r="A3997" s="1">
        <v>44132</v>
      </c>
      <c r="B3997">
        <v>29.8567</v>
      </c>
    </row>
    <row r="3998" spans="1:2" x14ac:dyDescent="0.25">
      <c r="A3998" s="1">
        <v>44133</v>
      </c>
      <c r="B3998">
        <v>29.6815</v>
      </c>
    </row>
    <row r="3999" spans="1:2" x14ac:dyDescent="0.25">
      <c r="A3999" s="1">
        <v>44134</v>
      </c>
      <c r="B3999">
        <v>29.686599999999999</v>
      </c>
    </row>
    <row r="4000" spans="1:2" x14ac:dyDescent="0.25">
      <c r="A4000" s="1">
        <v>44137</v>
      </c>
      <c r="B4000">
        <v>29.767800000000001</v>
      </c>
    </row>
    <row r="4001" spans="1:2" x14ac:dyDescent="0.25">
      <c r="A4001" s="1">
        <v>44138</v>
      </c>
      <c r="B4001">
        <v>30.007300000000001</v>
      </c>
    </row>
    <row r="4002" spans="1:2" x14ac:dyDescent="0.25">
      <c r="A4002" s="1">
        <v>44139</v>
      </c>
      <c r="B4002">
        <v>30.338100000000001</v>
      </c>
    </row>
    <row r="4003" spans="1:2" x14ac:dyDescent="0.25">
      <c r="A4003" s="1">
        <v>44140</v>
      </c>
      <c r="B4003">
        <v>30.668800000000001</v>
      </c>
    </row>
    <row r="4004" spans="1:2" x14ac:dyDescent="0.25">
      <c r="A4004" s="1">
        <v>44141</v>
      </c>
      <c r="B4004">
        <v>30.4709</v>
      </c>
    </row>
    <row r="4005" spans="1:2" x14ac:dyDescent="0.25">
      <c r="A4005" s="1">
        <v>44144</v>
      </c>
      <c r="B4005">
        <v>30.530899999999999</v>
      </c>
    </row>
    <row r="4006" spans="1:2" x14ac:dyDescent="0.25">
      <c r="A4006" s="1">
        <v>44145</v>
      </c>
      <c r="B4006">
        <v>31.4465</v>
      </c>
    </row>
    <row r="4007" spans="1:2" x14ac:dyDescent="0.25">
      <c r="A4007" s="1">
        <v>44146</v>
      </c>
      <c r="B4007">
        <v>31.2562</v>
      </c>
    </row>
    <row r="4008" spans="1:2" x14ac:dyDescent="0.25">
      <c r="A4008" s="1">
        <v>44147</v>
      </c>
      <c r="B4008">
        <v>30.822600000000001</v>
      </c>
    </row>
    <row r="4009" spans="1:2" x14ac:dyDescent="0.25">
      <c r="A4009" s="1">
        <v>44148</v>
      </c>
      <c r="B4009">
        <v>30.965399999999999</v>
      </c>
    </row>
    <row r="4010" spans="1:2" x14ac:dyDescent="0.25">
      <c r="A4010" s="1">
        <v>44151</v>
      </c>
      <c r="B4010">
        <v>31.201699999999999</v>
      </c>
    </row>
    <row r="4011" spans="1:2" x14ac:dyDescent="0.25">
      <c r="A4011" s="1">
        <v>44152</v>
      </c>
      <c r="B4011">
        <v>31.385899999999999</v>
      </c>
    </row>
    <row r="4012" spans="1:2" x14ac:dyDescent="0.25">
      <c r="A4012" s="1">
        <v>44153</v>
      </c>
      <c r="B4012">
        <v>31.6007</v>
      </c>
    </row>
    <row r="4013" spans="1:2" x14ac:dyDescent="0.25">
      <c r="A4013" s="1">
        <v>44154</v>
      </c>
      <c r="B4013">
        <v>31.413499999999999</v>
      </c>
    </row>
    <row r="4014" spans="1:2" x14ac:dyDescent="0.25">
      <c r="A4014" s="1">
        <v>44155</v>
      </c>
      <c r="B4014">
        <v>31.493400000000001</v>
      </c>
    </row>
    <row r="4015" spans="1:2" x14ac:dyDescent="0.25">
      <c r="A4015" s="1">
        <v>44158</v>
      </c>
      <c r="B4015">
        <v>31.781300000000002</v>
      </c>
    </row>
    <row r="4016" spans="1:2" x14ac:dyDescent="0.25">
      <c r="A4016" s="1">
        <v>44159</v>
      </c>
      <c r="B4016">
        <v>31.935300000000002</v>
      </c>
    </row>
    <row r="4017" spans="1:2" x14ac:dyDescent="0.25">
      <c r="A4017" s="1">
        <v>44160</v>
      </c>
      <c r="B4017">
        <v>31.430099999999999</v>
      </c>
    </row>
    <row r="4018" spans="1:2" x14ac:dyDescent="0.25">
      <c r="A4018" s="1">
        <v>44162</v>
      </c>
      <c r="B4018">
        <v>31.835799999999999</v>
      </c>
    </row>
    <row r="4019" spans="1:2" x14ac:dyDescent="0.25">
      <c r="A4019" s="1">
        <v>44165</v>
      </c>
      <c r="B4019">
        <v>31.108899999999998</v>
      </c>
    </row>
    <row r="4020" spans="1:2" x14ac:dyDescent="0.25">
      <c r="A4020" s="1">
        <v>44166</v>
      </c>
      <c r="B4020">
        <v>30.793600000000001</v>
      </c>
    </row>
    <row r="4021" spans="1:2" x14ac:dyDescent="0.25">
      <c r="A4021" s="1">
        <v>44167</v>
      </c>
      <c r="B4021">
        <v>30.963000000000001</v>
      </c>
    </row>
    <row r="4022" spans="1:2" x14ac:dyDescent="0.25">
      <c r="A4022" s="1">
        <v>44168</v>
      </c>
      <c r="B4022">
        <v>31.129100000000001</v>
      </c>
    </row>
    <row r="4023" spans="1:2" x14ac:dyDescent="0.25">
      <c r="A4023" s="1">
        <v>44169</v>
      </c>
      <c r="B4023">
        <v>30.800799999999999</v>
      </c>
    </row>
    <row r="4024" spans="1:2" x14ac:dyDescent="0.25">
      <c r="A4024" s="1">
        <v>44172</v>
      </c>
      <c r="B4024">
        <v>30.878399999999999</v>
      </c>
    </row>
    <row r="4025" spans="1:2" x14ac:dyDescent="0.25">
      <c r="A4025" s="1">
        <v>44173</v>
      </c>
      <c r="B4025">
        <v>30.529</v>
      </c>
    </row>
    <row r="4026" spans="1:2" x14ac:dyDescent="0.25">
      <c r="A4026" s="1">
        <v>44174</v>
      </c>
      <c r="B4026">
        <v>30.955200000000001</v>
      </c>
    </row>
    <row r="4027" spans="1:2" x14ac:dyDescent="0.25">
      <c r="A4027" s="1">
        <v>44175</v>
      </c>
      <c r="B4027">
        <v>31.0291</v>
      </c>
    </row>
    <row r="4028" spans="1:2" x14ac:dyDescent="0.25">
      <c r="A4028" s="1">
        <v>44176</v>
      </c>
      <c r="B4028">
        <v>31.422899999999998</v>
      </c>
    </row>
    <row r="4029" spans="1:2" x14ac:dyDescent="0.25">
      <c r="A4029" s="1">
        <v>44179</v>
      </c>
      <c r="B4029">
        <v>31.2529</v>
      </c>
    </row>
    <row r="4030" spans="1:2" x14ac:dyDescent="0.25">
      <c r="A4030" s="1">
        <v>44180</v>
      </c>
      <c r="B4030">
        <v>31.466100000000001</v>
      </c>
    </row>
    <row r="4031" spans="1:2" x14ac:dyDescent="0.25">
      <c r="A4031" s="1">
        <v>44181</v>
      </c>
      <c r="B4031">
        <v>31.487100000000002</v>
      </c>
    </row>
    <row r="4032" spans="1:2" x14ac:dyDescent="0.25">
      <c r="A4032" s="1">
        <v>44182</v>
      </c>
      <c r="B4032">
        <v>31.938800000000001</v>
      </c>
    </row>
    <row r="4033" spans="1:2" x14ac:dyDescent="0.25">
      <c r="A4033" s="1">
        <v>44183</v>
      </c>
      <c r="B4033">
        <v>32.244900000000001</v>
      </c>
    </row>
    <row r="4034" spans="1:2" x14ac:dyDescent="0.25">
      <c r="A4034" s="1">
        <v>44186</v>
      </c>
      <c r="B4034">
        <v>32.601700000000001</v>
      </c>
    </row>
    <row r="4035" spans="1:2" x14ac:dyDescent="0.25">
      <c r="A4035" s="1">
        <v>44187</v>
      </c>
      <c r="B4035">
        <v>32.795400000000001</v>
      </c>
    </row>
    <row r="4036" spans="1:2" x14ac:dyDescent="0.25">
      <c r="A4036" s="1">
        <v>44188</v>
      </c>
      <c r="B4036">
        <v>33.157699999999998</v>
      </c>
    </row>
    <row r="4037" spans="1:2" x14ac:dyDescent="0.25">
      <c r="A4037" s="1">
        <v>44189</v>
      </c>
      <c r="B4037">
        <v>33.278799999999997</v>
      </c>
    </row>
    <row r="4038" spans="1:2" x14ac:dyDescent="0.25">
      <c r="A4038" s="1">
        <v>44193</v>
      </c>
      <c r="B4038">
        <v>33.164099999999998</v>
      </c>
    </row>
    <row r="4039" spans="1:2" x14ac:dyDescent="0.25">
      <c r="A4039" s="1">
        <v>44194</v>
      </c>
      <c r="B4039">
        <v>33.880299999999998</v>
      </c>
    </row>
    <row r="4040" spans="1:2" x14ac:dyDescent="0.25">
      <c r="A4040" s="1">
        <v>44195</v>
      </c>
      <c r="B4040">
        <v>34.437199999999997</v>
      </c>
    </row>
    <row r="4041" spans="1:2" x14ac:dyDescent="0.25">
      <c r="A4041" s="1">
        <v>44196</v>
      </c>
      <c r="B4041">
        <v>34.796100000000003</v>
      </c>
    </row>
    <row r="4042" spans="1:2" x14ac:dyDescent="0.25">
      <c r="A4042" s="1">
        <v>44200</v>
      </c>
      <c r="B4042">
        <v>34.802700000000002</v>
      </c>
    </row>
    <row r="4043" spans="1:2" x14ac:dyDescent="0.25">
      <c r="A4043" s="1">
        <v>44201</v>
      </c>
      <c r="B4043">
        <v>35.514299999999999</v>
      </c>
    </row>
    <row r="4044" spans="1:2" x14ac:dyDescent="0.25">
      <c r="A4044" s="1">
        <v>44202</v>
      </c>
      <c r="B4044">
        <v>35.652700000000003</v>
      </c>
    </row>
    <row r="4045" spans="1:2" x14ac:dyDescent="0.25">
      <c r="A4045" s="1">
        <v>44203</v>
      </c>
      <c r="B4045">
        <v>35.488599999999998</v>
      </c>
    </row>
    <row r="4046" spans="1:2" x14ac:dyDescent="0.25">
      <c r="A4046" s="1">
        <v>44204</v>
      </c>
      <c r="B4046">
        <v>35.690399999999997</v>
      </c>
    </row>
    <row r="4047" spans="1:2" x14ac:dyDescent="0.25">
      <c r="A4047" s="1">
        <v>44207</v>
      </c>
      <c r="B4047">
        <v>35.523699999999998</v>
      </c>
    </row>
    <row r="4048" spans="1:2" x14ac:dyDescent="0.25">
      <c r="A4048" s="1">
        <v>44208</v>
      </c>
      <c r="B4048">
        <v>37.062199999999997</v>
      </c>
    </row>
    <row r="4049" spans="1:2" x14ac:dyDescent="0.25">
      <c r="A4049" s="1">
        <v>44209</v>
      </c>
      <c r="B4049">
        <v>37.108800000000002</v>
      </c>
    </row>
    <row r="4050" spans="1:2" x14ac:dyDescent="0.25">
      <c r="A4050" s="1">
        <v>44210</v>
      </c>
      <c r="B4050">
        <v>37.7483</v>
      </c>
    </row>
    <row r="4051" spans="1:2" x14ac:dyDescent="0.25">
      <c r="A4051" s="1">
        <v>44211</v>
      </c>
      <c r="B4051">
        <v>37.639000000000003</v>
      </c>
    </row>
    <row r="4052" spans="1:2" x14ac:dyDescent="0.25">
      <c r="A4052" s="1">
        <v>44215</v>
      </c>
      <c r="B4052">
        <v>37.1751</v>
      </c>
    </row>
    <row r="4053" spans="1:2" x14ac:dyDescent="0.25">
      <c r="A4053" s="1">
        <v>44216</v>
      </c>
      <c r="B4053">
        <v>36.831299999999999</v>
      </c>
    </row>
    <row r="4054" spans="1:2" x14ac:dyDescent="0.25">
      <c r="A4054" s="1">
        <v>44217</v>
      </c>
      <c r="B4054">
        <v>36.817799999999998</v>
      </c>
    </row>
    <row r="4055" spans="1:2" x14ac:dyDescent="0.25">
      <c r="A4055" s="1">
        <v>44218</v>
      </c>
      <c r="B4055">
        <v>35.258299999999998</v>
      </c>
    </row>
    <row r="4056" spans="1:2" x14ac:dyDescent="0.25">
      <c r="A4056" s="1">
        <v>44221</v>
      </c>
      <c r="B4056">
        <v>36.064799999999998</v>
      </c>
    </row>
    <row r="4057" spans="1:2" x14ac:dyDescent="0.25">
      <c r="A4057" s="1">
        <v>44222</v>
      </c>
      <c r="B4057">
        <v>37.096400000000003</v>
      </c>
    </row>
    <row r="4058" spans="1:2" x14ac:dyDescent="0.25">
      <c r="A4058" s="1">
        <v>44223</v>
      </c>
      <c r="B4058">
        <v>37.0886</v>
      </c>
    </row>
    <row r="4059" spans="1:2" x14ac:dyDescent="0.25">
      <c r="A4059" s="1">
        <v>44224</v>
      </c>
      <c r="B4059">
        <v>36.718299999999999</v>
      </c>
    </row>
    <row r="4060" spans="1:2" x14ac:dyDescent="0.25">
      <c r="A4060" s="1">
        <v>44225</v>
      </c>
      <c r="B4060">
        <v>37.427100000000003</v>
      </c>
    </row>
    <row r="4061" spans="1:2" x14ac:dyDescent="0.25">
      <c r="A4061" s="1">
        <v>44228</v>
      </c>
      <c r="B4061">
        <v>37.242800000000003</v>
      </c>
    </row>
    <row r="4062" spans="1:2" x14ac:dyDescent="0.25">
      <c r="A4062" s="1">
        <v>44229</v>
      </c>
      <c r="B4062">
        <v>36.8842</v>
      </c>
    </row>
    <row r="4063" spans="1:2" x14ac:dyDescent="0.25">
      <c r="A4063" s="1">
        <v>44230</v>
      </c>
      <c r="B4063">
        <v>37.343899999999998</v>
      </c>
    </row>
    <row r="4064" spans="1:2" x14ac:dyDescent="0.25">
      <c r="A4064" s="1">
        <v>44231</v>
      </c>
      <c r="B4064">
        <v>37.157499999999999</v>
      </c>
    </row>
    <row r="4065" spans="1:2" x14ac:dyDescent="0.25">
      <c r="A4065" s="1">
        <v>44232</v>
      </c>
      <c r="B4065">
        <v>37.1402</v>
      </c>
    </row>
    <row r="4066" spans="1:2" x14ac:dyDescent="0.25">
      <c r="A4066" s="1">
        <v>44235</v>
      </c>
      <c r="B4066">
        <v>37.950699999999998</v>
      </c>
    </row>
    <row r="4067" spans="1:2" x14ac:dyDescent="0.25">
      <c r="A4067" s="1">
        <v>44236</v>
      </c>
      <c r="B4067">
        <v>37.793599999999998</v>
      </c>
    </row>
    <row r="4068" spans="1:2" x14ac:dyDescent="0.25">
      <c r="A4068" s="1">
        <v>44237</v>
      </c>
      <c r="B4068">
        <v>36.551000000000002</v>
      </c>
    </row>
    <row r="4069" spans="1:2" x14ac:dyDescent="0.25">
      <c r="A4069" s="1">
        <v>44238</v>
      </c>
      <c r="B4069">
        <v>36.823300000000003</v>
      </c>
    </row>
    <row r="4070" spans="1:2" x14ac:dyDescent="0.25">
      <c r="A4070" s="1">
        <v>44239</v>
      </c>
      <c r="B4070">
        <v>36.839199999999998</v>
      </c>
    </row>
    <row r="4071" spans="1:2" x14ac:dyDescent="0.25">
      <c r="A4071" s="1">
        <v>44243</v>
      </c>
      <c r="B4071">
        <v>37.639000000000003</v>
      </c>
    </row>
    <row r="4072" spans="1:2" x14ac:dyDescent="0.25">
      <c r="A4072" s="1">
        <v>44244</v>
      </c>
      <c r="B4072">
        <v>37.442700000000002</v>
      </c>
    </row>
    <row r="4073" spans="1:2" x14ac:dyDescent="0.25">
      <c r="A4073" s="1">
        <v>44245</v>
      </c>
      <c r="B4073">
        <v>37.567399999999999</v>
      </c>
    </row>
    <row r="4074" spans="1:2" x14ac:dyDescent="0.25">
      <c r="A4074" s="1">
        <v>44246</v>
      </c>
      <c r="B4074">
        <v>37.291800000000002</v>
      </c>
    </row>
    <row r="4075" spans="1:2" x14ac:dyDescent="0.25">
      <c r="A4075" s="1">
        <v>44249</v>
      </c>
      <c r="B4075">
        <v>37.803199999999997</v>
      </c>
    </row>
    <row r="4076" spans="1:2" x14ac:dyDescent="0.25">
      <c r="A4076" s="1">
        <v>44250</v>
      </c>
      <c r="B4076">
        <v>38.038499999999999</v>
      </c>
    </row>
    <row r="4077" spans="1:2" x14ac:dyDescent="0.25">
      <c r="A4077" s="1">
        <v>44251</v>
      </c>
      <c r="B4077">
        <v>38.563699999999997</v>
      </c>
    </row>
    <row r="4078" spans="1:2" x14ac:dyDescent="0.25">
      <c r="A4078" s="1">
        <v>44252</v>
      </c>
      <c r="B4078">
        <v>38.045400000000001</v>
      </c>
    </row>
    <row r="4079" spans="1:2" x14ac:dyDescent="0.25">
      <c r="A4079" s="1">
        <v>44253</v>
      </c>
      <c r="B4079">
        <v>37.691400000000002</v>
      </c>
    </row>
    <row r="4080" spans="1:2" x14ac:dyDescent="0.25">
      <c r="A4080" s="1">
        <v>44256</v>
      </c>
      <c r="B4080">
        <v>37.170400000000001</v>
      </c>
    </row>
    <row r="4081" spans="1:2" x14ac:dyDescent="0.25">
      <c r="A4081" s="1">
        <v>44257</v>
      </c>
      <c r="B4081">
        <v>37.776499999999999</v>
      </c>
    </row>
    <row r="4082" spans="1:2" x14ac:dyDescent="0.25">
      <c r="A4082" s="1">
        <v>44258</v>
      </c>
      <c r="B4082">
        <v>37.3245</v>
      </c>
    </row>
    <row r="4083" spans="1:2" x14ac:dyDescent="0.25">
      <c r="A4083" s="1">
        <v>44259</v>
      </c>
      <c r="B4083">
        <v>37.204099999999997</v>
      </c>
    </row>
    <row r="4084" spans="1:2" x14ac:dyDescent="0.25">
      <c r="A4084" s="1">
        <v>44260</v>
      </c>
      <c r="B4084">
        <v>37.7712</v>
      </c>
    </row>
    <row r="4085" spans="1:2" x14ac:dyDescent="0.25">
      <c r="A4085" s="1">
        <v>44263</v>
      </c>
      <c r="B4085">
        <v>37.753399999999999</v>
      </c>
    </row>
    <row r="4086" spans="1:2" x14ac:dyDescent="0.25">
      <c r="A4086" s="1">
        <v>44264</v>
      </c>
      <c r="B4086">
        <v>37.9101</v>
      </c>
    </row>
    <row r="4087" spans="1:2" x14ac:dyDescent="0.25">
      <c r="A4087" s="1">
        <v>44265</v>
      </c>
      <c r="B4087">
        <v>37.223500000000001</v>
      </c>
    </row>
    <row r="4088" spans="1:2" x14ac:dyDescent="0.25">
      <c r="A4088" s="1">
        <v>44266</v>
      </c>
      <c r="B4088">
        <v>37.200899999999997</v>
      </c>
    </row>
    <row r="4089" spans="1:2" x14ac:dyDescent="0.25">
      <c r="A4089" s="1">
        <v>44267</v>
      </c>
      <c r="B4089">
        <v>37.166600000000003</v>
      </c>
    </row>
    <row r="4090" spans="1:2" x14ac:dyDescent="0.25">
      <c r="A4090" s="1">
        <v>44270</v>
      </c>
      <c r="B4090">
        <v>37.576599999999999</v>
      </c>
    </row>
    <row r="4091" spans="1:2" x14ac:dyDescent="0.25">
      <c r="A4091" s="1">
        <v>44271</v>
      </c>
      <c r="B4091">
        <v>37.761699999999998</v>
      </c>
    </row>
    <row r="4092" spans="1:2" x14ac:dyDescent="0.25">
      <c r="A4092" s="1">
        <v>44272</v>
      </c>
      <c r="B4092">
        <v>37.690800000000003</v>
      </c>
    </row>
    <row r="4093" spans="1:2" x14ac:dyDescent="0.25">
      <c r="A4093" s="1">
        <v>44273</v>
      </c>
      <c r="B4093">
        <v>36.9773</v>
      </c>
    </row>
    <row r="4094" spans="1:2" x14ac:dyDescent="0.25">
      <c r="A4094" s="1">
        <v>44274</v>
      </c>
      <c r="B4094">
        <v>37.448399999999999</v>
      </c>
    </row>
    <row r="4095" spans="1:2" x14ac:dyDescent="0.25">
      <c r="A4095" s="1">
        <v>44277</v>
      </c>
      <c r="B4095">
        <v>37.198999999999998</v>
      </c>
    </row>
    <row r="4096" spans="1:2" x14ac:dyDescent="0.25">
      <c r="A4096" s="1">
        <v>44278</v>
      </c>
      <c r="B4096">
        <v>37.408499999999997</v>
      </c>
    </row>
    <row r="4097" spans="1:2" x14ac:dyDescent="0.25">
      <c r="A4097" s="1">
        <v>44279</v>
      </c>
      <c r="B4097">
        <v>37.4161</v>
      </c>
    </row>
    <row r="4098" spans="1:2" x14ac:dyDescent="0.25">
      <c r="A4098" s="1">
        <v>44280</v>
      </c>
      <c r="B4098">
        <v>36.888800000000003</v>
      </c>
    </row>
    <row r="4099" spans="1:2" x14ac:dyDescent="0.25">
      <c r="A4099" s="1">
        <v>44281</v>
      </c>
      <c r="B4099">
        <v>36.924900000000001</v>
      </c>
    </row>
    <row r="4100" spans="1:2" x14ac:dyDescent="0.25">
      <c r="A4100" s="1">
        <v>44284</v>
      </c>
      <c r="B4100">
        <v>36.749899999999997</v>
      </c>
    </row>
    <row r="4101" spans="1:2" x14ac:dyDescent="0.25">
      <c r="A4101" s="1">
        <v>44285</v>
      </c>
      <c r="B4101">
        <v>36.092799999999997</v>
      </c>
    </row>
    <row r="4102" spans="1:2" x14ac:dyDescent="0.25">
      <c r="A4102" s="1">
        <v>44286</v>
      </c>
      <c r="B4102">
        <v>37.661999999999999</v>
      </c>
    </row>
    <row r="4103" spans="1:2" x14ac:dyDescent="0.25">
      <c r="A4103" s="1">
        <v>44287</v>
      </c>
      <c r="B4103">
        <v>37.081000000000003</v>
      </c>
    </row>
    <row r="4104" spans="1:2" x14ac:dyDescent="0.25">
      <c r="A4104" s="1">
        <v>44291</v>
      </c>
      <c r="B4104">
        <v>37.078400000000002</v>
      </c>
    </row>
    <row r="4105" spans="1:2" x14ac:dyDescent="0.25">
      <c r="A4105" s="1">
        <v>44292</v>
      </c>
      <c r="B4105">
        <v>37.092100000000002</v>
      </c>
    </row>
    <row r="4106" spans="1:2" x14ac:dyDescent="0.25">
      <c r="A4106" s="1">
        <v>44293</v>
      </c>
      <c r="B4106">
        <v>37.207299999999996</v>
      </c>
    </row>
    <row r="4107" spans="1:2" x14ac:dyDescent="0.25">
      <c r="A4107" s="1">
        <v>44294</v>
      </c>
      <c r="B4107">
        <v>37.960099999999997</v>
      </c>
    </row>
    <row r="4108" spans="1:2" x14ac:dyDescent="0.25">
      <c r="A4108" s="1">
        <v>44295</v>
      </c>
      <c r="B4108">
        <v>37.956899999999997</v>
      </c>
    </row>
    <row r="4109" spans="1:2" x14ac:dyDescent="0.25">
      <c r="A4109" s="1">
        <v>44298</v>
      </c>
      <c r="B4109">
        <v>37.420200000000001</v>
      </c>
    </row>
    <row r="4110" spans="1:2" x14ac:dyDescent="0.25">
      <c r="A4110" s="1">
        <v>44299</v>
      </c>
      <c r="B4110">
        <v>37.810299999999998</v>
      </c>
    </row>
    <row r="4111" spans="1:2" x14ac:dyDescent="0.25">
      <c r="A4111" s="1">
        <v>44300</v>
      </c>
      <c r="B4111">
        <v>38.605200000000004</v>
      </c>
    </row>
    <row r="4112" spans="1:2" x14ac:dyDescent="0.25">
      <c r="A4112" s="1">
        <v>44301</v>
      </c>
      <c r="B4112">
        <v>38.695300000000003</v>
      </c>
    </row>
    <row r="4113" spans="1:2" x14ac:dyDescent="0.25">
      <c r="A4113" s="1">
        <v>44302</v>
      </c>
      <c r="B4113">
        <v>38.731000000000002</v>
      </c>
    </row>
    <row r="4114" spans="1:2" x14ac:dyDescent="0.25">
      <c r="A4114" s="1">
        <v>44305</v>
      </c>
      <c r="B4114">
        <v>39.041200000000003</v>
      </c>
    </row>
    <row r="4115" spans="1:2" x14ac:dyDescent="0.25">
      <c r="A4115" s="1">
        <v>44306</v>
      </c>
      <c r="B4115">
        <v>39.671599999999998</v>
      </c>
    </row>
    <row r="4116" spans="1:2" x14ac:dyDescent="0.25">
      <c r="A4116" s="1">
        <v>44307</v>
      </c>
      <c r="B4116">
        <v>40.4499</v>
      </c>
    </row>
    <row r="4117" spans="1:2" x14ac:dyDescent="0.25">
      <c r="A4117" s="1">
        <v>44308</v>
      </c>
      <c r="B4117">
        <v>42.004300000000001</v>
      </c>
    </row>
    <row r="4118" spans="1:2" x14ac:dyDescent="0.25">
      <c r="A4118" s="1">
        <v>44309</v>
      </c>
      <c r="B4118">
        <v>42.098599999999998</v>
      </c>
    </row>
    <row r="4119" spans="1:2" x14ac:dyDescent="0.25">
      <c r="A4119" s="1">
        <v>44312</v>
      </c>
      <c r="B4119">
        <v>43.406100000000002</v>
      </c>
    </row>
    <row r="4120" spans="1:2" x14ac:dyDescent="0.25">
      <c r="A4120" s="1">
        <v>44313</v>
      </c>
      <c r="B4120">
        <v>43.084499999999998</v>
      </c>
    </row>
    <row r="4121" spans="1:2" x14ac:dyDescent="0.25">
      <c r="A4121" s="1">
        <v>44314</v>
      </c>
      <c r="B4121">
        <v>42.571800000000003</v>
      </c>
    </row>
    <row r="4122" spans="1:2" x14ac:dyDescent="0.25">
      <c r="A4122" s="1">
        <v>44315</v>
      </c>
      <c r="B4122">
        <v>42.620399999999997</v>
      </c>
    </row>
    <row r="4123" spans="1:2" x14ac:dyDescent="0.25">
      <c r="A4123" s="1">
        <v>44316</v>
      </c>
      <c r="B4123">
        <v>43.680500000000002</v>
      </c>
    </row>
    <row r="4124" spans="1:2" x14ac:dyDescent="0.25">
      <c r="A4124" s="1">
        <v>44319</v>
      </c>
      <c r="B4124">
        <v>43.481900000000003</v>
      </c>
    </row>
    <row r="4125" spans="1:2" x14ac:dyDescent="0.25">
      <c r="A4125" s="1">
        <v>44320</v>
      </c>
      <c r="B4125">
        <v>44.212899999999998</v>
      </c>
    </row>
    <row r="4126" spans="1:2" x14ac:dyDescent="0.25">
      <c r="A4126" s="1">
        <v>44321</v>
      </c>
      <c r="B4126">
        <v>44.8369</v>
      </c>
    </row>
    <row r="4127" spans="1:2" x14ac:dyDescent="0.25">
      <c r="A4127" s="1">
        <v>44322</v>
      </c>
      <c r="B4127">
        <v>45.509300000000003</v>
      </c>
    </row>
    <row r="4128" spans="1:2" x14ac:dyDescent="0.25">
      <c r="A4128" s="1">
        <v>44323</v>
      </c>
      <c r="B4128">
        <v>46.195700000000002</v>
      </c>
    </row>
    <row r="4129" spans="1:2" x14ac:dyDescent="0.25">
      <c r="A4129" s="1">
        <v>44326</v>
      </c>
      <c r="B4129">
        <v>45.136400000000002</v>
      </c>
    </row>
    <row r="4130" spans="1:2" x14ac:dyDescent="0.25">
      <c r="A4130" s="1">
        <v>44327</v>
      </c>
      <c r="B4130">
        <v>45.824199999999998</v>
      </c>
    </row>
    <row r="4131" spans="1:2" x14ac:dyDescent="0.25">
      <c r="A4131" s="1">
        <v>44328</v>
      </c>
      <c r="B4131">
        <v>45.6629</v>
      </c>
    </row>
    <row r="4132" spans="1:2" x14ac:dyDescent="0.25">
      <c r="A4132" s="1">
        <v>44329</v>
      </c>
      <c r="B4132">
        <v>43.592500000000001</v>
      </c>
    </row>
    <row r="4133" spans="1:2" x14ac:dyDescent="0.25">
      <c r="A4133" s="1">
        <v>44330</v>
      </c>
      <c r="B4133">
        <v>42.881100000000004</v>
      </c>
    </row>
    <row r="4134" spans="1:2" x14ac:dyDescent="0.25">
      <c r="A4134" s="1">
        <v>44333</v>
      </c>
      <c r="B4134">
        <v>43.008000000000003</v>
      </c>
    </row>
    <row r="4135" spans="1:2" x14ac:dyDescent="0.25">
      <c r="A4135" s="1">
        <v>44334</v>
      </c>
      <c r="B4135">
        <v>42.981999999999999</v>
      </c>
    </row>
    <row r="4136" spans="1:2" x14ac:dyDescent="0.25">
      <c r="A4136" s="1">
        <v>44335</v>
      </c>
      <c r="B4136">
        <v>42.359900000000003</v>
      </c>
    </row>
    <row r="4137" spans="1:2" x14ac:dyDescent="0.25">
      <c r="A4137" s="1">
        <v>44336</v>
      </c>
      <c r="B4137">
        <v>42.378599999999999</v>
      </c>
    </row>
    <row r="4138" spans="1:2" x14ac:dyDescent="0.25">
      <c r="A4138" s="1">
        <v>44337</v>
      </c>
      <c r="B4138">
        <v>42.167000000000002</v>
      </c>
    </row>
    <row r="4139" spans="1:2" x14ac:dyDescent="0.25">
      <c r="A4139" s="1">
        <v>44340</v>
      </c>
      <c r="B4139">
        <v>41.902099999999997</v>
      </c>
    </row>
    <row r="4140" spans="1:2" x14ac:dyDescent="0.25">
      <c r="A4140" s="1">
        <v>44341</v>
      </c>
      <c r="B4140">
        <v>40.7288</v>
      </c>
    </row>
    <row r="4141" spans="1:2" x14ac:dyDescent="0.25">
      <c r="A4141" s="1">
        <v>44342</v>
      </c>
      <c r="B4141">
        <v>40.642099999999999</v>
      </c>
    </row>
    <row r="4142" spans="1:2" x14ac:dyDescent="0.25">
      <c r="A4142" s="1">
        <v>44343</v>
      </c>
      <c r="B4142">
        <v>42.432499999999997</v>
      </c>
    </row>
    <row r="4143" spans="1:2" x14ac:dyDescent="0.25">
      <c r="A4143" s="1">
        <v>44344</v>
      </c>
      <c r="B4143">
        <v>41.965299999999999</v>
      </c>
    </row>
    <row r="4144" spans="1:2" x14ac:dyDescent="0.25">
      <c r="A4144" s="1">
        <v>44348</v>
      </c>
      <c r="B4144">
        <v>43.404800000000002</v>
      </c>
    </row>
    <row r="4145" spans="1:2" x14ac:dyDescent="0.25">
      <c r="A4145" s="1">
        <v>44349</v>
      </c>
      <c r="B4145">
        <v>43.106299999999997</v>
      </c>
    </row>
    <row r="4146" spans="1:2" x14ac:dyDescent="0.25">
      <c r="A4146" s="1">
        <v>44350</v>
      </c>
      <c r="B4146">
        <v>42.475499999999997</v>
      </c>
    </row>
    <row r="4147" spans="1:2" x14ac:dyDescent="0.25">
      <c r="A4147" s="1">
        <v>44351</v>
      </c>
      <c r="B4147">
        <v>43.5289</v>
      </c>
    </row>
    <row r="4148" spans="1:2" x14ac:dyDescent="0.25">
      <c r="A4148" s="1">
        <v>44354</v>
      </c>
      <c r="B4148">
        <v>43.094700000000003</v>
      </c>
    </row>
    <row r="4149" spans="1:2" x14ac:dyDescent="0.25">
      <c r="A4149" s="1">
        <v>44355</v>
      </c>
      <c r="B4149">
        <v>43.401499999999999</v>
      </c>
    </row>
    <row r="4150" spans="1:2" x14ac:dyDescent="0.25">
      <c r="A4150" s="1">
        <v>44356</v>
      </c>
      <c r="B4150">
        <v>43.462899999999998</v>
      </c>
    </row>
    <row r="4151" spans="1:2" x14ac:dyDescent="0.25">
      <c r="A4151" s="1">
        <v>44357</v>
      </c>
      <c r="B4151">
        <v>43.684199999999997</v>
      </c>
    </row>
    <row r="4152" spans="1:2" x14ac:dyDescent="0.25">
      <c r="A4152" s="1">
        <v>44358</v>
      </c>
      <c r="B4152">
        <v>43.127800000000001</v>
      </c>
    </row>
    <row r="4153" spans="1:2" x14ac:dyDescent="0.25">
      <c r="A4153" s="1">
        <v>44361</v>
      </c>
      <c r="B4153">
        <v>41.707000000000001</v>
      </c>
    </row>
    <row r="4154" spans="1:2" x14ac:dyDescent="0.25">
      <c r="A4154" s="1">
        <v>44362</v>
      </c>
      <c r="B4154">
        <v>41.068800000000003</v>
      </c>
    </row>
    <row r="4155" spans="1:2" x14ac:dyDescent="0.25">
      <c r="A4155" s="1">
        <v>44363</v>
      </c>
      <c r="B4155">
        <v>40.655999999999999</v>
      </c>
    </row>
    <row r="4156" spans="1:2" x14ac:dyDescent="0.25">
      <c r="A4156" s="1">
        <v>44364</v>
      </c>
      <c r="B4156">
        <v>38.249099999999999</v>
      </c>
    </row>
    <row r="4157" spans="1:2" x14ac:dyDescent="0.25">
      <c r="A4157" s="1">
        <v>44365</v>
      </c>
      <c r="B4157">
        <v>40.0274</v>
      </c>
    </row>
    <row r="4158" spans="1:2" x14ac:dyDescent="0.25">
      <c r="A4158" s="1">
        <v>44368</v>
      </c>
      <c r="B4158">
        <v>39.874000000000002</v>
      </c>
    </row>
    <row r="4159" spans="1:2" x14ac:dyDescent="0.25">
      <c r="A4159" s="1">
        <v>44369</v>
      </c>
      <c r="B4159">
        <v>39.079799999999999</v>
      </c>
    </row>
    <row r="4160" spans="1:2" x14ac:dyDescent="0.25">
      <c r="A4160" s="1">
        <v>44370</v>
      </c>
      <c r="B4160">
        <v>39.191499999999998</v>
      </c>
    </row>
    <row r="4161" spans="1:2" x14ac:dyDescent="0.25">
      <c r="A4161" s="1">
        <v>44371</v>
      </c>
      <c r="B4161">
        <v>38.892099999999999</v>
      </c>
    </row>
    <row r="4162" spans="1:2" x14ac:dyDescent="0.25">
      <c r="A4162" s="1">
        <v>44372</v>
      </c>
      <c r="B4162">
        <v>37.999000000000002</v>
      </c>
    </row>
    <row r="4163" spans="1:2" x14ac:dyDescent="0.25">
      <c r="A4163" s="1">
        <v>44375</v>
      </c>
      <c r="B4163">
        <v>39.418900000000001</v>
      </c>
    </row>
    <row r="4164" spans="1:2" x14ac:dyDescent="0.25">
      <c r="A4164" s="1">
        <v>44376</v>
      </c>
      <c r="B4164">
        <v>39.391199999999998</v>
      </c>
    </row>
    <row r="4165" spans="1:2" x14ac:dyDescent="0.25">
      <c r="A4165" s="1">
        <v>44377</v>
      </c>
      <c r="B4165">
        <v>41.913600000000002</v>
      </c>
    </row>
    <row r="4166" spans="1:2" x14ac:dyDescent="0.25">
      <c r="A4166" s="1">
        <v>44378</v>
      </c>
      <c r="B4166">
        <v>41.665100000000002</v>
      </c>
    </row>
    <row r="4167" spans="1:2" x14ac:dyDescent="0.25">
      <c r="A4167" s="1">
        <v>44379</v>
      </c>
      <c r="B4167">
        <v>41.182099999999998</v>
      </c>
    </row>
    <row r="4168" spans="1:2" x14ac:dyDescent="0.25">
      <c r="A4168" s="1">
        <v>44383</v>
      </c>
      <c r="B4168">
        <v>38.630699999999997</v>
      </c>
    </row>
    <row r="4169" spans="1:2" x14ac:dyDescent="0.25">
      <c r="A4169" s="1">
        <v>44384</v>
      </c>
      <c r="B4169">
        <v>38.573500000000003</v>
      </c>
    </row>
    <row r="4170" spans="1:2" x14ac:dyDescent="0.25">
      <c r="A4170" s="1">
        <v>44385</v>
      </c>
      <c r="B4170">
        <v>38.308599999999998</v>
      </c>
    </row>
    <row r="4171" spans="1:2" x14ac:dyDescent="0.25">
      <c r="A4171" s="1">
        <v>44386</v>
      </c>
      <c r="B4171">
        <v>38.218200000000003</v>
      </c>
    </row>
    <row r="4172" spans="1:2" x14ac:dyDescent="0.25">
      <c r="A4172" s="1">
        <v>44389</v>
      </c>
      <c r="B4172">
        <v>39.267499999999998</v>
      </c>
    </row>
    <row r="4173" spans="1:2" x14ac:dyDescent="0.25">
      <c r="A4173" s="1">
        <v>44390</v>
      </c>
      <c r="B4173">
        <v>39.347799999999999</v>
      </c>
    </row>
    <row r="4174" spans="1:2" x14ac:dyDescent="0.25">
      <c r="A4174" s="1">
        <v>44391</v>
      </c>
      <c r="B4174">
        <v>40.449199999999998</v>
      </c>
    </row>
    <row r="4175" spans="1:2" x14ac:dyDescent="0.25">
      <c r="A4175" s="1">
        <v>44392</v>
      </c>
      <c r="B4175">
        <v>40.576599999999999</v>
      </c>
    </row>
    <row r="4176" spans="1:2" x14ac:dyDescent="0.25">
      <c r="A4176" s="1">
        <v>44393</v>
      </c>
      <c r="B4176">
        <v>40.764499999999998</v>
      </c>
    </row>
    <row r="4177" spans="1:2" x14ac:dyDescent="0.25">
      <c r="A4177" s="1">
        <v>44396</v>
      </c>
      <c r="B4177">
        <v>40.630899999999997</v>
      </c>
    </row>
    <row r="4178" spans="1:2" x14ac:dyDescent="0.25">
      <c r="A4178" s="1">
        <v>44397</v>
      </c>
      <c r="B4178">
        <v>41.296799999999998</v>
      </c>
    </row>
    <row r="4179" spans="1:2" x14ac:dyDescent="0.25">
      <c r="A4179" s="1">
        <v>44398</v>
      </c>
      <c r="B4179">
        <v>41.472799999999999</v>
      </c>
    </row>
    <row r="4180" spans="1:2" x14ac:dyDescent="0.25">
      <c r="A4180" s="1">
        <v>44399</v>
      </c>
      <c r="B4180">
        <v>40.703099999999999</v>
      </c>
    </row>
    <row r="4181" spans="1:2" x14ac:dyDescent="0.25">
      <c r="A4181" s="1">
        <v>44400</v>
      </c>
      <c r="B4181">
        <v>39.993099999999998</v>
      </c>
    </row>
    <row r="4182" spans="1:2" x14ac:dyDescent="0.25">
      <c r="A4182" s="1">
        <v>44403</v>
      </c>
      <c r="B4182">
        <v>40.003100000000003</v>
      </c>
    </row>
    <row r="4183" spans="1:2" x14ac:dyDescent="0.25">
      <c r="A4183" s="1">
        <v>44404</v>
      </c>
      <c r="B4183">
        <v>39.982900000000001</v>
      </c>
    </row>
    <row r="4184" spans="1:2" x14ac:dyDescent="0.25">
      <c r="A4184" s="1">
        <v>44405</v>
      </c>
      <c r="B4184">
        <v>40.277299999999997</v>
      </c>
    </row>
    <row r="4185" spans="1:2" x14ac:dyDescent="0.25">
      <c r="A4185" s="1">
        <v>44406</v>
      </c>
      <c r="B4185">
        <v>40.9559</v>
      </c>
    </row>
    <row r="4186" spans="1:2" x14ac:dyDescent="0.25">
      <c r="A4186" s="1">
        <v>44407</v>
      </c>
      <c r="B4186">
        <v>40.343200000000003</v>
      </c>
    </row>
    <row r="4187" spans="1:2" x14ac:dyDescent="0.25">
      <c r="A4187" s="1">
        <v>44410</v>
      </c>
      <c r="B4187">
        <v>41.1693</v>
      </c>
    </row>
    <row r="4188" spans="1:2" x14ac:dyDescent="0.25">
      <c r="A4188" s="1">
        <v>44411</v>
      </c>
      <c r="B4188">
        <v>40.572499999999998</v>
      </c>
    </row>
    <row r="4189" spans="1:2" x14ac:dyDescent="0.25">
      <c r="A4189" s="1">
        <v>44412</v>
      </c>
      <c r="B4189">
        <v>40.344999999999999</v>
      </c>
    </row>
    <row r="4190" spans="1:2" x14ac:dyDescent="0.25">
      <c r="A4190" s="1">
        <v>44413</v>
      </c>
      <c r="B4190">
        <v>40.577599999999997</v>
      </c>
    </row>
    <row r="4191" spans="1:2" x14ac:dyDescent="0.25">
      <c r="A4191" s="1">
        <v>44414</v>
      </c>
      <c r="B4191">
        <v>40.798099999999998</v>
      </c>
    </row>
    <row r="4192" spans="1:2" x14ac:dyDescent="0.25">
      <c r="A4192" s="1">
        <v>44417</v>
      </c>
      <c r="B4192">
        <v>40.499499999999998</v>
      </c>
    </row>
    <row r="4193" spans="1:2" x14ac:dyDescent="0.25">
      <c r="A4193" s="1">
        <v>44418</v>
      </c>
      <c r="B4193">
        <v>40.790399999999998</v>
      </c>
    </row>
    <row r="4194" spans="1:2" x14ac:dyDescent="0.25">
      <c r="A4194" s="1">
        <v>44419</v>
      </c>
      <c r="B4194">
        <v>40.968899999999998</v>
      </c>
    </row>
    <row r="4195" spans="1:2" x14ac:dyDescent="0.25">
      <c r="A4195" s="1">
        <v>44420</v>
      </c>
      <c r="B4195">
        <v>41.79</v>
      </c>
    </row>
    <row r="4196" spans="1:2" x14ac:dyDescent="0.25">
      <c r="A4196" s="1">
        <v>44421</v>
      </c>
      <c r="B4196">
        <v>42.154699999999998</v>
      </c>
    </row>
    <row r="4197" spans="1:2" x14ac:dyDescent="0.25">
      <c r="A4197" s="1">
        <v>44424</v>
      </c>
      <c r="B4197">
        <v>42.046199999999999</v>
      </c>
    </row>
    <row r="4198" spans="1:2" x14ac:dyDescent="0.25">
      <c r="A4198" s="1">
        <v>44425</v>
      </c>
      <c r="B4198">
        <v>41.430700000000002</v>
      </c>
    </row>
    <row r="4199" spans="1:2" x14ac:dyDescent="0.25">
      <c r="A4199" s="1">
        <v>44426</v>
      </c>
      <c r="B4199">
        <v>41.462899999999998</v>
      </c>
    </row>
    <row r="4200" spans="1:2" x14ac:dyDescent="0.25">
      <c r="A4200" s="1">
        <v>44427</v>
      </c>
      <c r="B4200">
        <v>40.599899999999998</v>
      </c>
    </row>
    <row r="4201" spans="1:2" x14ac:dyDescent="0.25">
      <c r="A4201" s="1">
        <v>44428</v>
      </c>
      <c r="B4201">
        <v>39.702300000000001</v>
      </c>
    </row>
    <row r="4202" spans="1:2" x14ac:dyDescent="0.25">
      <c r="A4202" s="1">
        <v>44431</v>
      </c>
      <c r="B4202">
        <v>39.749200000000002</v>
      </c>
    </row>
    <row r="4203" spans="1:2" x14ac:dyDescent="0.25">
      <c r="A4203" s="1">
        <v>44432</v>
      </c>
      <c r="B4203">
        <v>40.3919</v>
      </c>
    </row>
    <row r="4204" spans="1:2" x14ac:dyDescent="0.25">
      <c r="A4204" s="1">
        <v>44433</v>
      </c>
      <c r="B4204">
        <v>40.490400000000001</v>
      </c>
    </row>
    <row r="4205" spans="1:2" x14ac:dyDescent="0.25">
      <c r="A4205" s="1">
        <v>44434</v>
      </c>
      <c r="B4205">
        <v>40.626199999999997</v>
      </c>
    </row>
    <row r="4206" spans="1:2" x14ac:dyDescent="0.25">
      <c r="A4206" s="1">
        <v>44435</v>
      </c>
      <c r="B4206">
        <v>40.577800000000003</v>
      </c>
    </row>
    <row r="4207" spans="1:2" x14ac:dyDescent="0.25">
      <c r="A4207" s="1">
        <v>44438</v>
      </c>
      <c r="B4207">
        <v>39.912599999999998</v>
      </c>
    </row>
    <row r="4208" spans="1:2" x14ac:dyDescent="0.25">
      <c r="A4208" s="1">
        <v>44439</v>
      </c>
      <c r="B4208">
        <v>39.5593</v>
      </c>
    </row>
    <row r="4209" spans="1:2" x14ac:dyDescent="0.25">
      <c r="A4209" s="1">
        <v>44440</v>
      </c>
      <c r="B4209">
        <v>38.966500000000003</v>
      </c>
    </row>
    <row r="4210" spans="1:2" x14ac:dyDescent="0.25">
      <c r="A4210" s="1">
        <v>44441</v>
      </c>
      <c r="B4210">
        <v>39.156399999999998</v>
      </c>
    </row>
    <row r="4211" spans="1:2" x14ac:dyDescent="0.25">
      <c r="A4211" s="1">
        <v>44442</v>
      </c>
      <c r="B4211">
        <v>39.390599999999999</v>
      </c>
    </row>
    <row r="4212" spans="1:2" x14ac:dyDescent="0.25">
      <c r="A4212" s="1">
        <v>44446</v>
      </c>
      <c r="B4212">
        <v>38.779899999999998</v>
      </c>
    </row>
    <row r="4213" spans="1:2" x14ac:dyDescent="0.25">
      <c r="A4213" s="1">
        <v>44447</v>
      </c>
      <c r="B4213">
        <v>38.6036</v>
      </c>
    </row>
    <row r="4214" spans="1:2" x14ac:dyDescent="0.25">
      <c r="A4214" s="1">
        <v>44448</v>
      </c>
      <c r="B4214">
        <v>38.185099999999998</v>
      </c>
    </row>
    <row r="4215" spans="1:2" x14ac:dyDescent="0.25">
      <c r="A4215" s="1">
        <v>44449</v>
      </c>
      <c r="B4215">
        <v>38.507199999999997</v>
      </c>
    </row>
    <row r="4216" spans="1:2" x14ac:dyDescent="0.25">
      <c r="A4216" s="1">
        <v>44452</v>
      </c>
      <c r="B4216">
        <v>38.382899999999999</v>
      </c>
    </row>
    <row r="4217" spans="1:2" x14ac:dyDescent="0.25">
      <c r="A4217" s="1">
        <v>44453</v>
      </c>
      <c r="B4217">
        <v>38.790199999999999</v>
      </c>
    </row>
    <row r="4218" spans="1:2" x14ac:dyDescent="0.25">
      <c r="A4218" s="1">
        <v>44454</v>
      </c>
      <c r="B4218">
        <v>39.478000000000002</v>
      </c>
    </row>
    <row r="4219" spans="1:2" x14ac:dyDescent="0.25">
      <c r="A4219" s="1">
        <v>44455</v>
      </c>
      <c r="B4219">
        <v>39.4221</v>
      </c>
    </row>
    <row r="4220" spans="1:2" x14ac:dyDescent="0.25">
      <c r="A4220" s="1">
        <v>44456</v>
      </c>
      <c r="B4220">
        <v>39.148000000000003</v>
      </c>
    </row>
    <row r="4221" spans="1:2" x14ac:dyDescent="0.25">
      <c r="A4221" s="1">
        <v>44459</v>
      </c>
      <c r="B4221">
        <v>38.616199999999999</v>
      </c>
    </row>
    <row r="4222" spans="1:2" x14ac:dyDescent="0.25">
      <c r="A4222" s="1">
        <v>44460</v>
      </c>
      <c r="B4222">
        <v>38.435099999999998</v>
      </c>
    </row>
    <row r="4223" spans="1:2" x14ac:dyDescent="0.25">
      <c r="A4223" s="1">
        <v>44461</v>
      </c>
      <c r="B4223">
        <v>39.012999999999998</v>
      </c>
    </row>
    <row r="4224" spans="1:2" x14ac:dyDescent="0.25">
      <c r="A4224" s="1">
        <v>44462</v>
      </c>
      <c r="B4224">
        <v>39.343400000000003</v>
      </c>
    </row>
    <row r="4225" spans="1:2" x14ac:dyDescent="0.25">
      <c r="A4225" s="1">
        <v>44463</v>
      </c>
      <c r="B4225">
        <v>39.346299999999999</v>
      </c>
    </row>
    <row r="4226" spans="1:2" x14ac:dyDescent="0.25">
      <c r="A4226" s="1">
        <v>44466</v>
      </c>
      <c r="B4226">
        <v>39.703499999999998</v>
      </c>
    </row>
    <row r="4227" spans="1:2" x14ac:dyDescent="0.25">
      <c r="A4227" s="1">
        <v>44467</v>
      </c>
      <c r="B4227">
        <v>39.143799999999999</v>
      </c>
    </row>
    <row r="4228" spans="1:2" x14ac:dyDescent="0.25">
      <c r="A4228" s="1">
        <v>44468</v>
      </c>
      <c r="B4228">
        <v>39.468299999999999</v>
      </c>
    </row>
    <row r="4229" spans="1:2" x14ac:dyDescent="0.25">
      <c r="A4229" s="1">
        <v>44469</v>
      </c>
      <c r="B4229">
        <v>39.412599999999998</v>
      </c>
    </row>
    <row r="4230" spans="1:2" x14ac:dyDescent="0.25">
      <c r="A4230" s="1">
        <v>44470</v>
      </c>
      <c r="B4230">
        <v>39.932299999999998</v>
      </c>
    </row>
    <row r="4231" spans="1:2" x14ac:dyDescent="0.25">
      <c r="A4231" s="1">
        <v>44473</v>
      </c>
      <c r="B4231">
        <v>39.783499999999997</v>
      </c>
    </row>
    <row r="4232" spans="1:2" x14ac:dyDescent="0.25">
      <c r="A4232" s="1">
        <v>44474</v>
      </c>
      <c r="B4232">
        <v>39.639000000000003</v>
      </c>
    </row>
    <row r="4233" spans="1:2" x14ac:dyDescent="0.25">
      <c r="A4233" s="1">
        <v>44475</v>
      </c>
      <c r="B4233">
        <v>39.450200000000002</v>
      </c>
    </row>
    <row r="4234" spans="1:2" x14ac:dyDescent="0.25">
      <c r="A4234" s="1">
        <v>44476</v>
      </c>
      <c r="B4234">
        <v>39.476599999999998</v>
      </c>
    </row>
    <row r="4235" spans="1:2" x14ac:dyDescent="0.25">
      <c r="A4235" s="1">
        <v>44477</v>
      </c>
      <c r="B4235">
        <v>39.239800000000002</v>
      </c>
    </row>
    <row r="4236" spans="1:2" x14ac:dyDescent="0.25">
      <c r="A4236" s="1">
        <v>44480</v>
      </c>
      <c r="B4236">
        <v>39.115400000000001</v>
      </c>
    </row>
    <row r="4237" spans="1:2" x14ac:dyDescent="0.25">
      <c r="A4237" s="1">
        <v>44481</v>
      </c>
      <c r="B4237">
        <v>38.588200000000001</v>
      </c>
    </row>
    <row r="4238" spans="1:2" x14ac:dyDescent="0.25">
      <c r="A4238" s="1">
        <v>44482</v>
      </c>
      <c r="B4238">
        <v>38.002299999999998</v>
      </c>
    </row>
    <row r="4239" spans="1:2" x14ac:dyDescent="0.25">
      <c r="A4239" s="1">
        <v>44483</v>
      </c>
      <c r="B4239">
        <v>38.339799999999997</v>
      </c>
    </row>
    <row r="4240" spans="1:2" x14ac:dyDescent="0.25">
      <c r="A4240" s="1">
        <v>44484</v>
      </c>
      <c r="B4240">
        <v>38.866199999999999</v>
      </c>
    </row>
    <row r="4241" spans="1:2" x14ac:dyDescent="0.25">
      <c r="A4241" s="1">
        <v>44487</v>
      </c>
      <c r="B4241">
        <v>39.137500000000003</v>
      </c>
    </row>
    <row r="4242" spans="1:2" x14ac:dyDescent="0.25">
      <c r="A4242" s="1">
        <v>44488</v>
      </c>
      <c r="B4242">
        <v>39.144500000000001</v>
      </c>
    </row>
    <row r="4243" spans="1:2" x14ac:dyDescent="0.25">
      <c r="A4243" s="1">
        <v>44489</v>
      </c>
      <c r="B4243">
        <v>39.7791</v>
      </c>
    </row>
    <row r="4244" spans="1:2" x14ac:dyDescent="0.25">
      <c r="A4244" s="1">
        <v>44490</v>
      </c>
      <c r="B4244">
        <v>39.215000000000003</v>
      </c>
    </row>
    <row r="4245" spans="1:2" x14ac:dyDescent="0.25">
      <c r="A4245" s="1">
        <v>44491</v>
      </c>
      <c r="B4245">
        <v>39.6599</v>
      </c>
    </row>
    <row r="4246" spans="1:2" x14ac:dyDescent="0.25">
      <c r="A4246" s="1">
        <v>44494</v>
      </c>
      <c r="B4246">
        <v>39.884999999999998</v>
      </c>
    </row>
    <row r="4247" spans="1:2" x14ac:dyDescent="0.25">
      <c r="A4247" s="1">
        <v>44495</v>
      </c>
      <c r="B4247">
        <v>39.956899999999997</v>
      </c>
    </row>
    <row r="4248" spans="1:2" x14ac:dyDescent="0.25">
      <c r="A4248" s="1">
        <v>44496</v>
      </c>
      <c r="B4248">
        <v>40.460599999999999</v>
      </c>
    </row>
    <row r="4249" spans="1:2" x14ac:dyDescent="0.25">
      <c r="A4249" s="1">
        <v>44497</v>
      </c>
      <c r="B4249">
        <v>40.749600000000001</v>
      </c>
    </row>
    <row r="4250" spans="1:2" x14ac:dyDescent="0.25">
      <c r="A4250" s="1">
        <v>44498</v>
      </c>
      <c r="B4250">
        <v>40.908299999999997</v>
      </c>
    </row>
    <row r="4251" spans="1:2" x14ac:dyDescent="0.25">
      <c r="A4251" s="1">
        <v>44501</v>
      </c>
      <c r="B4251">
        <v>41.573700000000002</v>
      </c>
    </row>
    <row r="4252" spans="1:2" x14ac:dyDescent="0.25">
      <c r="A4252" s="1">
        <v>44502</v>
      </c>
      <c r="B4252">
        <v>41.379899999999999</v>
      </c>
    </row>
    <row r="4253" spans="1:2" x14ac:dyDescent="0.25">
      <c r="A4253" s="1">
        <v>44503</v>
      </c>
      <c r="B4253">
        <v>40.860100000000003</v>
      </c>
    </row>
    <row r="4254" spans="1:2" x14ac:dyDescent="0.25">
      <c r="A4254" s="1">
        <v>44504</v>
      </c>
      <c r="B4254">
        <v>40.408900000000003</v>
      </c>
    </row>
    <row r="4255" spans="1:2" x14ac:dyDescent="0.25">
      <c r="A4255" s="1">
        <v>44505</v>
      </c>
      <c r="B4255">
        <v>39.945300000000003</v>
      </c>
    </row>
    <row r="4256" spans="1:2" x14ac:dyDescent="0.25">
      <c r="A4256" s="1">
        <v>44508</v>
      </c>
      <c r="B4256">
        <v>39.763599999999997</v>
      </c>
    </row>
    <row r="4257" spans="1:2" x14ac:dyDescent="0.25">
      <c r="A4257" s="1">
        <v>44509</v>
      </c>
      <c r="B4257">
        <v>40.2712</v>
      </c>
    </row>
    <row r="4258" spans="1:2" x14ac:dyDescent="0.25">
      <c r="A4258" s="1">
        <v>44510</v>
      </c>
      <c r="B4258">
        <v>41.110700000000001</v>
      </c>
    </row>
    <row r="4259" spans="1:2" x14ac:dyDescent="0.25">
      <c r="A4259" s="1">
        <v>44511</v>
      </c>
      <c r="B4259">
        <v>41.298900000000003</v>
      </c>
    </row>
    <row r="4260" spans="1:2" x14ac:dyDescent="0.25">
      <c r="A4260" s="1">
        <v>44512</v>
      </c>
      <c r="B4260">
        <v>41.786099999999998</v>
      </c>
    </row>
    <row r="4261" spans="1:2" x14ac:dyDescent="0.25">
      <c r="A4261" s="1">
        <v>44515</v>
      </c>
      <c r="B4261">
        <v>41.995199999999997</v>
      </c>
    </row>
    <row r="4262" spans="1:2" x14ac:dyDescent="0.25">
      <c r="A4262" s="1">
        <v>44516</v>
      </c>
      <c r="B4262">
        <v>41.490499999999997</v>
      </c>
    </row>
    <row r="4263" spans="1:2" x14ac:dyDescent="0.25">
      <c r="A4263" s="1">
        <v>44517</v>
      </c>
      <c r="B4263">
        <v>42.075600000000001</v>
      </c>
    </row>
    <row r="4264" spans="1:2" x14ac:dyDescent="0.25">
      <c r="A4264" s="1">
        <v>44518</v>
      </c>
      <c r="B4264">
        <v>41.837800000000001</v>
      </c>
    </row>
    <row r="4265" spans="1:2" x14ac:dyDescent="0.25">
      <c r="A4265" s="1">
        <v>44519</v>
      </c>
      <c r="B4265">
        <v>41.844099999999997</v>
      </c>
    </row>
    <row r="4266" spans="1:2" x14ac:dyDescent="0.25">
      <c r="A4266" s="1">
        <v>44522</v>
      </c>
      <c r="B4266">
        <v>42.562199999999997</v>
      </c>
    </row>
    <row r="4267" spans="1:2" x14ac:dyDescent="0.25">
      <c r="A4267" s="1">
        <v>44523</v>
      </c>
      <c r="B4267">
        <v>42.867899999999999</v>
      </c>
    </row>
    <row r="4268" spans="1:2" x14ac:dyDescent="0.25">
      <c r="A4268" s="1">
        <v>44524</v>
      </c>
      <c r="B4268">
        <v>42.505800000000001</v>
      </c>
    </row>
    <row r="4269" spans="1:2" x14ac:dyDescent="0.25">
      <c r="A4269" s="1">
        <v>44526</v>
      </c>
      <c r="B4269">
        <v>42.378900000000002</v>
      </c>
    </row>
    <row r="4270" spans="1:2" x14ac:dyDescent="0.25">
      <c r="A4270" s="1">
        <v>44529</v>
      </c>
      <c r="B4270">
        <v>41.753700000000002</v>
      </c>
    </row>
    <row r="4271" spans="1:2" x14ac:dyDescent="0.25">
      <c r="A4271" s="1">
        <v>44530</v>
      </c>
      <c r="B4271">
        <v>40.537799999999997</v>
      </c>
    </row>
    <row r="4272" spans="1:2" x14ac:dyDescent="0.25">
      <c r="A4272" s="1">
        <v>44531</v>
      </c>
      <c r="B4272">
        <v>40.7697</v>
      </c>
    </row>
    <row r="4273" spans="1:2" x14ac:dyDescent="0.25">
      <c r="A4273" s="1">
        <v>44532</v>
      </c>
      <c r="B4273">
        <v>41.467599999999997</v>
      </c>
    </row>
    <row r="4274" spans="1:2" x14ac:dyDescent="0.25">
      <c r="A4274" s="1">
        <v>44533</v>
      </c>
      <c r="B4274">
        <v>41.661499999999997</v>
      </c>
    </row>
    <row r="4275" spans="1:2" x14ac:dyDescent="0.25">
      <c r="A4275" s="1">
        <v>44536</v>
      </c>
      <c r="B4275">
        <v>41.606099999999998</v>
      </c>
    </row>
    <row r="4276" spans="1:2" x14ac:dyDescent="0.25">
      <c r="A4276" s="1">
        <v>44537</v>
      </c>
      <c r="B4276">
        <v>41.613599999999998</v>
      </c>
    </row>
    <row r="4277" spans="1:2" x14ac:dyDescent="0.25">
      <c r="A4277" s="1">
        <v>44538</v>
      </c>
      <c r="B4277">
        <v>41.511899999999997</v>
      </c>
    </row>
    <row r="4278" spans="1:2" x14ac:dyDescent="0.25">
      <c r="A4278" s="1">
        <v>44539</v>
      </c>
      <c r="B4278">
        <v>41.384500000000003</v>
      </c>
    </row>
    <row r="4279" spans="1:2" x14ac:dyDescent="0.25">
      <c r="A4279" s="1">
        <v>44540</v>
      </c>
      <c r="B4279">
        <v>41.5077</v>
      </c>
    </row>
    <row r="4280" spans="1:2" x14ac:dyDescent="0.25">
      <c r="A4280" s="1">
        <v>44543</v>
      </c>
      <c r="B4280">
        <v>41.219299999999997</v>
      </c>
    </row>
    <row r="4281" spans="1:2" x14ac:dyDescent="0.25">
      <c r="A4281" s="1">
        <v>44544</v>
      </c>
      <c r="B4281">
        <v>41.472700000000003</v>
      </c>
    </row>
    <row r="4282" spans="1:2" x14ac:dyDescent="0.25">
      <c r="A4282" s="1">
        <v>44545</v>
      </c>
      <c r="B4282">
        <v>40.875599999999999</v>
      </c>
    </row>
    <row r="4283" spans="1:2" x14ac:dyDescent="0.25">
      <c r="A4283" s="1">
        <v>44546</v>
      </c>
      <c r="B4283">
        <v>41.4148</v>
      </c>
    </row>
    <row r="4284" spans="1:2" x14ac:dyDescent="0.25">
      <c r="A4284" s="1">
        <v>44547</v>
      </c>
      <c r="B4284">
        <v>41.655799999999999</v>
      </c>
    </row>
    <row r="4285" spans="1:2" x14ac:dyDescent="0.25">
      <c r="A4285" s="1">
        <v>44550</v>
      </c>
      <c r="B4285">
        <v>41.707799999999999</v>
      </c>
    </row>
    <row r="4286" spans="1:2" x14ac:dyDescent="0.25">
      <c r="A4286" s="1">
        <v>44551</v>
      </c>
      <c r="B4286">
        <v>42.475299999999997</v>
      </c>
    </row>
    <row r="4287" spans="1:2" x14ac:dyDescent="0.25">
      <c r="A4287" s="1">
        <v>44552</v>
      </c>
      <c r="B4287">
        <v>43.0428</v>
      </c>
    </row>
    <row r="4288" spans="1:2" x14ac:dyDescent="0.25">
      <c r="A4288" s="1">
        <v>44553</v>
      </c>
      <c r="B4288">
        <v>43.241500000000002</v>
      </c>
    </row>
    <row r="4289" spans="1:2" x14ac:dyDescent="0.25">
      <c r="A4289" s="1">
        <v>44557</v>
      </c>
      <c r="B4289">
        <v>43.585599999999999</v>
      </c>
    </row>
    <row r="4290" spans="1:2" x14ac:dyDescent="0.25">
      <c r="A4290" s="1">
        <v>44558</v>
      </c>
      <c r="B4290">
        <v>42.916899999999998</v>
      </c>
    </row>
    <row r="4291" spans="1:2" x14ac:dyDescent="0.25">
      <c r="A4291" s="1">
        <v>44559</v>
      </c>
      <c r="B4291">
        <v>43.005600000000001</v>
      </c>
    </row>
    <row r="4292" spans="1:2" x14ac:dyDescent="0.25">
      <c r="A4292" s="1">
        <v>44560</v>
      </c>
      <c r="B4292">
        <v>42.295900000000003</v>
      </c>
    </row>
    <row r="4293" spans="1:2" x14ac:dyDescent="0.25">
      <c r="A4293" s="1">
        <v>44561</v>
      </c>
      <c r="B4293">
        <v>42.067599999999999</v>
      </c>
    </row>
    <row r="4294" spans="1:2" x14ac:dyDescent="0.25">
      <c r="A4294" s="1">
        <v>44564</v>
      </c>
      <c r="B4294">
        <v>41.9298</v>
      </c>
    </row>
    <row r="4295" spans="1:2" x14ac:dyDescent="0.25">
      <c r="A4295" s="1">
        <v>44565</v>
      </c>
      <c r="B4295">
        <v>43.009900000000002</v>
      </c>
    </row>
    <row r="4296" spans="1:2" x14ac:dyDescent="0.25">
      <c r="A4296" s="1">
        <v>44566</v>
      </c>
      <c r="B4296">
        <v>42.667400000000001</v>
      </c>
    </row>
    <row r="4297" spans="1:2" x14ac:dyDescent="0.25">
      <c r="A4297" s="1">
        <v>44567</v>
      </c>
      <c r="B4297">
        <v>42.363900000000001</v>
      </c>
    </row>
    <row r="4298" spans="1:2" x14ac:dyDescent="0.25">
      <c r="A4298" s="1">
        <v>44568</v>
      </c>
      <c r="B4298">
        <v>42.8444</v>
      </c>
    </row>
    <row r="4299" spans="1:2" x14ac:dyDescent="0.25">
      <c r="A4299" s="1">
        <v>44571</v>
      </c>
      <c r="B4299">
        <v>42.456800000000001</v>
      </c>
    </row>
    <row r="4300" spans="1:2" x14ac:dyDescent="0.25">
      <c r="A4300" s="1">
        <v>44572</v>
      </c>
      <c r="B4300">
        <v>42.673400000000001</v>
      </c>
    </row>
    <row r="4301" spans="1:2" x14ac:dyDescent="0.25">
      <c r="A4301" s="1">
        <v>44573</v>
      </c>
      <c r="B4301">
        <v>42.549300000000002</v>
      </c>
    </row>
    <row r="4302" spans="1:2" x14ac:dyDescent="0.25">
      <c r="A4302" s="1">
        <v>44574</v>
      </c>
      <c r="B4302">
        <v>41.802500000000002</v>
      </c>
    </row>
    <row r="4303" spans="1:2" x14ac:dyDescent="0.25">
      <c r="A4303" s="1">
        <v>44575</v>
      </c>
      <c r="B4303">
        <v>41.796500000000002</v>
      </c>
    </row>
    <row r="4304" spans="1:2" x14ac:dyDescent="0.25">
      <c r="A4304" s="1">
        <v>44579</v>
      </c>
      <c r="B4304">
        <v>42.222099999999998</v>
      </c>
    </row>
    <row r="4305" spans="1:2" x14ac:dyDescent="0.25">
      <c r="A4305" s="1">
        <v>44580</v>
      </c>
      <c r="B4305">
        <v>43.264299999999999</v>
      </c>
    </row>
    <row r="4306" spans="1:2" x14ac:dyDescent="0.25">
      <c r="A4306" s="1">
        <v>44581</v>
      </c>
      <c r="B4306">
        <v>43.576599999999999</v>
      </c>
    </row>
    <row r="4307" spans="1:2" x14ac:dyDescent="0.25">
      <c r="A4307" s="1">
        <v>44582</v>
      </c>
      <c r="B4307">
        <v>43.455300000000001</v>
      </c>
    </row>
    <row r="4308" spans="1:2" x14ac:dyDescent="0.25">
      <c r="A4308" s="1">
        <v>44585</v>
      </c>
      <c r="B4308">
        <v>43.798699999999997</v>
      </c>
    </row>
    <row r="4309" spans="1:2" x14ac:dyDescent="0.25">
      <c r="A4309" s="1">
        <v>44586</v>
      </c>
      <c r="B4309">
        <v>44.0946</v>
      </c>
    </row>
    <row r="4310" spans="1:2" x14ac:dyDescent="0.25">
      <c r="A4310" s="1">
        <v>44587</v>
      </c>
      <c r="B4310">
        <v>44.289499999999997</v>
      </c>
    </row>
    <row r="4311" spans="1:2" x14ac:dyDescent="0.25">
      <c r="A4311" s="1">
        <v>44588</v>
      </c>
      <c r="B4311">
        <v>44.026600000000002</v>
      </c>
    </row>
    <row r="4312" spans="1:2" x14ac:dyDescent="0.25">
      <c r="A4312" s="1">
        <v>44589</v>
      </c>
      <c r="B4312">
        <v>44.6785</v>
      </c>
    </row>
    <row r="4313" spans="1:2" x14ac:dyDescent="0.25">
      <c r="A4313" s="1">
        <v>44592</v>
      </c>
      <c r="B4313">
        <v>44.284199999999998</v>
      </c>
    </row>
    <row r="4314" spans="1:2" x14ac:dyDescent="0.25">
      <c r="A4314" s="1">
        <v>44593</v>
      </c>
      <c r="B4314">
        <v>45.0306</v>
      </c>
    </row>
    <row r="4315" spans="1:2" x14ac:dyDescent="0.25">
      <c r="A4315" s="1">
        <v>44594</v>
      </c>
      <c r="B4315">
        <v>44.6755</v>
      </c>
    </row>
    <row r="4316" spans="1:2" x14ac:dyDescent="0.25">
      <c r="A4316" s="1">
        <v>44595</v>
      </c>
      <c r="B4316">
        <v>44.486499999999999</v>
      </c>
    </row>
    <row r="4317" spans="1:2" x14ac:dyDescent="0.25">
      <c r="A4317" s="1">
        <v>44596</v>
      </c>
      <c r="B4317">
        <v>44.895600000000002</v>
      </c>
    </row>
    <row r="4318" spans="1:2" x14ac:dyDescent="0.25">
      <c r="A4318" s="1">
        <v>44599</v>
      </c>
      <c r="B4318">
        <v>45.664499999999997</v>
      </c>
    </row>
    <row r="4319" spans="1:2" x14ac:dyDescent="0.25">
      <c r="A4319" s="1">
        <v>44600</v>
      </c>
      <c r="B4319">
        <v>45.596499999999999</v>
      </c>
    </row>
    <row r="4320" spans="1:2" x14ac:dyDescent="0.25">
      <c r="A4320" s="1">
        <v>44601</v>
      </c>
      <c r="B4320">
        <v>46.345300000000002</v>
      </c>
    </row>
    <row r="4321" spans="1:2" x14ac:dyDescent="0.25">
      <c r="A4321" s="1">
        <v>44602</v>
      </c>
      <c r="B4321">
        <v>45.790500000000002</v>
      </c>
    </row>
    <row r="4322" spans="1:2" x14ac:dyDescent="0.25">
      <c r="A4322" s="1">
        <v>44603</v>
      </c>
      <c r="B4322">
        <v>46.531300000000002</v>
      </c>
    </row>
    <row r="4323" spans="1:2" x14ac:dyDescent="0.25">
      <c r="A4323" s="1">
        <v>44606</v>
      </c>
      <c r="B4323">
        <v>46.5505</v>
      </c>
    </row>
    <row r="4324" spans="1:2" x14ac:dyDescent="0.25">
      <c r="A4324" s="1">
        <v>44607</v>
      </c>
      <c r="B4324">
        <v>45.5884</v>
      </c>
    </row>
    <row r="4325" spans="1:2" x14ac:dyDescent="0.25">
      <c r="A4325" s="1">
        <v>44608</v>
      </c>
      <c r="B4325">
        <v>46.203400000000002</v>
      </c>
    </row>
    <row r="4326" spans="1:2" x14ac:dyDescent="0.25">
      <c r="A4326" s="1">
        <v>44609</v>
      </c>
      <c r="B4326">
        <v>46.620600000000003</v>
      </c>
    </row>
    <row r="4327" spans="1:2" x14ac:dyDescent="0.25">
      <c r="A4327" s="1">
        <v>44610</v>
      </c>
      <c r="B4327">
        <v>46.852899999999998</v>
      </c>
    </row>
    <row r="4328" spans="1:2" x14ac:dyDescent="0.25">
      <c r="A4328" s="1">
        <v>44614</v>
      </c>
      <c r="B4328">
        <v>48.4512</v>
      </c>
    </row>
    <row r="4329" spans="1:2" x14ac:dyDescent="0.25">
      <c r="A4329" s="1">
        <v>44615</v>
      </c>
      <c r="B4329">
        <v>49.571599999999997</v>
      </c>
    </row>
    <row r="4330" spans="1:2" x14ac:dyDescent="0.25">
      <c r="A4330" s="1">
        <v>44616</v>
      </c>
      <c r="B4330">
        <v>50.388100000000001</v>
      </c>
    </row>
    <row r="4331" spans="1:2" x14ac:dyDescent="0.25">
      <c r="A4331" s="1">
        <v>44617</v>
      </c>
      <c r="B4331">
        <v>47.575099999999999</v>
      </c>
    </row>
    <row r="4332" spans="1:2" x14ac:dyDescent="0.25">
      <c r="A4332" s="1">
        <v>44620</v>
      </c>
      <c r="B4332">
        <v>50.126600000000003</v>
      </c>
    </row>
    <row r="4333" spans="1:2" x14ac:dyDescent="0.25">
      <c r="A4333" s="1">
        <v>44621</v>
      </c>
      <c r="B4333">
        <v>52.374099999999999</v>
      </c>
    </row>
    <row r="4334" spans="1:2" x14ac:dyDescent="0.25">
      <c r="A4334" s="1">
        <v>44622</v>
      </c>
      <c r="B4334">
        <v>53.232900000000001</v>
      </c>
    </row>
    <row r="4335" spans="1:2" x14ac:dyDescent="0.25">
      <c r="A4335" s="1">
        <v>44623</v>
      </c>
      <c r="B4335">
        <v>55.038200000000003</v>
      </c>
    </row>
    <row r="4336" spans="1:2" x14ac:dyDescent="0.25">
      <c r="A4336" s="1">
        <v>44624</v>
      </c>
      <c r="B4336">
        <v>56.2485</v>
      </c>
    </row>
    <row r="4337" spans="1:2" x14ac:dyDescent="0.25">
      <c r="A4337" s="1">
        <v>44627</v>
      </c>
      <c r="B4337">
        <v>57.226599999999998</v>
      </c>
    </row>
    <row r="4338" spans="1:2" x14ac:dyDescent="0.25">
      <c r="A4338" s="1">
        <v>44628</v>
      </c>
      <c r="B4338">
        <v>57.242199999999997</v>
      </c>
    </row>
    <row r="4339" spans="1:2" x14ac:dyDescent="0.25">
      <c r="A4339" s="1">
        <v>44629</v>
      </c>
      <c r="B4339">
        <v>55.198500000000003</v>
      </c>
    </row>
    <row r="4340" spans="1:2" x14ac:dyDescent="0.25">
      <c r="A4340" s="1">
        <v>44630</v>
      </c>
      <c r="B4340">
        <v>54.477200000000003</v>
      </c>
    </row>
    <row r="4341" spans="1:2" x14ac:dyDescent="0.25">
      <c r="A4341" s="1">
        <v>44631</v>
      </c>
      <c r="B4341">
        <v>54.8628</v>
      </c>
    </row>
    <row r="4342" spans="1:2" x14ac:dyDescent="0.25">
      <c r="A4342" s="1">
        <v>44634</v>
      </c>
      <c r="B4342">
        <v>54.408799999999999</v>
      </c>
    </row>
    <row r="4343" spans="1:2" x14ac:dyDescent="0.25">
      <c r="A4343" s="1">
        <v>44635</v>
      </c>
      <c r="B4343">
        <v>55.437899999999999</v>
      </c>
    </row>
    <row r="4344" spans="1:2" x14ac:dyDescent="0.25">
      <c r="A4344" s="1">
        <v>44636</v>
      </c>
      <c r="B4344">
        <v>53.291499999999999</v>
      </c>
    </row>
    <row r="4345" spans="1:2" x14ac:dyDescent="0.25">
      <c r="A4345" s="1">
        <v>44637</v>
      </c>
      <c r="B4345">
        <v>54.513599999999997</v>
      </c>
    </row>
    <row r="4346" spans="1:2" x14ac:dyDescent="0.25">
      <c r="A4346" s="1">
        <v>44638</v>
      </c>
      <c r="B4346">
        <v>53.721499999999999</v>
      </c>
    </row>
    <row r="4347" spans="1:2" x14ac:dyDescent="0.25">
      <c r="A4347" s="1">
        <v>44641</v>
      </c>
      <c r="B4347">
        <v>55.142800000000001</v>
      </c>
    </row>
    <row r="4348" spans="1:2" x14ac:dyDescent="0.25">
      <c r="A4348" s="1">
        <v>44642</v>
      </c>
      <c r="B4348">
        <v>55.132399999999997</v>
      </c>
    </row>
    <row r="4349" spans="1:2" x14ac:dyDescent="0.25">
      <c r="A4349" s="1">
        <v>44643</v>
      </c>
      <c r="B4349">
        <v>55.340600000000002</v>
      </c>
    </row>
    <row r="4350" spans="1:2" x14ac:dyDescent="0.25">
      <c r="A4350" s="1">
        <v>44644</v>
      </c>
      <c r="B4350">
        <v>54.609099999999998</v>
      </c>
    </row>
    <row r="4351" spans="1:2" x14ac:dyDescent="0.25">
      <c r="A4351" s="1">
        <v>44645</v>
      </c>
      <c r="B4351">
        <v>55.114199999999997</v>
      </c>
    </row>
    <row r="4352" spans="1:2" x14ac:dyDescent="0.25">
      <c r="A4352" s="1">
        <v>44648</v>
      </c>
      <c r="B4352">
        <v>53.7776</v>
      </c>
    </row>
    <row r="4353" spans="1:2" x14ac:dyDescent="0.25">
      <c r="A4353" s="1">
        <v>44649</v>
      </c>
      <c r="B4353">
        <v>52.2956</v>
      </c>
    </row>
    <row r="4354" spans="1:2" x14ac:dyDescent="0.25">
      <c r="A4354" s="1">
        <v>44650</v>
      </c>
      <c r="B4354">
        <v>53.064900000000002</v>
      </c>
    </row>
    <row r="4355" spans="1:2" x14ac:dyDescent="0.25">
      <c r="A4355" s="1">
        <v>44651</v>
      </c>
      <c r="B4355">
        <v>52.5214</v>
      </c>
    </row>
    <row r="4356" spans="1:2" x14ac:dyDescent="0.25">
      <c r="A4356" s="1">
        <v>44652</v>
      </c>
      <c r="B4356">
        <v>51.474499999999999</v>
      </c>
    </row>
    <row r="4357" spans="1:2" x14ac:dyDescent="0.25">
      <c r="A4357" s="1">
        <v>44655</v>
      </c>
      <c r="B4357">
        <v>52.476100000000002</v>
      </c>
    </row>
    <row r="4358" spans="1:2" x14ac:dyDescent="0.25">
      <c r="A4358" s="1">
        <v>44656</v>
      </c>
      <c r="B4358">
        <v>53.637</v>
      </c>
    </row>
    <row r="4359" spans="1:2" x14ac:dyDescent="0.25">
      <c r="A4359" s="1">
        <v>44657</v>
      </c>
      <c r="B4359">
        <v>53.371299999999998</v>
      </c>
    </row>
    <row r="4360" spans="1:2" x14ac:dyDescent="0.25">
      <c r="A4360" s="1">
        <v>44658</v>
      </c>
      <c r="B4360">
        <v>53.423400000000001</v>
      </c>
    </row>
    <row r="4361" spans="1:2" x14ac:dyDescent="0.25">
      <c r="A4361" s="1">
        <v>44659</v>
      </c>
      <c r="B4361">
        <v>54.701000000000001</v>
      </c>
    </row>
    <row r="4362" spans="1:2" x14ac:dyDescent="0.25">
      <c r="A4362" s="1">
        <v>44662</v>
      </c>
      <c r="B4362">
        <v>54.780799999999999</v>
      </c>
    </row>
    <row r="4363" spans="1:2" x14ac:dyDescent="0.25">
      <c r="A4363" s="1">
        <v>44663</v>
      </c>
      <c r="B4363">
        <v>55.655999999999999</v>
      </c>
    </row>
    <row r="4364" spans="1:2" x14ac:dyDescent="0.25">
      <c r="A4364" s="1">
        <v>44664</v>
      </c>
      <c r="B4364">
        <v>56.01</v>
      </c>
    </row>
    <row r="4365" spans="1:2" x14ac:dyDescent="0.25">
      <c r="A4365" s="1">
        <v>44665</v>
      </c>
      <c r="B4365">
        <v>55.864400000000003</v>
      </c>
    </row>
    <row r="4366" spans="1:2" x14ac:dyDescent="0.25">
      <c r="A4366" s="1">
        <v>44669</v>
      </c>
      <c r="B4366">
        <v>57.181600000000003</v>
      </c>
    </row>
    <row r="4367" spans="1:2" x14ac:dyDescent="0.25">
      <c r="A4367" s="1">
        <v>44670</v>
      </c>
      <c r="B4367">
        <v>56.710799999999999</v>
      </c>
    </row>
    <row r="4368" spans="1:2" x14ac:dyDescent="0.25">
      <c r="A4368" s="1">
        <v>44671</v>
      </c>
      <c r="B4368">
        <v>57.089300000000001</v>
      </c>
    </row>
    <row r="4369" spans="1:2" x14ac:dyDescent="0.25">
      <c r="A4369" s="1">
        <v>44672</v>
      </c>
      <c r="B4369">
        <v>56.388399999999997</v>
      </c>
    </row>
    <row r="4370" spans="1:2" x14ac:dyDescent="0.25">
      <c r="A4370" s="1">
        <v>44673</v>
      </c>
      <c r="B4370">
        <v>55.904899999999998</v>
      </c>
    </row>
    <row r="4371" spans="1:2" x14ac:dyDescent="0.25">
      <c r="A4371" s="1">
        <v>44676</v>
      </c>
      <c r="B4371">
        <v>55.977499999999999</v>
      </c>
    </row>
    <row r="4372" spans="1:2" x14ac:dyDescent="0.25">
      <c r="A4372" s="1">
        <v>44677</v>
      </c>
      <c r="B4372">
        <v>56.320700000000002</v>
      </c>
    </row>
    <row r="4373" spans="1:2" x14ac:dyDescent="0.25">
      <c r="A4373" s="1">
        <v>44678</v>
      </c>
      <c r="B4373">
        <v>56.721499999999999</v>
      </c>
    </row>
    <row r="4374" spans="1:2" x14ac:dyDescent="0.25">
      <c r="A4374" s="1">
        <v>44679</v>
      </c>
      <c r="B4374">
        <v>56.5336</v>
      </c>
    </row>
    <row r="4375" spans="1:2" x14ac:dyDescent="0.25">
      <c r="A4375" s="1">
        <v>44680</v>
      </c>
      <c r="B4375">
        <v>56.022799999999997</v>
      </c>
    </row>
    <row r="4376" spans="1:2" x14ac:dyDescent="0.25">
      <c r="A4376" s="1">
        <v>44683</v>
      </c>
      <c r="B4376">
        <v>55.288200000000003</v>
      </c>
    </row>
    <row r="4377" spans="1:2" x14ac:dyDescent="0.25">
      <c r="A4377" s="1">
        <v>44684</v>
      </c>
      <c r="B4377">
        <v>54.732100000000003</v>
      </c>
    </row>
    <row r="4378" spans="1:2" x14ac:dyDescent="0.25">
      <c r="A4378" s="1">
        <v>44685</v>
      </c>
      <c r="B4378">
        <v>55.366500000000002</v>
      </c>
    </row>
    <row r="4379" spans="1:2" x14ac:dyDescent="0.25">
      <c r="A4379" s="1">
        <v>44686</v>
      </c>
      <c r="B4379">
        <v>56.1355</v>
      </c>
    </row>
    <row r="4380" spans="1:2" x14ac:dyDescent="0.25">
      <c r="A4380" s="1">
        <v>44687</v>
      </c>
      <c r="B4380">
        <v>55.5246</v>
      </c>
    </row>
    <row r="4381" spans="1:2" x14ac:dyDescent="0.25">
      <c r="A4381" s="1">
        <v>44690</v>
      </c>
      <c r="B4381">
        <v>54.603499999999997</v>
      </c>
    </row>
    <row r="4382" spans="1:2" x14ac:dyDescent="0.25">
      <c r="A4382" s="1">
        <v>44691</v>
      </c>
      <c r="B4382">
        <v>54.823900000000002</v>
      </c>
    </row>
    <row r="4383" spans="1:2" x14ac:dyDescent="0.25">
      <c r="A4383" s="1">
        <v>44692</v>
      </c>
      <c r="B4383">
        <v>55.666600000000003</v>
      </c>
    </row>
    <row r="4384" spans="1:2" x14ac:dyDescent="0.25">
      <c r="A4384" s="1">
        <v>44693</v>
      </c>
      <c r="B4384">
        <v>56.8902</v>
      </c>
    </row>
    <row r="4385" spans="1:2" x14ac:dyDescent="0.25">
      <c r="A4385" s="1">
        <v>44694</v>
      </c>
      <c r="B4385">
        <v>57.058300000000003</v>
      </c>
    </row>
    <row r="4386" spans="1:2" x14ac:dyDescent="0.25">
      <c r="A4386" s="1">
        <v>44697</v>
      </c>
      <c r="B4386">
        <v>58.985700000000001</v>
      </c>
    </row>
    <row r="4387" spans="1:2" x14ac:dyDescent="0.25">
      <c r="A4387" s="1">
        <v>44698</v>
      </c>
      <c r="B4387">
        <v>59.405500000000004</v>
      </c>
    </row>
    <row r="4388" spans="1:2" x14ac:dyDescent="0.25">
      <c r="A4388" s="1">
        <v>44699</v>
      </c>
      <c r="B4388">
        <v>58.0336</v>
      </c>
    </row>
    <row r="4389" spans="1:2" x14ac:dyDescent="0.25">
      <c r="A4389" s="1">
        <v>44700</v>
      </c>
      <c r="B4389">
        <v>57.908799999999999</v>
      </c>
    </row>
    <row r="4390" spans="1:2" x14ac:dyDescent="0.25">
      <c r="A4390" s="1">
        <v>44701</v>
      </c>
      <c r="B4390">
        <v>57.392899999999997</v>
      </c>
    </row>
    <row r="4391" spans="1:2" x14ac:dyDescent="0.25">
      <c r="A4391" s="1">
        <v>44704</v>
      </c>
      <c r="B4391">
        <v>57.728700000000003</v>
      </c>
    </row>
    <row r="4392" spans="1:2" x14ac:dyDescent="0.25">
      <c r="A4392" s="1">
        <v>44705</v>
      </c>
      <c r="B4392">
        <v>56.854100000000003</v>
      </c>
    </row>
    <row r="4393" spans="1:2" x14ac:dyDescent="0.25">
      <c r="A4393" s="1">
        <v>44706</v>
      </c>
      <c r="B4393">
        <v>56.640500000000003</v>
      </c>
    </row>
    <row r="4394" spans="1:2" x14ac:dyDescent="0.25">
      <c r="A4394" s="1">
        <v>44707</v>
      </c>
      <c r="B4394">
        <v>56.889800000000001</v>
      </c>
    </row>
    <row r="4395" spans="1:2" x14ac:dyDescent="0.25">
      <c r="A4395" s="1">
        <v>44708</v>
      </c>
      <c r="B4395">
        <v>57.440899999999999</v>
      </c>
    </row>
    <row r="4396" spans="1:2" x14ac:dyDescent="0.25">
      <c r="A4396" s="1">
        <v>44712</v>
      </c>
      <c r="B4396">
        <v>55.191699999999997</v>
      </c>
    </row>
    <row r="4397" spans="1:2" x14ac:dyDescent="0.25">
      <c r="A4397" s="1">
        <v>44713</v>
      </c>
      <c r="B4397">
        <v>54.033299999999997</v>
      </c>
    </row>
    <row r="4398" spans="1:2" x14ac:dyDescent="0.25">
      <c r="A4398" s="1">
        <v>44714</v>
      </c>
      <c r="B4398">
        <v>54.7044</v>
      </c>
    </row>
    <row r="4399" spans="1:2" x14ac:dyDescent="0.25">
      <c r="A4399" s="1">
        <v>44715</v>
      </c>
      <c r="B4399">
        <v>53.9572</v>
      </c>
    </row>
    <row r="4400" spans="1:2" x14ac:dyDescent="0.25">
      <c r="A4400" s="1">
        <v>44718</v>
      </c>
      <c r="B4400">
        <v>55.180100000000003</v>
      </c>
    </row>
    <row r="4401" spans="1:2" x14ac:dyDescent="0.25">
      <c r="A4401" s="1">
        <v>44719</v>
      </c>
      <c r="B4401">
        <v>55.525199999999998</v>
      </c>
    </row>
    <row r="4402" spans="1:2" x14ac:dyDescent="0.25">
      <c r="A4402" s="1">
        <v>44720</v>
      </c>
      <c r="B4402">
        <v>55.8979</v>
      </c>
    </row>
    <row r="4403" spans="1:2" x14ac:dyDescent="0.25">
      <c r="A4403" s="1">
        <v>44721</v>
      </c>
      <c r="B4403">
        <v>56.259500000000003</v>
      </c>
    </row>
    <row r="4404" spans="1:2" x14ac:dyDescent="0.25">
      <c r="A4404" s="1">
        <v>44722</v>
      </c>
      <c r="B4404">
        <v>56.160299999999999</v>
      </c>
    </row>
    <row r="4405" spans="1:2" x14ac:dyDescent="0.25">
      <c r="A4405" s="1">
        <v>44725</v>
      </c>
      <c r="B4405">
        <v>55.698099999999997</v>
      </c>
    </row>
    <row r="4406" spans="1:2" x14ac:dyDescent="0.25">
      <c r="A4406" s="1">
        <v>44726</v>
      </c>
      <c r="B4406">
        <v>55.225299999999997</v>
      </c>
    </row>
    <row r="4407" spans="1:2" x14ac:dyDescent="0.25">
      <c r="A4407" s="1">
        <v>44727</v>
      </c>
      <c r="B4407">
        <v>55.118400000000001</v>
      </c>
    </row>
    <row r="4408" spans="1:2" x14ac:dyDescent="0.25">
      <c r="A4408" s="1">
        <v>44728</v>
      </c>
      <c r="B4408">
        <v>56.064599999999999</v>
      </c>
    </row>
    <row r="4409" spans="1:2" x14ac:dyDescent="0.25">
      <c r="A4409" s="1">
        <v>44729</v>
      </c>
      <c r="B4409">
        <v>55.158700000000003</v>
      </c>
    </row>
    <row r="4410" spans="1:2" x14ac:dyDescent="0.25">
      <c r="A4410" s="1">
        <v>44733</v>
      </c>
      <c r="B4410">
        <v>53.076799999999999</v>
      </c>
    </row>
    <row r="4411" spans="1:2" x14ac:dyDescent="0.25">
      <c r="A4411" s="1">
        <v>44734</v>
      </c>
      <c r="B4411">
        <v>52.490900000000003</v>
      </c>
    </row>
    <row r="4412" spans="1:2" x14ac:dyDescent="0.25">
      <c r="A4412" s="1">
        <v>44735</v>
      </c>
      <c r="B4412">
        <v>50.224200000000003</v>
      </c>
    </row>
    <row r="4413" spans="1:2" x14ac:dyDescent="0.25">
      <c r="A4413" s="1">
        <v>44736</v>
      </c>
      <c r="B4413">
        <v>50.530099999999997</v>
      </c>
    </row>
    <row r="4414" spans="1:2" x14ac:dyDescent="0.25">
      <c r="A4414" s="1">
        <v>44739</v>
      </c>
      <c r="B4414">
        <v>49.748800000000003</v>
      </c>
    </row>
    <row r="4415" spans="1:2" x14ac:dyDescent="0.25">
      <c r="A4415" s="1">
        <v>44740</v>
      </c>
      <c r="B4415">
        <v>50.586300000000001</v>
      </c>
    </row>
    <row r="4416" spans="1:2" x14ac:dyDescent="0.25">
      <c r="A4416" s="1">
        <v>44741</v>
      </c>
      <c r="B4416">
        <v>50.563200000000002</v>
      </c>
    </row>
    <row r="4417" spans="1:2" x14ac:dyDescent="0.25">
      <c r="A4417" s="1">
        <v>44742</v>
      </c>
      <c r="B4417">
        <v>48.676900000000003</v>
      </c>
    </row>
    <row r="4418" spans="1:2" x14ac:dyDescent="0.25">
      <c r="A4418" s="1">
        <v>44743</v>
      </c>
      <c r="B4418">
        <v>47.068300000000001</v>
      </c>
    </row>
    <row r="4419" spans="1:2" x14ac:dyDescent="0.25">
      <c r="A4419" s="1">
        <v>44747</v>
      </c>
      <c r="B4419">
        <v>44.694400000000002</v>
      </c>
    </row>
    <row r="4420" spans="1:2" x14ac:dyDescent="0.25">
      <c r="A4420" s="1">
        <v>44748</v>
      </c>
      <c r="B4420">
        <v>44.877800000000001</v>
      </c>
    </row>
    <row r="4421" spans="1:2" x14ac:dyDescent="0.25">
      <c r="A4421" s="1">
        <v>44749</v>
      </c>
      <c r="B4421">
        <v>46.191200000000002</v>
      </c>
    </row>
    <row r="4422" spans="1:2" x14ac:dyDescent="0.25">
      <c r="A4422" s="1">
        <v>44750</v>
      </c>
      <c r="B4422">
        <v>48.1173</v>
      </c>
    </row>
    <row r="4423" spans="1:2" x14ac:dyDescent="0.25">
      <c r="A4423" s="1">
        <v>44753</v>
      </c>
      <c r="B4423">
        <v>47.753999999999998</v>
      </c>
    </row>
    <row r="4424" spans="1:2" x14ac:dyDescent="0.25">
      <c r="A4424" s="1">
        <v>44754</v>
      </c>
      <c r="B4424">
        <v>45.168799999999997</v>
      </c>
    </row>
    <row r="4425" spans="1:2" x14ac:dyDescent="0.25">
      <c r="A4425" s="1">
        <v>44755</v>
      </c>
      <c r="B4425">
        <v>45.329900000000002</v>
      </c>
    </row>
    <row r="4426" spans="1:2" x14ac:dyDescent="0.25">
      <c r="A4426" s="1">
        <v>44756</v>
      </c>
      <c r="B4426">
        <v>45.1096</v>
      </c>
    </row>
    <row r="4427" spans="1:2" x14ac:dyDescent="0.25">
      <c r="A4427" s="1">
        <v>44757</v>
      </c>
      <c r="B4427">
        <v>44.840899999999998</v>
      </c>
    </row>
    <row r="4428" spans="1:2" x14ac:dyDescent="0.25">
      <c r="A4428" s="1">
        <v>44760</v>
      </c>
      <c r="B4428">
        <v>46.101399999999998</v>
      </c>
    </row>
    <row r="4429" spans="1:2" x14ac:dyDescent="0.25">
      <c r="A4429" s="1">
        <v>44761</v>
      </c>
      <c r="B4429">
        <v>45.406599999999997</v>
      </c>
    </row>
    <row r="4430" spans="1:2" x14ac:dyDescent="0.25">
      <c r="A4430" s="1">
        <v>44762</v>
      </c>
      <c r="B4430">
        <v>45.070300000000003</v>
      </c>
    </row>
    <row r="4431" spans="1:2" x14ac:dyDescent="0.25">
      <c r="A4431" s="1">
        <v>44763</v>
      </c>
      <c r="B4431">
        <v>44.082999999999998</v>
      </c>
    </row>
    <row r="4432" spans="1:2" x14ac:dyDescent="0.25">
      <c r="A4432" s="1">
        <v>44764</v>
      </c>
      <c r="B4432">
        <v>43.195700000000002</v>
      </c>
    </row>
    <row r="4433" spans="1:2" x14ac:dyDescent="0.25">
      <c r="A4433" s="1">
        <v>44767</v>
      </c>
      <c r="B4433">
        <v>44.195799999999998</v>
      </c>
    </row>
    <row r="4434" spans="1:2" x14ac:dyDescent="0.25">
      <c r="A4434" s="1">
        <v>44768</v>
      </c>
      <c r="B4434">
        <v>45.667900000000003</v>
      </c>
    </row>
    <row r="4435" spans="1:2" x14ac:dyDescent="0.25">
      <c r="A4435" s="1">
        <v>44769</v>
      </c>
      <c r="B4435">
        <v>45.822600000000001</v>
      </c>
    </row>
    <row r="4436" spans="1:2" x14ac:dyDescent="0.25">
      <c r="A4436" s="1">
        <v>44770</v>
      </c>
      <c r="B4436">
        <v>47.02</v>
      </c>
    </row>
    <row r="4437" spans="1:2" x14ac:dyDescent="0.25">
      <c r="A4437" s="1">
        <v>44771</v>
      </c>
      <c r="B4437">
        <v>47.188699999999997</v>
      </c>
    </row>
    <row r="4438" spans="1:2" x14ac:dyDescent="0.25">
      <c r="A4438" s="1">
        <v>44774</v>
      </c>
      <c r="B4438">
        <v>46.087200000000003</v>
      </c>
    </row>
    <row r="4439" spans="1:2" x14ac:dyDescent="0.25">
      <c r="A4439" s="1">
        <v>44775</v>
      </c>
      <c r="B4439">
        <v>45.028799999999997</v>
      </c>
    </row>
    <row r="4440" spans="1:2" x14ac:dyDescent="0.25">
      <c r="A4440" s="1">
        <v>44776</v>
      </c>
      <c r="B4440">
        <v>44.680199999999999</v>
      </c>
    </row>
    <row r="4441" spans="1:2" x14ac:dyDescent="0.25">
      <c r="A4441" s="1">
        <v>44777</v>
      </c>
      <c r="B4441">
        <v>45.873199999999997</v>
      </c>
    </row>
    <row r="4442" spans="1:2" x14ac:dyDescent="0.25">
      <c r="A4442" s="1">
        <v>44778</v>
      </c>
      <c r="B4442">
        <v>45.830500000000001</v>
      </c>
    </row>
    <row r="4443" spans="1:2" x14ac:dyDescent="0.25">
      <c r="A4443" s="1">
        <v>44781</v>
      </c>
      <c r="B4443">
        <v>45.7166</v>
      </c>
    </row>
    <row r="4444" spans="1:2" x14ac:dyDescent="0.25">
      <c r="A4444" s="1">
        <v>44782</v>
      </c>
      <c r="B4444">
        <v>46.2654</v>
      </c>
    </row>
    <row r="4445" spans="1:2" x14ac:dyDescent="0.25">
      <c r="A4445" s="1">
        <v>44783</v>
      </c>
      <c r="B4445">
        <v>46.688400000000001</v>
      </c>
    </row>
    <row r="4446" spans="1:2" x14ac:dyDescent="0.25">
      <c r="A4446" s="1">
        <v>44784</v>
      </c>
      <c r="B4446">
        <v>47.366500000000002</v>
      </c>
    </row>
    <row r="4447" spans="1:2" x14ac:dyDescent="0.25">
      <c r="A4447" s="1">
        <v>44785</v>
      </c>
      <c r="B4447">
        <v>47.771999999999998</v>
      </c>
    </row>
    <row r="4448" spans="1:2" x14ac:dyDescent="0.25">
      <c r="A4448" s="1">
        <v>44788</v>
      </c>
      <c r="B4448">
        <v>46.823500000000003</v>
      </c>
    </row>
    <row r="4449" spans="1:2" x14ac:dyDescent="0.25">
      <c r="A4449" s="1">
        <v>44789</v>
      </c>
      <c r="B4449">
        <v>45.761699999999998</v>
      </c>
    </row>
    <row r="4450" spans="1:2" x14ac:dyDescent="0.25">
      <c r="A4450" s="1">
        <v>44790</v>
      </c>
      <c r="B4450">
        <v>45.552100000000003</v>
      </c>
    </row>
    <row r="4451" spans="1:2" x14ac:dyDescent="0.25">
      <c r="A4451" s="1">
        <v>44791</v>
      </c>
      <c r="B4451">
        <v>45.262500000000003</v>
      </c>
    </row>
    <row r="4452" spans="1:2" x14ac:dyDescent="0.25">
      <c r="A4452" s="1">
        <v>44792</v>
      </c>
      <c r="B4452">
        <v>45.869</v>
      </c>
    </row>
    <row r="4453" spans="1:2" x14ac:dyDescent="0.25">
      <c r="A4453" s="1">
        <v>44795</v>
      </c>
      <c r="B4453">
        <v>46.6815</v>
      </c>
    </row>
    <row r="4454" spans="1:2" x14ac:dyDescent="0.25">
      <c r="A4454" s="1">
        <v>44796</v>
      </c>
      <c r="B4454">
        <v>47.870899999999999</v>
      </c>
    </row>
    <row r="4455" spans="1:2" x14ac:dyDescent="0.25">
      <c r="A4455" s="1">
        <v>44797</v>
      </c>
      <c r="B4455">
        <v>48.098300000000002</v>
      </c>
    </row>
    <row r="4456" spans="1:2" x14ac:dyDescent="0.25">
      <c r="A4456" s="1">
        <v>44798</v>
      </c>
      <c r="B4456">
        <v>47.188000000000002</v>
      </c>
    </row>
    <row r="4457" spans="1:2" x14ac:dyDescent="0.25">
      <c r="A4457" s="1">
        <v>44799</v>
      </c>
      <c r="B4457">
        <v>48.177199999999999</v>
      </c>
    </row>
    <row r="4458" spans="1:2" x14ac:dyDescent="0.25">
      <c r="A4458" s="1">
        <v>44802</v>
      </c>
      <c r="B4458">
        <v>48.971600000000002</v>
      </c>
    </row>
    <row r="4459" spans="1:2" x14ac:dyDescent="0.25">
      <c r="A4459" s="1">
        <v>44803</v>
      </c>
      <c r="B4459">
        <v>48.432099999999998</v>
      </c>
    </row>
    <row r="4460" spans="1:2" x14ac:dyDescent="0.25">
      <c r="A4460" s="1">
        <v>44804</v>
      </c>
      <c r="B4460">
        <v>48.35</v>
      </c>
    </row>
    <row r="4461" spans="1:2" x14ac:dyDescent="0.25">
      <c r="A4461" s="1">
        <v>44805</v>
      </c>
      <c r="B4461">
        <v>47.035800000000002</v>
      </c>
    </row>
    <row r="4462" spans="1:2" x14ac:dyDescent="0.25">
      <c r="A4462" s="1">
        <v>44806</v>
      </c>
      <c r="B4462">
        <v>47.7746</v>
      </c>
    </row>
    <row r="4463" spans="1:2" x14ac:dyDescent="0.25">
      <c r="A4463" s="1">
        <v>44810</v>
      </c>
      <c r="B4463">
        <v>47.875999999999998</v>
      </c>
    </row>
    <row r="4464" spans="1:2" x14ac:dyDescent="0.25">
      <c r="A4464" s="1">
        <v>44811</v>
      </c>
      <c r="B4464">
        <v>47.9773</v>
      </c>
    </row>
    <row r="4465" spans="1:2" x14ac:dyDescent="0.25">
      <c r="A4465" s="1">
        <v>44812</v>
      </c>
      <c r="B4465">
        <v>47.727600000000002</v>
      </c>
    </row>
    <row r="4466" spans="1:2" x14ac:dyDescent="0.25">
      <c r="A4466" s="1">
        <v>44813</v>
      </c>
      <c r="B4466">
        <v>49.1126</v>
      </c>
    </row>
    <row r="4467" spans="1:2" x14ac:dyDescent="0.25">
      <c r="A4467" s="1">
        <v>44816</v>
      </c>
      <c r="B4467">
        <v>50.155799999999999</v>
      </c>
    </row>
    <row r="4468" spans="1:2" x14ac:dyDescent="0.25">
      <c r="A4468" s="1">
        <v>44817</v>
      </c>
      <c r="B4468">
        <v>50.020299999999999</v>
      </c>
    </row>
    <row r="4469" spans="1:2" x14ac:dyDescent="0.25">
      <c r="A4469" s="1">
        <v>44818</v>
      </c>
      <c r="B4469">
        <v>49.677</v>
      </c>
    </row>
    <row r="4470" spans="1:2" x14ac:dyDescent="0.25">
      <c r="A4470" s="1">
        <v>44819</v>
      </c>
      <c r="B4470">
        <v>49.096800000000002</v>
      </c>
    </row>
    <row r="4471" spans="1:2" x14ac:dyDescent="0.25">
      <c r="A4471" s="1">
        <v>44820</v>
      </c>
      <c r="B4471">
        <v>49.267200000000003</v>
      </c>
    </row>
    <row r="4472" spans="1:2" x14ac:dyDescent="0.25">
      <c r="A4472" s="1">
        <v>44823</v>
      </c>
      <c r="B4472">
        <v>48.9754</v>
      </c>
    </row>
    <row r="4473" spans="1:2" x14ac:dyDescent="0.25">
      <c r="A4473" s="1">
        <v>44824</v>
      </c>
      <c r="B4473">
        <v>50.532699999999998</v>
      </c>
    </row>
    <row r="4474" spans="1:2" x14ac:dyDescent="0.25">
      <c r="A4474" s="1">
        <v>44825</v>
      </c>
      <c r="B4474">
        <v>50.2911</v>
      </c>
    </row>
    <row r="4475" spans="1:2" x14ac:dyDescent="0.25">
      <c r="A4475" s="1">
        <v>44826</v>
      </c>
      <c r="B4475">
        <v>50.463099999999997</v>
      </c>
    </row>
    <row r="4476" spans="1:2" x14ac:dyDescent="0.25">
      <c r="A4476" s="1">
        <v>44827</v>
      </c>
      <c r="B4476">
        <v>49.302500000000002</v>
      </c>
    </row>
    <row r="4477" spans="1:2" x14ac:dyDescent="0.25">
      <c r="A4477" s="1">
        <v>44830</v>
      </c>
      <c r="B4477">
        <v>48.494300000000003</v>
      </c>
    </row>
    <row r="4478" spans="1:2" x14ac:dyDescent="0.25">
      <c r="A4478" s="1">
        <v>44831</v>
      </c>
      <c r="B4478">
        <v>48.716000000000001</v>
      </c>
    </row>
    <row r="4479" spans="1:2" x14ac:dyDescent="0.25">
      <c r="A4479" s="1">
        <v>44832</v>
      </c>
      <c r="B4479">
        <v>49.339399999999998</v>
      </c>
    </row>
    <row r="4480" spans="1:2" x14ac:dyDescent="0.25">
      <c r="A4480" s="1">
        <v>44833</v>
      </c>
      <c r="B4480">
        <v>49.206200000000003</v>
      </c>
    </row>
    <row r="4481" spans="1:2" x14ac:dyDescent="0.25">
      <c r="A4481" s="1">
        <v>44834</v>
      </c>
      <c r="B4481">
        <v>49.2958</v>
      </c>
    </row>
    <row r="4482" spans="1:2" x14ac:dyDescent="0.25">
      <c r="A4482" s="1">
        <v>44837</v>
      </c>
      <c r="B4482">
        <v>49.369799999999998</v>
      </c>
    </row>
    <row r="4483" spans="1:2" x14ac:dyDescent="0.25">
      <c r="A4483" s="1">
        <v>44838</v>
      </c>
      <c r="B4483">
        <v>49.442900000000002</v>
      </c>
    </row>
    <row r="4484" spans="1:2" x14ac:dyDescent="0.25">
      <c r="A4484" s="1">
        <v>44839</v>
      </c>
      <c r="B4484">
        <v>49.306800000000003</v>
      </c>
    </row>
    <row r="4485" spans="1:2" x14ac:dyDescent="0.25">
      <c r="A4485" s="1">
        <v>44840</v>
      </c>
      <c r="B4485">
        <v>48.551400000000001</v>
      </c>
    </row>
    <row r="4486" spans="1:2" x14ac:dyDescent="0.25">
      <c r="A4486" s="1">
        <v>44841</v>
      </c>
      <c r="B4486">
        <v>48.893099999999997</v>
      </c>
    </row>
    <row r="4487" spans="1:2" x14ac:dyDescent="0.25">
      <c r="A4487" s="1">
        <v>44844</v>
      </c>
      <c r="B4487">
        <v>50.313099999999999</v>
      </c>
    </row>
    <row r="4488" spans="1:2" x14ac:dyDescent="0.25">
      <c r="A4488" s="1">
        <v>44845</v>
      </c>
      <c r="B4488">
        <v>49.6068</v>
      </c>
    </row>
    <row r="4489" spans="1:2" x14ac:dyDescent="0.25">
      <c r="A4489" s="1">
        <v>44846</v>
      </c>
      <c r="B4489">
        <v>49.4925</v>
      </c>
    </row>
    <row r="4490" spans="1:2" x14ac:dyDescent="0.25">
      <c r="A4490" s="1">
        <v>44847</v>
      </c>
      <c r="B4490">
        <v>49.799700000000001</v>
      </c>
    </row>
    <row r="4491" spans="1:2" x14ac:dyDescent="0.25">
      <c r="A4491" s="1">
        <v>44848</v>
      </c>
      <c r="B4491">
        <v>48.9178</v>
      </c>
    </row>
    <row r="4492" spans="1:2" x14ac:dyDescent="0.25">
      <c r="A4492" s="1">
        <v>44851</v>
      </c>
      <c r="B4492">
        <v>48.7682</v>
      </c>
    </row>
    <row r="4493" spans="1:2" x14ac:dyDescent="0.25">
      <c r="A4493" s="1">
        <v>44852</v>
      </c>
      <c r="B4493">
        <v>48.410899999999998</v>
      </c>
    </row>
    <row r="4494" spans="1:2" x14ac:dyDescent="0.25">
      <c r="A4494" s="1">
        <v>44853</v>
      </c>
      <c r="B4494">
        <v>48.244199999999999</v>
      </c>
    </row>
    <row r="4495" spans="1:2" x14ac:dyDescent="0.25">
      <c r="A4495" s="1">
        <v>44854</v>
      </c>
      <c r="B4495">
        <v>48.726900000000001</v>
      </c>
    </row>
    <row r="4496" spans="1:2" x14ac:dyDescent="0.25">
      <c r="A4496" s="1">
        <v>44855</v>
      </c>
      <c r="B4496">
        <v>48.7926</v>
      </c>
    </row>
    <row r="4497" spans="1:2" x14ac:dyDescent="0.25">
      <c r="A4497" s="1">
        <v>44858</v>
      </c>
      <c r="B4497">
        <v>48.261400000000002</v>
      </c>
    </row>
    <row r="4498" spans="1:2" x14ac:dyDescent="0.25">
      <c r="A4498" s="1">
        <v>44859</v>
      </c>
      <c r="B4498">
        <v>48.448399999999999</v>
      </c>
    </row>
    <row r="4499" spans="1:2" x14ac:dyDescent="0.25">
      <c r="A4499" s="1">
        <v>44860</v>
      </c>
      <c r="B4499">
        <v>48.523800000000001</v>
      </c>
    </row>
    <row r="4500" spans="1:2" x14ac:dyDescent="0.25">
      <c r="A4500" s="1">
        <v>44861</v>
      </c>
      <c r="B4500">
        <v>48.386000000000003</v>
      </c>
    </row>
    <row r="4501" spans="1:2" x14ac:dyDescent="0.25">
      <c r="A4501" s="1">
        <v>44862</v>
      </c>
      <c r="B4501">
        <v>48.2836</v>
      </c>
    </row>
    <row r="4502" spans="1:2" x14ac:dyDescent="0.25">
      <c r="A4502" s="1">
        <v>44865</v>
      </c>
      <c r="B4502">
        <v>49.673699999999997</v>
      </c>
    </row>
    <row r="4503" spans="1:2" x14ac:dyDescent="0.25">
      <c r="A4503" s="1">
        <v>44866</v>
      </c>
      <c r="B4503">
        <v>50.447299999999998</v>
      </c>
    </row>
    <row r="4504" spans="1:2" x14ac:dyDescent="0.25">
      <c r="A4504" s="1">
        <v>44867</v>
      </c>
      <c r="B4504">
        <v>49.3538</v>
      </c>
    </row>
    <row r="4505" spans="1:2" x14ac:dyDescent="0.25">
      <c r="A4505" s="1">
        <v>44868</v>
      </c>
      <c r="B4505">
        <v>48.8904</v>
      </c>
    </row>
    <row r="4506" spans="1:2" x14ac:dyDescent="0.25">
      <c r="A4506" s="1">
        <v>44869</v>
      </c>
      <c r="B4506">
        <v>49.379100000000001</v>
      </c>
    </row>
    <row r="4507" spans="1:2" x14ac:dyDescent="0.25">
      <c r="A4507" s="1">
        <v>44872</v>
      </c>
      <c r="B4507">
        <v>49.106699999999996</v>
      </c>
    </row>
    <row r="4508" spans="1:2" x14ac:dyDescent="0.25">
      <c r="A4508" s="1">
        <v>44873</v>
      </c>
      <c r="B4508">
        <v>48.594900000000003</v>
      </c>
    </row>
    <row r="4509" spans="1:2" x14ac:dyDescent="0.25">
      <c r="A4509" s="1">
        <v>44874</v>
      </c>
      <c r="B4509">
        <v>48.2667</v>
      </c>
    </row>
    <row r="4510" spans="1:2" x14ac:dyDescent="0.25">
      <c r="A4510" s="1">
        <v>44875</v>
      </c>
      <c r="B4510">
        <v>47.589399999999998</v>
      </c>
    </row>
    <row r="4511" spans="1:2" x14ac:dyDescent="0.25">
      <c r="A4511" s="1">
        <v>44876</v>
      </c>
      <c r="B4511">
        <v>48.206200000000003</v>
      </c>
    </row>
    <row r="4512" spans="1:2" x14ac:dyDescent="0.25">
      <c r="A4512" s="1">
        <v>44879</v>
      </c>
      <c r="B4512">
        <v>48.096400000000003</v>
      </c>
    </row>
    <row r="4513" spans="1:2" x14ac:dyDescent="0.25">
      <c r="A4513" s="1">
        <v>44880</v>
      </c>
      <c r="B4513">
        <v>48.677799999999998</v>
      </c>
    </row>
    <row r="4514" spans="1:2" x14ac:dyDescent="0.25">
      <c r="A4514" s="1">
        <v>44881</v>
      </c>
      <c r="B4514">
        <v>48.1449</v>
      </c>
    </row>
    <row r="4515" spans="1:2" x14ac:dyDescent="0.25">
      <c r="A4515" s="1">
        <v>44882</v>
      </c>
      <c r="B4515">
        <v>47.810400000000001</v>
      </c>
    </row>
    <row r="4516" spans="1:2" x14ac:dyDescent="0.25">
      <c r="A4516" s="1">
        <v>44883</v>
      </c>
      <c r="B4516">
        <v>47.902900000000002</v>
      </c>
    </row>
    <row r="4517" spans="1:2" x14ac:dyDescent="0.25">
      <c r="A4517" s="1">
        <v>44886</v>
      </c>
      <c r="B4517">
        <v>47.788899999999998</v>
      </c>
    </row>
    <row r="4518" spans="1:2" x14ac:dyDescent="0.25">
      <c r="A4518" s="1">
        <v>44887</v>
      </c>
      <c r="B4518">
        <v>47.4527</v>
      </c>
    </row>
    <row r="4519" spans="1:2" x14ac:dyDescent="0.25">
      <c r="A4519" s="1">
        <v>44888</v>
      </c>
      <c r="B4519">
        <v>47.782499999999999</v>
      </c>
    </row>
    <row r="4520" spans="1:2" x14ac:dyDescent="0.25">
      <c r="A4520" s="1">
        <v>44890</v>
      </c>
      <c r="B4520">
        <v>47.692799999999998</v>
      </c>
    </row>
    <row r="4521" spans="1:2" x14ac:dyDescent="0.25">
      <c r="A4521" s="1">
        <v>44893</v>
      </c>
      <c r="B4521">
        <v>47.661900000000003</v>
      </c>
    </row>
    <row r="4522" spans="1:2" x14ac:dyDescent="0.25">
      <c r="A4522" s="1">
        <v>44894</v>
      </c>
      <c r="B4522">
        <v>47.603000000000002</v>
      </c>
    </row>
    <row r="4523" spans="1:2" x14ac:dyDescent="0.25">
      <c r="A4523" s="1">
        <v>44895</v>
      </c>
      <c r="B4523">
        <v>47.878799999999998</v>
      </c>
    </row>
    <row r="4524" spans="1:2" x14ac:dyDescent="0.25">
      <c r="A4524" s="1">
        <v>44896</v>
      </c>
      <c r="B4524">
        <v>47.063800000000001</v>
      </c>
    </row>
    <row r="4525" spans="1:2" x14ac:dyDescent="0.25">
      <c r="A4525" s="1">
        <v>44897</v>
      </c>
      <c r="B4525">
        <v>46.450299999999999</v>
      </c>
    </row>
    <row r="4526" spans="1:2" x14ac:dyDescent="0.25">
      <c r="A4526" s="1">
        <v>44900</v>
      </c>
      <c r="B4526">
        <v>45.887900000000002</v>
      </c>
    </row>
    <row r="4527" spans="1:2" x14ac:dyDescent="0.25">
      <c r="A4527" s="1">
        <v>44901</v>
      </c>
      <c r="B4527">
        <v>45.827800000000003</v>
      </c>
    </row>
    <row r="4528" spans="1:2" x14ac:dyDescent="0.25">
      <c r="A4528" s="1">
        <v>44902</v>
      </c>
      <c r="B4528">
        <v>46.455800000000004</v>
      </c>
    </row>
    <row r="4529" spans="1:2" x14ac:dyDescent="0.25">
      <c r="A4529" s="1">
        <v>44903</v>
      </c>
      <c r="B4529">
        <v>46.591200000000001</v>
      </c>
    </row>
    <row r="4530" spans="1:2" x14ac:dyDescent="0.25">
      <c r="A4530" s="1">
        <v>44904</v>
      </c>
      <c r="B4530">
        <v>46.405999999999999</v>
      </c>
    </row>
    <row r="4531" spans="1:2" x14ac:dyDescent="0.25">
      <c r="A4531" s="1">
        <v>44907</v>
      </c>
      <c r="B4531">
        <v>46.788800000000002</v>
      </c>
    </row>
    <row r="4532" spans="1:2" x14ac:dyDescent="0.25">
      <c r="A4532" s="1">
        <v>44908</v>
      </c>
      <c r="B4532">
        <v>46.971699999999998</v>
      </c>
    </row>
    <row r="4533" spans="1:2" x14ac:dyDescent="0.25">
      <c r="A4533" s="1">
        <v>44909</v>
      </c>
      <c r="B4533">
        <v>46.795000000000002</v>
      </c>
    </row>
    <row r="4534" spans="1:2" x14ac:dyDescent="0.25">
      <c r="A4534" s="1">
        <v>44910</v>
      </c>
      <c r="B4534">
        <v>46.922400000000003</v>
      </c>
    </row>
    <row r="4535" spans="1:2" x14ac:dyDescent="0.25">
      <c r="A4535" s="1">
        <v>44911</v>
      </c>
      <c r="B4535">
        <v>46.851999999999997</v>
      </c>
    </row>
    <row r="4536" spans="1:2" x14ac:dyDescent="0.25">
      <c r="A4536" s="1">
        <v>44914</v>
      </c>
      <c r="B4536">
        <v>46.415300000000002</v>
      </c>
    </row>
    <row r="4537" spans="1:2" x14ac:dyDescent="0.25">
      <c r="A4537" s="1">
        <v>44915</v>
      </c>
      <c r="B4537">
        <v>46.766599999999997</v>
      </c>
    </row>
    <row r="4538" spans="1:2" x14ac:dyDescent="0.25">
      <c r="A4538" s="1">
        <v>44916</v>
      </c>
      <c r="B4538">
        <v>47.367699999999999</v>
      </c>
    </row>
    <row r="4539" spans="1:2" x14ac:dyDescent="0.25">
      <c r="A4539" s="1">
        <v>44917</v>
      </c>
      <c r="B4539">
        <v>47.1325</v>
      </c>
    </row>
    <row r="4540" spans="1:2" x14ac:dyDescent="0.25">
      <c r="A4540" s="1">
        <v>44918</v>
      </c>
      <c r="B4540">
        <v>47.621600000000001</v>
      </c>
    </row>
    <row r="4541" spans="1:2" x14ac:dyDescent="0.25">
      <c r="A4541" s="1">
        <v>44922</v>
      </c>
      <c r="B4541">
        <v>47.902299999999997</v>
      </c>
    </row>
    <row r="4542" spans="1:2" x14ac:dyDescent="0.25">
      <c r="A4542" s="1">
        <v>44923</v>
      </c>
      <c r="B4542">
        <v>48.532600000000002</v>
      </c>
    </row>
    <row r="4543" spans="1:2" x14ac:dyDescent="0.25">
      <c r="A4543" s="1">
        <v>44924</v>
      </c>
      <c r="B4543">
        <v>48.256799999999998</v>
      </c>
    </row>
    <row r="4544" spans="1:2" x14ac:dyDescent="0.25">
      <c r="A4544" s="1">
        <v>44925</v>
      </c>
      <c r="B4544">
        <v>48.639299999999999</v>
      </c>
    </row>
    <row r="4545" spans="1:2" x14ac:dyDescent="0.25">
      <c r="A4545" s="1">
        <v>44929</v>
      </c>
      <c r="B4545">
        <v>47.781599999999997</v>
      </c>
    </row>
    <row r="4546" spans="1:2" x14ac:dyDescent="0.25">
      <c r="A4546" s="1">
        <v>44930</v>
      </c>
      <c r="B4546">
        <v>46.764499999999998</v>
      </c>
    </row>
    <row r="4547" spans="1:2" x14ac:dyDescent="0.25">
      <c r="A4547" s="1">
        <v>44931</v>
      </c>
      <c r="B4547">
        <v>46.5989</v>
      </c>
    </row>
    <row r="4548" spans="1:2" x14ac:dyDescent="0.25">
      <c r="A4548" s="1">
        <v>44932</v>
      </c>
      <c r="B4548">
        <v>46.801200000000001</v>
      </c>
    </row>
    <row r="4549" spans="1:2" x14ac:dyDescent="0.25">
      <c r="A4549" s="1">
        <v>44935</v>
      </c>
      <c r="B4549">
        <v>46.680999999999997</v>
      </c>
    </row>
    <row r="4550" spans="1:2" x14ac:dyDescent="0.25">
      <c r="A4550" s="1">
        <v>44936</v>
      </c>
      <c r="B4550">
        <v>46.484999999999999</v>
      </c>
    </row>
    <row r="4551" spans="1:2" x14ac:dyDescent="0.25">
      <c r="A4551" s="1">
        <v>44937</v>
      </c>
      <c r="B4551">
        <v>46.763100000000001</v>
      </c>
    </row>
    <row r="4552" spans="1:2" x14ac:dyDescent="0.25">
      <c r="A4552" s="1">
        <v>44938</v>
      </c>
      <c r="B4552">
        <v>47.542000000000002</v>
      </c>
    </row>
    <row r="4553" spans="1:2" x14ac:dyDescent="0.25">
      <c r="A4553" s="1">
        <v>44939</v>
      </c>
      <c r="B4553">
        <v>47.813299999999998</v>
      </c>
    </row>
    <row r="4554" spans="1:2" x14ac:dyDescent="0.25">
      <c r="A4554" s="1">
        <v>44943</v>
      </c>
      <c r="B4554">
        <v>48.369500000000002</v>
      </c>
    </row>
    <row r="4555" spans="1:2" x14ac:dyDescent="0.25">
      <c r="A4555" s="1">
        <v>44944</v>
      </c>
      <c r="B4555">
        <v>47.9039</v>
      </c>
    </row>
    <row r="4556" spans="1:2" x14ac:dyDescent="0.25">
      <c r="A4556" s="1">
        <v>44945</v>
      </c>
      <c r="B4556">
        <v>47.544699999999999</v>
      </c>
    </row>
    <row r="4557" spans="1:2" x14ac:dyDescent="0.25">
      <c r="A4557" s="1">
        <v>44946</v>
      </c>
      <c r="B4557">
        <v>47.602699999999999</v>
      </c>
    </row>
    <row r="4558" spans="1:2" x14ac:dyDescent="0.25">
      <c r="A4558" s="1">
        <v>44949</v>
      </c>
      <c r="B4558">
        <v>46.7483</v>
      </c>
    </row>
    <row r="4559" spans="1:2" x14ac:dyDescent="0.25">
      <c r="A4559" s="1">
        <v>44950</v>
      </c>
      <c r="B4559">
        <v>47.248800000000003</v>
      </c>
    </row>
    <row r="4560" spans="1:2" x14ac:dyDescent="0.25">
      <c r="A4560" s="1">
        <v>44951</v>
      </c>
      <c r="B4560">
        <v>47.487200000000001</v>
      </c>
    </row>
    <row r="4561" spans="1:2" x14ac:dyDescent="0.25">
      <c r="A4561" s="1">
        <v>44952</v>
      </c>
      <c r="B4561">
        <v>48.179400000000001</v>
      </c>
    </row>
    <row r="4562" spans="1:2" x14ac:dyDescent="0.25">
      <c r="A4562" s="1">
        <v>44953</v>
      </c>
      <c r="B4562">
        <v>48.0319</v>
      </c>
    </row>
    <row r="4563" spans="1:2" x14ac:dyDescent="0.25">
      <c r="A4563" s="1">
        <v>44956</v>
      </c>
      <c r="B4563">
        <v>48.4011</v>
      </c>
    </row>
    <row r="4564" spans="1:2" x14ac:dyDescent="0.25">
      <c r="A4564" s="1">
        <v>44957</v>
      </c>
      <c r="B4564">
        <v>48.461300000000001</v>
      </c>
    </row>
    <row r="4565" spans="1:2" x14ac:dyDescent="0.25">
      <c r="A4565" s="1">
        <v>44958</v>
      </c>
      <c r="B4565">
        <v>48.306800000000003</v>
      </c>
    </row>
    <row r="4566" spans="1:2" x14ac:dyDescent="0.25">
      <c r="A4566" s="1">
        <v>44959</v>
      </c>
      <c r="B4566">
        <v>48.315899999999999</v>
      </c>
    </row>
    <row r="4567" spans="1:2" x14ac:dyDescent="0.25">
      <c r="A4567" s="1">
        <v>44960</v>
      </c>
      <c r="B4567">
        <v>48.250799999999998</v>
      </c>
    </row>
    <row r="4568" spans="1:2" x14ac:dyDescent="0.25">
      <c r="A4568" s="1">
        <v>44963</v>
      </c>
      <c r="B4568">
        <v>48.111600000000003</v>
      </c>
    </row>
    <row r="4569" spans="1:2" x14ac:dyDescent="0.25">
      <c r="A4569" s="1">
        <v>44964</v>
      </c>
      <c r="B4569">
        <v>47.973500000000001</v>
      </c>
    </row>
    <row r="4570" spans="1:2" x14ac:dyDescent="0.25">
      <c r="A4570" s="1">
        <v>44965</v>
      </c>
      <c r="B4570">
        <v>48.354399999999998</v>
      </c>
    </row>
    <row r="4571" spans="1:2" x14ac:dyDescent="0.25">
      <c r="A4571" s="1">
        <v>44966</v>
      </c>
      <c r="B4571">
        <v>47.970399999999998</v>
      </c>
    </row>
    <row r="4572" spans="1:2" x14ac:dyDescent="0.25">
      <c r="A4572" s="1">
        <v>44967</v>
      </c>
      <c r="B4572">
        <v>48.957099999999997</v>
      </c>
    </row>
    <row r="4573" spans="1:2" x14ac:dyDescent="0.25">
      <c r="A4573" s="1">
        <v>44970</v>
      </c>
      <c r="B4573">
        <v>49.162100000000002</v>
      </c>
    </row>
    <row r="4574" spans="1:2" x14ac:dyDescent="0.25">
      <c r="A4574" s="1">
        <v>44971</v>
      </c>
      <c r="B4574">
        <v>48.955300000000001</v>
      </c>
    </row>
    <row r="4575" spans="1:2" x14ac:dyDescent="0.25">
      <c r="A4575" s="1">
        <v>44972</v>
      </c>
      <c r="B4575">
        <v>48.431399999999996</v>
      </c>
    </row>
    <row r="4576" spans="1:2" x14ac:dyDescent="0.25">
      <c r="A4576" s="1">
        <v>44973</v>
      </c>
      <c r="B4576">
        <v>48.458500000000001</v>
      </c>
    </row>
    <row r="4577" spans="1:2" x14ac:dyDescent="0.25">
      <c r="A4577" s="1">
        <v>44974</v>
      </c>
      <c r="B4577">
        <v>48.5854</v>
      </c>
    </row>
    <row r="4578" spans="1:2" x14ac:dyDescent="0.25">
      <c r="A4578" s="1">
        <v>44978</v>
      </c>
      <c r="B4578">
        <v>48.7455</v>
      </c>
    </row>
    <row r="4579" spans="1:2" x14ac:dyDescent="0.25">
      <c r="A4579" s="1">
        <v>44979</v>
      </c>
      <c r="B4579">
        <v>48.191899999999997</v>
      </c>
    </row>
    <row r="4580" spans="1:2" x14ac:dyDescent="0.25">
      <c r="A4580" s="1">
        <v>44980</v>
      </c>
      <c r="B4580">
        <v>47.657600000000002</v>
      </c>
    </row>
    <row r="4581" spans="1:2" x14ac:dyDescent="0.25">
      <c r="A4581" s="1">
        <v>44981</v>
      </c>
      <c r="B4581">
        <v>46.862499999999997</v>
      </c>
    </row>
    <row r="4582" spans="1:2" x14ac:dyDescent="0.25">
      <c r="A4582" s="1">
        <v>44984</v>
      </c>
      <c r="B4582">
        <v>46.399900000000002</v>
      </c>
    </row>
    <row r="4583" spans="1:2" x14ac:dyDescent="0.25">
      <c r="A4583" s="1">
        <v>44985</v>
      </c>
      <c r="B4583">
        <v>45.605699999999999</v>
      </c>
    </row>
    <row r="4584" spans="1:2" x14ac:dyDescent="0.25">
      <c r="A4584" s="1">
        <v>44986</v>
      </c>
      <c r="B4584">
        <v>45.989699999999999</v>
      </c>
    </row>
    <row r="4585" spans="1:2" x14ac:dyDescent="0.25">
      <c r="A4585" s="1">
        <v>44987</v>
      </c>
      <c r="B4585">
        <v>46.203299999999999</v>
      </c>
    </row>
    <row r="4586" spans="1:2" x14ac:dyDescent="0.25">
      <c r="A4586" s="1">
        <v>44988</v>
      </c>
      <c r="B4586">
        <v>46.3566</v>
      </c>
    </row>
    <row r="4587" spans="1:2" x14ac:dyDescent="0.25">
      <c r="A4587" s="1">
        <v>44991</v>
      </c>
      <c r="B4587">
        <v>46.14</v>
      </c>
    </row>
    <row r="4588" spans="1:2" x14ac:dyDescent="0.25">
      <c r="A4588" s="1">
        <v>44992</v>
      </c>
      <c r="B4588">
        <v>45.956499999999998</v>
      </c>
    </row>
    <row r="4589" spans="1:2" x14ac:dyDescent="0.25">
      <c r="A4589" s="1">
        <v>44993</v>
      </c>
      <c r="B4589">
        <v>45.653399999999998</v>
      </c>
    </row>
    <row r="4590" spans="1:2" x14ac:dyDescent="0.25">
      <c r="A4590" s="1">
        <v>44994</v>
      </c>
      <c r="B4590">
        <v>44.8384</v>
      </c>
    </row>
    <row r="4591" spans="1:2" x14ac:dyDescent="0.25">
      <c r="A4591" s="1">
        <v>44995</v>
      </c>
      <c r="B4591">
        <v>45.220100000000002</v>
      </c>
    </row>
    <row r="4592" spans="1:2" x14ac:dyDescent="0.25">
      <c r="A4592" s="1">
        <v>44998</v>
      </c>
      <c r="B4592">
        <v>45.018300000000004</v>
      </c>
    </row>
    <row r="4593" spans="1:2" x14ac:dyDescent="0.25">
      <c r="A4593" s="1">
        <v>44999</v>
      </c>
      <c r="B4593">
        <v>45.466200000000001</v>
      </c>
    </row>
    <row r="4594" spans="1:2" x14ac:dyDescent="0.25">
      <c r="A4594" s="1">
        <v>45000</v>
      </c>
      <c r="B4594">
        <v>45.642800000000001</v>
      </c>
    </row>
    <row r="4595" spans="1:2" x14ac:dyDescent="0.25">
      <c r="A4595" s="1">
        <v>45001</v>
      </c>
      <c r="B4595">
        <v>45.782800000000002</v>
      </c>
    </row>
    <row r="4596" spans="1:2" x14ac:dyDescent="0.25">
      <c r="A4596" s="1">
        <v>45002</v>
      </c>
      <c r="B4596">
        <v>45.875900000000001</v>
      </c>
    </row>
    <row r="4597" spans="1:2" x14ac:dyDescent="0.25">
      <c r="A4597" s="1">
        <v>45005</v>
      </c>
      <c r="B4597">
        <v>45.8078</v>
      </c>
    </row>
    <row r="4598" spans="1:2" x14ac:dyDescent="0.25">
      <c r="A4598" s="1">
        <v>45006</v>
      </c>
      <c r="B4598">
        <v>45.261200000000002</v>
      </c>
    </row>
    <row r="4599" spans="1:2" x14ac:dyDescent="0.25">
      <c r="A4599" s="1">
        <v>45007</v>
      </c>
      <c r="B4599">
        <v>44.860500000000002</v>
      </c>
    </row>
    <row r="4600" spans="1:2" x14ac:dyDescent="0.25">
      <c r="A4600" s="1">
        <v>45008</v>
      </c>
      <c r="B4600">
        <v>44.520600000000002</v>
      </c>
    </row>
    <row r="4601" spans="1:2" x14ac:dyDescent="0.25">
      <c r="A4601" s="1">
        <v>45009</v>
      </c>
      <c r="B4601">
        <v>45.372599999999998</v>
      </c>
    </row>
    <row r="4602" spans="1:2" x14ac:dyDescent="0.25">
      <c r="A4602" s="1">
        <v>45012</v>
      </c>
      <c r="B4602">
        <v>45.846299999999999</v>
      </c>
    </row>
    <row r="4603" spans="1:2" x14ac:dyDescent="0.25">
      <c r="A4603" s="1">
        <v>45013</v>
      </c>
      <c r="B4603">
        <v>46.209699999999998</v>
      </c>
    </row>
    <row r="4604" spans="1:2" x14ac:dyDescent="0.25">
      <c r="A4604" s="1">
        <v>45014</v>
      </c>
      <c r="B4604">
        <v>46.442900000000002</v>
      </c>
    </row>
    <row r="4605" spans="1:2" x14ac:dyDescent="0.25">
      <c r="A4605" s="1">
        <v>45015</v>
      </c>
      <c r="B4605">
        <v>46.253599999999999</v>
      </c>
    </row>
    <row r="4606" spans="1:2" x14ac:dyDescent="0.25">
      <c r="A4606" s="1">
        <v>45016</v>
      </c>
      <c r="B4606">
        <v>46.922600000000003</v>
      </c>
    </row>
    <row r="4607" spans="1:2" x14ac:dyDescent="0.25">
      <c r="A4607" s="1">
        <v>45019</v>
      </c>
      <c r="B4607">
        <v>47.041499999999999</v>
      </c>
    </row>
    <row r="4608" spans="1:2" x14ac:dyDescent="0.25">
      <c r="A4608" s="1">
        <v>45020</v>
      </c>
      <c r="B4608">
        <v>46.850700000000003</v>
      </c>
    </row>
    <row r="4609" spans="1:2" x14ac:dyDescent="0.25">
      <c r="A4609" s="1">
        <v>45021</v>
      </c>
      <c r="B4609">
        <v>46.576900000000002</v>
      </c>
    </row>
    <row r="4610" spans="1:2" x14ac:dyDescent="0.25">
      <c r="A4610" s="1">
        <v>45022</v>
      </c>
      <c r="B4610">
        <v>46.080399999999997</v>
      </c>
    </row>
    <row r="4611" spans="1:2" x14ac:dyDescent="0.25">
      <c r="A4611" s="1">
        <v>45026</v>
      </c>
      <c r="B4611">
        <v>46.387300000000003</v>
      </c>
    </row>
    <row r="4612" spans="1:2" x14ac:dyDescent="0.25">
      <c r="A4612" s="1">
        <v>45027</v>
      </c>
      <c r="B4612">
        <v>46.322899999999997</v>
      </c>
    </row>
    <row r="4613" spans="1:2" x14ac:dyDescent="0.25">
      <c r="A4613" s="1">
        <v>45028</v>
      </c>
      <c r="B4613">
        <v>46.474600000000002</v>
      </c>
    </row>
    <row r="4614" spans="1:2" x14ac:dyDescent="0.25">
      <c r="A4614" s="1">
        <v>45029</v>
      </c>
      <c r="B4614">
        <v>46.160899999999998</v>
      </c>
    </row>
    <row r="4615" spans="1:2" x14ac:dyDescent="0.25">
      <c r="A4615" s="1">
        <v>45030</v>
      </c>
      <c r="B4615">
        <v>46.771999999999998</v>
      </c>
    </row>
    <row r="4616" spans="1:2" x14ac:dyDescent="0.25">
      <c r="A4616" s="1">
        <v>45033</v>
      </c>
      <c r="B4616">
        <v>47.41</v>
      </c>
    </row>
    <row r="4617" spans="1:2" x14ac:dyDescent="0.25">
      <c r="A4617" s="1">
        <v>45034</v>
      </c>
      <c r="B4617">
        <v>47.498399999999997</v>
      </c>
    </row>
    <row r="4618" spans="1:2" x14ac:dyDescent="0.25">
      <c r="A4618" s="1">
        <v>45035</v>
      </c>
      <c r="B4618">
        <v>46.842700000000001</v>
      </c>
    </row>
    <row r="4619" spans="1:2" x14ac:dyDescent="0.25">
      <c r="A4619" s="1">
        <v>45036</v>
      </c>
      <c r="B4619">
        <v>46.163400000000003</v>
      </c>
    </row>
    <row r="4620" spans="1:2" x14ac:dyDescent="0.25">
      <c r="A4620" s="1">
        <v>45037</v>
      </c>
      <c r="B4620">
        <v>45.573300000000003</v>
      </c>
    </row>
    <row r="4621" spans="1:2" x14ac:dyDescent="0.25">
      <c r="A4621" s="1">
        <v>45040</v>
      </c>
      <c r="B4621">
        <v>44.990600000000001</v>
      </c>
    </row>
    <row r="4622" spans="1:2" x14ac:dyDescent="0.25">
      <c r="A4622" s="1">
        <v>45041</v>
      </c>
      <c r="B4622">
        <v>44.642299999999999</v>
      </c>
    </row>
    <row r="4623" spans="1:2" x14ac:dyDescent="0.25">
      <c r="A4623" s="1">
        <v>45042</v>
      </c>
      <c r="B4623">
        <v>44.187100000000001</v>
      </c>
    </row>
    <row r="4624" spans="1:2" x14ac:dyDescent="0.25">
      <c r="A4624" s="1">
        <v>45043</v>
      </c>
      <c r="B4624">
        <v>43.301499999999997</v>
      </c>
    </row>
    <row r="4625" spans="1:2" x14ac:dyDescent="0.25">
      <c r="A4625" s="1">
        <v>45044</v>
      </c>
      <c r="B4625">
        <v>43.693600000000004</v>
      </c>
    </row>
    <row r="4626" spans="1:2" x14ac:dyDescent="0.25">
      <c r="A4626" s="1">
        <v>45047</v>
      </c>
      <c r="B4626">
        <v>43.4803</v>
      </c>
    </row>
    <row r="4627" spans="1:2" x14ac:dyDescent="0.25">
      <c r="A4627" s="1">
        <v>45048</v>
      </c>
      <c r="B4627">
        <v>42.9587</v>
      </c>
    </row>
    <row r="4628" spans="1:2" x14ac:dyDescent="0.25">
      <c r="A4628" s="1">
        <v>45049</v>
      </c>
      <c r="B4628">
        <v>43.886299999999999</v>
      </c>
    </row>
    <row r="4629" spans="1:2" x14ac:dyDescent="0.25">
      <c r="A4629" s="1">
        <v>45050</v>
      </c>
      <c r="B4629">
        <v>44.046100000000003</v>
      </c>
    </row>
    <row r="4630" spans="1:2" x14ac:dyDescent="0.25">
      <c r="A4630" s="1">
        <v>45051</v>
      </c>
      <c r="B4630">
        <v>44.851900000000001</v>
      </c>
    </row>
    <row r="4631" spans="1:2" x14ac:dyDescent="0.25">
      <c r="A4631" s="1">
        <v>45054</v>
      </c>
      <c r="B4631">
        <v>44.820300000000003</v>
      </c>
    </row>
    <row r="4632" spans="1:2" x14ac:dyDescent="0.25">
      <c r="A4632" s="1">
        <v>45055</v>
      </c>
      <c r="B4632">
        <v>44.249499999999998</v>
      </c>
    </row>
    <row r="4633" spans="1:2" x14ac:dyDescent="0.25">
      <c r="A4633" s="1">
        <v>45056</v>
      </c>
      <c r="B4633">
        <v>44.333300000000001</v>
      </c>
    </row>
    <row r="4634" spans="1:2" x14ac:dyDescent="0.25">
      <c r="A4634" s="1">
        <v>45057</v>
      </c>
      <c r="B4634">
        <v>43.804600000000001</v>
      </c>
    </row>
    <row r="4635" spans="1:2" x14ac:dyDescent="0.25">
      <c r="A4635" s="1">
        <v>45058</v>
      </c>
      <c r="B4635">
        <v>44.039299999999997</v>
      </c>
    </row>
    <row r="4636" spans="1:2" x14ac:dyDescent="0.25">
      <c r="A4636" s="1">
        <v>45061</v>
      </c>
      <c r="B4636">
        <v>44.752699999999997</v>
      </c>
    </row>
    <row r="4637" spans="1:2" x14ac:dyDescent="0.25">
      <c r="A4637" s="1">
        <v>45062</v>
      </c>
      <c r="B4637">
        <v>43.865600000000001</v>
      </c>
    </row>
    <row r="4638" spans="1:2" x14ac:dyDescent="0.25">
      <c r="A4638" s="1">
        <v>45063</v>
      </c>
      <c r="B4638">
        <v>42.733600000000003</v>
      </c>
    </row>
    <row r="4639" spans="1:2" x14ac:dyDescent="0.25">
      <c r="A4639" s="1">
        <v>45064</v>
      </c>
      <c r="B4639">
        <v>42.192399999999999</v>
      </c>
    </row>
    <row r="4640" spans="1:2" x14ac:dyDescent="0.25">
      <c r="A4640" s="1">
        <v>45065</v>
      </c>
      <c r="B4640">
        <v>41.583100000000002</v>
      </c>
    </row>
    <row r="4641" spans="1:2" x14ac:dyDescent="0.25">
      <c r="A4641" s="1">
        <v>45068</v>
      </c>
      <c r="B4641">
        <v>42.425899999999999</v>
      </c>
    </row>
    <row r="4642" spans="1:2" x14ac:dyDescent="0.25">
      <c r="A4642" s="1">
        <v>45069</v>
      </c>
      <c r="B4642">
        <v>42.6541</v>
      </c>
    </row>
    <row r="4643" spans="1:2" x14ac:dyDescent="0.25">
      <c r="A4643" s="1">
        <v>45070</v>
      </c>
      <c r="B4643">
        <v>42.557699999999997</v>
      </c>
    </row>
    <row r="4644" spans="1:2" x14ac:dyDescent="0.25">
      <c r="A4644" s="1">
        <v>45071</v>
      </c>
      <c r="B4644">
        <v>42.655000000000001</v>
      </c>
    </row>
    <row r="4645" spans="1:2" x14ac:dyDescent="0.25">
      <c r="A4645" s="1">
        <v>45072</v>
      </c>
      <c r="B4645">
        <v>43.289499999999997</v>
      </c>
    </row>
    <row r="4646" spans="1:2" x14ac:dyDescent="0.25">
      <c r="A4646" s="1">
        <v>45076</v>
      </c>
      <c r="B4646">
        <v>42.046700000000001</v>
      </c>
    </row>
    <row r="4647" spans="1:2" x14ac:dyDescent="0.25">
      <c r="A4647" s="1">
        <v>45077</v>
      </c>
      <c r="B4647">
        <v>42.164700000000003</v>
      </c>
    </row>
    <row r="4648" spans="1:2" x14ac:dyDescent="0.25">
      <c r="A4648" s="1">
        <v>45078</v>
      </c>
      <c r="B4648">
        <v>42.739100000000001</v>
      </c>
    </row>
    <row r="4649" spans="1:2" x14ac:dyDescent="0.25">
      <c r="A4649" s="1">
        <v>45079</v>
      </c>
      <c r="B4649">
        <v>43.585099999999997</v>
      </c>
    </row>
    <row r="4650" spans="1:2" x14ac:dyDescent="0.25">
      <c r="A4650" s="1">
        <v>45082</v>
      </c>
      <c r="B4650">
        <v>43.383299999999998</v>
      </c>
    </row>
    <row r="4651" spans="1:2" x14ac:dyDescent="0.25">
      <c r="A4651" s="1">
        <v>45083</v>
      </c>
      <c r="B4651">
        <v>43.718899999999998</v>
      </c>
    </row>
    <row r="4652" spans="1:2" x14ac:dyDescent="0.25">
      <c r="A4652" s="1">
        <v>45084</v>
      </c>
      <c r="B4652">
        <v>43.380600000000001</v>
      </c>
    </row>
    <row r="4653" spans="1:2" x14ac:dyDescent="0.25">
      <c r="A4653" s="1">
        <v>45085</v>
      </c>
      <c r="B4653">
        <v>43.796599999999998</v>
      </c>
    </row>
    <row r="4654" spans="1:2" x14ac:dyDescent="0.25">
      <c r="A4654" s="1">
        <v>45086</v>
      </c>
      <c r="B4654">
        <v>43.889899999999997</v>
      </c>
    </row>
    <row r="4655" spans="1:2" x14ac:dyDescent="0.25">
      <c r="A4655" s="1">
        <v>45089</v>
      </c>
      <c r="B4655">
        <v>44.3491</v>
      </c>
    </row>
    <row r="4656" spans="1:2" x14ac:dyDescent="0.25">
      <c r="A4656" s="1">
        <v>45090</v>
      </c>
      <c r="B4656">
        <v>44.752899999999997</v>
      </c>
    </row>
    <row r="4657" spans="1:2" x14ac:dyDescent="0.25">
      <c r="A4657" s="1">
        <v>45091</v>
      </c>
      <c r="B4657">
        <v>44.591500000000003</v>
      </c>
    </row>
    <row r="4658" spans="1:2" x14ac:dyDescent="0.25">
      <c r="A4658" s="1">
        <v>45092</v>
      </c>
      <c r="B4658">
        <v>46.5379</v>
      </c>
    </row>
    <row r="4659" spans="1:2" x14ac:dyDescent="0.25">
      <c r="A4659" s="1">
        <v>45093</v>
      </c>
      <c r="B4659">
        <v>48.419499999999999</v>
      </c>
    </row>
    <row r="4660" spans="1:2" x14ac:dyDescent="0.25">
      <c r="A4660" s="1">
        <v>45097</v>
      </c>
      <c r="B4660">
        <v>48.456800000000001</v>
      </c>
    </row>
    <row r="4661" spans="1:2" x14ac:dyDescent="0.25">
      <c r="A4661" s="1">
        <v>45098</v>
      </c>
      <c r="B4661">
        <v>50.502200000000002</v>
      </c>
    </row>
    <row r="4662" spans="1:2" x14ac:dyDescent="0.25">
      <c r="A4662" s="1">
        <v>45099</v>
      </c>
      <c r="B4662">
        <v>49.898600000000002</v>
      </c>
    </row>
    <row r="4663" spans="1:2" x14ac:dyDescent="0.25">
      <c r="A4663" s="1">
        <v>45100</v>
      </c>
      <c r="B4663">
        <v>48.466200000000001</v>
      </c>
    </row>
    <row r="4664" spans="1:2" x14ac:dyDescent="0.25">
      <c r="A4664" s="1">
        <v>45103</v>
      </c>
      <c r="B4664">
        <v>48.554900000000004</v>
      </c>
    </row>
    <row r="4665" spans="1:2" x14ac:dyDescent="0.25">
      <c r="A4665" s="1">
        <v>45104</v>
      </c>
      <c r="B4665">
        <v>46.721200000000003</v>
      </c>
    </row>
    <row r="4666" spans="1:2" x14ac:dyDescent="0.25">
      <c r="A4666" s="1">
        <v>45105</v>
      </c>
      <c r="B4666">
        <v>45.047400000000003</v>
      </c>
    </row>
    <row r="4667" spans="1:2" x14ac:dyDescent="0.25">
      <c r="A4667" s="1">
        <v>45106</v>
      </c>
      <c r="B4667">
        <v>44.772399999999998</v>
      </c>
    </row>
    <row r="4668" spans="1:2" x14ac:dyDescent="0.25">
      <c r="A4668" s="1">
        <v>45107</v>
      </c>
      <c r="B4668">
        <v>44.584499999999998</v>
      </c>
    </row>
    <row r="4669" spans="1:2" x14ac:dyDescent="0.25">
      <c r="A4669" s="1">
        <v>45110</v>
      </c>
      <c r="B4669">
        <v>44.5657</v>
      </c>
    </row>
    <row r="4670" spans="1:2" x14ac:dyDescent="0.25">
      <c r="A4670" s="1">
        <v>45112</v>
      </c>
      <c r="B4670">
        <v>45.257100000000001</v>
      </c>
    </row>
    <row r="4671" spans="1:2" x14ac:dyDescent="0.25">
      <c r="A4671" s="1">
        <v>45113</v>
      </c>
      <c r="B4671">
        <v>45.2224</v>
      </c>
    </row>
    <row r="4672" spans="1:2" x14ac:dyDescent="0.25">
      <c r="A4672" s="1">
        <v>45114</v>
      </c>
      <c r="B4672">
        <v>44.331000000000003</v>
      </c>
    </row>
    <row r="4673" spans="1:2" x14ac:dyDescent="0.25">
      <c r="A4673" s="1">
        <v>45117</v>
      </c>
      <c r="B4673">
        <v>44.7376</v>
      </c>
    </row>
    <row r="4674" spans="1:2" x14ac:dyDescent="0.25">
      <c r="A4674" s="1">
        <v>45118</v>
      </c>
      <c r="B4674">
        <v>45.2074</v>
      </c>
    </row>
    <row r="4675" spans="1:2" x14ac:dyDescent="0.25">
      <c r="A4675" s="1">
        <v>45119</v>
      </c>
      <c r="B4675">
        <v>43.8371</v>
      </c>
    </row>
    <row r="4676" spans="1:2" x14ac:dyDescent="0.25">
      <c r="A4676" s="1">
        <v>45120</v>
      </c>
      <c r="B4676">
        <v>44.966200000000001</v>
      </c>
    </row>
    <row r="4677" spans="1:2" x14ac:dyDescent="0.25">
      <c r="A4677" s="1">
        <v>45121</v>
      </c>
      <c r="B4677">
        <v>45.773600000000002</v>
      </c>
    </row>
    <row r="4678" spans="1:2" x14ac:dyDescent="0.25">
      <c r="A4678" s="1">
        <v>45124</v>
      </c>
      <c r="B4678">
        <v>45.471699999999998</v>
      </c>
    </row>
    <row r="4679" spans="1:2" x14ac:dyDescent="0.25">
      <c r="A4679" s="1">
        <v>45125</v>
      </c>
      <c r="B4679">
        <v>46.812600000000003</v>
      </c>
    </row>
    <row r="4680" spans="1:2" x14ac:dyDescent="0.25">
      <c r="A4680" s="1">
        <v>45126</v>
      </c>
      <c r="B4680">
        <v>48.439399999999999</v>
      </c>
    </row>
    <row r="4681" spans="1:2" x14ac:dyDescent="0.25">
      <c r="A4681" s="1">
        <v>45127</v>
      </c>
      <c r="B4681">
        <v>48.204099999999997</v>
      </c>
    </row>
    <row r="4682" spans="1:2" x14ac:dyDescent="0.25">
      <c r="A4682" s="1">
        <v>45128</v>
      </c>
      <c r="B4682">
        <v>47.410699999999999</v>
      </c>
    </row>
    <row r="4683" spans="1:2" x14ac:dyDescent="0.25">
      <c r="A4683" s="1">
        <v>45131</v>
      </c>
      <c r="B4683">
        <v>49.792400000000001</v>
      </c>
    </row>
    <row r="4684" spans="1:2" x14ac:dyDescent="0.25">
      <c r="A4684" s="1">
        <v>45132</v>
      </c>
      <c r="B4684">
        <v>49.6449</v>
      </c>
    </row>
    <row r="4685" spans="1:2" x14ac:dyDescent="0.25">
      <c r="A4685" s="1">
        <v>45133</v>
      </c>
      <c r="B4685">
        <v>48.330199999999998</v>
      </c>
    </row>
    <row r="4686" spans="1:2" x14ac:dyDescent="0.25">
      <c r="A4686" s="1">
        <v>45134</v>
      </c>
      <c r="B4686">
        <v>47.770699999999998</v>
      </c>
    </row>
    <row r="4687" spans="1:2" x14ac:dyDescent="0.25">
      <c r="A4687" s="1">
        <v>45135</v>
      </c>
      <c r="B4687">
        <v>47.052100000000003</v>
      </c>
    </row>
    <row r="4688" spans="1:2" x14ac:dyDescent="0.25">
      <c r="A4688" s="1">
        <v>45138</v>
      </c>
      <c r="B4688">
        <v>45.142499999999998</v>
      </c>
    </row>
    <row r="4689" spans="1:2" x14ac:dyDescent="0.25">
      <c r="A4689" s="1">
        <v>45139</v>
      </c>
      <c r="B4689">
        <v>44.843200000000003</v>
      </c>
    </row>
    <row r="4690" spans="1:2" x14ac:dyDescent="0.25">
      <c r="A4690" s="1">
        <v>45140</v>
      </c>
      <c r="B4690">
        <v>44.067300000000003</v>
      </c>
    </row>
    <row r="4691" spans="1:2" x14ac:dyDescent="0.25">
      <c r="A4691" s="1">
        <v>45141</v>
      </c>
      <c r="B4691">
        <v>43.6111</v>
      </c>
    </row>
    <row r="4692" spans="1:2" x14ac:dyDescent="0.25">
      <c r="A4692" s="1">
        <v>45142</v>
      </c>
      <c r="B4692">
        <v>43.781500000000001</v>
      </c>
    </row>
    <row r="4693" spans="1:2" x14ac:dyDescent="0.25">
      <c r="A4693" s="1">
        <v>45145</v>
      </c>
      <c r="B4693">
        <v>43.749899999999997</v>
      </c>
    </row>
    <row r="4694" spans="1:2" x14ac:dyDescent="0.25">
      <c r="A4694" s="1">
        <v>45146</v>
      </c>
      <c r="B4694">
        <v>43.887700000000002</v>
      </c>
    </row>
    <row r="4695" spans="1:2" x14ac:dyDescent="0.25">
      <c r="A4695" s="1">
        <v>45147</v>
      </c>
      <c r="B4695">
        <v>43.482500000000002</v>
      </c>
    </row>
    <row r="4696" spans="1:2" x14ac:dyDescent="0.25">
      <c r="A4696" s="1">
        <v>45148</v>
      </c>
      <c r="B4696">
        <v>43.721400000000003</v>
      </c>
    </row>
    <row r="4697" spans="1:2" x14ac:dyDescent="0.25">
      <c r="A4697" s="1">
        <v>45149</v>
      </c>
      <c r="B4697">
        <v>43.125100000000003</v>
      </c>
    </row>
    <row r="4698" spans="1:2" x14ac:dyDescent="0.25">
      <c r="A4698" s="1">
        <v>45152</v>
      </c>
      <c r="B4698">
        <v>43.176000000000002</v>
      </c>
    </row>
    <row r="4699" spans="1:2" x14ac:dyDescent="0.25">
      <c r="A4699" s="1">
        <v>45153</v>
      </c>
      <c r="B4699">
        <v>42.266500000000001</v>
      </c>
    </row>
    <row r="4700" spans="1:2" x14ac:dyDescent="0.25">
      <c r="A4700" s="1">
        <v>45154</v>
      </c>
      <c r="B4700">
        <v>42.700299999999999</v>
      </c>
    </row>
    <row r="4701" spans="1:2" x14ac:dyDescent="0.25">
      <c r="A4701" s="1">
        <v>45155</v>
      </c>
      <c r="B4701">
        <v>42.7286</v>
      </c>
    </row>
    <row r="4702" spans="1:2" x14ac:dyDescent="0.25">
      <c r="A4702" s="1">
        <v>45156</v>
      </c>
      <c r="B4702">
        <v>43.643599999999999</v>
      </c>
    </row>
    <row r="4703" spans="1:2" x14ac:dyDescent="0.25">
      <c r="A4703" s="1">
        <v>45159</v>
      </c>
      <c r="B4703">
        <v>43.2117</v>
      </c>
    </row>
    <row r="4704" spans="1:2" x14ac:dyDescent="0.25">
      <c r="A4704" s="1">
        <v>45160</v>
      </c>
      <c r="B4704">
        <v>42.951700000000002</v>
      </c>
    </row>
    <row r="4705" spans="1:2" x14ac:dyDescent="0.25">
      <c r="A4705" s="1">
        <v>45161</v>
      </c>
      <c r="B4705">
        <v>43.696300000000001</v>
      </c>
    </row>
    <row r="4706" spans="1:2" x14ac:dyDescent="0.25">
      <c r="A4706" s="1">
        <v>45162</v>
      </c>
      <c r="B4706">
        <v>43.67</v>
      </c>
    </row>
    <row r="4707" spans="1:2" x14ac:dyDescent="0.25">
      <c r="A4707" s="1">
        <v>45163</v>
      </c>
      <c r="B4707">
        <v>43.756399999999999</v>
      </c>
    </row>
    <row r="4708" spans="1:2" x14ac:dyDescent="0.25">
      <c r="A4708" s="1">
        <v>45166</v>
      </c>
      <c r="B4708">
        <v>44.050600000000003</v>
      </c>
    </row>
    <row r="4709" spans="1:2" x14ac:dyDescent="0.25">
      <c r="A4709" s="1">
        <v>45167</v>
      </c>
      <c r="B4709">
        <v>43.280099999999997</v>
      </c>
    </row>
    <row r="4710" spans="1:2" x14ac:dyDescent="0.25">
      <c r="A4710" s="1">
        <v>45168</v>
      </c>
      <c r="B4710">
        <v>43.139499999999998</v>
      </c>
    </row>
    <row r="4711" spans="1:2" x14ac:dyDescent="0.25">
      <c r="A4711" s="1">
        <v>45169</v>
      </c>
      <c r="B4711">
        <v>42.751800000000003</v>
      </c>
    </row>
    <row r="4712" spans="1:2" x14ac:dyDescent="0.25">
      <c r="A4712" s="1">
        <v>45170</v>
      </c>
      <c r="B4712">
        <v>42.736899999999999</v>
      </c>
    </row>
    <row r="4713" spans="1:2" x14ac:dyDescent="0.25">
      <c r="A4713" s="1">
        <v>45174</v>
      </c>
      <c r="B4713">
        <v>42.864600000000003</v>
      </c>
    </row>
    <row r="4714" spans="1:2" x14ac:dyDescent="0.25">
      <c r="A4714" s="1">
        <v>45175</v>
      </c>
      <c r="B4714">
        <v>43.290599999999998</v>
      </c>
    </row>
    <row r="4715" spans="1:2" x14ac:dyDescent="0.25">
      <c r="A4715" s="1">
        <v>45176</v>
      </c>
      <c r="B4715">
        <v>42.893999999999998</v>
      </c>
    </row>
    <row r="4716" spans="1:2" x14ac:dyDescent="0.25">
      <c r="A4716" s="1">
        <v>45177</v>
      </c>
      <c r="B4716">
        <v>42.786299999999997</v>
      </c>
    </row>
    <row r="4717" spans="1:2" x14ac:dyDescent="0.25">
      <c r="A4717" s="1">
        <v>45180</v>
      </c>
      <c r="B4717">
        <v>42.7226</v>
      </c>
    </row>
    <row r="4718" spans="1:2" x14ac:dyDescent="0.25">
      <c r="A4718" s="1">
        <v>45181</v>
      </c>
      <c r="B4718">
        <v>42.2697</v>
      </c>
    </row>
    <row r="4719" spans="1:2" x14ac:dyDescent="0.25">
      <c r="A4719" s="1">
        <v>45182</v>
      </c>
      <c r="B4719">
        <v>42.683799999999998</v>
      </c>
    </row>
    <row r="4720" spans="1:2" x14ac:dyDescent="0.25">
      <c r="A4720" s="1">
        <v>45183</v>
      </c>
      <c r="B4720">
        <v>42.671999999999997</v>
      </c>
    </row>
    <row r="4721" spans="1:2" x14ac:dyDescent="0.25">
      <c r="A4721" s="1">
        <v>45184</v>
      </c>
      <c r="B4721">
        <v>42.497</v>
      </c>
    </row>
    <row r="4722" spans="1:2" x14ac:dyDescent="0.25">
      <c r="A4722" s="1">
        <v>45187</v>
      </c>
      <c r="B4722">
        <v>41.832099999999997</v>
      </c>
    </row>
    <row r="4723" spans="1:2" x14ac:dyDescent="0.25">
      <c r="A4723" s="1">
        <v>45188</v>
      </c>
      <c r="B4723">
        <v>41.830599999999997</v>
      </c>
    </row>
    <row r="4724" spans="1:2" x14ac:dyDescent="0.25">
      <c r="A4724" s="1">
        <v>45189</v>
      </c>
      <c r="B4724">
        <v>42.096400000000003</v>
      </c>
    </row>
    <row r="4725" spans="1:2" x14ac:dyDescent="0.25">
      <c r="A4725" s="1">
        <v>45190</v>
      </c>
      <c r="B4725">
        <v>41.287100000000002</v>
      </c>
    </row>
    <row r="4726" spans="1:2" x14ac:dyDescent="0.25">
      <c r="A4726" s="1">
        <v>45191</v>
      </c>
      <c r="B4726">
        <v>41.424500000000002</v>
      </c>
    </row>
    <row r="4727" spans="1:2" x14ac:dyDescent="0.25">
      <c r="A4727" s="1">
        <v>45194</v>
      </c>
      <c r="B4727">
        <v>41.691800000000001</v>
      </c>
    </row>
    <row r="4728" spans="1:2" x14ac:dyDescent="0.25">
      <c r="A4728" s="1">
        <v>45195</v>
      </c>
      <c r="B4728">
        <v>41.686199999999999</v>
      </c>
    </row>
    <row r="4729" spans="1:2" x14ac:dyDescent="0.25">
      <c r="A4729" s="1">
        <v>45196</v>
      </c>
      <c r="B4729">
        <v>41.5625</v>
      </c>
    </row>
    <row r="4730" spans="1:2" x14ac:dyDescent="0.25">
      <c r="A4730" s="1">
        <v>45197</v>
      </c>
      <c r="B4730">
        <v>41.597499999999997</v>
      </c>
    </row>
    <row r="4731" spans="1:2" x14ac:dyDescent="0.25">
      <c r="A4731" s="1">
        <v>45198</v>
      </c>
      <c r="B4731">
        <v>40.351700000000001</v>
      </c>
    </row>
    <row r="4732" spans="1:2" x14ac:dyDescent="0.25">
      <c r="A4732" s="1">
        <v>45201</v>
      </c>
      <c r="B4732">
        <v>41.08</v>
      </c>
    </row>
    <row r="4733" spans="1:2" x14ac:dyDescent="0.25">
      <c r="A4733" s="1">
        <v>45202</v>
      </c>
      <c r="B4733">
        <v>41.082599999999999</v>
      </c>
    </row>
    <row r="4734" spans="1:2" x14ac:dyDescent="0.25">
      <c r="A4734" s="1">
        <v>45203</v>
      </c>
      <c r="B4734">
        <v>40.825600000000001</v>
      </c>
    </row>
    <row r="4735" spans="1:2" x14ac:dyDescent="0.25">
      <c r="A4735" s="1">
        <v>45204</v>
      </c>
      <c r="B4735">
        <v>41.627000000000002</v>
      </c>
    </row>
    <row r="4736" spans="1:2" x14ac:dyDescent="0.25">
      <c r="A4736" s="1">
        <v>45205</v>
      </c>
      <c r="B4736">
        <v>41.052599999999998</v>
      </c>
    </row>
    <row r="4737" spans="1:2" x14ac:dyDescent="0.25">
      <c r="A4737" s="1">
        <v>45208</v>
      </c>
      <c r="B4737">
        <v>41.066099999999999</v>
      </c>
    </row>
    <row r="4738" spans="1:2" x14ac:dyDescent="0.25">
      <c r="A4738" s="1">
        <v>45209</v>
      </c>
      <c r="B4738">
        <v>40.804600000000001</v>
      </c>
    </row>
    <row r="4739" spans="1:2" x14ac:dyDescent="0.25">
      <c r="A4739" s="1">
        <v>45210</v>
      </c>
      <c r="B4739">
        <v>40.591299999999997</v>
      </c>
    </row>
    <row r="4740" spans="1:2" x14ac:dyDescent="0.25">
      <c r="A4740" s="1">
        <v>45211</v>
      </c>
      <c r="B4740">
        <v>41.512500000000003</v>
      </c>
    </row>
    <row r="4741" spans="1:2" x14ac:dyDescent="0.25">
      <c r="A4741" s="1">
        <v>45212</v>
      </c>
      <c r="B4741">
        <v>41.387099999999997</v>
      </c>
    </row>
    <row r="4742" spans="1:2" x14ac:dyDescent="0.25">
      <c r="A4742" s="1">
        <v>45215</v>
      </c>
      <c r="B4742">
        <v>41.3384</v>
      </c>
    </row>
    <row r="4743" spans="1:2" x14ac:dyDescent="0.25">
      <c r="A4743" s="1">
        <v>45216</v>
      </c>
      <c r="B4743">
        <v>41.347099999999998</v>
      </c>
    </row>
    <row r="4744" spans="1:2" x14ac:dyDescent="0.25">
      <c r="A4744" s="1">
        <v>45217</v>
      </c>
      <c r="B4744">
        <v>41.736199999999997</v>
      </c>
    </row>
    <row r="4745" spans="1:2" x14ac:dyDescent="0.25">
      <c r="A4745" s="1">
        <v>45218</v>
      </c>
      <c r="B4745">
        <v>42.328899999999997</v>
      </c>
    </row>
    <row r="4746" spans="1:2" x14ac:dyDescent="0.25">
      <c r="A4746" s="1">
        <v>45219</v>
      </c>
      <c r="B4746">
        <v>41.785400000000003</v>
      </c>
    </row>
    <row r="4747" spans="1:2" x14ac:dyDescent="0.25">
      <c r="A4747" s="1">
        <v>45222</v>
      </c>
      <c r="B4747">
        <v>41.477400000000003</v>
      </c>
    </row>
    <row r="4748" spans="1:2" x14ac:dyDescent="0.25">
      <c r="A4748" s="1">
        <v>45223</v>
      </c>
      <c r="B4748">
        <v>41.284700000000001</v>
      </c>
    </row>
    <row r="4749" spans="1:2" x14ac:dyDescent="0.25">
      <c r="A4749" s="1">
        <v>45224</v>
      </c>
      <c r="B4749">
        <v>40.858800000000002</v>
      </c>
    </row>
    <row r="4750" spans="1:2" x14ac:dyDescent="0.25">
      <c r="A4750" s="1">
        <v>45225</v>
      </c>
      <c r="B4750">
        <v>40.907899999999998</v>
      </c>
    </row>
    <row r="4751" spans="1:2" x14ac:dyDescent="0.25">
      <c r="A4751" s="1">
        <v>45226</v>
      </c>
      <c r="B4751">
        <v>41.061399999999999</v>
      </c>
    </row>
    <row r="4752" spans="1:2" x14ac:dyDescent="0.25">
      <c r="A4752" s="1">
        <v>45229</v>
      </c>
      <c r="B4752">
        <v>40.7376</v>
      </c>
    </row>
    <row r="4753" spans="1:2" x14ac:dyDescent="0.25">
      <c r="A4753" s="1">
        <v>45230</v>
      </c>
      <c r="B4753">
        <v>40.566000000000003</v>
      </c>
    </row>
    <row r="4754" spans="1:2" x14ac:dyDescent="0.25">
      <c r="A4754" s="1">
        <v>45231</v>
      </c>
      <c r="B4754">
        <v>40.660299999999999</v>
      </c>
    </row>
    <row r="4755" spans="1:2" x14ac:dyDescent="0.25">
      <c r="A4755" s="1">
        <v>45232</v>
      </c>
      <c r="B4755">
        <v>40.746000000000002</v>
      </c>
    </row>
    <row r="4756" spans="1:2" x14ac:dyDescent="0.25">
      <c r="A4756" s="1">
        <v>45233</v>
      </c>
      <c r="B4756">
        <v>41.337400000000002</v>
      </c>
    </row>
    <row r="4757" spans="1:2" x14ac:dyDescent="0.25">
      <c r="A4757" s="1">
        <v>45236</v>
      </c>
      <c r="B4757">
        <v>41.545999999999999</v>
      </c>
    </row>
    <row r="4758" spans="1:2" x14ac:dyDescent="0.25">
      <c r="A4758" s="1">
        <v>45237</v>
      </c>
      <c r="B4758">
        <v>41.1248</v>
      </c>
    </row>
    <row r="4759" spans="1:2" x14ac:dyDescent="0.25">
      <c r="A4759" s="1">
        <v>45238</v>
      </c>
      <c r="B4759">
        <v>41.783999999999999</v>
      </c>
    </row>
    <row r="4760" spans="1:2" x14ac:dyDescent="0.25">
      <c r="A4760" s="1">
        <v>45239</v>
      </c>
      <c r="B4760">
        <v>41.117100000000001</v>
      </c>
    </row>
    <row r="4761" spans="1:2" x14ac:dyDescent="0.25">
      <c r="A4761" s="1">
        <v>45240</v>
      </c>
      <c r="B4761">
        <v>40.935899999999997</v>
      </c>
    </row>
    <row r="4762" spans="1:2" x14ac:dyDescent="0.25">
      <c r="A4762" s="1">
        <v>45243</v>
      </c>
      <c r="B4762">
        <v>41.7819</v>
      </c>
    </row>
    <row r="4763" spans="1:2" x14ac:dyDescent="0.25">
      <c r="A4763" s="1">
        <v>45244</v>
      </c>
      <c r="B4763">
        <v>41.840899999999998</v>
      </c>
    </row>
    <row r="4764" spans="1:2" x14ac:dyDescent="0.25">
      <c r="A4764" s="1">
        <v>45245</v>
      </c>
      <c r="B4764">
        <v>41.503599999999999</v>
      </c>
    </row>
    <row r="4765" spans="1:2" x14ac:dyDescent="0.25">
      <c r="A4765" s="1">
        <v>45246</v>
      </c>
      <c r="B4765">
        <v>41.160400000000003</v>
      </c>
    </row>
    <row r="4766" spans="1:2" x14ac:dyDescent="0.25">
      <c r="A4766" s="1">
        <v>45247</v>
      </c>
      <c r="B4766">
        <v>40.580199999999998</v>
      </c>
    </row>
    <row r="4767" spans="1:2" x14ac:dyDescent="0.25">
      <c r="A4767" s="1">
        <v>45250</v>
      </c>
      <c r="B4767">
        <v>40.861699999999999</v>
      </c>
    </row>
    <row r="4768" spans="1:2" x14ac:dyDescent="0.25">
      <c r="A4768" s="1">
        <v>45251</v>
      </c>
      <c r="B4768">
        <v>41.206400000000002</v>
      </c>
    </row>
    <row r="4769" spans="1:2" x14ac:dyDescent="0.25">
      <c r="A4769" s="1">
        <v>45252</v>
      </c>
      <c r="B4769">
        <v>40.929900000000004</v>
      </c>
    </row>
    <row r="4770" spans="1:2" x14ac:dyDescent="0.25">
      <c r="A4770" s="1">
        <v>45254</v>
      </c>
      <c r="B4770">
        <v>40.3003</v>
      </c>
    </row>
    <row r="4771" spans="1:2" x14ac:dyDescent="0.25">
      <c r="A4771" s="1">
        <v>45257</v>
      </c>
      <c r="B4771">
        <v>39.799199999999999</v>
      </c>
    </row>
    <row r="4772" spans="1:2" x14ac:dyDescent="0.25">
      <c r="A4772" s="1">
        <v>45258</v>
      </c>
      <c r="B4772">
        <v>40.232300000000002</v>
      </c>
    </row>
    <row r="4773" spans="1:2" x14ac:dyDescent="0.25">
      <c r="A4773" s="1">
        <v>45259</v>
      </c>
      <c r="B4773">
        <v>40.573500000000003</v>
      </c>
    </row>
    <row r="4774" spans="1:2" x14ac:dyDescent="0.25">
      <c r="A4774" s="1">
        <v>45260</v>
      </c>
      <c r="B4774">
        <v>40.913499999999999</v>
      </c>
    </row>
    <row r="4775" spans="1:2" x14ac:dyDescent="0.25">
      <c r="A4775" s="1">
        <v>45261</v>
      </c>
      <c r="B4775">
        <v>40.830399999999997</v>
      </c>
    </row>
    <row r="4776" spans="1:2" x14ac:dyDescent="0.25">
      <c r="A4776" s="1">
        <v>45264</v>
      </c>
      <c r="B4776">
        <v>40.905200000000001</v>
      </c>
    </row>
    <row r="4777" spans="1:2" x14ac:dyDescent="0.25">
      <c r="A4777" s="1">
        <v>45265</v>
      </c>
      <c r="B4777">
        <v>41.191699999999997</v>
      </c>
    </row>
    <row r="4778" spans="1:2" x14ac:dyDescent="0.25">
      <c r="A4778" s="1">
        <v>45266</v>
      </c>
      <c r="B4778">
        <v>40.882800000000003</v>
      </c>
    </row>
    <row r="4779" spans="1:2" x14ac:dyDescent="0.25">
      <c r="A4779" s="1">
        <v>45267</v>
      </c>
      <c r="B4779">
        <v>41.364899999999999</v>
      </c>
    </row>
    <row r="4780" spans="1:2" x14ac:dyDescent="0.25">
      <c r="A4780" s="1">
        <v>45268</v>
      </c>
      <c r="B4780">
        <v>41.035200000000003</v>
      </c>
    </row>
    <row r="4781" spans="1:2" x14ac:dyDescent="0.25">
      <c r="A4781" s="1">
        <v>45271</v>
      </c>
      <c r="B4781">
        <v>40.855600000000003</v>
      </c>
    </row>
    <row r="4782" spans="1:2" x14ac:dyDescent="0.25">
      <c r="A4782" s="1">
        <v>45272</v>
      </c>
      <c r="B4782">
        <v>41.1723</v>
      </c>
    </row>
    <row r="4783" spans="1:2" x14ac:dyDescent="0.25">
      <c r="A4783" s="1">
        <v>45273</v>
      </c>
      <c r="B4783">
        <v>40.4114</v>
      </c>
    </row>
    <row r="4784" spans="1:2" x14ac:dyDescent="0.25">
      <c r="A4784" s="1">
        <v>45274</v>
      </c>
      <c r="B4784">
        <v>40.629800000000003</v>
      </c>
    </row>
    <row r="4785" spans="1:2" x14ac:dyDescent="0.25">
      <c r="A4785" s="1">
        <v>45275</v>
      </c>
      <c r="B4785">
        <v>40.925600000000003</v>
      </c>
    </row>
    <row r="4786" spans="1:2" x14ac:dyDescent="0.25">
      <c r="A4786" s="1">
        <v>45278</v>
      </c>
      <c r="B4786">
        <v>40.624400000000001</v>
      </c>
    </row>
    <row r="4787" spans="1:2" x14ac:dyDescent="0.25">
      <c r="A4787" s="1">
        <v>45279</v>
      </c>
      <c r="B4787">
        <v>40.456800000000001</v>
      </c>
    </row>
    <row r="4788" spans="1:2" x14ac:dyDescent="0.25">
      <c r="A4788" s="1">
        <v>45280</v>
      </c>
      <c r="B4788">
        <v>40.032899999999998</v>
      </c>
    </row>
    <row r="4789" spans="1:2" x14ac:dyDescent="0.25">
      <c r="A4789" s="1">
        <v>45281</v>
      </c>
      <c r="B4789">
        <v>39.976100000000002</v>
      </c>
    </row>
    <row r="4790" spans="1:2" x14ac:dyDescent="0.25">
      <c r="A4790" s="1">
        <v>45282</v>
      </c>
      <c r="B4790">
        <v>40.064</v>
      </c>
    </row>
    <row r="4791" spans="1:2" x14ac:dyDescent="0.25">
      <c r="A4791" s="1">
        <v>45286</v>
      </c>
      <c r="B4791">
        <v>40.782400000000003</v>
      </c>
    </row>
    <row r="4792" spans="1:2" x14ac:dyDescent="0.25">
      <c r="A4792" s="1">
        <v>45287</v>
      </c>
      <c r="B4792">
        <v>40.491900000000001</v>
      </c>
    </row>
    <row r="4793" spans="1:2" x14ac:dyDescent="0.25">
      <c r="A4793" s="1">
        <v>45288</v>
      </c>
      <c r="B4793">
        <v>40.487099999999998</v>
      </c>
    </row>
    <row r="4794" spans="1:2" x14ac:dyDescent="0.25">
      <c r="A4794" s="1">
        <v>45289</v>
      </c>
      <c r="B4794">
        <v>40.182499999999997</v>
      </c>
    </row>
    <row r="4795" spans="1:2" x14ac:dyDescent="0.25">
      <c r="A4795" s="1">
        <v>45293</v>
      </c>
      <c r="B4795">
        <v>39.343699999999998</v>
      </c>
    </row>
    <row r="4796" spans="1:2" x14ac:dyDescent="0.25">
      <c r="A4796" s="1">
        <v>45294</v>
      </c>
      <c r="B4796">
        <v>39.299399999999999</v>
      </c>
    </row>
    <row r="4797" spans="1:2" x14ac:dyDescent="0.25">
      <c r="A4797" s="1">
        <v>45295</v>
      </c>
      <c r="B4797">
        <v>39.402000000000001</v>
      </c>
    </row>
    <row r="4798" spans="1:2" x14ac:dyDescent="0.25">
      <c r="A4798" s="1">
        <v>45296</v>
      </c>
      <c r="B4798">
        <v>39.155799999999999</v>
      </c>
    </row>
    <row r="4799" spans="1:2" x14ac:dyDescent="0.25">
      <c r="A4799" s="1">
        <v>45299</v>
      </c>
      <c r="B4799">
        <v>38.551499999999997</v>
      </c>
    </row>
    <row r="4800" spans="1:2" x14ac:dyDescent="0.25">
      <c r="A4800" s="1">
        <v>45300</v>
      </c>
      <c r="B4800">
        <v>38.9437</v>
      </c>
    </row>
    <row r="4801" spans="1:2" x14ac:dyDescent="0.25">
      <c r="A4801" s="1">
        <v>45301</v>
      </c>
      <c r="B4801">
        <v>38.8001</v>
      </c>
    </row>
    <row r="4802" spans="1:2" x14ac:dyDescent="0.25">
      <c r="A4802" s="1">
        <v>45302</v>
      </c>
      <c r="B4802">
        <v>38.612200000000001</v>
      </c>
    </row>
    <row r="4803" spans="1:2" x14ac:dyDescent="0.25">
      <c r="A4803" s="1">
        <v>45303</v>
      </c>
      <c r="B4803">
        <v>38.0657</v>
      </c>
    </row>
    <row r="4804" spans="1:2" x14ac:dyDescent="0.25">
      <c r="A4804" s="1">
        <v>45307</v>
      </c>
      <c r="B4804">
        <v>37.744999999999997</v>
      </c>
    </row>
    <row r="4805" spans="1:2" x14ac:dyDescent="0.25">
      <c r="A4805" s="1">
        <v>45308</v>
      </c>
      <c r="B4805">
        <v>37.416699999999999</v>
      </c>
    </row>
    <row r="4806" spans="1:2" x14ac:dyDescent="0.25">
      <c r="A4806" s="1">
        <v>45309</v>
      </c>
      <c r="B4806">
        <v>37.668599999999998</v>
      </c>
    </row>
    <row r="4807" spans="1:2" x14ac:dyDescent="0.25">
      <c r="A4807" s="1">
        <v>45310</v>
      </c>
      <c r="B4807">
        <v>37.815199999999997</v>
      </c>
    </row>
    <row r="4808" spans="1:2" x14ac:dyDescent="0.25">
      <c r="A4808" s="1">
        <v>45313</v>
      </c>
      <c r="B4808">
        <v>37.976399999999998</v>
      </c>
    </row>
    <row r="4809" spans="1:2" x14ac:dyDescent="0.25">
      <c r="A4809" s="1">
        <v>45314</v>
      </c>
      <c r="B4809">
        <v>38.245399999999997</v>
      </c>
    </row>
    <row r="4810" spans="1:2" x14ac:dyDescent="0.25">
      <c r="A4810" s="1">
        <v>45315</v>
      </c>
      <c r="B4810">
        <v>38.639800000000001</v>
      </c>
    </row>
    <row r="4811" spans="1:2" x14ac:dyDescent="0.25">
      <c r="A4811" s="1">
        <v>45316</v>
      </c>
      <c r="B4811">
        <v>38.524299999999997</v>
      </c>
    </row>
    <row r="4812" spans="1:2" x14ac:dyDescent="0.25">
      <c r="A4812" s="1">
        <v>45317</v>
      </c>
      <c r="B4812">
        <v>37.986499999999999</v>
      </c>
    </row>
    <row r="4813" spans="1:2" x14ac:dyDescent="0.25">
      <c r="A4813" s="1">
        <v>45320</v>
      </c>
      <c r="B4813">
        <v>37.518000000000001</v>
      </c>
    </row>
    <row r="4814" spans="1:2" x14ac:dyDescent="0.25">
      <c r="A4814" s="1">
        <v>45321</v>
      </c>
      <c r="B4814">
        <v>38.238999999999997</v>
      </c>
    </row>
    <row r="4815" spans="1:2" x14ac:dyDescent="0.25">
      <c r="A4815" s="1">
        <v>45322</v>
      </c>
      <c r="B4815">
        <v>38.119100000000003</v>
      </c>
    </row>
    <row r="4816" spans="1:2" x14ac:dyDescent="0.25">
      <c r="A4816" s="1">
        <v>45323</v>
      </c>
      <c r="B4816">
        <v>37.933900000000001</v>
      </c>
    </row>
    <row r="4817" spans="1:2" x14ac:dyDescent="0.25">
      <c r="A4817" s="1">
        <v>45324</v>
      </c>
      <c r="B4817">
        <v>37.6432</v>
      </c>
    </row>
    <row r="4818" spans="1:2" x14ac:dyDescent="0.25">
      <c r="A4818" s="1">
        <v>45327</v>
      </c>
      <c r="B4818">
        <v>37.549300000000002</v>
      </c>
    </row>
    <row r="4819" spans="1:2" x14ac:dyDescent="0.25">
      <c r="A4819" s="1">
        <v>45328</v>
      </c>
      <c r="B4819">
        <v>37.551400000000001</v>
      </c>
    </row>
    <row r="4820" spans="1:2" x14ac:dyDescent="0.25">
      <c r="A4820" s="1">
        <v>45329</v>
      </c>
      <c r="B4820">
        <v>37.374200000000002</v>
      </c>
    </row>
    <row r="4821" spans="1:2" x14ac:dyDescent="0.25">
      <c r="A4821" s="1">
        <v>45330</v>
      </c>
      <c r="B4821">
        <v>37.118600000000001</v>
      </c>
    </row>
    <row r="4822" spans="1:2" x14ac:dyDescent="0.25">
      <c r="A4822" s="1">
        <v>45331</v>
      </c>
      <c r="B4822">
        <v>36.969700000000003</v>
      </c>
    </row>
    <row r="4823" spans="1:2" x14ac:dyDescent="0.25">
      <c r="A4823" s="1">
        <v>45334</v>
      </c>
      <c r="B4823">
        <v>37.084499999999998</v>
      </c>
    </row>
    <row r="4824" spans="1:2" x14ac:dyDescent="0.25">
      <c r="A4824" s="1">
        <v>45335</v>
      </c>
      <c r="B4824">
        <v>36.983899999999998</v>
      </c>
    </row>
    <row r="4825" spans="1:2" x14ac:dyDescent="0.25">
      <c r="A4825" s="1">
        <v>45336</v>
      </c>
      <c r="B4825">
        <v>36.424199999999999</v>
      </c>
    </row>
    <row r="4826" spans="1:2" x14ac:dyDescent="0.25">
      <c r="A4826" s="1">
        <v>45337</v>
      </c>
      <c r="B4826">
        <v>35.820399999999999</v>
      </c>
    </row>
    <row r="4827" spans="1:2" x14ac:dyDescent="0.25">
      <c r="A4827" s="1">
        <v>45338</v>
      </c>
      <c r="B4827">
        <v>35.779299999999999</v>
      </c>
    </row>
    <row r="4828" spans="1:2" x14ac:dyDescent="0.25">
      <c r="A4828" s="1">
        <v>45342</v>
      </c>
      <c r="B4828">
        <v>36.304499999999997</v>
      </c>
    </row>
    <row r="4829" spans="1:2" x14ac:dyDescent="0.25">
      <c r="A4829" s="1">
        <v>45343</v>
      </c>
      <c r="B4829">
        <v>35.796399999999998</v>
      </c>
    </row>
    <row r="4830" spans="1:2" x14ac:dyDescent="0.25">
      <c r="A4830" s="1">
        <v>45344</v>
      </c>
      <c r="B4830">
        <v>35.480400000000003</v>
      </c>
    </row>
    <row r="4831" spans="1:2" x14ac:dyDescent="0.25">
      <c r="A4831" s="1">
        <v>45345</v>
      </c>
      <c r="B4831">
        <v>35.059800000000003</v>
      </c>
    </row>
    <row r="4832" spans="1:2" x14ac:dyDescent="0.25">
      <c r="A4832" s="1">
        <v>45348</v>
      </c>
      <c r="B4832">
        <v>35.472499999999997</v>
      </c>
    </row>
    <row r="4833" spans="1:2" x14ac:dyDescent="0.25">
      <c r="A4833" s="1">
        <v>45349</v>
      </c>
      <c r="B4833">
        <v>35.648299999999999</v>
      </c>
    </row>
    <row r="4834" spans="1:2" x14ac:dyDescent="0.25">
      <c r="A4834" s="1">
        <v>45350</v>
      </c>
      <c r="B4834">
        <v>35.7089</v>
      </c>
    </row>
    <row r="4835" spans="1:2" x14ac:dyDescent="0.25">
      <c r="A4835" s="1">
        <v>45351</v>
      </c>
      <c r="B4835">
        <v>35.747300000000003</v>
      </c>
    </row>
    <row r="4836" spans="1:2" x14ac:dyDescent="0.25">
      <c r="A4836" s="1">
        <v>45352</v>
      </c>
      <c r="B4836">
        <v>35.366599999999998</v>
      </c>
    </row>
    <row r="4837" spans="1:2" x14ac:dyDescent="0.25">
      <c r="A4837" s="1">
        <v>45355</v>
      </c>
      <c r="B4837">
        <v>35.739699999999999</v>
      </c>
    </row>
    <row r="4838" spans="1:2" x14ac:dyDescent="0.25">
      <c r="A4838" s="1">
        <v>45356</v>
      </c>
      <c r="B4838">
        <v>35.3444</v>
      </c>
    </row>
    <row r="4839" spans="1:2" x14ac:dyDescent="0.25">
      <c r="A4839" s="1">
        <v>45357</v>
      </c>
      <c r="B4839">
        <v>35.101100000000002</v>
      </c>
    </row>
    <row r="4840" spans="1:2" x14ac:dyDescent="0.25">
      <c r="A4840" s="1">
        <v>45358</v>
      </c>
      <c r="B4840">
        <v>35.674900000000001</v>
      </c>
    </row>
    <row r="4841" spans="1:2" x14ac:dyDescent="0.25">
      <c r="A4841" s="1">
        <v>45359</v>
      </c>
      <c r="B4841">
        <v>36.123199999999997</v>
      </c>
    </row>
    <row r="4842" spans="1:2" x14ac:dyDescent="0.25">
      <c r="A4842" s="1">
        <v>45362</v>
      </c>
      <c r="B4842">
        <v>36.301400000000001</v>
      </c>
    </row>
    <row r="4843" spans="1:2" x14ac:dyDescent="0.25">
      <c r="A4843" s="1">
        <v>45363</v>
      </c>
      <c r="B4843">
        <v>36.481699999999996</v>
      </c>
    </row>
    <row r="4844" spans="1:2" x14ac:dyDescent="0.25">
      <c r="A4844" s="1">
        <v>45364</v>
      </c>
      <c r="B4844">
        <v>36.372599999999998</v>
      </c>
    </row>
    <row r="4845" spans="1:2" x14ac:dyDescent="0.25">
      <c r="A4845" s="1">
        <v>45365</v>
      </c>
      <c r="B4845">
        <v>35.916600000000003</v>
      </c>
    </row>
    <row r="4846" spans="1:2" x14ac:dyDescent="0.25">
      <c r="A4846" s="1">
        <v>45366</v>
      </c>
      <c r="B4846">
        <v>35.938600000000001</v>
      </c>
    </row>
    <row r="4847" spans="1:2" x14ac:dyDescent="0.25">
      <c r="A4847" s="1">
        <v>45369</v>
      </c>
      <c r="B4847">
        <v>36.0062</v>
      </c>
    </row>
    <row r="4848" spans="1:2" x14ac:dyDescent="0.25">
      <c r="A4848" s="1">
        <v>45370</v>
      </c>
      <c r="B4848">
        <v>36.252299999999998</v>
      </c>
    </row>
    <row r="4849" spans="1:2" x14ac:dyDescent="0.25">
      <c r="A4849" s="1">
        <v>45371</v>
      </c>
      <c r="B4849">
        <v>36.409500000000001</v>
      </c>
    </row>
    <row r="4850" spans="1:2" x14ac:dyDescent="0.25">
      <c r="A4850" s="1">
        <v>45372</v>
      </c>
      <c r="B4850">
        <v>36.516599999999997</v>
      </c>
    </row>
    <row r="4851" spans="1:2" x14ac:dyDescent="0.25">
      <c r="A4851" s="1">
        <v>45373</v>
      </c>
      <c r="B4851">
        <v>36.401600000000002</v>
      </c>
    </row>
    <row r="4852" spans="1:2" x14ac:dyDescent="0.25">
      <c r="A4852" s="1">
        <v>45376</v>
      </c>
      <c r="B4852">
        <v>36.541400000000003</v>
      </c>
    </row>
    <row r="4853" spans="1:2" x14ac:dyDescent="0.25">
      <c r="A4853" s="1">
        <v>45377</v>
      </c>
      <c r="B4853">
        <v>36.062199999999997</v>
      </c>
    </row>
    <row r="4854" spans="1:2" x14ac:dyDescent="0.25">
      <c r="A4854" s="1">
        <v>45378</v>
      </c>
      <c r="B4854">
        <v>35.871200000000002</v>
      </c>
    </row>
    <row r="4855" spans="1:2" x14ac:dyDescent="0.25">
      <c r="A4855" s="1">
        <v>45379</v>
      </c>
      <c r="B4855">
        <v>36.494799999999998</v>
      </c>
    </row>
    <row r="4856" spans="1:2" x14ac:dyDescent="0.25">
      <c r="A4856" s="1">
        <v>45383</v>
      </c>
      <c r="B4856">
        <v>36.136800000000001</v>
      </c>
    </row>
    <row r="4857" spans="1:2" x14ac:dyDescent="0.25">
      <c r="A4857" s="1">
        <v>45384</v>
      </c>
      <c r="B4857">
        <v>35.527999999999999</v>
      </c>
    </row>
    <row r="4858" spans="1:2" x14ac:dyDescent="0.25">
      <c r="A4858" s="1">
        <v>45385</v>
      </c>
      <c r="B4858">
        <v>36.011200000000002</v>
      </c>
    </row>
    <row r="4859" spans="1:2" x14ac:dyDescent="0.25">
      <c r="A4859" s="1">
        <v>45386</v>
      </c>
      <c r="B4859">
        <v>36.070599999999999</v>
      </c>
    </row>
    <row r="4860" spans="1:2" x14ac:dyDescent="0.25">
      <c r="A4860" s="1">
        <v>45387</v>
      </c>
      <c r="B4860">
        <v>36.250300000000003</v>
      </c>
    </row>
    <row r="4861" spans="1:2" x14ac:dyDescent="0.25">
      <c r="A4861" s="1">
        <v>45390</v>
      </c>
      <c r="B4861">
        <v>36.254600000000003</v>
      </c>
    </row>
    <row r="4862" spans="1:2" x14ac:dyDescent="0.25">
      <c r="A4862" s="1">
        <v>45391</v>
      </c>
      <c r="B4862">
        <v>35.8964</v>
      </c>
    </row>
    <row r="4863" spans="1:2" x14ac:dyDescent="0.25">
      <c r="A4863" s="1">
        <v>45392</v>
      </c>
      <c r="B4863">
        <v>35.995100000000001</v>
      </c>
    </row>
    <row r="4864" spans="1:2" x14ac:dyDescent="0.25">
      <c r="A4864" s="1">
        <v>45393</v>
      </c>
      <c r="B4864">
        <v>35.649700000000003</v>
      </c>
    </row>
    <row r="4865" spans="1:2" x14ac:dyDescent="0.25">
      <c r="A4865" s="1">
        <v>45394</v>
      </c>
      <c r="B4865">
        <v>36.0931</v>
      </c>
    </row>
    <row r="4866" spans="1:2" x14ac:dyDescent="0.25">
      <c r="A4866" s="1">
        <v>45397</v>
      </c>
      <c r="B4866">
        <v>35.766599999999997</v>
      </c>
    </row>
    <row r="4867" spans="1:2" x14ac:dyDescent="0.25">
      <c r="A4867" s="1">
        <v>45398</v>
      </c>
      <c r="B4867">
        <v>35.576799999999999</v>
      </c>
    </row>
    <row r="4868" spans="1:2" x14ac:dyDescent="0.25">
      <c r="A4868" s="1">
        <v>45399</v>
      </c>
      <c r="B4868">
        <v>35.344000000000001</v>
      </c>
    </row>
    <row r="4869" spans="1:2" x14ac:dyDescent="0.25">
      <c r="A4869" s="1">
        <v>45400</v>
      </c>
      <c r="B4869">
        <v>35.089399999999998</v>
      </c>
    </row>
    <row r="4870" spans="1:2" x14ac:dyDescent="0.25">
      <c r="A4870" s="1">
        <v>45401</v>
      </c>
      <c r="B4870">
        <v>35.668900000000001</v>
      </c>
    </row>
    <row r="4871" spans="1:2" x14ac:dyDescent="0.25">
      <c r="A4871" s="1">
        <v>45404</v>
      </c>
      <c r="B4871">
        <v>36.3371</v>
      </c>
    </row>
    <row r="4872" spans="1:2" x14ac:dyDescent="0.25">
      <c r="A4872" s="1">
        <v>45405</v>
      </c>
      <c r="B4872">
        <v>36.720599999999997</v>
      </c>
    </row>
    <row r="4873" spans="1:2" x14ac:dyDescent="0.25">
      <c r="A4873" s="1">
        <v>45406</v>
      </c>
      <c r="B4873">
        <v>36.816699999999997</v>
      </c>
    </row>
    <row r="4874" spans="1:2" x14ac:dyDescent="0.25">
      <c r="A4874" s="1">
        <v>45407</v>
      </c>
      <c r="B4874">
        <v>37.0501</v>
      </c>
    </row>
    <row r="4875" spans="1:2" x14ac:dyDescent="0.25">
      <c r="A4875" s="1">
        <v>45408</v>
      </c>
      <c r="B4875">
        <v>37.077100000000002</v>
      </c>
    </row>
    <row r="4876" spans="1:2" x14ac:dyDescent="0.25">
      <c r="A4876" s="1">
        <v>45411</v>
      </c>
      <c r="B4876">
        <v>36.934800000000003</v>
      </c>
    </row>
    <row r="4877" spans="1:2" x14ac:dyDescent="0.25">
      <c r="A4877" s="1">
        <v>45412</v>
      </c>
      <c r="B4877">
        <v>36.493299999999998</v>
      </c>
    </row>
    <row r="4878" spans="1:2" x14ac:dyDescent="0.25">
      <c r="A4878" s="1">
        <v>45413</v>
      </c>
      <c r="B4878">
        <v>36.576000000000001</v>
      </c>
    </row>
    <row r="4879" spans="1:2" x14ac:dyDescent="0.25">
      <c r="A4879" s="1">
        <v>45414</v>
      </c>
      <c r="B4879">
        <v>37.284300000000002</v>
      </c>
    </row>
    <row r="4880" spans="1:2" x14ac:dyDescent="0.25">
      <c r="A4880" s="1">
        <v>45415</v>
      </c>
      <c r="B4880">
        <v>37.764400000000002</v>
      </c>
    </row>
    <row r="4881" spans="1:2" x14ac:dyDescent="0.25">
      <c r="A4881" s="1">
        <v>45418</v>
      </c>
      <c r="B4881">
        <v>38.840400000000002</v>
      </c>
    </row>
    <row r="4882" spans="1:2" x14ac:dyDescent="0.25">
      <c r="A4882" s="1">
        <v>45419</v>
      </c>
      <c r="B4882">
        <v>38.617100000000001</v>
      </c>
    </row>
    <row r="4883" spans="1:2" x14ac:dyDescent="0.25">
      <c r="A4883" s="1">
        <v>45420</v>
      </c>
      <c r="B4883">
        <v>37.966099999999997</v>
      </c>
    </row>
    <row r="4884" spans="1:2" x14ac:dyDescent="0.25">
      <c r="A4884" s="1">
        <v>45421</v>
      </c>
      <c r="B4884">
        <v>37.755800000000001</v>
      </c>
    </row>
    <row r="4885" spans="1:2" x14ac:dyDescent="0.25">
      <c r="A4885" s="1">
        <v>45422</v>
      </c>
      <c r="B4885">
        <v>38.678600000000003</v>
      </c>
    </row>
    <row r="4886" spans="1:2" x14ac:dyDescent="0.25">
      <c r="A4886" s="1">
        <v>45425</v>
      </c>
      <c r="B4886">
        <v>39.197299999999998</v>
      </c>
    </row>
    <row r="4887" spans="1:2" x14ac:dyDescent="0.25">
      <c r="A4887" s="1">
        <v>45426</v>
      </c>
      <c r="B4887">
        <v>38.7286</v>
      </c>
    </row>
    <row r="4888" spans="1:2" x14ac:dyDescent="0.25">
      <c r="A4888" s="1">
        <v>45427</v>
      </c>
      <c r="B4888">
        <v>38.445</v>
      </c>
    </row>
    <row r="4889" spans="1:2" x14ac:dyDescent="0.25">
      <c r="A4889" s="1">
        <v>45428</v>
      </c>
      <c r="B4889">
        <v>38.278100000000002</v>
      </c>
    </row>
    <row r="4890" spans="1:2" x14ac:dyDescent="0.25">
      <c r="A4890" s="1">
        <v>45429</v>
      </c>
      <c r="B4890">
        <v>38.070999999999998</v>
      </c>
    </row>
    <row r="4891" spans="1:2" x14ac:dyDescent="0.25">
      <c r="A4891" s="1">
        <v>45432</v>
      </c>
      <c r="B4891">
        <v>39.162399999999998</v>
      </c>
    </row>
    <row r="4892" spans="1:2" x14ac:dyDescent="0.25">
      <c r="A4892" s="1">
        <v>45433</v>
      </c>
      <c r="B4892">
        <v>39.0869</v>
      </c>
    </row>
    <row r="4893" spans="1:2" x14ac:dyDescent="0.25">
      <c r="A4893" s="1">
        <v>45434</v>
      </c>
      <c r="B4893">
        <v>39.228999999999999</v>
      </c>
    </row>
    <row r="4894" spans="1:2" x14ac:dyDescent="0.25">
      <c r="A4894" s="1">
        <v>45435</v>
      </c>
      <c r="B4894">
        <v>39.361199999999997</v>
      </c>
    </row>
    <row r="4895" spans="1:2" x14ac:dyDescent="0.25">
      <c r="A4895" s="1">
        <v>45436</v>
      </c>
      <c r="B4895">
        <v>39.5426</v>
      </c>
    </row>
    <row r="4896" spans="1:2" x14ac:dyDescent="0.25">
      <c r="A4896" s="1">
        <v>45440</v>
      </c>
      <c r="B4896">
        <v>39.373800000000003</v>
      </c>
    </row>
    <row r="4897" spans="1:2" x14ac:dyDescent="0.25">
      <c r="A4897" s="1">
        <v>45441</v>
      </c>
      <c r="B4897">
        <v>38.835299999999997</v>
      </c>
    </row>
    <row r="4898" spans="1:2" x14ac:dyDescent="0.25">
      <c r="A4898" s="1">
        <v>45442</v>
      </c>
      <c r="B4898">
        <v>38.405299999999997</v>
      </c>
    </row>
    <row r="4899" spans="1:2" x14ac:dyDescent="0.25">
      <c r="A4899" s="1">
        <v>45443</v>
      </c>
      <c r="B4899">
        <v>38.249000000000002</v>
      </c>
    </row>
    <row r="4900" spans="1:2" x14ac:dyDescent="0.25">
      <c r="A4900" s="1">
        <v>45446</v>
      </c>
      <c r="B4900">
        <v>37.822499999999998</v>
      </c>
    </row>
    <row r="4901" spans="1:2" x14ac:dyDescent="0.25">
      <c r="A4901" s="1">
        <v>45447</v>
      </c>
      <c r="B4901">
        <v>37.490699999999997</v>
      </c>
    </row>
    <row r="4902" spans="1:2" x14ac:dyDescent="0.25">
      <c r="A4902" s="1">
        <v>45448</v>
      </c>
      <c r="B4902">
        <v>37.179600000000001</v>
      </c>
    </row>
    <row r="4903" spans="1:2" x14ac:dyDescent="0.25">
      <c r="A4903" s="1">
        <v>45449</v>
      </c>
      <c r="B4903">
        <v>37.732100000000003</v>
      </c>
    </row>
    <row r="4904" spans="1:2" x14ac:dyDescent="0.25">
      <c r="A4904" s="1">
        <v>45450</v>
      </c>
      <c r="B4904">
        <v>37.197600000000001</v>
      </c>
    </row>
    <row r="4905" spans="1:2" x14ac:dyDescent="0.25">
      <c r="A4905" s="1">
        <v>45453</v>
      </c>
      <c r="B4905">
        <v>36.995800000000003</v>
      </c>
    </row>
    <row r="4906" spans="1:2" x14ac:dyDescent="0.25">
      <c r="A4906" s="1">
        <v>45454</v>
      </c>
      <c r="B4906">
        <v>37.090699999999998</v>
      </c>
    </row>
    <row r="4907" spans="1:2" x14ac:dyDescent="0.25">
      <c r="A4907" s="1">
        <v>45455</v>
      </c>
      <c r="B4907">
        <v>36.943899999999999</v>
      </c>
    </row>
    <row r="4908" spans="1:2" x14ac:dyDescent="0.25">
      <c r="A4908" s="1">
        <v>45456</v>
      </c>
      <c r="B4908">
        <v>37.270699999999998</v>
      </c>
    </row>
    <row r="4909" spans="1:2" x14ac:dyDescent="0.25">
      <c r="A4909" s="1">
        <v>45457</v>
      </c>
      <c r="B4909">
        <v>36.793399999999998</v>
      </c>
    </row>
    <row r="4910" spans="1:2" x14ac:dyDescent="0.25">
      <c r="A4910" s="1">
        <v>45460</v>
      </c>
      <c r="B4910">
        <v>36.018300000000004</v>
      </c>
    </row>
    <row r="4911" spans="1:2" x14ac:dyDescent="0.25">
      <c r="A4911" s="1">
        <v>45461</v>
      </c>
      <c r="B4911">
        <v>36.067500000000003</v>
      </c>
    </row>
    <row r="4912" spans="1:2" x14ac:dyDescent="0.25">
      <c r="A4912" s="1">
        <v>45463</v>
      </c>
      <c r="B4912">
        <v>35.367100000000001</v>
      </c>
    </row>
    <row r="4913" spans="1:2" x14ac:dyDescent="0.25">
      <c r="A4913" s="1">
        <v>45464</v>
      </c>
      <c r="B4913">
        <v>35.094900000000003</v>
      </c>
    </row>
    <row r="4914" spans="1:2" x14ac:dyDescent="0.25">
      <c r="A4914" s="1">
        <v>45467</v>
      </c>
      <c r="B4914">
        <v>35.1342</v>
      </c>
    </row>
    <row r="4915" spans="1:2" x14ac:dyDescent="0.25">
      <c r="A4915" s="1">
        <v>45468</v>
      </c>
      <c r="B4915">
        <v>34.549799999999998</v>
      </c>
    </row>
    <row r="4916" spans="1:2" x14ac:dyDescent="0.25">
      <c r="A4916" s="1">
        <v>45469</v>
      </c>
      <c r="B4916">
        <v>34.341099999999997</v>
      </c>
    </row>
    <row r="4917" spans="1:2" x14ac:dyDescent="0.25">
      <c r="A4917" s="1">
        <v>45470</v>
      </c>
      <c r="B4917">
        <v>34.516399999999997</v>
      </c>
    </row>
    <row r="4918" spans="1:2" x14ac:dyDescent="0.25">
      <c r="A4918" s="1">
        <v>45471</v>
      </c>
      <c r="B4918">
        <v>33.942</v>
      </c>
    </row>
    <row r="4919" spans="1:2" x14ac:dyDescent="0.25">
      <c r="A4919" s="1">
        <v>45474</v>
      </c>
      <c r="B4919">
        <v>34.273400000000002</v>
      </c>
    </row>
    <row r="4920" spans="1:2" x14ac:dyDescent="0.25">
      <c r="A4920" s="1">
        <v>45475</v>
      </c>
      <c r="B4920">
        <v>34.176099999999998</v>
      </c>
    </row>
    <row r="4921" spans="1:2" x14ac:dyDescent="0.25">
      <c r="A4921" s="1">
        <v>45476</v>
      </c>
      <c r="B4921">
        <v>34.063600000000001</v>
      </c>
    </row>
    <row r="4922" spans="1:2" x14ac:dyDescent="0.25">
      <c r="A4922" s="1">
        <v>45478</v>
      </c>
      <c r="B4922">
        <v>34.579300000000003</v>
      </c>
    </row>
    <row r="4923" spans="1:2" x14ac:dyDescent="0.25">
      <c r="A4923" s="1">
        <v>45481</v>
      </c>
      <c r="B4923">
        <v>33.390099999999997</v>
      </c>
    </row>
    <row r="4924" spans="1:2" x14ac:dyDescent="0.25">
      <c r="A4924" s="1">
        <v>45482</v>
      </c>
      <c r="B4924">
        <v>33.216799999999999</v>
      </c>
    </row>
    <row r="4925" spans="1:2" x14ac:dyDescent="0.25">
      <c r="A4925" s="1">
        <v>45483</v>
      </c>
      <c r="B4925">
        <v>32.929000000000002</v>
      </c>
    </row>
    <row r="4926" spans="1:2" x14ac:dyDescent="0.25">
      <c r="A4926" s="1">
        <v>45484</v>
      </c>
      <c r="B4926">
        <v>33.2943</v>
      </c>
    </row>
    <row r="4927" spans="1:2" x14ac:dyDescent="0.25">
      <c r="A4927" s="1">
        <v>45485</v>
      </c>
      <c r="B4927">
        <v>32.9895</v>
      </c>
    </row>
    <row r="4928" spans="1:2" x14ac:dyDescent="0.25">
      <c r="A4928" s="1">
        <v>45488</v>
      </c>
      <c r="B4928">
        <v>32.1036</v>
      </c>
    </row>
    <row r="4929" spans="1:2" x14ac:dyDescent="0.25">
      <c r="A4929" s="1">
        <v>45489</v>
      </c>
      <c r="B4929">
        <v>32.235799999999998</v>
      </c>
    </row>
    <row r="4930" spans="1:2" x14ac:dyDescent="0.25">
      <c r="A4930" s="1">
        <v>45490</v>
      </c>
      <c r="B4930">
        <v>32.439399999999999</v>
      </c>
    </row>
    <row r="4931" spans="1:2" x14ac:dyDescent="0.25">
      <c r="A4931" s="1">
        <v>45491</v>
      </c>
      <c r="B4931">
        <v>32.236600000000003</v>
      </c>
    </row>
    <row r="4932" spans="1:2" x14ac:dyDescent="0.25">
      <c r="A4932" s="1">
        <v>45492</v>
      </c>
      <c r="B4932">
        <v>32.267400000000002</v>
      </c>
    </row>
    <row r="4933" spans="1:2" x14ac:dyDescent="0.25">
      <c r="A4933" s="1">
        <v>45495</v>
      </c>
      <c r="B4933">
        <v>32.9754</v>
      </c>
    </row>
    <row r="4934" spans="1:2" x14ac:dyDescent="0.25">
      <c r="A4934" s="1">
        <v>45496</v>
      </c>
      <c r="B4934">
        <v>33.0242</v>
      </c>
    </row>
    <row r="4935" spans="1:2" x14ac:dyDescent="0.25">
      <c r="A4935" s="1">
        <v>45497</v>
      </c>
      <c r="B4935">
        <v>32.984299999999998</v>
      </c>
    </row>
    <row r="4936" spans="1:2" x14ac:dyDescent="0.25">
      <c r="A4936" s="1">
        <v>45498</v>
      </c>
      <c r="B4936">
        <v>33.079700000000003</v>
      </c>
    </row>
    <row r="4937" spans="1:2" x14ac:dyDescent="0.25">
      <c r="A4937" s="1">
        <v>45499</v>
      </c>
      <c r="B4937">
        <v>32.1479</v>
      </c>
    </row>
    <row r="4938" spans="1:2" x14ac:dyDescent="0.25">
      <c r="A4938" s="1">
        <v>45502</v>
      </c>
      <c r="B4938">
        <v>32.233699999999999</v>
      </c>
    </row>
    <row r="4939" spans="1:2" x14ac:dyDescent="0.25">
      <c r="A4939" s="1">
        <v>45503</v>
      </c>
      <c r="B4939">
        <v>31.720800000000001</v>
      </c>
    </row>
    <row r="4940" spans="1:2" x14ac:dyDescent="0.25">
      <c r="A4940" s="1">
        <v>45504</v>
      </c>
      <c r="B4940">
        <v>31.5884</v>
      </c>
    </row>
    <row r="4941" spans="1:2" x14ac:dyDescent="0.25">
      <c r="A4941" s="1">
        <v>45505</v>
      </c>
      <c r="B4941">
        <v>31.588999999999999</v>
      </c>
    </row>
    <row r="4942" spans="1:2" x14ac:dyDescent="0.25">
      <c r="A4942" s="1">
        <v>45506</v>
      </c>
      <c r="B4942">
        <v>31.9468</v>
      </c>
    </row>
    <row r="4943" spans="1:2" x14ac:dyDescent="0.25">
      <c r="A4943" s="1">
        <v>45509</v>
      </c>
      <c r="B4943">
        <v>32.225999999999999</v>
      </c>
    </row>
    <row r="4944" spans="1:2" x14ac:dyDescent="0.25">
      <c r="A4944" s="1">
        <v>45510</v>
      </c>
      <c r="B4944">
        <v>32.063200000000002</v>
      </c>
    </row>
    <row r="4945" spans="1:2" x14ac:dyDescent="0.25">
      <c r="A4945" s="1">
        <v>45511</v>
      </c>
      <c r="B4945">
        <v>31.723199999999999</v>
      </c>
    </row>
    <row r="4946" spans="1:2" x14ac:dyDescent="0.25">
      <c r="A4946" s="1">
        <v>45512</v>
      </c>
      <c r="B4946">
        <v>31.4619</v>
      </c>
    </row>
    <row r="4947" spans="1:2" x14ac:dyDescent="0.25">
      <c r="A4947" s="1">
        <v>45513</v>
      </c>
      <c r="B4947">
        <v>31.398499999999999</v>
      </c>
    </row>
    <row r="4948" spans="1:2" x14ac:dyDescent="0.25">
      <c r="A4948" s="1">
        <v>45516</v>
      </c>
      <c r="B4948">
        <v>31.298400000000001</v>
      </c>
    </row>
    <row r="4949" spans="1:2" x14ac:dyDescent="0.25">
      <c r="A4949" s="1">
        <v>45517</v>
      </c>
      <c r="B4949">
        <v>30.829699999999999</v>
      </c>
    </row>
    <row r="4950" spans="1:2" x14ac:dyDescent="0.25">
      <c r="A4950" s="1">
        <v>45518</v>
      </c>
      <c r="B4950">
        <v>31.030200000000001</v>
      </c>
    </row>
    <row r="4951" spans="1:2" x14ac:dyDescent="0.25">
      <c r="A4951" s="1">
        <v>45519</v>
      </c>
      <c r="B4951">
        <v>30.807099999999998</v>
      </c>
    </row>
    <row r="4952" spans="1:2" x14ac:dyDescent="0.25">
      <c r="A4952" s="1">
        <v>45520</v>
      </c>
      <c r="B4952">
        <v>30.596599999999999</v>
      </c>
    </row>
    <row r="4953" spans="1:2" x14ac:dyDescent="0.25">
      <c r="A4953" s="1">
        <v>45523</v>
      </c>
      <c r="B4953">
        <v>31.023499999999999</v>
      </c>
    </row>
    <row r="4954" spans="1:2" x14ac:dyDescent="0.25">
      <c r="A4954" s="1">
        <v>45524</v>
      </c>
      <c r="B4954">
        <v>31.036100000000001</v>
      </c>
    </row>
    <row r="4955" spans="1:2" x14ac:dyDescent="0.25">
      <c r="A4955" s="1">
        <v>45525</v>
      </c>
      <c r="B4955">
        <v>30.909400000000002</v>
      </c>
    </row>
    <row r="4956" spans="1:2" x14ac:dyDescent="0.25">
      <c r="A4956" s="1">
        <v>45526</v>
      </c>
      <c r="B4956">
        <v>30.43</v>
      </c>
    </row>
    <row r="4957" spans="1:2" x14ac:dyDescent="0.25">
      <c r="A4957" s="1">
        <v>45527</v>
      </c>
      <c r="B4957">
        <v>30.339200000000002</v>
      </c>
    </row>
    <row r="4958" spans="1:2" x14ac:dyDescent="0.25">
      <c r="A4958" s="1">
        <v>45530</v>
      </c>
      <c r="B4958">
        <v>30.28</v>
      </c>
    </row>
    <row r="4959" spans="1:2" x14ac:dyDescent="0.25">
      <c r="A4959" s="1">
        <v>45531</v>
      </c>
      <c r="B4959">
        <v>30.687799999999999</v>
      </c>
    </row>
    <row r="4960" spans="1:2" x14ac:dyDescent="0.25">
      <c r="A4960" s="1">
        <v>45532</v>
      </c>
      <c r="B4960">
        <v>30.652000000000001</v>
      </c>
    </row>
    <row r="4961" spans="1:2" x14ac:dyDescent="0.25">
      <c r="A4961" s="1">
        <v>45533</v>
      </c>
      <c r="B4961">
        <v>31.071100000000001</v>
      </c>
    </row>
    <row r="4962" spans="1:2" x14ac:dyDescent="0.25">
      <c r="A4962" s="1">
        <v>45534</v>
      </c>
      <c r="B4962">
        <v>31.3508</v>
      </c>
    </row>
    <row r="4963" spans="1:2" x14ac:dyDescent="0.25">
      <c r="A4963" s="1">
        <v>45538</v>
      </c>
      <c r="B4963">
        <v>31.9406</v>
      </c>
    </row>
    <row r="4964" spans="1:2" x14ac:dyDescent="0.25">
      <c r="A4964" s="1">
        <v>45539</v>
      </c>
      <c r="B4964">
        <v>32.395899999999997</v>
      </c>
    </row>
    <row r="4965" spans="1:2" x14ac:dyDescent="0.25">
      <c r="A4965" s="1">
        <v>45540</v>
      </c>
      <c r="B4965">
        <v>32.271000000000001</v>
      </c>
    </row>
    <row r="4966" spans="1:2" x14ac:dyDescent="0.25">
      <c r="A4966" s="1">
        <v>45541</v>
      </c>
      <c r="B4966">
        <v>31.7928</v>
      </c>
    </row>
    <row r="4967" spans="1:2" x14ac:dyDescent="0.25">
      <c r="A4967" s="1">
        <v>45544</v>
      </c>
      <c r="B4967">
        <v>31.963799999999999</v>
      </c>
    </row>
    <row r="4968" spans="1:2" x14ac:dyDescent="0.25">
      <c r="A4968" s="1">
        <v>45545</v>
      </c>
      <c r="B4968">
        <v>31.772300000000001</v>
      </c>
    </row>
    <row r="4969" spans="1:2" x14ac:dyDescent="0.25">
      <c r="A4969" s="1">
        <v>45546</v>
      </c>
      <c r="B4969">
        <v>31.901</v>
      </c>
    </row>
    <row r="4970" spans="1:2" x14ac:dyDescent="0.25">
      <c r="A4970" s="1">
        <v>45547</v>
      </c>
      <c r="B4970">
        <v>32.024500000000003</v>
      </c>
    </row>
    <row r="4971" spans="1:2" x14ac:dyDescent="0.25">
      <c r="A4971" s="1">
        <v>45548</v>
      </c>
      <c r="B4971">
        <v>32.438600000000001</v>
      </c>
    </row>
    <row r="4972" spans="1:2" x14ac:dyDescent="0.25">
      <c r="A4972" s="1">
        <v>45551</v>
      </c>
      <c r="B4972">
        <v>32.052599999999998</v>
      </c>
    </row>
    <row r="4973" spans="1:2" x14ac:dyDescent="0.25">
      <c r="A4973" s="1">
        <v>45552</v>
      </c>
      <c r="B4973">
        <v>32.085599999999999</v>
      </c>
    </row>
    <row r="4974" spans="1:2" x14ac:dyDescent="0.25">
      <c r="A4974" s="1">
        <v>45553</v>
      </c>
      <c r="B4974">
        <v>32.168199999999999</v>
      </c>
    </row>
    <row r="4975" spans="1:2" x14ac:dyDescent="0.25">
      <c r="A4975" s="1">
        <v>45554</v>
      </c>
      <c r="B4975">
        <v>31.765899999999998</v>
      </c>
    </row>
    <row r="4976" spans="1:2" x14ac:dyDescent="0.25">
      <c r="A4976" s="1">
        <v>45555</v>
      </c>
      <c r="B4976">
        <v>31.668700000000001</v>
      </c>
    </row>
    <row r="4977" spans="1:2" x14ac:dyDescent="0.25">
      <c r="A4977" s="1">
        <v>45558</v>
      </c>
      <c r="B4977">
        <v>32.521099999999997</v>
      </c>
    </row>
    <row r="4978" spans="1:2" x14ac:dyDescent="0.25">
      <c r="A4978" s="1">
        <v>45559</v>
      </c>
      <c r="B4978">
        <v>32.4163</v>
      </c>
    </row>
    <row r="4979" spans="1:2" x14ac:dyDescent="0.25">
      <c r="A4979" s="1">
        <v>45560</v>
      </c>
      <c r="B4979">
        <v>32.814500000000002</v>
      </c>
    </row>
    <row r="4980" spans="1:2" x14ac:dyDescent="0.25">
      <c r="A4980" s="1">
        <v>45561</v>
      </c>
      <c r="B4980">
        <v>32.5625</v>
      </c>
    </row>
    <row r="4981" spans="1:2" x14ac:dyDescent="0.25">
      <c r="A4981" s="1">
        <v>45562</v>
      </c>
      <c r="B4981">
        <v>32.900799999999997</v>
      </c>
    </row>
    <row r="4982" spans="1:2" x14ac:dyDescent="0.25">
      <c r="A4982" s="1">
        <v>45565</v>
      </c>
      <c r="B4982">
        <v>33.083500000000001</v>
      </c>
    </row>
    <row r="4983" spans="1:2" x14ac:dyDescent="0.25">
      <c r="A4983" s="1">
        <v>45566</v>
      </c>
      <c r="B4983">
        <v>33.456400000000002</v>
      </c>
    </row>
    <row r="4984" spans="1:2" x14ac:dyDescent="0.25">
      <c r="A4984" s="1">
        <v>45567</v>
      </c>
      <c r="B4984">
        <v>33.848100000000002</v>
      </c>
    </row>
    <row r="4985" spans="1:2" x14ac:dyDescent="0.25">
      <c r="A4985" s="1">
        <v>45568</v>
      </c>
      <c r="B4985">
        <v>33.449300000000001</v>
      </c>
    </row>
    <row r="4986" spans="1:2" x14ac:dyDescent="0.25">
      <c r="A4986" s="1">
        <v>45569</v>
      </c>
      <c r="B4986">
        <v>33.031399999999998</v>
      </c>
    </row>
    <row r="4987" spans="1:2" x14ac:dyDescent="0.25">
      <c r="A4987" s="1">
        <v>45572</v>
      </c>
      <c r="B4987">
        <v>33.089399999999998</v>
      </c>
    </row>
    <row r="4988" spans="1:2" x14ac:dyDescent="0.25">
      <c r="A4988" s="1">
        <v>45573</v>
      </c>
      <c r="B4988">
        <v>32.779499999999999</v>
      </c>
    </row>
    <row r="4989" spans="1:2" x14ac:dyDescent="0.25">
      <c r="A4989" s="1">
        <v>45574</v>
      </c>
      <c r="B4989">
        <v>32.899700000000003</v>
      </c>
    </row>
    <row r="4990" spans="1:2" x14ac:dyDescent="0.25">
      <c r="A4990" s="1">
        <v>45575</v>
      </c>
      <c r="B4990">
        <v>32.835500000000003</v>
      </c>
    </row>
    <row r="4991" spans="1:2" x14ac:dyDescent="0.25">
      <c r="A4991" s="1">
        <v>45576</v>
      </c>
      <c r="B4991">
        <v>32.558199999999999</v>
      </c>
    </row>
    <row r="4992" spans="1:2" x14ac:dyDescent="0.25">
      <c r="A4992" s="1">
        <v>45579</v>
      </c>
      <c r="B4992">
        <v>32.011600000000001</v>
      </c>
    </row>
    <row r="4993" spans="1:2" x14ac:dyDescent="0.25">
      <c r="A4993" s="1">
        <v>45580</v>
      </c>
      <c r="B4993">
        <v>31.626799999999999</v>
      </c>
    </row>
    <row r="4994" spans="1:2" x14ac:dyDescent="0.25">
      <c r="A4994" s="1">
        <v>45581</v>
      </c>
      <c r="B4994">
        <v>31.717600000000001</v>
      </c>
    </row>
    <row r="4995" spans="1:2" x14ac:dyDescent="0.25">
      <c r="A4995" s="1">
        <v>45582</v>
      </c>
      <c r="B4995">
        <v>31.909700000000001</v>
      </c>
    </row>
    <row r="4996" spans="1:2" x14ac:dyDescent="0.25">
      <c r="A4996" s="1">
        <v>45583</v>
      </c>
      <c r="B4996">
        <v>31.418900000000001</v>
      </c>
    </row>
    <row r="4997" spans="1:2" x14ac:dyDescent="0.25">
      <c r="A4997" s="1">
        <v>45586</v>
      </c>
      <c r="B4997">
        <v>31.629899999999999</v>
      </c>
    </row>
    <row r="4998" spans="1:2" x14ac:dyDescent="0.25">
      <c r="A4998" s="1">
        <v>45587</v>
      </c>
      <c r="B4998">
        <v>32.005299999999998</v>
      </c>
    </row>
    <row r="4999" spans="1:2" x14ac:dyDescent="0.25">
      <c r="A4999" s="1">
        <v>45588</v>
      </c>
      <c r="B4999">
        <v>32.1419</v>
      </c>
    </row>
    <row r="5000" spans="1:2" x14ac:dyDescent="0.25">
      <c r="A5000" s="1">
        <v>45589</v>
      </c>
      <c r="B5000">
        <v>32.252200000000002</v>
      </c>
    </row>
    <row r="5001" spans="1:2" x14ac:dyDescent="0.25">
      <c r="A5001" s="1">
        <v>45590</v>
      </c>
      <c r="B5001">
        <v>31.7713</v>
      </c>
    </row>
    <row r="5002" spans="1:2" x14ac:dyDescent="0.25">
      <c r="A5002" s="1">
        <v>45593</v>
      </c>
      <c r="B5002">
        <v>31.349299999999999</v>
      </c>
    </row>
    <row r="5003" spans="1:2" x14ac:dyDescent="0.25">
      <c r="A5003" s="1">
        <v>45594</v>
      </c>
      <c r="B5003">
        <v>31.563300000000002</v>
      </c>
    </row>
    <row r="5004" spans="1:2" x14ac:dyDescent="0.25">
      <c r="A5004" s="1">
        <v>45595</v>
      </c>
      <c r="B5004">
        <v>31.6692</v>
      </c>
    </row>
    <row r="5005" spans="1:2" x14ac:dyDescent="0.25">
      <c r="A5005" s="1">
        <v>45596</v>
      </c>
      <c r="B5005">
        <v>31.611899999999999</v>
      </c>
    </row>
    <row r="5006" spans="1:2" x14ac:dyDescent="0.25">
      <c r="A5006" s="1">
        <v>45597</v>
      </c>
      <c r="B5006">
        <v>31.665900000000001</v>
      </c>
    </row>
    <row r="5007" spans="1:2" x14ac:dyDescent="0.25">
      <c r="A5007" s="1">
        <v>45600</v>
      </c>
      <c r="B5007">
        <v>31.7943</v>
      </c>
    </row>
    <row r="5008" spans="1:2" x14ac:dyDescent="0.25">
      <c r="A5008" s="1">
        <v>45601</v>
      </c>
      <c r="B5008">
        <v>31.9741</v>
      </c>
    </row>
    <row r="5009" spans="1:2" x14ac:dyDescent="0.25">
      <c r="A5009" s="1">
        <v>45602</v>
      </c>
      <c r="B5009">
        <v>32.200499999999998</v>
      </c>
    </row>
    <row r="5010" spans="1:2" x14ac:dyDescent="0.25">
      <c r="A5010" s="1">
        <v>45603</v>
      </c>
      <c r="B5010">
        <v>32.423499999999997</v>
      </c>
    </row>
    <row r="5011" spans="1:2" x14ac:dyDescent="0.25">
      <c r="A5011" s="1">
        <v>45604</v>
      </c>
      <c r="B5011">
        <v>32.539299999999997</v>
      </c>
    </row>
    <row r="5012" spans="1:2" x14ac:dyDescent="0.25">
      <c r="A5012" s="1">
        <v>45607</v>
      </c>
      <c r="B5012">
        <v>32.319699999999997</v>
      </c>
    </row>
    <row r="5013" spans="1:2" x14ac:dyDescent="0.25">
      <c r="A5013" s="1">
        <v>45608</v>
      </c>
      <c r="B5013">
        <v>31.920200000000001</v>
      </c>
    </row>
    <row r="5014" spans="1:2" x14ac:dyDescent="0.25">
      <c r="A5014" s="1">
        <v>45609</v>
      </c>
      <c r="B5014">
        <v>31.673300000000001</v>
      </c>
    </row>
    <row r="5015" spans="1:2" x14ac:dyDescent="0.25">
      <c r="A5015" s="1">
        <v>45610</v>
      </c>
      <c r="B5015">
        <v>31.142499999999998</v>
      </c>
    </row>
    <row r="5016" spans="1:2" x14ac:dyDescent="0.25">
      <c r="A5016" s="1">
        <v>45611</v>
      </c>
      <c r="B5016">
        <v>31.4739</v>
      </c>
    </row>
    <row r="5017" spans="1:2" x14ac:dyDescent="0.25">
      <c r="A5017" s="1">
        <v>45614</v>
      </c>
      <c r="B5017">
        <v>31.9283</v>
      </c>
    </row>
    <row r="5018" spans="1:2" x14ac:dyDescent="0.25">
      <c r="A5018" s="1">
        <v>45615</v>
      </c>
      <c r="B5018">
        <v>31.7927</v>
      </c>
    </row>
    <row r="5019" spans="1:2" x14ac:dyDescent="0.25">
      <c r="A5019" s="1">
        <v>45616</v>
      </c>
      <c r="B5019">
        <v>31.8371</v>
      </c>
    </row>
    <row r="5020" spans="1:2" x14ac:dyDescent="0.25">
      <c r="A5020" s="1">
        <v>45617</v>
      </c>
      <c r="B5020">
        <v>31.538499999999999</v>
      </c>
    </row>
    <row r="5021" spans="1:2" x14ac:dyDescent="0.25">
      <c r="A5021" s="1">
        <v>45618</v>
      </c>
      <c r="B5021">
        <v>31.511700000000001</v>
      </c>
    </row>
    <row r="5022" spans="1:2" x14ac:dyDescent="0.25">
      <c r="A5022" s="1">
        <v>45621</v>
      </c>
      <c r="B5022">
        <v>31.3277</v>
      </c>
    </row>
    <row r="5023" spans="1:2" x14ac:dyDescent="0.25">
      <c r="A5023" s="1">
        <v>45622</v>
      </c>
      <c r="B5023">
        <v>31.201899999999998</v>
      </c>
    </row>
    <row r="5024" spans="1:2" x14ac:dyDescent="0.25">
      <c r="A5024" s="1">
        <v>45623</v>
      </c>
      <c r="B5024">
        <v>31.0686</v>
      </c>
    </row>
    <row r="5025" spans="1:2" x14ac:dyDescent="0.25">
      <c r="A5025" s="1">
        <v>45625</v>
      </c>
      <c r="B5025">
        <v>31.183700000000002</v>
      </c>
    </row>
    <row r="5026" spans="1:2" x14ac:dyDescent="0.25">
      <c r="A5026" s="1">
        <v>45628</v>
      </c>
      <c r="B5026">
        <v>31.116499999999998</v>
      </c>
    </row>
    <row r="5027" spans="1:2" x14ac:dyDescent="0.25">
      <c r="A5027" s="1">
        <v>45629</v>
      </c>
      <c r="B5027">
        <v>31.188099999999999</v>
      </c>
    </row>
    <row r="5028" spans="1:2" x14ac:dyDescent="0.25">
      <c r="A5028" s="1">
        <v>45630</v>
      </c>
      <c r="B5028">
        <v>31.055599999999998</v>
      </c>
    </row>
    <row r="5029" spans="1:2" x14ac:dyDescent="0.25">
      <c r="A5029" s="1">
        <v>45631</v>
      </c>
      <c r="B5029">
        <v>31.462299999999999</v>
      </c>
    </row>
    <row r="5030" spans="1:2" x14ac:dyDescent="0.25">
      <c r="A5030" s="1">
        <v>45632</v>
      </c>
      <c r="B5030">
        <v>31.596499999999999</v>
      </c>
    </row>
    <row r="5031" spans="1:2" x14ac:dyDescent="0.25">
      <c r="A5031" s="1">
        <v>45635</v>
      </c>
      <c r="B5031">
        <v>31.6525</v>
      </c>
    </row>
    <row r="5032" spans="1:2" x14ac:dyDescent="0.25">
      <c r="A5032" s="1">
        <v>45636</v>
      </c>
      <c r="B5032">
        <v>31.975100000000001</v>
      </c>
    </row>
    <row r="5033" spans="1:2" x14ac:dyDescent="0.25">
      <c r="A5033" s="1">
        <v>45637</v>
      </c>
      <c r="B5033">
        <v>31.9983</v>
      </c>
    </row>
    <row r="5034" spans="1:2" x14ac:dyDescent="0.25">
      <c r="A5034" s="1">
        <v>45638</v>
      </c>
      <c r="B5034">
        <v>31.796500000000002</v>
      </c>
    </row>
    <row r="5035" spans="1:2" x14ac:dyDescent="0.25">
      <c r="A5035" s="1">
        <v>45639</v>
      </c>
      <c r="B5035">
        <v>31.569500000000001</v>
      </c>
    </row>
    <row r="5036" spans="1:2" x14ac:dyDescent="0.25">
      <c r="A5036" s="1">
        <v>45642</v>
      </c>
      <c r="B5036">
        <v>31.549099999999999</v>
      </c>
    </row>
    <row r="5037" spans="1:2" x14ac:dyDescent="0.25">
      <c r="A5037" s="1">
        <v>45643</v>
      </c>
      <c r="B5037">
        <v>31.553899999999999</v>
      </c>
    </row>
    <row r="5038" spans="1:2" x14ac:dyDescent="0.25">
      <c r="A5038" s="1"/>
    </row>
    <row r="5039" spans="1:2" x14ac:dyDescent="0.25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01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_xll.BQL("SCO1 COMB Comdty\", "dropna(px_last(dates=range(-20Y, 0D)))","cols=2;rows=3001")</f>
        <v/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101.71</v>
      </c>
    </row>
    <row r="2985" spans="1:2" x14ac:dyDescent="0.25">
      <c r="A2985" s="1">
        <v>45621</v>
      </c>
      <c r="B2985">
        <v>102.22</v>
      </c>
    </row>
    <row r="2986" spans="1:2" x14ac:dyDescent="0.25">
      <c r="A2986" s="1">
        <v>45622</v>
      </c>
      <c r="B2986">
        <v>102.24</v>
      </c>
    </row>
    <row r="2987" spans="1:2" x14ac:dyDescent="0.25">
      <c r="A2987" s="1">
        <v>45623</v>
      </c>
      <c r="B2987">
        <v>102.4</v>
      </c>
    </row>
    <row r="2988" spans="1:2" x14ac:dyDescent="0.25">
      <c r="A2988" s="1">
        <v>45624</v>
      </c>
      <c r="B2988">
        <v>102.39</v>
      </c>
    </row>
    <row r="2989" spans="1:2" x14ac:dyDescent="0.25">
      <c r="A2989" s="1">
        <v>45625</v>
      </c>
      <c r="B2989">
        <v>102.44</v>
      </c>
    </row>
    <row r="2990" spans="1:2" x14ac:dyDescent="0.25">
      <c r="A2990" s="1">
        <v>45628</v>
      </c>
      <c r="B2990">
        <v>105.41</v>
      </c>
    </row>
    <row r="2991" spans="1:2" x14ac:dyDescent="0.25">
      <c r="A2991" s="1">
        <v>45629</v>
      </c>
      <c r="B2991">
        <v>105.91</v>
      </c>
    </row>
    <row r="2992" spans="1:2" x14ac:dyDescent="0.25">
      <c r="A2992" s="1">
        <v>45630</v>
      </c>
      <c r="B2992">
        <v>106.14</v>
      </c>
    </row>
    <row r="2993" spans="1:2" x14ac:dyDescent="0.25">
      <c r="A2993" s="1">
        <v>45631</v>
      </c>
      <c r="B2993">
        <v>104.74</v>
      </c>
    </row>
    <row r="2994" spans="1:2" x14ac:dyDescent="0.25">
      <c r="A2994" s="1">
        <v>45632</v>
      </c>
      <c r="B2994">
        <v>104.22</v>
      </c>
    </row>
    <row r="2995" spans="1:2" x14ac:dyDescent="0.25">
      <c r="A2995" s="1">
        <v>45635</v>
      </c>
      <c r="B2995">
        <v>105.69</v>
      </c>
    </row>
    <row r="2996" spans="1:2" x14ac:dyDescent="0.25">
      <c r="A2996" s="1">
        <v>45636</v>
      </c>
      <c r="B2996">
        <v>105.76</v>
      </c>
    </row>
    <row r="2997" spans="1:2" x14ac:dyDescent="0.25">
      <c r="A2997" s="1">
        <v>45637</v>
      </c>
      <c r="B2997">
        <v>105.14</v>
      </c>
    </row>
    <row r="2998" spans="1:2" x14ac:dyDescent="0.25">
      <c r="A2998" s="1">
        <v>45638</v>
      </c>
      <c r="B2998">
        <v>106.17</v>
      </c>
    </row>
    <row r="2999" spans="1:2" x14ac:dyDescent="0.25">
      <c r="A2999" s="1">
        <v>45639</v>
      </c>
      <c r="B2999">
        <v>105.06</v>
      </c>
    </row>
    <row r="3000" spans="1:2" x14ac:dyDescent="0.25">
      <c r="A3000" s="1">
        <v>45642</v>
      </c>
      <c r="B3000">
        <v>105.66</v>
      </c>
    </row>
    <row r="3001" spans="1:2" x14ac:dyDescent="0.25">
      <c r="A3001" s="1">
        <v>45643</v>
      </c>
      <c r="B3001">
        <v>105.44999694824219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_xll.BQL("XAU Curncy\", "dropna(px_last(dates=range(-20Y, 0D)))","cols=2;rows=5331")</f>
        <v/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38338</v>
      </c>
      <c r="B3">
        <v>441.5</v>
      </c>
    </row>
    <row r="4" spans="1:2" x14ac:dyDescent="0.25">
      <c r="A4" s="1">
        <v>38341</v>
      </c>
      <c r="B4">
        <v>442.99</v>
      </c>
    </row>
    <row r="5" spans="1:2" x14ac:dyDescent="0.25">
      <c r="A5" s="1">
        <v>38342</v>
      </c>
      <c r="B5">
        <v>441.6</v>
      </c>
    </row>
    <row r="6" spans="1:2" x14ac:dyDescent="0.25">
      <c r="A6" s="1">
        <v>38343</v>
      </c>
      <c r="B6">
        <v>439.7</v>
      </c>
    </row>
    <row r="7" spans="1:2" x14ac:dyDescent="0.25">
      <c r="A7" s="1">
        <v>38344</v>
      </c>
      <c r="B7">
        <v>442.25</v>
      </c>
    </row>
    <row r="8" spans="1:2" x14ac:dyDescent="0.25">
      <c r="A8" s="1">
        <v>38345</v>
      </c>
      <c r="B8">
        <v>442.65</v>
      </c>
    </row>
    <row r="9" spans="1:2" x14ac:dyDescent="0.25">
      <c r="A9" s="1">
        <v>38348</v>
      </c>
      <c r="B9">
        <v>444.35</v>
      </c>
    </row>
    <row r="10" spans="1:2" x14ac:dyDescent="0.25">
      <c r="A10" s="1">
        <v>38349</v>
      </c>
      <c r="B10">
        <v>443.75</v>
      </c>
    </row>
    <row r="11" spans="1:2" x14ac:dyDescent="0.25">
      <c r="A11" s="1">
        <v>38350</v>
      </c>
      <c r="B11">
        <v>436.46</v>
      </c>
    </row>
    <row r="12" spans="1:2" x14ac:dyDescent="0.25">
      <c r="A12" s="1">
        <v>38351</v>
      </c>
      <c r="B12">
        <v>438</v>
      </c>
    </row>
    <row r="13" spans="1:2" x14ac:dyDescent="0.25">
      <c r="A13" s="1">
        <v>38352</v>
      </c>
      <c r="B13">
        <v>438.45</v>
      </c>
    </row>
    <row r="14" spans="1:2" x14ac:dyDescent="0.25">
      <c r="A14" s="1">
        <v>38355</v>
      </c>
      <c r="B14">
        <v>429.55</v>
      </c>
    </row>
    <row r="15" spans="1:2" x14ac:dyDescent="0.25">
      <c r="A15" s="1">
        <v>38356</v>
      </c>
      <c r="B15">
        <v>427.55</v>
      </c>
    </row>
    <row r="16" spans="1:2" x14ac:dyDescent="0.25">
      <c r="A16" s="1">
        <v>38357</v>
      </c>
      <c r="B16">
        <v>426.55</v>
      </c>
    </row>
    <row r="17" spans="1:2" x14ac:dyDescent="0.25">
      <c r="A17" s="1">
        <v>38358</v>
      </c>
      <c r="B17">
        <v>421.4</v>
      </c>
    </row>
    <row r="18" spans="1:2" x14ac:dyDescent="0.25">
      <c r="A18" s="1">
        <v>38359</v>
      </c>
      <c r="B18">
        <v>419.05</v>
      </c>
    </row>
    <row r="19" spans="1:2" x14ac:dyDescent="0.25">
      <c r="A19" s="1">
        <v>38362</v>
      </c>
      <c r="B19">
        <v>419.63</v>
      </c>
    </row>
    <row r="20" spans="1:2" x14ac:dyDescent="0.25">
      <c r="A20" s="1">
        <v>38363</v>
      </c>
      <c r="B20">
        <v>421.65</v>
      </c>
    </row>
    <row r="21" spans="1:2" x14ac:dyDescent="0.25">
      <c r="A21" s="1">
        <v>38364</v>
      </c>
      <c r="B21">
        <v>426.15</v>
      </c>
    </row>
    <row r="22" spans="1:2" x14ac:dyDescent="0.25">
      <c r="A22" s="1">
        <v>38365</v>
      </c>
      <c r="B22">
        <v>425.2</v>
      </c>
    </row>
    <row r="23" spans="1:2" x14ac:dyDescent="0.25">
      <c r="A23" s="1">
        <v>38366</v>
      </c>
      <c r="B23">
        <v>423.15</v>
      </c>
    </row>
    <row r="24" spans="1:2" x14ac:dyDescent="0.25">
      <c r="A24" s="1">
        <v>38369</v>
      </c>
      <c r="B24">
        <v>422.13</v>
      </c>
    </row>
    <row r="25" spans="1:2" x14ac:dyDescent="0.25">
      <c r="A25" s="1">
        <v>38370</v>
      </c>
      <c r="B25">
        <v>423.05</v>
      </c>
    </row>
    <row r="26" spans="1:2" x14ac:dyDescent="0.25">
      <c r="A26" s="1">
        <v>38371</v>
      </c>
      <c r="B26">
        <v>423.15</v>
      </c>
    </row>
    <row r="27" spans="1:2" x14ac:dyDescent="0.25">
      <c r="A27" s="1">
        <v>38372</v>
      </c>
      <c r="B27">
        <v>422.35</v>
      </c>
    </row>
    <row r="28" spans="1:2" x14ac:dyDescent="0.25">
      <c r="A28" s="1">
        <v>38373</v>
      </c>
      <c r="B28">
        <v>427.25</v>
      </c>
    </row>
    <row r="29" spans="1:2" x14ac:dyDescent="0.25">
      <c r="A29" s="1">
        <v>38376</v>
      </c>
      <c r="B29">
        <v>427.35</v>
      </c>
    </row>
    <row r="30" spans="1:2" x14ac:dyDescent="0.25">
      <c r="A30" s="1">
        <v>38377</v>
      </c>
      <c r="B30">
        <v>422.2</v>
      </c>
    </row>
    <row r="31" spans="1:2" x14ac:dyDescent="0.25">
      <c r="A31" s="1">
        <v>38378</v>
      </c>
      <c r="B31">
        <v>426.8</v>
      </c>
    </row>
    <row r="32" spans="1:2" x14ac:dyDescent="0.25">
      <c r="A32" s="1">
        <v>38379</v>
      </c>
      <c r="B32">
        <v>426.2</v>
      </c>
    </row>
    <row r="33" spans="1:2" x14ac:dyDescent="0.25">
      <c r="A33" s="1">
        <v>38380</v>
      </c>
      <c r="B33">
        <v>427</v>
      </c>
    </row>
    <row r="34" spans="1:2" x14ac:dyDescent="0.25">
      <c r="A34" s="1">
        <v>38383</v>
      </c>
      <c r="B34">
        <v>422.6</v>
      </c>
    </row>
    <row r="35" spans="1:2" x14ac:dyDescent="0.25">
      <c r="A35" s="1">
        <v>38384</v>
      </c>
      <c r="B35">
        <v>421.13</v>
      </c>
    </row>
    <row r="36" spans="1:2" x14ac:dyDescent="0.25">
      <c r="A36" s="1">
        <v>38385</v>
      </c>
      <c r="B36">
        <v>421.97</v>
      </c>
    </row>
    <row r="37" spans="1:2" x14ac:dyDescent="0.25">
      <c r="A37" s="1">
        <v>38386</v>
      </c>
      <c r="B37">
        <v>417.2</v>
      </c>
    </row>
    <row r="38" spans="1:2" x14ac:dyDescent="0.25">
      <c r="A38" s="1">
        <v>38387</v>
      </c>
      <c r="B38">
        <v>414.7</v>
      </c>
    </row>
    <row r="39" spans="1:2" x14ac:dyDescent="0.25">
      <c r="A39" s="1">
        <v>38390</v>
      </c>
      <c r="B39">
        <v>413.4</v>
      </c>
    </row>
    <row r="40" spans="1:2" x14ac:dyDescent="0.25">
      <c r="A40" s="1">
        <v>38391</v>
      </c>
      <c r="B40">
        <v>412.7</v>
      </c>
    </row>
    <row r="41" spans="1:2" x14ac:dyDescent="0.25">
      <c r="A41" s="1">
        <v>38392</v>
      </c>
      <c r="B41">
        <v>413.35</v>
      </c>
    </row>
    <row r="42" spans="1:2" x14ac:dyDescent="0.25">
      <c r="A42" s="1">
        <v>38393</v>
      </c>
      <c r="B42">
        <v>417.8</v>
      </c>
    </row>
    <row r="43" spans="1:2" x14ac:dyDescent="0.25">
      <c r="A43" s="1">
        <v>38394</v>
      </c>
      <c r="B43">
        <v>420.9</v>
      </c>
    </row>
    <row r="44" spans="1:2" x14ac:dyDescent="0.25">
      <c r="A44" s="1">
        <v>38397</v>
      </c>
      <c r="B44">
        <v>425.75</v>
      </c>
    </row>
    <row r="45" spans="1:2" x14ac:dyDescent="0.25">
      <c r="A45" s="1">
        <v>38398</v>
      </c>
      <c r="B45">
        <v>425.75</v>
      </c>
    </row>
    <row r="46" spans="1:2" x14ac:dyDescent="0.25">
      <c r="A46" s="1">
        <v>38399</v>
      </c>
      <c r="B46">
        <v>425.2</v>
      </c>
    </row>
    <row r="47" spans="1:2" x14ac:dyDescent="0.25">
      <c r="A47" s="1">
        <v>38400</v>
      </c>
      <c r="B47">
        <v>427.18</v>
      </c>
    </row>
    <row r="48" spans="1:2" x14ac:dyDescent="0.25">
      <c r="A48" s="1">
        <v>38401</v>
      </c>
      <c r="B48">
        <v>427.42</v>
      </c>
    </row>
    <row r="49" spans="1:2" x14ac:dyDescent="0.25">
      <c r="A49" s="1">
        <v>38404</v>
      </c>
      <c r="B49">
        <v>427.45</v>
      </c>
    </row>
    <row r="50" spans="1:2" x14ac:dyDescent="0.25">
      <c r="A50" s="1">
        <v>38405</v>
      </c>
      <c r="B50">
        <v>435.85</v>
      </c>
    </row>
    <row r="51" spans="1:2" x14ac:dyDescent="0.25">
      <c r="A51" s="1">
        <v>38406</v>
      </c>
      <c r="B51">
        <v>434.55</v>
      </c>
    </row>
    <row r="52" spans="1:2" x14ac:dyDescent="0.25">
      <c r="A52" s="1">
        <v>38407</v>
      </c>
      <c r="B52">
        <v>433.75</v>
      </c>
    </row>
    <row r="53" spans="1:2" x14ac:dyDescent="0.25">
      <c r="A53" s="1">
        <v>38408</v>
      </c>
      <c r="B53">
        <v>435.25</v>
      </c>
    </row>
    <row r="54" spans="1:2" x14ac:dyDescent="0.25">
      <c r="A54" s="1">
        <v>38411</v>
      </c>
      <c r="B54">
        <v>435.65</v>
      </c>
    </row>
    <row r="55" spans="1:2" x14ac:dyDescent="0.25">
      <c r="A55" s="1">
        <v>38412</v>
      </c>
      <c r="B55">
        <v>432.6</v>
      </c>
    </row>
    <row r="56" spans="1:2" x14ac:dyDescent="0.25">
      <c r="A56" s="1">
        <v>38413</v>
      </c>
      <c r="B56">
        <v>432.95</v>
      </c>
    </row>
    <row r="57" spans="1:2" x14ac:dyDescent="0.25">
      <c r="A57" s="1">
        <v>38414</v>
      </c>
      <c r="B57">
        <v>429.65</v>
      </c>
    </row>
    <row r="58" spans="1:2" x14ac:dyDescent="0.25">
      <c r="A58" s="1">
        <v>38415</v>
      </c>
      <c r="B58">
        <v>434.3</v>
      </c>
    </row>
    <row r="59" spans="1:2" x14ac:dyDescent="0.25">
      <c r="A59" s="1">
        <v>38418</v>
      </c>
      <c r="B59">
        <v>434.55</v>
      </c>
    </row>
    <row r="60" spans="1:2" x14ac:dyDescent="0.25">
      <c r="A60" s="1">
        <v>38419</v>
      </c>
      <c r="B60">
        <v>440.55</v>
      </c>
    </row>
    <row r="61" spans="1:2" x14ac:dyDescent="0.25">
      <c r="A61" s="1">
        <v>38420</v>
      </c>
      <c r="B61">
        <v>440.6</v>
      </c>
    </row>
    <row r="62" spans="1:2" x14ac:dyDescent="0.25">
      <c r="A62" s="1">
        <v>38421</v>
      </c>
      <c r="B62">
        <v>442.13</v>
      </c>
    </row>
    <row r="63" spans="1:2" x14ac:dyDescent="0.25">
      <c r="A63" s="1">
        <v>38422</v>
      </c>
      <c r="B63">
        <v>444.95</v>
      </c>
    </row>
    <row r="64" spans="1:2" x14ac:dyDescent="0.25">
      <c r="A64" s="1">
        <v>38425</v>
      </c>
      <c r="B64">
        <v>440.98</v>
      </c>
    </row>
    <row r="65" spans="1:2" x14ac:dyDescent="0.25">
      <c r="A65" s="1">
        <v>38426</v>
      </c>
      <c r="B65">
        <v>440.7</v>
      </c>
    </row>
    <row r="66" spans="1:2" x14ac:dyDescent="0.25">
      <c r="A66" s="1">
        <v>38427</v>
      </c>
      <c r="B66">
        <v>443.16</v>
      </c>
    </row>
    <row r="67" spans="1:2" x14ac:dyDescent="0.25">
      <c r="A67" s="1">
        <v>38428</v>
      </c>
      <c r="B67">
        <v>438.8</v>
      </c>
    </row>
    <row r="68" spans="1:2" x14ac:dyDescent="0.25">
      <c r="A68" s="1">
        <v>38429</v>
      </c>
      <c r="B68">
        <v>439.35</v>
      </c>
    </row>
    <row r="69" spans="1:2" x14ac:dyDescent="0.25">
      <c r="A69" s="1">
        <v>38432</v>
      </c>
      <c r="B69">
        <v>431.2</v>
      </c>
    </row>
    <row r="70" spans="1:2" x14ac:dyDescent="0.25">
      <c r="A70" s="1">
        <v>38433</v>
      </c>
      <c r="B70">
        <v>427.12</v>
      </c>
    </row>
    <row r="71" spans="1:2" x14ac:dyDescent="0.25">
      <c r="A71" s="1">
        <v>38434</v>
      </c>
      <c r="B71">
        <v>425.35</v>
      </c>
    </row>
    <row r="72" spans="1:2" x14ac:dyDescent="0.25">
      <c r="A72" s="1">
        <v>38435</v>
      </c>
      <c r="B72">
        <v>425.05</v>
      </c>
    </row>
    <row r="73" spans="1:2" x14ac:dyDescent="0.25">
      <c r="A73" s="1">
        <v>38436</v>
      </c>
      <c r="B73">
        <v>424.88</v>
      </c>
    </row>
    <row r="74" spans="1:2" x14ac:dyDescent="0.25">
      <c r="A74" s="1">
        <v>38439</v>
      </c>
      <c r="B74">
        <v>426.2</v>
      </c>
    </row>
    <row r="75" spans="1:2" x14ac:dyDescent="0.25">
      <c r="A75" s="1">
        <v>38440</v>
      </c>
      <c r="B75">
        <v>426.1</v>
      </c>
    </row>
    <row r="76" spans="1:2" x14ac:dyDescent="0.25">
      <c r="A76" s="1">
        <v>38441</v>
      </c>
      <c r="B76">
        <v>426.35</v>
      </c>
    </row>
    <row r="77" spans="1:2" x14ac:dyDescent="0.25">
      <c r="A77" s="1">
        <v>38442</v>
      </c>
      <c r="B77">
        <v>428.35</v>
      </c>
    </row>
    <row r="78" spans="1:2" x14ac:dyDescent="0.25">
      <c r="A78" s="1">
        <v>38443</v>
      </c>
      <c r="B78">
        <v>426.25</v>
      </c>
    </row>
    <row r="79" spans="1:2" x14ac:dyDescent="0.25">
      <c r="A79" s="1">
        <v>38446</v>
      </c>
      <c r="B79">
        <v>424.25</v>
      </c>
    </row>
    <row r="80" spans="1:2" x14ac:dyDescent="0.25">
      <c r="A80" s="1">
        <v>38447</v>
      </c>
      <c r="B80">
        <v>425.35</v>
      </c>
    </row>
    <row r="81" spans="1:2" x14ac:dyDescent="0.25">
      <c r="A81" s="1">
        <v>38448</v>
      </c>
      <c r="B81">
        <v>426.7</v>
      </c>
    </row>
    <row r="82" spans="1:2" x14ac:dyDescent="0.25">
      <c r="A82" s="1">
        <v>38449</v>
      </c>
      <c r="B82">
        <v>425.9</v>
      </c>
    </row>
    <row r="83" spans="1:2" x14ac:dyDescent="0.25">
      <c r="A83" s="1">
        <v>38450</v>
      </c>
      <c r="B83">
        <v>427.1</v>
      </c>
    </row>
    <row r="84" spans="1:2" x14ac:dyDescent="0.25">
      <c r="A84" s="1">
        <v>38453</v>
      </c>
      <c r="B84">
        <v>428</v>
      </c>
    </row>
    <row r="85" spans="1:2" x14ac:dyDescent="0.25">
      <c r="A85" s="1">
        <v>38454</v>
      </c>
      <c r="B85">
        <v>428.2</v>
      </c>
    </row>
    <row r="86" spans="1:2" x14ac:dyDescent="0.25">
      <c r="A86" s="1">
        <v>38455</v>
      </c>
      <c r="B86">
        <v>428.9</v>
      </c>
    </row>
    <row r="87" spans="1:2" x14ac:dyDescent="0.25">
      <c r="A87" s="1">
        <v>38456</v>
      </c>
      <c r="B87">
        <v>424</v>
      </c>
    </row>
    <row r="88" spans="1:2" x14ac:dyDescent="0.25">
      <c r="A88" s="1">
        <v>38457</v>
      </c>
      <c r="B88">
        <v>424.9</v>
      </c>
    </row>
    <row r="89" spans="1:2" x14ac:dyDescent="0.25">
      <c r="A89" s="1">
        <v>38460</v>
      </c>
      <c r="B89">
        <v>427.35</v>
      </c>
    </row>
    <row r="90" spans="1:2" x14ac:dyDescent="0.25">
      <c r="A90" s="1">
        <v>38461</v>
      </c>
      <c r="B90">
        <v>434</v>
      </c>
    </row>
    <row r="91" spans="1:2" x14ac:dyDescent="0.25">
      <c r="A91" s="1">
        <v>38462</v>
      </c>
      <c r="B91">
        <v>434.6</v>
      </c>
    </row>
    <row r="92" spans="1:2" x14ac:dyDescent="0.25">
      <c r="A92" s="1">
        <v>38463</v>
      </c>
      <c r="B92">
        <v>432.57</v>
      </c>
    </row>
    <row r="93" spans="1:2" x14ac:dyDescent="0.25">
      <c r="A93" s="1">
        <v>38464</v>
      </c>
      <c r="B93">
        <v>434.6</v>
      </c>
    </row>
    <row r="94" spans="1:2" x14ac:dyDescent="0.25">
      <c r="A94" s="1">
        <v>38467</v>
      </c>
      <c r="B94">
        <v>434.7</v>
      </c>
    </row>
    <row r="95" spans="1:2" x14ac:dyDescent="0.25">
      <c r="A95" s="1">
        <v>38468</v>
      </c>
      <c r="B95">
        <v>437.1</v>
      </c>
    </row>
    <row r="96" spans="1:2" x14ac:dyDescent="0.25">
      <c r="A96" s="1">
        <v>38469</v>
      </c>
      <c r="B96">
        <v>432.47</v>
      </c>
    </row>
    <row r="97" spans="1:2" x14ac:dyDescent="0.25">
      <c r="A97" s="1">
        <v>38470</v>
      </c>
      <c r="B97">
        <v>431.4</v>
      </c>
    </row>
    <row r="98" spans="1:2" x14ac:dyDescent="0.25">
      <c r="A98" s="1">
        <v>38471</v>
      </c>
      <c r="B98">
        <v>434.4</v>
      </c>
    </row>
    <row r="99" spans="1:2" x14ac:dyDescent="0.25">
      <c r="A99" s="1">
        <v>38474</v>
      </c>
      <c r="B99">
        <v>429.8</v>
      </c>
    </row>
    <row r="100" spans="1:2" x14ac:dyDescent="0.25">
      <c r="A100" s="1">
        <v>38475</v>
      </c>
      <c r="B100">
        <v>427.9</v>
      </c>
    </row>
    <row r="101" spans="1:2" x14ac:dyDescent="0.25">
      <c r="A101" s="1">
        <v>38476</v>
      </c>
      <c r="B101">
        <v>429.8</v>
      </c>
    </row>
    <row r="102" spans="1:2" x14ac:dyDescent="0.25">
      <c r="A102" s="1">
        <v>38477</v>
      </c>
      <c r="B102">
        <v>430.4</v>
      </c>
    </row>
    <row r="103" spans="1:2" x14ac:dyDescent="0.25">
      <c r="A103" s="1">
        <v>38478</v>
      </c>
      <c r="B103">
        <v>426.2</v>
      </c>
    </row>
    <row r="104" spans="1:2" x14ac:dyDescent="0.25">
      <c r="A104" s="1">
        <v>38481</v>
      </c>
      <c r="B104">
        <v>426.1</v>
      </c>
    </row>
    <row r="105" spans="1:2" x14ac:dyDescent="0.25">
      <c r="A105" s="1">
        <v>38482</v>
      </c>
      <c r="B105">
        <v>426.6</v>
      </c>
    </row>
    <row r="106" spans="1:2" x14ac:dyDescent="0.25">
      <c r="A106" s="1">
        <v>38483</v>
      </c>
      <c r="B106">
        <v>427.4</v>
      </c>
    </row>
    <row r="107" spans="1:2" x14ac:dyDescent="0.25">
      <c r="A107" s="1">
        <v>38484</v>
      </c>
      <c r="B107">
        <v>422.4</v>
      </c>
    </row>
    <row r="108" spans="1:2" x14ac:dyDescent="0.25">
      <c r="A108" s="1">
        <v>38485</v>
      </c>
      <c r="B108">
        <v>420.4</v>
      </c>
    </row>
    <row r="109" spans="1:2" x14ac:dyDescent="0.25">
      <c r="A109" s="1">
        <v>38488</v>
      </c>
      <c r="B109">
        <v>419.75</v>
      </c>
    </row>
    <row r="110" spans="1:2" x14ac:dyDescent="0.25">
      <c r="A110" s="1">
        <v>38489</v>
      </c>
      <c r="B110">
        <v>418.75</v>
      </c>
    </row>
    <row r="111" spans="1:2" x14ac:dyDescent="0.25">
      <c r="A111" s="1">
        <v>38490</v>
      </c>
      <c r="B111">
        <v>421.75</v>
      </c>
    </row>
    <row r="112" spans="1:2" x14ac:dyDescent="0.25">
      <c r="A112" s="1">
        <v>38491</v>
      </c>
      <c r="B112">
        <v>420.6</v>
      </c>
    </row>
    <row r="113" spans="1:2" x14ac:dyDescent="0.25">
      <c r="A113" s="1">
        <v>38492</v>
      </c>
      <c r="B113">
        <v>417.65</v>
      </c>
    </row>
    <row r="114" spans="1:2" x14ac:dyDescent="0.25">
      <c r="A114" s="1">
        <v>38495</v>
      </c>
      <c r="B114">
        <v>417.55</v>
      </c>
    </row>
    <row r="115" spans="1:2" x14ac:dyDescent="0.25">
      <c r="A115" s="1">
        <v>38496</v>
      </c>
      <c r="B115">
        <v>418.35</v>
      </c>
    </row>
    <row r="116" spans="1:2" x14ac:dyDescent="0.25">
      <c r="A116" s="1">
        <v>38497</v>
      </c>
      <c r="B116">
        <v>419.55</v>
      </c>
    </row>
    <row r="117" spans="1:2" x14ac:dyDescent="0.25">
      <c r="A117" s="1">
        <v>38498</v>
      </c>
      <c r="B117">
        <v>417.8</v>
      </c>
    </row>
    <row r="118" spans="1:2" x14ac:dyDescent="0.25">
      <c r="A118" s="1">
        <v>38499</v>
      </c>
      <c r="B118">
        <v>420.45</v>
      </c>
    </row>
    <row r="119" spans="1:2" x14ac:dyDescent="0.25">
      <c r="A119" s="1">
        <v>38502</v>
      </c>
      <c r="B119">
        <v>418.55</v>
      </c>
    </row>
    <row r="120" spans="1:2" x14ac:dyDescent="0.25">
      <c r="A120" s="1">
        <v>38503</v>
      </c>
      <c r="B120">
        <v>417.25</v>
      </c>
    </row>
    <row r="121" spans="1:2" x14ac:dyDescent="0.25">
      <c r="A121" s="1">
        <v>38504</v>
      </c>
      <c r="B121">
        <v>415.4</v>
      </c>
    </row>
    <row r="122" spans="1:2" x14ac:dyDescent="0.25">
      <c r="A122" s="1">
        <v>38505</v>
      </c>
      <c r="B122">
        <v>421.8</v>
      </c>
    </row>
    <row r="123" spans="1:2" x14ac:dyDescent="0.25">
      <c r="A123" s="1">
        <v>38506</v>
      </c>
      <c r="B123">
        <v>422.45</v>
      </c>
    </row>
    <row r="124" spans="1:2" x14ac:dyDescent="0.25">
      <c r="A124" s="1">
        <v>38509</v>
      </c>
      <c r="B124">
        <v>425.95</v>
      </c>
    </row>
    <row r="125" spans="1:2" x14ac:dyDescent="0.25">
      <c r="A125" s="1">
        <v>38510</v>
      </c>
      <c r="B125">
        <v>424.75</v>
      </c>
    </row>
    <row r="126" spans="1:2" x14ac:dyDescent="0.25">
      <c r="A126" s="1">
        <v>38511</v>
      </c>
      <c r="B126">
        <v>423.15</v>
      </c>
    </row>
    <row r="127" spans="1:2" x14ac:dyDescent="0.25">
      <c r="A127" s="1">
        <v>38512</v>
      </c>
      <c r="B127">
        <v>423.7</v>
      </c>
    </row>
    <row r="128" spans="1:2" x14ac:dyDescent="0.25">
      <c r="A128" s="1">
        <v>38513</v>
      </c>
      <c r="B128">
        <v>427.05</v>
      </c>
    </row>
    <row r="129" spans="1:2" x14ac:dyDescent="0.25">
      <c r="A129" s="1">
        <v>38516</v>
      </c>
      <c r="B129">
        <v>428.9</v>
      </c>
    </row>
    <row r="130" spans="1:2" x14ac:dyDescent="0.25">
      <c r="A130" s="1">
        <v>38517</v>
      </c>
      <c r="B130">
        <v>426.85</v>
      </c>
    </row>
    <row r="131" spans="1:2" x14ac:dyDescent="0.25">
      <c r="A131" s="1">
        <v>38518</v>
      </c>
      <c r="B131">
        <v>428.9</v>
      </c>
    </row>
    <row r="132" spans="1:2" x14ac:dyDescent="0.25">
      <c r="A132" s="1">
        <v>38519</v>
      </c>
      <c r="B132">
        <v>435.65</v>
      </c>
    </row>
    <row r="133" spans="1:2" x14ac:dyDescent="0.25">
      <c r="A133" s="1">
        <v>38520</v>
      </c>
      <c r="B133">
        <v>437.65</v>
      </c>
    </row>
    <row r="134" spans="1:2" x14ac:dyDescent="0.25">
      <c r="A134" s="1">
        <v>38523</v>
      </c>
      <c r="B134">
        <v>437.9</v>
      </c>
    </row>
    <row r="135" spans="1:2" x14ac:dyDescent="0.25">
      <c r="A135" s="1">
        <v>38524</v>
      </c>
      <c r="B135">
        <v>438.6</v>
      </c>
    </row>
    <row r="136" spans="1:2" x14ac:dyDescent="0.25">
      <c r="A136" s="1">
        <v>38525</v>
      </c>
      <c r="B136">
        <v>438.15</v>
      </c>
    </row>
    <row r="137" spans="1:2" x14ac:dyDescent="0.25">
      <c r="A137" s="1">
        <v>38526</v>
      </c>
      <c r="B137">
        <v>441.3</v>
      </c>
    </row>
    <row r="138" spans="1:2" x14ac:dyDescent="0.25">
      <c r="A138" s="1">
        <v>38527</v>
      </c>
      <c r="B138">
        <v>439.95</v>
      </c>
    </row>
    <row r="139" spans="1:2" x14ac:dyDescent="0.25">
      <c r="A139" s="1">
        <v>38530</v>
      </c>
      <c r="B139">
        <v>439.8</v>
      </c>
    </row>
    <row r="140" spans="1:2" x14ac:dyDescent="0.25">
      <c r="A140" s="1">
        <v>38531</v>
      </c>
      <c r="B140">
        <v>435.55</v>
      </c>
    </row>
    <row r="141" spans="1:2" x14ac:dyDescent="0.25">
      <c r="A141" s="1">
        <v>38532</v>
      </c>
      <c r="B141">
        <v>437.25</v>
      </c>
    </row>
    <row r="142" spans="1:2" x14ac:dyDescent="0.25">
      <c r="A142" s="1">
        <v>38533</v>
      </c>
      <c r="B142">
        <v>435.5</v>
      </c>
    </row>
    <row r="143" spans="1:2" x14ac:dyDescent="0.25">
      <c r="A143" s="1">
        <v>38534</v>
      </c>
      <c r="B143">
        <v>427.4</v>
      </c>
    </row>
    <row r="144" spans="1:2" x14ac:dyDescent="0.25">
      <c r="A144" s="1">
        <v>38537</v>
      </c>
      <c r="B144">
        <v>427.9</v>
      </c>
    </row>
    <row r="145" spans="1:2" x14ac:dyDescent="0.25">
      <c r="A145" s="1">
        <v>38538</v>
      </c>
      <c r="B145">
        <v>423.6</v>
      </c>
    </row>
    <row r="146" spans="1:2" x14ac:dyDescent="0.25">
      <c r="A146" s="1">
        <v>38539</v>
      </c>
      <c r="B146">
        <v>423.76</v>
      </c>
    </row>
    <row r="147" spans="1:2" x14ac:dyDescent="0.25">
      <c r="A147" s="1">
        <v>38540</v>
      </c>
      <c r="B147">
        <v>424.2</v>
      </c>
    </row>
    <row r="148" spans="1:2" x14ac:dyDescent="0.25">
      <c r="A148" s="1">
        <v>38541</v>
      </c>
      <c r="B148">
        <v>423.1</v>
      </c>
    </row>
    <row r="149" spans="1:2" x14ac:dyDescent="0.25">
      <c r="A149" s="1">
        <v>38544</v>
      </c>
      <c r="B149">
        <v>425.9</v>
      </c>
    </row>
    <row r="150" spans="1:2" x14ac:dyDescent="0.25">
      <c r="A150" s="1">
        <v>38545</v>
      </c>
      <c r="B150">
        <v>426.95</v>
      </c>
    </row>
    <row r="151" spans="1:2" x14ac:dyDescent="0.25">
      <c r="A151" s="1">
        <v>38546</v>
      </c>
      <c r="B151">
        <v>424.1</v>
      </c>
    </row>
    <row r="152" spans="1:2" x14ac:dyDescent="0.25">
      <c r="A152" s="1">
        <v>38547</v>
      </c>
      <c r="B152">
        <v>419.6</v>
      </c>
    </row>
    <row r="153" spans="1:2" x14ac:dyDescent="0.25">
      <c r="A153" s="1">
        <v>38548</v>
      </c>
      <c r="B153">
        <v>421.55</v>
      </c>
    </row>
    <row r="154" spans="1:2" x14ac:dyDescent="0.25">
      <c r="A154" s="1">
        <v>38551</v>
      </c>
      <c r="B154">
        <v>421.05</v>
      </c>
    </row>
    <row r="155" spans="1:2" x14ac:dyDescent="0.25">
      <c r="A155" s="1">
        <v>38552</v>
      </c>
      <c r="B155">
        <v>420.1</v>
      </c>
    </row>
    <row r="156" spans="1:2" x14ac:dyDescent="0.25">
      <c r="A156" s="1">
        <v>38553</v>
      </c>
      <c r="B156">
        <v>423.15</v>
      </c>
    </row>
    <row r="157" spans="1:2" x14ac:dyDescent="0.25">
      <c r="A157" s="1">
        <v>38554</v>
      </c>
      <c r="B157">
        <v>425.6</v>
      </c>
    </row>
    <row r="158" spans="1:2" x14ac:dyDescent="0.25">
      <c r="A158" s="1">
        <v>38555</v>
      </c>
      <c r="B158">
        <v>425</v>
      </c>
    </row>
    <row r="159" spans="1:2" x14ac:dyDescent="0.25">
      <c r="A159" s="1">
        <v>38558</v>
      </c>
      <c r="B159">
        <v>425.85</v>
      </c>
    </row>
    <row r="160" spans="1:2" x14ac:dyDescent="0.25">
      <c r="A160" s="1">
        <v>38559</v>
      </c>
      <c r="B160">
        <v>423.5</v>
      </c>
    </row>
    <row r="161" spans="1:2" x14ac:dyDescent="0.25">
      <c r="A161" s="1">
        <v>38560</v>
      </c>
      <c r="B161">
        <v>425.5</v>
      </c>
    </row>
    <row r="162" spans="1:2" x14ac:dyDescent="0.25">
      <c r="A162" s="1">
        <v>38561</v>
      </c>
      <c r="B162">
        <v>428</v>
      </c>
    </row>
    <row r="163" spans="1:2" x14ac:dyDescent="0.25">
      <c r="A163" s="1">
        <v>38562</v>
      </c>
      <c r="B163">
        <v>429.8</v>
      </c>
    </row>
    <row r="164" spans="1:2" x14ac:dyDescent="0.25">
      <c r="A164" s="1">
        <v>38565</v>
      </c>
      <c r="B164">
        <v>432.2</v>
      </c>
    </row>
    <row r="165" spans="1:2" x14ac:dyDescent="0.25">
      <c r="A165" s="1">
        <v>38566</v>
      </c>
      <c r="B165">
        <v>432.3</v>
      </c>
    </row>
    <row r="166" spans="1:2" x14ac:dyDescent="0.25">
      <c r="A166" s="1">
        <v>38567</v>
      </c>
      <c r="B166">
        <v>436.8</v>
      </c>
    </row>
    <row r="167" spans="1:2" x14ac:dyDescent="0.25">
      <c r="A167" s="1">
        <v>38568</v>
      </c>
      <c r="B167">
        <v>437.6</v>
      </c>
    </row>
    <row r="168" spans="1:2" x14ac:dyDescent="0.25">
      <c r="A168" s="1">
        <v>38569</v>
      </c>
      <c r="B168">
        <v>437.3</v>
      </c>
    </row>
    <row r="169" spans="1:2" x14ac:dyDescent="0.25">
      <c r="A169" s="1">
        <v>38572</v>
      </c>
      <c r="B169">
        <v>435</v>
      </c>
    </row>
    <row r="170" spans="1:2" x14ac:dyDescent="0.25">
      <c r="A170" s="1">
        <v>38573</v>
      </c>
      <c r="B170">
        <v>434.8</v>
      </c>
    </row>
    <row r="171" spans="1:2" x14ac:dyDescent="0.25">
      <c r="A171" s="1">
        <v>38574</v>
      </c>
      <c r="B171">
        <v>437.6</v>
      </c>
    </row>
    <row r="172" spans="1:2" x14ac:dyDescent="0.25">
      <c r="A172" s="1">
        <v>38575</v>
      </c>
      <c r="B172">
        <v>445.9</v>
      </c>
    </row>
    <row r="173" spans="1:2" x14ac:dyDescent="0.25">
      <c r="A173" s="1">
        <v>38576</v>
      </c>
      <c r="B173">
        <v>446.2</v>
      </c>
    </row>
    <row r="174" spans="1:2" x14ac:dyDescent="0.25">
      <c r="A174" s="1">
        <v>38579</v>
      </c>
      <c r="B174">
        <v>442.4</v>
      </c>
    </row>
    <row r="175" spans="1:2" x14ac:dyDescent="0.25">
      <c r="A175" s="1">
        <v>38580</v>
      </c>
      <c r="B175">
        <v>446.15</v>
      </c>
    </row>
    <row r="176" spans="1:2" x14ac:dyDescent="0.25">
      <c r="A176" s="1">
        <v>38581</v>
      </c>
      <c r="B176">
        <v>440.1</v>
      </c>
    </row>
    <row r="177" spans="1:2" x14ac:dyDescent="0.25">
      <c r="A177" s="1">
        <v>38582</v>
      </c>
      <c r="B177">
        <v>439.7</v>
      </c>
    </row>
    <row r="178" spans="1:2" x14ac:dyDescent="0.25">
      <c r="A178" s="1">
        <v>38583</v>
      </c>
      <c r="B178">
        <v>436.3</v>
      </c>
    </row>
    <row r="179" spans="1:2" x14ac:dyDescent="0.25">
      <c r="A179" s="1">
        <v>38586</v>
      </c>
      <c r="B179">
        <v>438.2</v>
      </c>
    </row>
    <row r="180" spans="1:2" x14ac:dyDescent="0.25">
      <c r="A180" s="1">
        <v>38587</v>
      </c>
      <c r="B180">
        <v>439.2</v>
      </c>
    </row>
    <row r="181" spans="1:2" x14ac:dyDescent="0.25">
      <c r="A181" s="1">
        <v>38588</v>
      </c>
      <c r="B181">
        <v>437.68</v>
      </c>
    </row>
    <row r="182" spans="1:2" x14ac:dyDescent="0.25">
      <c r="A182" s="1">
        <v>38589</v>
      </c>
      <c r="B182">
        <v>438.7</v>
      </c>
    </row>
    <row r="183" spans="1:2" x14ac:dyDescent="0.25">
      <c r="A183" s="1">
        <v>38590</v>
      </c>
      <c r="B183">
        <v>437.7</v>
      </c>
    </row>
    <row r="184" spans="1:2" x14ac:dyDescent="0.25">
      <c r="A184" s="1">
        <v>38593</v>
      </c>
      <c r="B184">
        <v>436.9</v>
      </c>
    </row>
    <row r="185" spans="1:2" x14ac:dyDescent="0.25">
      <c r="A185" s="1">
        <v>38594</v>
      </c>
      <c r="B185">
        <v>431.6</v>
      </c>
    </row>
    <row r="186" spans="1:2" x14ac:dyDescent="0.25">
      <c r="A186" s="1">
        <v>38595</v>
      </c>
      <c r="B186">
        <v>435.2</v>
      </c>
    </row>
    <row r="187" spans="1:2" x14ac:dyDescent="0.25">
      <c r="A187" s="1">
        <v>38596</v>
      </c>
      <c r="B187">
        <v>443.25</v>
      </c>
    </row>
    <row r="188" spans="1:2" x14ac:dyDescent="0.25">
      <c r="A188" s="1">
        <v>38597</v>
      </c>
      <c r="B188">
        <v>444.4</v>
      </c>
    </row>
    <row r="189" spans="1:2" x14ac:dyDescent="0.25">
      <c r="A189" s="1">
        <v>38600</v>
      </c>
      <c r="B189">
        <v>445.35</v>
      </c>
    </row>
    <row r="190" spans="1:2" x14ac:dyDescent="0.25">
      <c r="A190" s="1">
        <v>38601</v>
      </c>
      <c r="B190">
        <v>444</v>
      </c>
    </row>
    <row r="191" spans="1:2" x14ac:dyDescent="0.25">
      <c r="A191" s="1">
        <v>38602</v>
      </c>
      <c r="B191">
        <v>444.7</v>
      </c>
    </row>
    <row r="192" spans="1:2" x14ac:dyDescent="0.25">
      <c r="A192" s="1">
        <v>38603</v>
      </c>
      <c r="B192">
        <v>447.4</v>
      </c>
    </row>
    <row r="193" spans="1:2" x14ac:dyDescent="0.25">
      <c r="A193" s="1">
        <v>38604</v>
      </c>
      <c r="B193">
        <v>449.2</v>
      </c>
    </row>
    <row r="194" spans="1:2" x14ac:dyDescent="0.25">
      <c r="A194" s="1">
        <v>38607</v>
      </c>
      <c r="B194">
        <v>449.75</v>
      </c>
    </row>
    <row r="195" spans="1:2" x14ac:dyDescent="0.25">
      <c r="A195" s="1">
        <v>38608</v>
      </c>
      <c r="B195">
        <v>446.5</v>
      </c>
    </row>
    <row r="196" spans="1:2" x14ac:dyDescent="0.25">
      <c r="A196" s="1">
        <v>38609</v>
      </c>
      <c r="B196">
        <v>450.3</v>
      </c>
    </row>
    <row r="197" spans="1:2" x14ac:dyDescent="0.25">
      <c r="A197" s="1">
        <v>38610</v>
      </c>
      <c r="B197">
        <v>455.75</v>
      </c>
    </row>
    <row r="198" spans="1:2" x14ac:dyDescent="0.25">
      <c r="A198" s="1">
        <v>38611</v>
      </c>
      <c r="B198">
        <v>459.75</v>
      </c>
    </row>
    <row r="199" spans="1:2" x14ac:dyDescent="0.25">
      <c r="A199" s="1">
        <v>38614</v>
      </c>
      <c r="B199">
        <v>464.75</v>
      </c>
    </row>
    <row r="200" spans="1:2" x14ac:dyDescent="0.25">
      <c r="A200" s="1">
        <v>38615</v>
      </c>
      <c r="B200">
        <v>463.85</v>
      </c>
    </row>
    <row r="201" spans="1:2" x14ac:dyDescent="0.25">
      <c r="A201" s="1">
        <v>38616</v>
      </c>
      <c r="B201">
        <v>472.35</v>
      </c>
    </row>
    <row r="202" spans="1:2" x14ac:dyDescent="0.25">
      <c r="A202" s="1">
        <v>38617</v>
      </c>
      <c r="B202">
        <v>466.05</v>
      </c>
    </row>
    <row r="203" spans="1:2" x14ac:dyDescent="0.25">
      <c r="A203" s="1">
        <v>38618</v>
      </c>
      <c r="B203">
        <v>463.25</v>
      </c>
    </row>
    <row r="204" spans="1:2" x14ac:dyDescent="0.25">
      <c r="A204" s="1">
        <v>38621</v>
      </c>
      <c r="B204">
        <v>466.65</v>
      </c>
    </row>
    <row r="205" spans="1:2" x14ac:dyDescent="0.25">
      <c r="A205" s="1">
        <v>38622</v>
      </c>
      <c r="B205">
        <v>462.5</v>
      </c>
    </row>
    <row r="206" spans="1:2" x14ac:dyDescent="0.25">
      <c r="A206" s="1">
        <v>38623</v>
      </c>
      <c r="B206">
        <v>469</v>
      </c>
    </row>
    <row r="207" spans="1:2" x14ac:dyDescent="0.25">
      <c r="A207" s="1">
        <v>38624</v>
      </c>
      <c r="B207">
        <v>472.15</v>
      </c>
    </row>
    <row r="208" spans="1:2" x14ac:dyDescent="0.25">
      <c r="A208" s="1">
        <v>38625</v>
      </c>
      <c r="B208">
        <v>469.3</v>
      </c>
    </row>
    <row r="209" spans="1:2" x14ac:dyDescent="0.25">
      <c r="A209" s="1">
        <v>38628</v>
      </c>
      <c r="B209">
        <v>465.95</v>
      </c>
    </row>
    <row r="210" spans="1:2" x14ac:dyDescent="0.25">
      <c r="A210" s="1">
        <v>38629</v>
      </c>
      <c r="B210">
        <v>466.25</v>
      </c>
    </row>
    <row r="211" spans="1:2" x14ac:dyDescent="0.25">
      <c r="A211" s="1">
        <v>38630</v>
      </c>
      <c r="B211">
        <v>464.75</v>
      </c>
    </row>
    <row r="212" spans="1:2" x14ac:dyDescent="0.25">
      <c r="A212" s="1">
        <v>38631</v>
      </c>
      <c r="B212">
        <v>473.45</v>
      </c>
    </row>
    <row r="213" spans="1:2" x14ac:dyDescent="0.25">
      <c r="A213" s="1">
        <v>38632</v>
      </c>
      <c r="B213">
        <v>474.85</v>
      </c>
    </row>
    <row r="214" spans="1:2" x14ac:dyDescent="0.25">
      <c r="A214" s="1">
        <v>38635</v>
      </c>
      <c r="B214">
        <v>475.25</v>
      </c>
    </row>
    <row r="215" spans="1:2" x14ac:dyDescent="0.25">
      <c r="A215" s="1">
        <v>38636</v>
      </c>
      <c r="B215">
        <v>475.5</v>
      </c>
    </row>
    <row r="216" spans="1:2" x14ac:dyDescent="0.25">
      <c r="A216" s="1">
        <v>38637</v>
      </c>
      <c r="B216">
        <v>470.9</v>
      </c>
    </row>
    <row r="217" spans="1:2" x14ac:dyDescent="0.25">
      <c r="A217" s="1">
        <v>38638</v>
      </c>
      <c r="B217">
        <v>471.6</v>
      </c>
    </row>
    <row r="218" spans="1:2" x14ac:dyDescent="0.25">
      <c r="A218" s="1">
        <v>38639</v>
      </c>
      <c r="B218">
        <v>469.7</v>
      </c>
    </row>
    <row r="219" spans="1:2" x14ac:dyDescent="0.25">
      <c r="A219" s="1">
        <v>38642</v>
      </c>
      <c r="B219">
        <v>474</v>
      </c>
    </row>
    <row r="220" spans="1:2" x14ac:dyDescent="0.25">
      <c r="A220" s="1">
        <v>38643</v>
      </c>
      <c r="B220">
        <v>472.2</v>
      </c>
    </row>
    <row r="221" spans="1:2" x14ac:dyDescent="0.25">
      <c r="A221" s="1">
        <v>38644</v>
      </c>
      <c r="B221">
        <v>464.55</v>
      </c>
    </row>
    <row r="222" spans="1:2" x14ac:dyDescent="0.25">
      <c r="A222" s="1">
        <v>38645</v>
      </c>
      <c r="B222">
        <v>461.2</v>
      </c>
    </row>
    <row r="223" spans="1:2" x14ac:dyDescent="0.25">
      <c r="A223" s="1">
        <v>38646</v>
      </c>
      <c r="B223">
        <v>466.9</v>
      </c>
    </row>
    <row r="224" spans="1:2" x14ac:dyDescent="0.25">
      <c r="A224" s="1">
        <v>38649</v>
      </c>
      <c r="B224">
        <v>465.25</v>
      </c>
    </row>
    <row r="225" spans="1:2" x14ac:dyDescent="0.25">
      <c r="A225" s="1">
        <v>38650</v>
      </c>
      <c r="B225">
        <v>472.6</v>
      </c>
    </row>
    <row r="226" spans="1:2" x14ac:dyDescent="0.25">
      <c r="A226" s="1">
        <v>38651</v>
      </c>
      <c r="B226">
        <v>470.95</v>
      </c>
    </row>
    <row r="227" spans="1:2" x14ac:dyDescent="0.25">
      <c r="A227" s="1">
        <v>38652</v>
      </c>
      <c r="B227">
        <v>473.65</v>
      </c>
    </row>
    <row r="228" spans="1:2" x14ac:dyDescent="0.25">
      <c r="A228" s="1">
        <v>38653</v>
      </c>
      <c r="B228">
        <v>473.5</v>
      </c>
    </row>
    <row r="229" spans="1:2" x14ac:dyDescent="0.25">
      <c r="A229" s="1">
        <v>38656</v>
      </c>
      <c r="B229">
        <v>465.19</v>
      </c>
    </row>
    <row r="230" spans="1:2" x14ac:dyDescent="0.25">
      <c r="A230" s="1">
        <v>38657</v>
      </c>
      <c r="B230">
        <v>459.15</v>
      </c>
    </row>
    <row r="231" spans="1:2" x14ac:dyDescent="0.25">
      <c r="A231" s="1">
        <v>38658</v>
      </c>
      <c r="B231">
        <v>463.2</v>
      </c>
    </row>
    <row r="232" spans="1:2" x14ac:dyDescent="0.25">
      <c r="A232" s="1">
        <v>38659</v>
      </c>
      <c r="B232">
        <v>461.1</v>
      </c>
    </row>
    <row r="233" spans="1:2" x14ac:dyDescent="0.25">
      <c r="A233" s="1">
        <v>38660</v>
      </c>
      <c r="B233">
        <v>456.9</v>
      </c>
    </row>
    <row r="234" spans="1:2" x14ac:dyDescent="0.25">
      <c r="A234" s="1">
        <v>38663</v>
      </c>
      <c r="B234">
        <v>459.6</v>
      </c>
    </row>
    <row r="235" spans="1:2" x14ac:dyDescent="0.25">
      <c r="A235" s="1">
        <v>38664</v>
      </c>
      <c r="B235">
        <v>460.8</v>
      </c>
    </row>
    <row r="236" spans="1:2" x14ac:dyDescent="0.25">
      <c r="A236" s="1">
        <v>38665</v>
      </c>
      <c r="B236">
        <v>467.1</v>
      </c>
    </row>
    <row r="237" spans="1:2" x14ac:dyDescent="0.25">
      <c r="A237" s="1">
        <v>38666</v>
      </c>
      <c r="B237">
        <v>466.85</v>
      </c>
    </row>
    <row r="238" spans="1:2" x14ac:dyDescent="0.25">
      <c r="A238" s="1">
        <v>38667</v>
      </c>
      <c r="B238">
        <v>468.7</v>
      </c>
    </row>
    <row r="239" spans="1:2" x14ac:dyDescent="0.25">
      <c r="A239" s="1">
        <v>38670</v>
      </c>
      <c r="B239">
        <v>467.5</v>
      </c>
    </row>
    <row r="240" spans="1:2" x14ac:dyDescent="0.25">
      <c r="A240" s="1">
        <v>38671</v>
      </c>
      <c r="B240">
        <v>468.53</v>
      </c>
    </row>
    <row r="241" spans="1:2" x14ac:dyDescent="0.25">
      <c r="A241" s="1">
        <v>38672</v>
      </c>
      <c r="B241">
        <v>479.3</v>
      </c>
    </row>
    <row r="242" spans="1:2" x14ac:dyDescent="0.25">
      <c r="A242" s="1">
        <v>38673</v>
      </c>
      <c r="B242">
        <v>486</v>
      </c>
    </row>
    <row r="243" spans="1:2" x14ac:dyDescent="0.25">
      <c r="A243" s="1">
        <v>38674</v>
      </c>
      <c r="B243">
        <v>485.8</v>
      </c>
    </row>
    <row r="244" spans="1:2" x14ac:dyDescent="0.25">
      <c r="A244" s="1">
        <v>38677</v>
      </c>
      <c r="B244">
        <v>491.76</v>
      </c>
    </row>
    <row r="245" spans="1:2" x14ac:dyDescent="0.25">
      <c r="A245" s="1">
        <v>38678</v>
      </c>
      <c r="B245">
        <v>494.58</v>
      </c>
    </row>
    <row r="246" spans="1:2" x14ac:dyDescent="0.25">
      <c r="A246" s="1">
        <v>38679</v>
      </c>
      <c r="B246">
        <v>492.5</v>
      </c>
    </row>
    <row r="247" spans="1:2" x14ac:dyDescent="0.25">
      <c r="A247" s="1">
        <v>38680</v>
      </c>
      <c r="B247">
        <v>493.5</v>
      </c>
    </row>
    <row r="248" spans="1:2" x14ac:dyDescent="0.25">
      <c r="A248" s="1">
        <v>38681</v>
      </c>
      <c r="B248">
        <v>496.08</v>
      </c>
    </row>
    <row r="249" spans="1:2" x14ac:dyDescent="0.25">
      <c r="A249" s="1">
        <v>38684</v>
      </c>
      <c r="B249">
        <v>498.7</v>
      </c>
    </row>
    <row r="250" spans="1:2" x14ac:dyDescent="0.25">
      <c r="A250" s="1">
        <v>38685</v>
      </c>
      <c r="B250">
        <v>499.8</v>
      </c>
    </row>
    <row r="251" spans="1:2" x14ac:dyDescent="0.25">
      <c r="A251" s="1">
        <v>38686</v>
      </c>
      <c r="B251">
        <v>493.08</v>
      </c>
    </row>
    <row r="252" spans="1:2" x14ac:dyDescent="0.25">
      <c r="A252" s="1">
        <v>38687</v>
      </c>
      <c r="B252">
        <v>503.9</v>
      </c>
    </row>
    <row r="253" spans="1:2" x14ac:dyDescent="0.25">
      <c r="A253" s="1">
        <v>38688</v>
      </c>
      <c r="B253">
        <v>503.38</v>
      </c>
    </row>
    <row r="254" spans="1:2" x14ac:dyDescent="0.25">
      <c r="A254" s="1">
        <v>38691</v>
      </c>
      <c r="B254">
        <v>509.4</v>
      </c>
    </row>
    <row r="255" spans="1:2" x14ac:dyDescent="0.25">
      <c r="A255" s="1">
        <v>38692</v>
      </c>
      <c r="B255">
        <v>511.4</v>
      </c>
    </row>
    <row r="256" spans="1:2" x14ac:dyDescent="0.25">
      <c r="A256" s="1">
        <v>38693</v>
      </c>
      <c r="B256">
        <v>515.20000000000005</v>
      </c>
    </row>
    <row r="257" spans="1:2" x14ac:dyDescent="0.25">
      <c r="A257" s="1">
        <v>38694</v>
      </c>
      <c r="B257">
        <v>521.13</v>
      </c>
    </row>
    <row r="258" spans="1:2" x14ac:dyDescent="0.25">
      <c r="A258" s="1">
        <v>38695</v>
      </c>
      <c r="B258">
        <v>526.4</v>
      </c>
    </row>
    <row r="259" spans="1:2" x14ac:dyDescent="0.25">
      <c r="A259" s="1">
        <v>38698</v>
      </c>
      <c r="B259">
        <v>528</v>
      </c>
    </row>
    <row r="260" spans="1:2" x14ac:dyDescent="0.25">
      <c r="A260" s="1">
        <v>38699</v>
      </c>
      <c r="B260">
        <v>518.70000000000005</v>
      </c>
    </row>
    <row r="261" spans="1:2" x14ac:dyDescent="0.25">
      <c r="A261" s="1">
        <v>38700</v>
      </c>
      <c r="B261">
        <v>506.5</v>
      </c>
    </row>
    <row r="262" spans="1:2" x14ac:dyDescent="0.25">
      <c r="A262" s="1">
        <v>38701</v>
      </c>
      <c r="B262">
        <v>502.98</v>
      </c>
    </row>
    <row r="263" spans="1:2" x14ac:dyDescent="0.25">
      <c r="A263" s="1">
        <v>38702</v>
      </c>
      <c r="B263">
        <v>503.25</v>
      </c>
    </row>
    <row r="264" spans="1:2" x14ac:dyDescent="0.25">
      <c r="A264" s="1">
        <v>38705</v>
      </c>
      <c r="B264">
        <v>503.8</v>
      </c>
    </row>
    <row r="265" spans="1:2" x14ac:dyDescent="0.25">
      <c r="A265" s="1">
        <v>38706</v>
      </c>
      <c r="B265">
        <v>492.25</v>
      </c>
    </row>
    <row r="266" spans="1:2" x14ac:dyDescent="0.25">
      <c r="A266" s="1">
        <v>38707</v>
      </c>
      <c r="B266">
        <v>495.33</v>
      </c>
    </row>
    <row r="267" spans="1:2" x14ac:dyDescent="0.25">
      <c r="A267" s="1">
        <v>38708</v>
      </c>
      <c r="B267">
        <v>504.33</v>
      </c>
    </row>
    <row r="268" spans="1:2" x14ac:dyDescent="0.25">
      <c r="A268" s="1">
        <v>38709</v>
      </c>
      <c r="B268">
        <v>502.8</v>
      </c>
    </row>
    <row r="269" spans="1:2" x14ac:dyDescent="0.25">
      <c r="A269" s="1">
        <v>38712</v>
      </c>
      <c r="B269">
        <v>505.13</v>
      </c>
    </row>
    <row r="270" spans="1:2" x14ac:dyDescent="0.25">
      <c r="A270" s="1">
        <v>38713</v>
      </c>
      <c r="B270">
        <v>507.9</v>
      </c>
    </row>
    <row r="271" spans="1:2" x14ac:dyDescent="0.25">
      <c r="A271" s="1">
        <v>38714</v>
      </c>
      <c r="B271">
        <v>516.6</v>
      </c>
    </row>
    <row r="272" spans="1:2" x14ac:dyDescent="0.25">
      <c r="A272" s="1">
        <v>38715</v>
      </c>
      <c r="B272">
        <v>516.9</v>
      </c>
    </row>
    <row r="273" spans="1:2" x14ac:dyDescent="0.25">
      <c r="A273" s="1">
        <v>38716</v>
      </c>
      <c r="B273">
        <v>517</v>
      </c>
    </row>
    <row r="274" spans="1:2" x14ac:dyDescent="0.25">
      <c r="A274" s="1">
        <v>38719</v>
      </c>
      <c r="B274">
        <v>516.88</v>
      </c>
    </row>
    <row r="275" spans="1:2" x14ac:dyDescent="0.25">
      <c r="A275" s="1">
        <v>38720</v>
      </c>
      <c r="B275">
        <v>534.15</v>
      </c>
    </row>
    <row r="276" spans="1:2" x14ac:dyDescent="0.25">
      <c r="A276" s="1">
        <v>38721</v>
      </c>
      <c r="B276">
        <v>534.4</v>
      </c>
    </row>
    <row r="277" spans="1:2" x14ac:dyDescent="0.25">
      <c r="A277" s="1">
        <v>38722</v>
      </c>
      <c r="B277">
        <v>524.79999999999995</v>
      </c>
    </row>
    <row r="278" spans="1:2" x14ac:dyDescent="0.25">
      <c r="A278" s="1">
        <v>38723</v>
      </c>
      <c r="B278">
        <v>539.95000000000005</v>
      </c>
    </row>
    <row r="279" spans="1:2" x14ac:dyDescent="0.25">
      <c r="A279" s="1">
        <v>38726</v>
      </c>
      <c r="B279">
        <v>548.95000000000005</v>
      </c>
    </row>
    <row r="280" spans="1:2" x14ac:dyDescent="0.25">
      <c r="A280" s="1">
        <v>38727</v>
      </c>
      <c r="B280">
        <v>542.5</v>
      </c>
    </row>
    <row r="281" spans="1:2" x14ac:dyDescent="0.25">
      <c r="A281" s="1">
        <v>38728</v>
      </c>
      <c r="B281">
        <v>547.5</v>
      </c>
    </row>
    <row r="282" spans="1:2" x14ac:dyDescent="0.25">
      <c r="A282" s="1">
        <v>38729</v>
      </c>
      <c r="B282">
        <v>546.4</v>
      </c>
    </row>
    <row r="283" spans="1:2" x14ac:dyDescent="0.25">
      <c r="A283" s="1">
        <v>38730</v>
      </c>
      <c r="B283">
        <v>557.35</v>
      </c>
    </row>
    <row r="284" spans="1:2" x14ac:dyDescent="0.25">
      <c r="A284" s="1">
        <v>38733</v>
      </c>
      <c r="B284">
        <v>562.20000000000005</v>
      </c>
    </row>
    <row r="285" spans="1:2" x14ac:dyDescent="0.25">
      <c r="A285" s="1">
        <v>38734</v>
      </c>
      <c r="B285">
        <v>554.79999999999995</v>
      </c>
    </row>
    <row r="286" spans="1:2" x14ac:dyDescent="0.25">
      <c r="A286" s="1">
        <v>38735</v>
      </c>
      <c r="B286">
        <v>542.95000000000005</v>
      </c>
    </row>
    <row r="287" spans="1:2" x14ac:dyDescent="0.25">
      <c r="A287" s="1">
        <v>38736</v>
      </c>
      <c r="B287">
        <v>557.79999999999995</v>
      </c>
    </row>
    <row r="288" spans="1:2" x14ac:dyDescent="0.25">
      <c r="A288" s="1">
        <v>38737</v>
      </c>
      <c r="B288">
        <v>554.5</v>
      </c>
    </row>
    <row r="289" spans="1:2" x14ac:dyDescent="0.25">
      <c r="A289" s="1">
        <v>38740</v>
      </c>
      <c r="B289">
        <v>559.4</v>
      </c>
    </row>
    <row r="290" spans="1:2" x14ac:dyDescent="0.25">
      <c r="A290" s="1">
        <v>38741</v>
      </c>
      <c r="B290">
        <v>558.6</v>
      </c>
    </row>
    <row r="291" spans="1:2" x14ac:dyDescent="0.25">
      <c r="A291" s="1">
        <v>38742</v>
      </c>
      <c r="B291">
        <v>563.4</v>
      </c>
    </row>
    <row r="292" spans="1:2" x14ac:dyDescent="0.25">
      <c r="A292" s="1">
        <v>38743</v>
      </c>
      <c r="B292">
        <v>560.65</v>
      </c>
    </row>
    <row r="293" spans="1:2" x14ac:dyDescent="0.25">
      <c r="A293" s="1">
        <v>38744</v>
      </c>
      <c r="B293">
        <v>559.5</v>
      </c>
    </row>
    <row r="294" spans="1:2" x14ac:dyDescent="0.25">
      <c r="A294" s="1">
        <v>38747</v>
      </c>
      <c r="B294">
        <v>568.35</v>
      </c>
    </row>
    <row r="295" spans="1:2" x14ac:dyDescent="0.25">
      <c r="A295" s="1">
        <v>38748</v>
      </c>
      <c r="B295">
        <v>568.9</v>
      </c>
    </row>
    <row r="296" spans="1:2" x14ac:dyDescent="0.25">
      <c r="A296" s="1">
        <v>38749</v>
      </c>
      <c r="B296">
        <v>569.35</v>
      </c>
    </row>
    <row r="297" spans="1:2" x14ac:dyDescent="0.25">
      <c r="A297" s="1">
        <v>38750</v>
      </c>
      <c r="B297">
        <v>572.20000000000005</v>
      </c>
    </row>
    <row r="298" spans="1:2" x14ac:dyDescent="0.25">
      <c r="A298" s="1">
        <v>38751</v>
      </c>
      <c r="B298">
        <v>568.9</v>
      </c>
    </row>
    <row r="299" spans="1:2" x14ac:dyDescent="0.25">
      <c r="A299" s="1">
        <v>38754</v>
      </c>
      <c r="B299">
        <v>569.9</v>
      </c>
    </row>
    <row r="300" spans="1:2" x14ac:dyDescent="0.25">
      <c r="A300" s="1">
        <v>38755</v>
      </c>
      <c r="B300">
        <v>548.45000000000005</v>
      </c>
    </row>
    <row r="301" spans="1:2" x14ac:dyDescent="0.25">
      <c r="A301" s="1">
        <v>38756</v>
      </c>
      <c r="B301">
        <v>551.45000000000005</v>
      </c>
    </row>
    <row r="302" spans="1:2" x14ac:dyDescent="0.25">
      <c r="A302" s="1">
        <v>38757</v>
      </c>
      <c r="B302">
        <v>564.4</v>
      </c>
    </row>
    <row r="303" spans="1:2" x14ac:dyDescent="0.25">
      <c r="A303" s="1">
        <v>38758</v>
      </c>
      <c r="B303">
        <v>551</v>
      </c>
    </row>
    <row r="304" spans="1:2" x14ac:dyDescent="0.25">
      <c r="A304" s="1">
        <v>38761</v>
      </c>
      <c r="B304">
        <v>540.35</v>
      </c>
    </row>
    <row r="305" spans="1:2" x14ac:dyDescent="0.25">
      <c r="A305" s="1">
        <v>38762</v>
      </c>
      <c r="B305">
        <v>547.54999999999995</v>
      </c>
    </row>
    <row r="306" spans="1:2" x14ac:dyDescent="0.25">
      <c r="A306" s="1">
        <v>38763</v>
      </c>
      <c r="B306">
        <v>539.95000000000005</v>
      </c>
    </row>
    <row r="307" spans="1:2" x14ac:dyDescent="0.25">
      <c r="A307" s="1">
        <v>38764</v>
      </c>
      <c r="B307">
        <v>548.15</v>
      </c>
    </row>
    <row r="308" spans="1:2" x14ac:dyDescent="0.25">
      <c r="A308" s="1">
        <v>38765</v>
      </c>
      <c r="B308">
        <v>552.1</v>
      </c>
    </row>
    <row r="309" spans="1:2" x14ac:dyDescent="0.25">
      <c r="A309" s="1">
        <v>38768</v>
      </c>
      <c r="B309">
        <v>555.85</v>
      </c>
    </row>
    <row r="310" spans="1:2" x14ac:dyDescent="0.25">
      <c r="A310" s="1">
        <v>38769</v>
      </c>
      <c r="B310">
        <v>554.35</v>
      </c>
    </row>
    <row r="311" spans="1:2" x14ac:dyDescent="0.25">
      <c r="A311" s="1">
        <v>38770</v>
      </c>
      <c r="B311">
        <v>555.20000000000005</v>
      </c>
    </row>
    <row r="312" spans="1:2" x14ac:dyDescent="0.25">
      <c r="A312" s="1">
        <v>38771</v>
      </c>
      <c r="B312">
        <v>548.85</v>
      </c>
    </row>
    <row r="313" spans="1:2" x14ac:dyDescent="0.25">
      <c r="A313" s="1">
        <v>38772</v>
      </c>
      <c r="B313">
        <v>559.04999999999995</v>
      </c>
    </row>
    <row r="314" spans="1:2" x14ac:dyDescent="0.25">
      <c r="A314" s="1">
        <v>38775</v>
      </c>
      <c r="B314">
        <v>553.95000000000005</v>
      </c>
    </row>
    <row r="315" spans="1:2" x14ac:dyDescent="0.25">
      <c r="A315" s="1">
        <v>38776</v>
      </c>
      <c r="B315">
        <v>561.54999999999995</v>
      </c>
    </row>
    <row r="316" spans="1:2" x14ac:dyDescent="0.25">
      <c r="A316" s="1">
        <v>38777</v>
      </c>
      <c r="B316">
        <v>562.95000000000005</v>
      </c>
    </row>
    <row r="317" spans="1:2" x14ac:dyDescent="0.25">
      <c r="A317" s="1">
        <v>38778</v>
      </c>
      <c r="B317">
        <v>569.85</v>
      </c>
    </row>
    <row r="318" spans="1:2" x14ac:dyDescent="0.25">
      <c r="A318" s="1">
        <v>38779</v>
      </c>
      <c r="B318">
        <v>565.4</v>
      </c>
    </row>
    <row r="319" spans="1:2" x14ac:dyDescent="0.25">
      <c r="A319" s="1">
        <v>38782</v>
      </c>
      <c r="B319">
        <v>555.35</v>
      </c>
    </row>
    <row r="320" spans="1:2" x14ac:dyDescent="0.25">
      <c r="A320" s="1">
        <v>38783</v>
      </c>
      <c r="B320">
        <v>552.70000000000005</v>
      </c>
    </row>
    <row r="321" spans="1:2" x14ac:dyDescent="0.25">
      <c r="A321" s="1">
        <v>38784</v>
      </c>
      <c r="B321">
        <v>543.54999999999995</v>
      </c>
    </row>
    <row r="322" spans="1:2" x14ac:dyDescent="0.25">
      <c r="A322" s="1">
        <v>38785</v>
      </c>
      <c r="B322">
        <v>546.04999999999995</v>
      </c>
    </row>
    <row r="323" spans="1:2" x14ac:dyDescent="0.25">
      <c r="A323" s="1">
        <v>38786</v>
      </c>
      <c r="B323">
        <v>541.04999999999995</v>
      </c>
    </row>
    <row r="324" spans="1:2" x14ac:dyDescent="0.25">
      <c r="A324" s="1">
        <v>38789</v>
      </c>
      <c r="B324">
        <v>545.9</v>
      </c>
    </row>
    <row r="325" spans="1:2" x14ac:dyDescent="0.25">
      <c r="A325" s="1">
        <v>38790</v>
      </c>
      <c r="B325">
        <v>551.04999999999995</v>
      </c>
    </row>
    <row r="326" spans="1:2" x14ac:dyDescent="0.25">
      <c r="A326" s="1">
        <v>38791</v>
      </c>
      <c r="B326">
        <v>552.95000000000005</v>
      </c>
    </row>
    <row r="327" spans="1:2" x14ac:dyDescent="0.25">
      <c r="A327" s="1">
        <v>38792</v>
      </c>
      <c r="B327">
        <v>555.4</v>
      </c>
    </row>
    <row r="328" spans="1:2" x14ac:dyDescent="0.25">
      <c r="A328" s="1">
        <v>38793</v>
      </c>
      <c r="B328">
        <v>554.1</v>
      </c>
    </row>
    <row r="329" spans="1:2" x14ac:dyDescent="0.25">
      <c r="A329" s="1">
        <v>38796</v>
      </c>
      <c r="B329">
        <v>554.9</v>
      </c>
    </row>
    <row r="330" spans="1:2" x14ac:dyDescent="0.25">
      <c r="A330" s="1">
        <v>38797</v>
      </c>
      <c r="B330">
        <v>552.1</v>
      </c>
    </row>
    <row r="331" spans="1:2" x14ac:dyDescent="0.25">
      <c r="A331" s="1">
        <v>38798</v>
      </c>
      <c r="B331">
        <v>550.79999999999995</v>
      </c>
    </row>
    <row r="332" spans="1:2" x14ac:dyDescent="0.25">
      <c r="A332" s="1">
        <v>38799</v>
      </c>
      <c r="B332">
        <v>549.79999999999995</v>
      </c>
    </row>
    <row r="333" spans="1:2" x14ac:dyDescent="0.25">
      <c r="A333" s="1">
        <v>38800</v>
      </c>
      <c r="B333">
        <v>560.13</v>
      </c>
    </row>
    <row r="334" spans="1:2" x14ac:dyDescent="0.25">
      <c r="A334" s="1">
        <v>38803</v>
      </c>
      <c r="B334">
        <v>567.29999999999995</v>
      </c>
    </row>
    <row r="335" spans="1:2" x14ac:dyDescent="0.25">
      <c r="A335" s="1">
        <v>38804</v>
      </c>
      <c r="B335">
        <v>563.6</v>
      </c>
    </row>
    <row r="336" spans="1:2" x14ac:dyDescent="0.25">
      <c r="A336" s="1">
        <v>38805</v>
      </c>
      <c r="B336">
        <v>573.6</v>
      </c>
    </row>
    <row r="337" spans="1:2" x14ac:dyDescent="0.25">
      <c r="A337" s="1">
        <v>38806</v>
      </c>
      <c r="B337">
        <v>588.65</v>
      </c>
    </row>
    <row r="338" spans="1:2" x14ac:dyDescent="0.25">
      <c r="A338" s="1">
        <v>38807</v>
      </c>
      <c r="B338">
        <v>583.65</v>
      </c>
    </row>
    <row r="339" spans="1:2" x14ac:dyDescent="0.25">
      <c r="A339" s="1">
        <v>38810</v>
      </c>
      <c r="B339">
        <v>587.85</v>
      </c>
    </row>
    <row r="340" spans="1:2" x14ac:dyDescent="0.25">
      <c r="A340" s="1">
        <v>38811</v>
      </c>
      <c r="B340">
        <v>586.70000000000005</v>
      </c>
    </row>
    <row r="341" spans="1:2" x14ac:dyDescent="0.25">
      <c r="A341" s="1">
        <v>38812</v>
      </c>
      <c r="B341">
        <v>588.5</v>
      </c>
    </row>
    <row r="342" spans="1:2" x14ac:dyDescent="0.25">
      <c r="A342" s="1">
        <v>38813</v>
      </c>
      <c r="B342">
        <v>595.29999999999995</v>
      </c>
    </row>
    <row r="343" spans="1:2" x14ac:dyDescent="0.25">
      <c r="A343" s="1">
        <v>38814</v>
      </c>
      <c r="B343">
        <v>588.85</v>
      </c>
    </row>
    <row r="344" spans="1:2" x14ac:dyDescent="0.25">
      <c r="A344" s="1">
        <v>38817</v>
      </c>
      <c r="B344">
        <v>599.75</v>
      </c>
    </row>
    <row r="345" spans="1:2" x14ac:dyDescent="0.25">
      <c r="A345" s="1">
        <v>38818</v>
      </c>
      <c r="B345">
        <v>593.41999999999996</v>
      </c>
    </row>
    <row r="346" spans="1:2" x14ac:dyDescent="0.25">
      <c r="A346" s="1">
        <v>38819</v>
      </c>
      <c r="B346">
        <v>598.38</v>
      </c>
    </row>
    <row r="347" spans="1:2" x14ac:dyDescent="0.25">
      <c r="A347" s="1">
        <v>38820</v>
      </c>
      <c r="B347">
        <v>596.48</v>
      </c>
    </row>
    <row r="348" spans="1:2" x14ac:dyDescent="0.25">
      <c r="A348" s="1">
        <v>38821</v>
      </c>
      <c r="B348">
        <v>603</v>
      </c>
    </row>
    <row r="349" spans="1:2" x14ac:dyDescent="0.25">
      <c r="A349" s="1">
        <v>38824</v>
      </c>
      <c r="B349">
        <v>613.48</v>
      </c>
    </row>
    <row r="350" spans="1:2" x14ac:dyDescent="0.25">
      <c r="A350" s="1">
        <v>38825</v>
      </c>
      <c r="B350">
        <v>621.08000000000004</v>
      </c>
    </row>
    <row r="351" spans="1:2" x14ac:dyDescent="0.25">
      <c r="A351" s="1">
        <v>38826</v>
      </c>
      <c r="B351">
        <v>640.20000000000005</v>
      </c>
    </row>
    <row r="352" spans="1:2" x14ac:dyDescent="0.25">
      <c r="A352" s="1">
        <v>38827</v>
      </c>
      <c r="B352">
        <v>612.5</v>
      </c>
    </row>
    <row r="353" spans="1:2" x14ac:dyDescent="0.25">
      <c r="A353" s="1">
        <v>38828</v>
      </c>
      <c r="B353">
        <v>633.98</v>
      </c>
    </row>
    <row r="354" spans="1:2" x14ac:dyDescent="0.25">
      <c r="A354" s="1">
        <v>38831</v>
      </c>
      <c r="B354">
        <v>620.70000000000005</v>
      </c>
    </row>
    <row r="355" spans="1:2" x14ac:dyDescent="0.25">
      <c r="A355" s="1">
        <v>38832</v>
      </c>
      <c r="B355">
        <v>630.29999999999995</v>
      </c>
    </row>
    <row r="356" spans="1:2" x14ac:dyDescent="0.25">
      <c r="A356" s="1">
        <v>38833</v>
      </c>
      <c r="B356">
        <v>638.63</v>
      </c>
    </row>
    <row r="357" spans="1:2" x14ac:dyDescent="0.25">
      <c r="A357" s="1">
        <v>38834</v>
      </c>
      <c r="B357">
        <v>633.63</v>
      </c>
    </row>
    <row r="358" spans="1:2" x14ac:dyDescent="0.25">
      <c r="A358" s="1">
        <v>38835</v>
      </c>
      <c r="B358">
        <v>654.42999999999995</v>
      </c>
    </row>
    <row r="359" spans="1:2" x14ac:dyDescent="0.25">
      <c r="A359" s="1">
        <v>38838</v>
      </c>
      <c r="B359">
        <v>655.1</v>
      </c>
    </row>
    <row r="360" spans="1:2" x14ac:dyDescent="0.25">
      <c r="A360" s="1">
        <v>38839</v>
      </c>
      <c r="B360">
        <v>668.8</v>
      </c>
    </row>
    <row r="361" spans="1:2" x14ac:dyDescent="0.25">
      <c r="A361" s="1">
        <v>38840</v>
      </c>
      <c r="B361">
        <v>667</v>
      </c>
    </row>
    <row r="362" spans="1:2" x14ac:dyDescent="0.25">
      <c r="A362" s="1">
        <v>38841</v>
      </c>
      <c r="B362">
        <v>679.7</v>
      </c>
    </row>
    <row r="363" spans="1:2" x14ac:dyDescent="0.25">
      <c r="A363" s="1">
        <v>38842</v>
      </c>
      <c r="B363">
        <v>683.8</v>
      </c>
    </row>
    <row r="364" spans="1:2" x14ac:dyDescent="0.25">
      <c r="A364" s="1">
        <v>38845</v>
      </c>
      <c r="B364">
        <v>678.7</v>
      </c>
    </row>
    <row r="365" spans="1:2" x14ac:dyDescent="0.25">
      <c r="A365" s="1">
        <v>38846</v>
      </c>
      <c r="B365">
        <v>700.9</v>
      </c>
    </row>
    <row r="366" spans="1:2" x14ac:dyDescent="0.25">
      <c r="A366" s="1">
        <v>38847</v>
      </c>
      <c r="B366">
        <v>707.9</v>
      </c>
    </row>
    <row r="367" spans="1:2" x14ac:dyDescent="0.25">
      <c r="A367" s="1">
        <v>38848</v>
      </c>
      <c r="B367">
        <v>714.3</v>
      </c>
    </row>
    <row r="368" spans="1:2" x14ac:dyDescent="0.25">
      <c r="A368" s="1">
        <v>38849</v>
      </c>
      <c r="B368">
        <v>714.8</v>
      </c>
    </row>
    <row r="369" spans="1:2" x14ac:dyDescent="0.25">
      <c r="A369" s="1">
        <v>38852</v>
      </c>
      <c r="B369">
        <v>677.4</v>
      </c>
    </row>
    <row r="370" spans="1:2" x14ac:dyDescent="0.25">
      <c r="A370" s="1">
        <v>38853</v>
      </c>
      <c r="B370">
        <v>690.4</v>
      </c>
    </row>
    <row r="371" spans="1:2" x14ac:dyDescent="0.25">
      <c r="A371" s="1">
        <v>38854</v>
      </c>
      <c r="B371">
        <v>687.1</v>
      </c>
    </row>
    <row r="372" spans="1:2" x14ac:dyDescent="0.25">
      <c r="A372" s="1">
        <v>38855</v>
      </c>
      <c r="B372">
        <v>682.3</v>
      </c>
    </row>
    <row r="373" spans="1:2" x14ac:dyDescent="0.25">
      <c r="A373" s="1">
        <v>38856</v>
      </c>
      <c r="B373">
        <v>657.6</v>
      </c>
    </row>
    <row r="374" spans="1:2" x14ac:dyDescent="0.25">
      <c r="A374" s="1">
        <v>38859</v>
      </c>
      <c r="B374">
        <v>656.05</v>
      </c>
    </row>
    <row r="375" spans="1:2" x14ac:dyDescent="0.25">
      <c r="A375" s="1">
        <v>38860</v>
      </c>
      <c r="B375">
        <v>666.5</v>
      </c>
    </row>
    <row r="376" spans="1:2" x14ac:dyDescent="0.25">
      <c r="A376" s="1">
        <v>38861</v>
      </c>
      <c r="B376">
        <v>640.70000000000005</v>
      </c>
    </row>
    <row r="377" spans="1:2" x14ac:dyDescent="0.25">
      <c r="A377" s="1">
        <v>38862</v>
      </c>
      <c r="B377">
        <v>650.9</v>
      </c>
    </row>
    <row r="378" spans="1:2" x14ac:dyDescent="0.25">
      <c r="A378" s="1">
        <v>38863</v>
      </c>
      <c r="B378">
        <v>653.70000000000005</v>
      </c>
    </row>
    <row r="379" spans="1:2" x14ac:dyDescent="0.25">
      <c r="A379" s="1">
        <v>38866</v>
      </c>
      <c r="B379">
        <v>647.77</v>
      </c>
    </row>
    <row r="380" spans="1:2" x14ac:dyDescent="0.25">
      <c r="A380" s="1">
        <v>38867</v>
      </c>
      <c r="B380">
        <v>652.9</v>
      </c>
    </row>
    <row r="381" spans="1:2" x14ac:dyDescent="0.25">
      <c r="A381" s="1">
        <v>38868</v>
      </c>
      <c r="B381">
        <v>645.20000000000005</v>
      </c>
    </row>
    <row r="382" spans="1:2" x14ac:dyDescent="0.25">
      <c r="A382" s="1">
        <v>38869</v>
      </c>
      <c r="B382">
        <v>629.6</v>
      </c>
    </row>
    <row r="383" spans="1:2" x14ac:dyDescent="0.25">
      <c r="A383" s="1">
        <v>38870</v>
      </c>
      <c r="B383">
        <v>638.20000000000005</v>
      </c>
    </row>
    <row r="384" spans="1:2" x14ac:dyDescent="0.25">
      <c r="A384" s="1">
        <v>38873</v>
      </c>
      <c r="B384">
        <v>637.15</v>
      </c>
    </row>
    <row r="385" spans="1:2" x14ac:dyDescent="0.25">
      <c r="A385" s="1">
        <v>38874</v>
      </c>
      <c r="B385">
        <v>630.65</v>
      </c>
    </row>
    <row r="386" spans="1:2" x14ac:dyDescent="0.25">
      <c r="A386" s="1">
        <v>38875</v>
      </c>
      <c r="B386">
        <v>626.45000000000005</v>
      </c>
    </row>
    <row r="387" spans="1:2" x14ac:dyDescent="0.25">
      <c r="A387" s="1">
        <v>38876</v>
      </c>
      <c r="B387">
        <v>613.25</v>
      </c>
    </row>
    <row r="388" spans="1:2" x14ac:dyDescent="0.25">
      <c r="A388" s="1">
        <v>38877</v>
      </c>
      <c r="B388">
        <v>607.45000000000005</v>
      </c>
    </row>
    <row r="389" spans="1:2" x14ac:dyDescent="0.25">
      <c r="A389" s="1">
        <v>38880</v>
      </c>
      <c r="B389">
        <v>604.25</v>
      </c>
    </row>
    <row r="390" spans="1:2" x14ac:dyDescent="0.25">
      <c r="A390" s="1">
        <v>38881</v>
      </c>
      <c r="B390">
        <v>562.04999999999995</v>
      </c>
    </row>
    <row r="391" spans="1:2" x14ac:dyDescent="0.25">
      <c r="A391" s="1">
        <v>38882</v>
      </c>
      <c r="B391">
        <v>559.75</v>
      </c>
    </row>
    <row r="392" spans="1:2" x14ac:dyDescent="0.25">
      <c r="A392" s="1">
        <v>38883</v>
      </c>
      <c r="B392">
        <v>577.04999999999995</v>
      </c>
    </row>
    <row r="393" spans="1:2" x14ac:dyDescent="0.25">
      <c r="A393" s="1">
        <v>38884</v>
      </c>
      <c r="B393">
        <v>581.15</v>
      </c>
    </row>
    <row r="394" spans="1:2" x14ac:dyDescent="0.25">
      <c r="A394" s="1">
        <v>38887</v>
      </c>
      <c r="B394">
        <v>565.25</v>
      </c>
    </row>
    <row r="395" spans="1:2" x14ac:dyDescent="0.25">
      <c r="A395" s="1">
        <v>38888</v>
      </c>
      <c r="B395">
        <v>575.85</v>
      </c>
    </row>
    <row r="396" spans="1:2" x14ac:dyDescent="0.25">
      <c r="A396" s="1">
        <v>38889</v>
      </c>
      <c r="B396">
        <v>587.54999999999995</v>
      </c>
    </row>
    <row r="397" spans="1:2" x14ac:dyDescent="0.25">
      <c r="A397" s="1">
        <v>38890</v>
      </c>
      <c r="B397">
        <v>580.65</v>
      </c>
    </row>
    <row r="398" spans="1:2" x14ac:dyDescent="0.25">
      <c r="A398" s="1">
        <v>38891</v>
      </c>
      <c r="B398">
        <v>583.04999999999995</v>
      </c>
    </row>
    <row r="399" spans="1:2" x14ac:dyDescent="0.25">
      <c r="A399" s="1">
        <v>38894</v>
      </c>
      <c r="B399">
        <v>585.25</v>
      </c>
    </row>
    <row r="400" spans="1:2" x14ac:dyDescent="0.25">
      <c r="A400" s="1">
        <v>38895</v>
      </c>
      <c r="B400">
        <v>579.04999999999995</v>
      </c>
    </row>
    <row r="401" spans="1:2" x14ac:dyDescent="0.25">
      <c r="A401" s="1">
        <v>38896</v>
      </c>
      <c r="B401">
        <v>580.15</v>
      </c>
    </row>
    <row r="402" spans="1:2" x14ac:dyDescent="0.25">
      <c r="A402" s="1">
        <v>38897</v>
      </c>
      <c r="B402">
        <v>599.65</v>
      </c>
    </row>
    <row r="403" spans="1:2" x14ac:dyDescent="0.25">
      <c r="A403" s="1">
        <v>38898</v>
      </c>
      <c r="B403">
        <v>615.85</v>
      </c>
    </row>
    <row r="404" spans="1:2" x14ac:dyDescent="0.25">
      <c r="A404" s="1">
        <v>38901</v>
      </c>
      <c r="B404">
        <v>623.5</v>
      </c>
    </row>
    <row r="405" spans="1:2" x14ac:dyDescent="0.25">
      <c r="A405" s="1">
        <v>38902</v>
      </c>
      <c r="B405">
        <v>620.25</v>
      </c>
    </row>
    <row r="406" spans="1:2" x14ac:dyDescent="0.25">
      <c r="A406" s="1">
        <v>38903</v>
      </c>
      <c r="B406">
        <v>628.15</v>
      </c>
    </row>
    <row r="407" spans="1:2" x14ac:dyDescent="0.25">
      <c r="A407" s="1">
        <v>38904</v>
      </c>
      <c r="B407">
        <v>633.03</v>
      </c>
    </row>
    <row r="408" spans="1:2" x14ac:dyDescent="0.25">
      <c r="A408" s="1">
        <v>38905</v>
      </c>
      <c r="B408">
        <v>629.25</v>
      </c>
    </row>
    <row r="409" spans="1:2" x14ac:dyDescent="0.25">
      <c r="A409" s="1">
        <v>38908</v>
      </c>
      <c r="B409">
        <v>624.15</v>
      </c>
    </row>
    <row r="410" spans="1:2" x14ac:dyDescent="0.25">
      <c r="A410" s="1">
        <v>38909</v>
      </c>
      <c r="B410">
        <v>641.45000000000005</v>
      </c>
    </row>
    <row r="411" spans="1:2" x14ac:dyDescent="0.25">
      <c r="A411" s="1">
        <v>38910</v>
      </c>
      <c r="B411">
        <v>651.53</v>
      </c>
    </row>
    <row r="412" spans="1:2" x14ac:dyDescent="0.25">
      <c r="A412" s="1">
        <v>38911</v>
      </c>
      <c r="B412">
        <v>660.05</v>
      </c>
    </row>
    <row r="413" spans="1:2" x14ac:dyDescent="0.25">
      <c r="A413" s="1">
        <v>38912</v>
      </c>
      <c r="B413">
        <v>664.15</v>
      </c>
    </row>
    <row r="414" spans="1:2" x14ac:dyDescent="0.25">
      <c r="A414" s="1">
        <v>38915</v>
      </c>
      <c r="B414">
        <v>643.03</v>
      </c>
    </row>
    <row r="415" spans="1:2" x14ac:dyDescent="0.25">
      <c r="A415" s="1">
        <v>38916</v>
      </c>
      <c r="B415">
        <v>633.04999999999995</v>
      </c>
    </row>
    <row r="416" spans="1:2" x14ac:dyDescent="0.25">
      <c r="A416" s="1">
        <v>38917</v>
      </c>
      <c r="B416">
        <v>642.75</v>
      </c>
    </row>
    <row r="417" spans="1:2" x14ac:dyDescent="0.25">
      <c r="A417" s="1">
        <v>38918</v>
      </c>
      <c r="B417">
        <v>628.15</v>
      </c>
    </row>
    <row r="418" spans="1:2" x14ac:dyDescent="0.25">
      <c r="A418" s="1">
        <v>38919</v>
      </c>
      <c r="B418">
        <v>619.75</v>
      </c>
    </row>
    <row r="419" spans="1:2" x14ac:dyDescent="0.25">
      <c r="A419" s="1">
        <v>38922</v>
      </c>
      <c r="B419">
        <v>615.25</v>
      </c>
    </row>
    <row r="420" spans="1:2" x14ac:dyDescent="0.25">
      <c r="A420" s="1">
        <v>38923</v>
      </c>
      <c r="B420">
        <v>619.13</v>
      </c>
    </row>
    <row r="421" spans="1:2" x14ac:dyDescent="0.25">
      <c r="A421" s="1">
        <v>38924</v>
      </c>
      <c r="B421">
        <v>624.75</v>
      </c>
    </row>
    <row r="422" spans="1:2" x14ac:dyDescent="0.25">
      <c r="A422" s="1">
        <v>38925</v>
      </c>
      <c r="B422">
        <v>634.35</v>
      </c>
    </row>
    <row r="423" spans="1:2" x14ac:dyDescent="0.25">
      <c r="A423" s="1">
        <v>38926</v>
      </c>
      <c r="B423">
        <v>634.75</v>
      </c>
    </row>
    <row r="424" spans="1:2" x14ac:dyDescent="0.25">
      <c r="A424" s="1">
        <v>38929</v>
      </c>
      <c r="B424">
        <v>636.75</v>
      </c>
    </row>
    <row r="425" spans="1:2" x14ac:dyDescent="0.25">
      <c r="A425" s="1">
        <v>38930</v>
      </c>
      <c r="B425">
        <v>646.85</v>
      </c>
    </row>
    <row r="426" spans="1:2" x14ac:dyDescent="0.25">
      <c r="A426" s="1">
        <v>38931</v>
      </c>
      <c r="B426">
        <v>651.25</v>
      </c>
    </row>
    <row r="427" spans="1:2" x14ac:dyDescent="0.25">
      <c r="A427" s="1">
        <v>38932</v>
      </c>
      <c r="B427">
        <v>644.92999999999995</v>
      </c>
    </row>
    <row r="428" spans="1:2" x14ac:dyDescent="0.25">
      <c r="A428" s="1">
        <v>38933</v>
      </c>
      <c r="B428">
        <v>646.5</v>
      </c>
    </row>
    <row r="429" spans="1:2" x14ac:dyDescent="0.25">
      <c r="A429" s="1">
        <v>38936</v>
      </c>
      <c r="B429">
        <v>648.65</v>
      </c>
    </row>
    <row r="430" spans="1:2" x14ac:dyDescent="0.25">
      <c r="A430" s="1">
        <v>38937</v>
      </c>
      <c r="B430">
        <v>642.54999999999995</v>
      </c>
    </row>
    <row r="431" spans="1:2" x14ac:dyDescent="0.25">
      <c r="A431" s="1">
        <v>38938</v>
      </c>
      <c r="B431">
        <v>650.03</v>
      </c>
    </row>
    <row r="432" spans="1:2" x14ac:dyDescent="0.25">
      <c r="A432" s="1">
        <v>38939</v>
      </c>
      <c r="B432">
        <v>636.25</v>
      </c>
    </row>
    <row r="433" spans="1:2" x14ac:dyDescent="0.25">
      <c r="A433" s="1">
        <v>38940</v>
      </c>
      <c r="B433">
        <v>632.54999999999995</v>
      </c>
    </row>
    <row r="434" spans="1:2" x14ac:dyDescent="0.25">
      <c r="A434" s="1">
        <v>38943</v>
      </c>
      <c r="B434">
        <v>626.70000000000005</v>
      </c>
    </row>
    <row r="435" spans="1:2" x14ac:dyDescent="0.25">
      <c r="A435" s="1">
        <v>38944</v>
      </c>
      <c r="B435">
        <v>624.79999999999995</v>
      </c>
    </row>
    <row r="436" spans="1:2" x14ac:dyDescent="0.25">
      <c r="A436" s="1">
        <v>38945</v>
      </c>
      <c r="B436">
        <v>629.04999999999995</v>
      </c>
    </row>
    <row r="437" spans="1:2" x14ac:dyDescent="0.25">
      <c r="A437" s="1">
        <v>38946</v>
      </c>
      <c r="B437">
        <v>614</v>
      </c>
    </row>
    <row r="438" spans="1:2" x14ac:dyDescent="0.25">
      <c r="A438" s="1">
        <v>38947</v>
      </c>
      <c r="B438">
        <v>614.9</v>
      </c>
    </row>
    <row r="439" spans="1:2" x14ac:dyDescent="0.25">
      <c r="A439" s="1">
        <v>38950</v>
      </c>
      <c r="B439">
        <v>628.1</v>
      </c>
    </row>
    <row r="440" spans="1:2" x14ac:dyDescent="0.25">
      <c r="A440" s="1">
        <v>38951</v>
      </c>
      <c r="B440">
        <v>625</v>
      </c>
    </row>
    <row r="441" spans="1:2" x14ac:dyDescent="0.25">
      <c r="A441" s="1">
        <v>38952</v>
      </c>
      <c r="B441">
        <v>622.35</v>
      </c>
    </row>
    <row r="442" spans="1:2" x14ac:dyDescent="0.25">
      <c r="A442" s="1">
        <v>38953</v>
      </c>
      <c r="B442">
        <v>621.4</v>
      </c>
    </row>
    <row r="443" spans="1:2" x14ac:dyDescent="0.25">
      <c r="A443" s="1">
        <v>38954</v>
      </c>
      <c r="B443">
        <v>622.53</v>
      </c>
    </row>
    <row r="444" spans="1:2" x14ac:dyDescent="0.25">
      <c r="A444" s="1">
        <v>38957</v>
      </c>
      <c r="B444">
        <v>614.78</v>
      </c>
    </row>
    <row r="445" spans="1:2" x14ac:dyDescent="0.25">
      <c r="A445" s="1">
        <v>38958</v>
      </c>
      <c r="B445">
        <v>614.95000000000005</v>
      </c>
    </row>
    <row r="446" spans="1:2" x14ac:dyDescent="0.25">
      <c r="A446" s="1">
        <v>38959</v>
      </c>
      <c r="B446">
        <v>619.28</v>
      </c>
    </row>
    <row r="447" spans="1:2" x14ac:dyDescent="0.25">
      <c r="A447" s="1">
        <v>38960</v>
      </c>
      <c r="B447">
        <v>627.29999999999995</v>
      </c>
    </row>
    <row r="448" spans="1:2" x14ac:dyDescent="0.25">
      <c r="A448" s="1">
        <v>38961</v>
      </c>
      <c r="B448">
        <v>625.45000000000005</v>
      </c>
    </row>
    <row r="449" spans="1:2" x14ac:dyDescent="0.25">
      <c r="A449" s="1">
        <v>38964</v>
      </c>
      <c r="B449">
        <v>626.5</v>
      </c>
    </row>
    <row r="450" spans="1:2" x14ac:dyDescent="0.25">
      <c r="A450" s="1">
        <v>38965</v>
      </c>
      <c r="B450">
        <v>638.29999999999995</v>
      </c>
    </row>
    <row r="451" spans="1:2" x14ac:dyDescent="0.25">
      <c r="A451" s="1">
        <v>38966</v>
      </c>
      <c r="B451">
        <v>633.70000000000005</v>
      </c>
    </row>
    <row r="452" spans="1:2" x14ac:dyDescent="0.25">
      <c r="A452" s="1">
        <v>38967</v>
      </c>
      <c r="B452">
        <v>616.79999999999995</v>
      </c>
    </row>
    <row r="453" spans="1:2" x14ac:dyDescent="0.25">
      <c r="A453" s="1">
        <v>38968</v>
      </c>
      <c r="B453">
        <v>610.79999999999995</v>
      </c>
    </row>
    <row r="454" spans="1:2" x14ac:dyDescent="0.25">
      <c r="A454" s="1">
        <v>38971</v>
      </c>
      <c r="B454">
        <v>589.75</v>
      </c>
    </row>
    <row r="455" spans="1:2" x14ac:dyDescent="0.25">
      <c r="A455" s="1">
        <v>38972</v>
      </c>
      <c r="B455">
        <v>587.45000000000005</v>
      </c>
    </row>
    <row r="456" spans="1:2" x14ac:dyDescent="0.25">
      <c r="A456" s="1">
        <v>38973</v>
      </c>
      <c r="B456">
        <v>590.20000000000005</v>
      </c>
    </row>
    <row r="457" spans="1:2" x14ac:dyDescent="0.25">
      <c r="A457" s="1">
        <v>38974</v>
      </c>
      <c r="B457">
        <v>575.25</v>
      </c>
    </row>
    <row r="458" spans="1:2" x14ac:dyDescent="0.25">
      <c r="A458" s="1">
        <v>38975</v>
      </c>
      <c r="B458">
        <v>579.34</v>
      </c>
    </row>
    <row r="459" spans="1:2" x14ac:dyDescent="0.25">
      <c r="A459" s="1">
        <v>38978</v>
      </c>
      <c r="B459">
        <v>587.20000000000005</v>
      </c>
    </row>
    <row r="460" spans="1:2" x14ac:dyDescent="0.25">
      <c r="A460" s="1">
        <v>38979</v>
      </c>
      <c r="B460">
        <v>573.65</v>
      </c>
    </row>
    <row r="461" spans="1:2" x14ac:dyDescent="0.25">
      <c r="A461" s="1">
        <v>38980</v>
      </c>
      <c r="B461">
        <v>576.79999999999995</v>
      </c>
    </row>
    <row r="462" spans="1:2" x14ac:dyDescent="0.25">
      <c r="A462" s="1">
        <v>38981</v>
      </c>
      <c r="B462">
        <v>584.20000000000005</v>
      </c>
    </row>
    <row r="463" spans="1:2" x14ac:dyDescent="0.25">
      <c r="A463" s="1">
        <v>38982</v>
      </c>
      <c r="B463">
        <v>589.6</v>
      </c>
    </row>
    <row r="464" spans="1:2" x14ac:dyDescent="0.25">
      <c r="A464" s="1">
        <v>38985</v>
      </c>
      <c r="B464">
        <v>590.79999999999995</v>
      </c>
    </row>
    <row r="465" spans="1:2" x14ac:dyDescent="0.25">
      <c r="A465" s="1">
        <v>38986</v>
      </c>
      <c r="B465">
        <v>592</v>
      </c>
    </row>
    <row r="466" spans="1:2" x14ac:dyDescent="0.25">
      <c r="A466" s="1">
        <v>38987</v>
      </c>
      <c r="B466">
        <v>603.1</v>
      </c>
    </row>
    <row r="467" spans="1:2" x14ac:dyDescent="0.25">
      <c r="A467" s="1">
        <v>38988</v>
      </c>
      <c r="B467">
        <v>601.29999999999995</v>
      </c>
    </row>
    <row r="468" spans="1:2" x14ac:dyDescent="0.25">
      <c r="A468" s="1">
        <v>38989</v>
      </c>
      <c r="B468">
        <v>598.29999999999995</v>
      </c>
    </row>
    <row r="469" spans="1:2" x14ac:dyDescent="0.25">
      <c r="A469" s="1">
        <v>38992</v>
      </c>
      <c r="B469">
        <v>596.70000000000005</v>
      </c>
    </row>
    <row r="470" spans="1:2" x14ac:dyDescent="0.25">
      <c r="A470" s="1">
        <v>38993</v>
      </c>
      <c r="B470">
        <v>574.5</v>
      </c>
    </row>
    <row r="471" spans="1:2" x14ac:dyDescent="0.25">
      <c r="A471" s="1">
        <v>38994</v>
      </c>
      <c r="B471">
        <v>567</v>
      </c>
    </row>
    <row r="472" spans="1:2" x14ac:dyDescent="0.25">
      <c r="A472" s="1">
        <v>38995</v>
      </c>
      <c r="B472">
        <v>574.29999999999995</v>
      </c>
    </row>
    <row r="473" spans="1:2" x14ac:dyDescent="0.25">
      <c r="A473" s="1">
        <v>38996</v>
      </c>
      <c r="B473">
        <v>574.1</v>
      </c>
    </row>
    <row r="474" spans="1:2" x14ac:dyDescent="0.25">
      <c r="A474" s="1">
        <v>38999</v>
      </c>
      <c r="B474">
        <v>577.1</v>
      </c>
    </row>
    <row r="475" spans="1:2" x14ac:dyDescent="0.25">
      <c r="A475" s="1">
        <v>39000</v>
      </c>
      <c r="B475">
        <v>573</v>
      </c>
    </row>
    <row r="476" spans="1:2" x14ac:dyDescent="0.25">
      <c r="A476" s="1">
        <v>39001</v>
      </c>
      <c r="B476">
        <v>573</v>
      </c>
    </row>
    <row r="477" spans="1:2" x14ac:dyDescent="0.25">
      <c r="A477" s="1">
        <v>39002</v>
      </c>
      <c r="B477">
        <v>579.29999999999995</v>
      </c>
    </row>
    <row r="478" spans="1:2" x14ac:dyDescent="0.25">
      <c r="A478" s="1">
        <v>39003</v>
      </c>
      <c r="B478">
        <v>590.4</v>
      </c>
    </row>
    <row r="479" spans="1:2" x14ac:dyDescent="0.25">
      <c r="A479" s="1">
        <v>39006</v>
      </c>
      <c r="B479">
        <v>596</v>
      </c>
    </row>
    <row r="480" spans="1:2" x14ac:dyDescent="0.25">
      <c r="A480" s="1">
        <v>39007</v>
      </c>
      <c r="B480">
        <v>590.1</v>
      </c>
    </row>
    <row r="481" spans="1:2" x14ac:dyDescent="0.25">
      <c r="A481" s="1">
        <v>39008</v>
      </c>
      <c r="B481">
        <v>590.20000000000005</v>
      </c>
    </row>
    <row r="482" spans="1:2" x14ac:dyDescent="0.25">
      <c r="A482" s="1">
        <v>39009</v>
      </c>
      <c r="B482">
        <v>599.4</v>
      </c>
    </row>
    <row r="483" spans="1:2" x14ac:dyDescent="0.25">
      <c r="A483" s="1">
        <v>39010</v>
      </c>
      <c r="B483">
        <v>591.5</v>
      </c>
    </row>
    <row r="484" spans="1:2" x14ac:dyDescent="0.25">
      <c r="A484" s="1">
        <v>39013</v>
      </c>
      <c r="B484">
        <v>581.95000000000005</v>
      </c>
    </row>
    <row r="485" spans="1:2" x14ac:dyDescent="0.25">
      <c r="A485" s="1">
        <v>39014</v>
      </c>
      <c r="B485">
        <v>586.45000000000005</v>
      </c>
    </row>
    <row r="486" spans="1:2" x14ac:dyDescent="0.25">
      <c r="A486" s="1">
        <v>39015</v>
      </c>
      <c r="B486">
        <v>591.04999999999995</v>
      </c>
    </row>
    <row r="487" spans="1:2" x14ac:dyDescent="0.25">
      <c r="A487" s="1">
        <v>39016</v>
      </c>
      <c r="B487">
        <v>597.15</v>
      </c>
    </row>
    <row r="488" spans="1:2" x14ac:dyDescent="0.25">
      <c r="A488" s="1">
        <v>39017</v>
      </c>
      <c r="B488">
        <v>599.95000000000005</v>
      </c>
    </row>
    <row r="489" spans="1:2" x14ac:dyDescent="0.25">
      <c r="A489" s="1">
        <v>39020</v>
      </c>
      <c r="B489">
        <v>604.1</v>
      </c>
    </row>
    <row r="490" spans="1:2" x14ac:dyDescent="0.25">
      <c r="A490" s="1">
        <v>39021</v>
      </c>
      <c r="B490">
        <v>606.6</v>
      </c>
    </row>
    <row r="491" spans="1:2" x14ac:dyDescent="0.25">
      <c r="A491" s="1">
        <v>39022</v>
      </c>
      <c r="B491">
        <v>617.6</v>
      </c>
    </row>
    <row r="492" spans="1:2" x14ac:dyDescent="0.25">
      <c r="A492" s="1">
        <v>39023</v>
      </c>
      <c r="B492">
        <v>624.70000000000005</v>
      </c>
    </row>
    <row r="493" spans="1:2" x14ac:dyDescent="0.25">
      <c r="A493" s="1">
        <v>39024</v>
      </c>
      <c r="B493">
        <v>627.4</v>
      </c>
    </row>
    <row r="494" spans="1:2" x14ac:dyDescent="0.25">
      <c r="A494" s="1">
        <v>39027</v>
      </c>
      <c r="B494">
        <v>623.20000000000005</v>
      </c>
    </row>
    <row r="495" spans="1:2" x14ac:dyDescent="0.25">
      <c r="A495" s="1">
        <v>39028</v>
      </c>
      <c r="B495">
        <v>624.79999999999995</v>
      </c>
    </row>
    <row r="496" spans="1:2" x14ac:dyDescent="0.25">
      <c r="A496" s="1">
        <v>39029</v>
      </c>
      <c r="B496">
        <v>615.79999999999995</v>
      </c>
    </row>
    <row r="497" spans="1:2" x14ac:dyDescent="0.25">
      <c r="A497" s="1">
        <v>39030</v>
      </c>
      <c r="B497">
        <v>633.41</v>
      </c>
    </row>
    <row r="498" spans="1:2" x14ac:dyDescent="0.25">
      <c r="A498" s="1">
        <v>39031</v>
      </c>
      <c r="B498">
        <v>628.55999999999995</v>
      </c>
    </row>
    <row r="499" spans="1:2" x14ac:dyDescent="0.25">
      <c r="A499" s="1">
        <v>39034</v>
      </c>
      <c r="B499">
        <v>625.70000000000005</v>
      </c>
    </row>
    <row r="500" spans="1:2" x14ac:dyDescent="0.25">
      <c r="A500" s="1">
        <v>39035</v>
      </c>
      <c r="B500">
        <v>620.88</v>
      </c>
    </row>
    <row r="501" spans="1:2" x14ac:dyDescent="0.25">
      <c r="A501" s="1">
        <v>39036</v>
      </c>
      <c r="B501">
        <v>623.1</v>
      </c>
    </row>
    <row r="502" spans="1:2" x14ac:dyDescent="0.25">
      <c r="A502" s="1">
        <v>39037</v>
      </c>
      <c r="B502">
        <v>618.25</v>
      </c>
    </row>
    <row r="503" spans="1:2" x14ac:dyDescent="0.25">
      <c r="A503" s="1">
        <v>39038</v>
      </c>
      <c r="B503">
        <v>621.70000000000005</v>
      </c>
    </row>
    <row r="504" spans="1:2" x14ac:dyDescent="0.25">
      <c r="A504" s="1">
        <v>39041</v>
      </c>
      <c r="B504">
        <v>622.9</v>
      </c>
    </row>
    <row r="505" spans="1:2" x14ac:dyDescent="0.25">
      <c r="A505" s="1">
        <v>39042</v>
      </c>
      <c r="B505">
        <v>627.5</v>
      </c>
    </row>
    <row r="506" spans="1:2" x14ac:dyDescent="0.25">
      <c r="A506" s="1">
        <v>39043</v>
      </c>
      <c r="B506">
        <v>630.29999999999995</v>
      </c>
    </row>
    <row r="507" spans="1:2" x14ac:dyDescent="0.25">
      <c r="A507" s="1">
        <v>39044</v>
      </c>
      <c r="B507">
        <v>631.25</v>
      </c>
    </row>
    <row r="508" spans="1:2" x14ac:dyDescent="0.25">
      <c r="A508" s="1">
        <v>39045</v>
      </c>
      <c r="B508">
        <v>638.20000000000005</v>
      </c>
    </row>
    <row r="509" spans="1:2" x14ac:dyDescent="0.25">
      <c r="A509" s="1">
        <v>39048</v>
      </c>
      <c r="B509">
        <v>640.6</v>
      </c>
    </row>
    <row r="510" spans="1:2" x14ac:dyDescent="0.25">
      <c r="A510" s="1">
        <v>39049</v>
      </c>
      <c r="B510">
        <v>640</v>
      </c>
    </row>
    <row r="511" spans="1:2" x14ac:dyDescent="0.25">
      <c r="A511" s="1">
        <v>39050</v>
      </c>
      <c r="B511">
        <v>636.65</v>
      </c>
    </row>
    <row r="512" spans="1:2" x14ac:dyDescent="0.25">
      <c r="A512" s="1">
        <v>39051</v>
      </c>
      <c r="B512">
        <v>648</v>
      </c>
    </row>
    <row r="513" spans="1:2" x14ac:dyDescent="0.25">
      <c r="A513" s="1">
        <v>39052</v>
      </c>
      <c r="B513">
        <v>645.6</v>
      </c>
    </row>
    <row r="514" spans="1:2" x14ac:dyDescent="0.25">
      <c r="A514" s="1">
        <v>39055</v>
      </c>
      <c r="B514">
        <v>646.20000000000005</v>
      </c>
    </row>
    <row r="515" spans="1:2" x14ac:dyDescent="0.25">
      <c r="A515" s="1">
        <v>39056</v>
      </c>
      <c r="B515">
        <v>643.15</v>
      </c>
    </row>
    <row r="516" spans="1:2" x14ac:dyDescent="0.25">
      <c r="A516" s="1">
        <v>39057</v>
      </c>
      <c r="B516">
        <v>630.95000000000005</v>
      </c>
    </row>
    <row r="517" spans="1:2" x14ac:dyDescent="0.25">
      <c r="A517" s="1">
        <v>39058</v>
      </c>
      <c r="B517">
        <v>633.84</v>
      </c>
    </row>
    <row r="518" spans="1:2" x14ac:dyDescent="0.25">
      <c r="A518" s="1">
        <v>39059</v>
      </c>
      <c r="B518">
        <v>625.15</v>
      </c>
    </row>
    <row r="519" spans="1:2" x14ac:dyDescent="0.25">
      <c r="A519" s="1">
        <v>39062</v>
      </c>
      <c r="B519">
        <v>630.45000000000005</v>
      </c>
    </row>
    <row r="520" spans="1:2" x14ac:dyDescent="0.25">
      <c r="A520" s="1">
        <v>39063</v>
      </c>
      <c r="B520">
        <v>630.04999999999995</v>
      </c>
    </row>
    <row r="521" spans="1:2" x14ac:dyDescent="0.25">
      <c r="A521" s="1">
        <v>39064</v>
      </c>
      <c r="B521">
        <v>628.75</v>
      </c>
    </row>
    <row r="522" spans="1:2" x14ac:dyDescent="0.25">
      <c r="A522" s="1">
        <v>39065</v>
      </c>
      <c r="B522">
        <v>625.85</v>
      </c>
    </row>
    <row r="523" spans="1:2" x14ac:dyDescent="0.25">
      <c r="A523" s="1">
        <v>39066</v>
      </c>
      <c r="B523">
        <v>615.35</v>
      </c>
    </row>
    <row r="524" spans="1:2" x14ac:dyDescent="0.25">
      <c r="A524" s="1">
        <v>39069</v>
      </c>
      <c r="B524">
        <v>616.25</v>
      </c>
    </row>
    <row r="525" spans="1:2" x14ac:dyDescent="0.25">
      <c r="A525" s="1">
        <v>39070</v>
      </c>
      <c r="B525">
        <v>622.95000000000005</v>
      </c>
    </row>
    <row r="526" spans="1:2" x14ac:dyDescent="0.25">
      <c r="A526" s="1">
        <v>39071</v>
      </c>
      <c r="B526">
        <v>620.45000000000005</v>
      </c>
    </row>
    <row r="527" spans="1:2" x14ac:dyDescent="0.25">
      <c r="A527" s="1">
        <v>39072</v>
      </c>
      <c r="B527">
        <v>618.5</v>
      </c>
    </row>
    <row r="528" spans="1:2" x14ac:dyDescent="0.25">
      <c r="A528" s="1">
        <v>39073</v>
      </c>
      <c r="B528">
        <v>621.01</v>
      </c>
    </row>
    <row r="529" spans="1:2" x14ac:dyDescent="0.25">
      <c r="A529" s="1">
        <v>39076</v>
      </c>
      <c r="B529">
        <v>620.75</v>
      </c>
    </row>
    <row r="530" spans="1:2" x14ac:dyDescent="0.25">
      <c r="A530" s="1">
        <v>39077</v>
      </c>
      <c r="B530">
        <v>624.70000000000005</v>
      </c>
    </row>
    <row r="531" spans="1:2" x14ac:dyDescent="0.25">
      <c r="A531" s="1">
        <v>39078</v>
      </c>
      <c r="B531">
        <v>627.20000000000005</v>
      </c>
    </row>
    <row r="532" spans="1:2" x14ac:dyDescent="0.25">
      <c r="A532" s="1">
        <v>39079</v>
      </c>
      <c r="B532">
        <v>634.9</v>
      </c>
    </row>
    <row r="533" spans="1:2" x14ac:dyDescent="0.25">
      <c r="A533" s="1">
        <v>39080</v>
      </c>
      <c r="B533">
        <v>636.70000000000005</v>
      </c>
    </row>
    <row r="534" spans="1:2" x14ac:dyDescent="0.25">
      <c r="A534" s="1">
        <v>39083</v>
      </c>
      <c r="B534">
        <v>636.79999999999995</v>
      </c>
    </row>
    <row r="535" spans="1:2" x14ac:dyDescent="0.25">
      <c r="A535" s="1">
        <v>39084</v>
      </c>
      <c r="B535">
        <v>640.5</v>
      </c>
    </row>
    <row r="536" spans="1:2" x14ac:dyDescent="0.25">
      <c r="A536" s="1">
        <v>39085</v>
      </c>
      <c r="B536">
        <v>627.5</v>
      </c>
    </row>
    <row r="537" spans="1:2" x14ac:dyDescent="0.25">
      <c r="A537" s="1">
        <v>39086</v>
      </c>
      <c r="B537">
        <v>622</v>
      </c>
    </row>
    <row r="538" spans="1:2" x14ac:dyDescent="0.25">
      <c r="A538" s="1">
        <v>39087</v>
      </c>
      <c r="B538">
        <v>607.4</v>
      </c>
    </row>
    <row r="539" spans="1:2" x14ac:dyDescent="0.25">
      <c r="A539" s="1">
        <v>39090</v>
      </c>
      <c r="B539">
        <v>610</v>
      </c>
    </row>
    <row r="540" spans="1:2" x14ac:dyDescent="0.25">
      <c r="A540" s="1">
        <v>39091</v>
      </c>
      <c r="B540">
        <v>613.70000000000005</v>
      </c>
    </row>
    <row r="541" spans="1:2" x14ac:dyDescent="0.25">
      <c r="A541" s="1">
        <v>39092</v>
      </c>
      <c r="B541">
        <v>611.29999999999995</v>
      </c>
    </row>
    <row r="542" spans="1:2" x14ac:dyDescent="0.25">
      <c r="A542" s="1">
        <v>39093</v>
      </c>
      <c r="B542">
        <v>611.6</v>
      </c>
    </row>
    <row r="543" spans="1:2" x14ac:dyDescent="0.25">
      <c r="A543" s="1">
        <v>39094</v>
      </c>
      <c r="B543">
        <v>627.20000000000005</v>
      </c>
    </row>
    <row r="544" spans="1:2" x14ac:dyDescent="0.25">
      <c r="A544" s="1">
        <v>39097</v>
      </c>
      <c r="B544">
        <v>626.70000000000005</v>
      </c>
    </row>
    <row r="545" spans="1:2" x14ac:dyDescent="0.25">
      <c r="A545" s="1">
        <v>39098</v>
      </c>
      <c r="B545">
        <v>624.79999999999995</v>
      </c>
    </row>
    <row r="546" spans="1:2" x14ac:dyDescent="0.25">
      <c r="A546" s="1">
        <v>39099</v>
      </c>
      <c r="B546">
        <v>631.79999999999995</v>
      </c>
    </row>
    <row r="547" spans="1:2" x14ac:dyDescent="0.25">
      <c r="A547" s="1">
        <v>39100</v>
      </c>
      <c r="B547">
        <v>627.70000000000005</v>
      </c>
    </row>
    <row r="548" spans="1:2" x14ac:dyDescent="0.25">
      <c r="A548" s="1">
        <v>39101</v>
      </c>
      <c r="B548">
        <v>635.4</v>
      </c>
    </row>
    <row r="549" spans="1:2" x14ac:dyDescent="0.25">
      <c r="A549" s="1">
        <v>39104</v>
      </c>
      <c r="B549">
        <v>633.4</v>
      </c>
    </row>
    <row r="550" spans="1:2" x14ac:dyDescent="0.25">
      <c r="A550" s="1">
        <v>39105</v>
      </c>
      <c r="B550">
        <v>646.70000000000005</v>
      </c>
    </row>
    <row r="551" spans="1:2" x14ac:dyDescent="0.25">
      <c r="A551" s="1">
        <v>39106</v>
      </c>
      <c r="B551">
        <v>648.79999999999995</v>
      </c>
    </row>
    <row r="552" spans="1:2" x14ac:dyDescent="0.25">
      <c r="A552" s="1">
        <v>39107</v>
      </c>
      <c r="B552">
        <v>646.1</v>
      </c>
    </row>
    <row r="553" spans="1:2" x14ac:dyDescent="0.25">
      <c r="A553" s="1">
        <v>39108</v>
      </c>
      <c r="B553">
        <v>646</v>
      </c>
    </row>
    <row r="554" spans="1:2" x14ac:dyDescent="0.25">
      <c r="A554" s="1">
        <v>39111</v>
      </c>
      <c r="B554">
        <v>643.70000000000005</v>
      </c>
    </row>
    <row r="555" spans="1:2" x14ac:dyDescent="0.25">
      <c r="A555" s="1">
        <v>39112</v>
      </c>
      <c r="B555">
        <v>647.29999999999995</v>
      </c>
    </row>
    <row r="556" spans="1:2" x14ac:dyDescent="0.25">
      <c r="A556" s="1">
        <v>39113</v>
      </c>
      <c r="B556">
        <v>653.20000000000005</v>
      </c>
    </row>
    <row r="557" spans="1:2" x14ac:dyDescent="0.25">
      <c r="A557" s="1">
        <v>39114</v>
      </c>
      <c r="B557">
        <v>657.2</v>
      </c>
    </row>
    <row r="558" spans="1:2" x14ac:dyDescent="0.25">
      <c r="A558" s="1">
        <v>39115</v>
      </c>
      <c r="B558">
        <v>647.85</v>
      </c>
    </row>
    <row r="559" spans="1:2" x14ac:dyDescent="0.25">
      <c r="A559" s="1">
        <v>39118</v>
      </c>
      <c r="B559">
        <v>648.45000000000005</v>
      </c>
    </row>
    <row r="560" spans="1:2" x14ac:dyDescent="0.25">
      <c r="A560" s="1">
        <v>39119</v>
      </c>
      <c r="B560">
        <v>653.29999999999995</v>
      </c>
    </row>
    <row r="561" spans="1:2" x14ac:dyDescent="0.25">
      <c r="A561" s="1">
        <v>39120</v>
      </c>
      <c r="B561">
        <v>651.45000000000005</v>
      </c>
    </row>
    <row r="562" spans="1:2" x14ac:dyDescent="0.25">
      <c r="A562" s="1">
        <v>39121</v>
      </c>
      <c r="B562">
        <v>660.45</v>
      </c>
    </row>
    <row r="563" spans="1:2" x14ac:dyDescent="0.25">
      <c r="A563" s="1">
        <v>39122</v>
      </c>
      <c r="B563">
        <v>666.85</v>
      </c>
    </row>
    <row r="564" spans="1:2" x14ac:dyDescent="0.25">
      <c r="A564" s="1">
        <v>39125</v>
      </c>
      <c r="B564">
        <v>661.1</v>
      </c>
    </row>
    <row r="565" spans="1:2" x14ac:dyDescent="0.25">
      <c r="A565" s="1">
        <v>39126</v>
      </c>
      <c r="B565">
        <v>664.25</v>
      </c>
    </row>
    <row r="566" spans="1:2" x14ac:dyDescent="0.25">
      <c r="A566" s="1">
        <v>39127</v>
      </c>
      <c r="B566">
        <v>669.13</v>
      </c>
    </row>
    <row r="567" spans="1:2" x14ac:dyDescent="0.25">
      <c r="A567" s="1">
        <v>39128</v>
      </c>
      <c r="B567">
        <v>669.75</v>
      </c>
    </row>
    <row r="568" spans="1:2" x14ac:dyDescent="0.25">
      <c r="A568" s="1">
        <v>39129</v>
      </c>
      <c r="B568">
        <v>669.05</v>
      </c>
    </row>
    <row r="569" spans="1:2" x14ac:dyDescent="0.25">
      <c r="A569" s="1">
        <v>39132</v>
      </c>
      <c r="B569">
        <v>670.75</v>
      </c>
    </row>
    <row r="570" spans="1:2" x14ac:dyDescent="0.25">
      <c r="A570" s="1">
        <v>39133</v>
      </c>
      <c r="B570">
        <v>657.25</v>
      </c>
    </row>
    <row r="571" spans="1:2" x14ac:dyDescent="0.25">
      <c r="A571" s="1">
        <v>39134</v>
      </c>
      <c r="B571">
        <v>678.85</v>
      </c>
    </row>
    <row r="572" spans="1:2" x14ac:dyDescent="0.25">
      <c r="A572" s="1">
        <v>39135</v>
      </c>
      <c r="B572">
        <v>677.45</v>
      </c>
    </row>
    <row r="573" spans="1:2" x14ac:dyDescent="0.25">
      <c r="A573" s="1">
        <v>39136</v>
      </c>
      <c r="B573">
        <v>682.55</v>
      </c>
    </row>
    <row r="574" spans="1:2" x14ac:dyDescent="0.25">
      <c r="A574" s="1">
        <v>39139</v>
      </c>
      <c r="B574">
        <v>686.55</v>
      </c>
    </row>
    <row r="575" spans="1:2" x14ac:dyDescent="0.25">
      <c r="A575" s="1">
        <v>39140</v>
      </c>
      <c r="B575">
        <v>663.35</v>
      </c>
    </row>
    <row r="576" spans="1:2" x14ac:dyDescent="0.25">
      <c r="A576" s="1">
        <v>39141</v>
      </c>
      <c r="B576">
        <v>669.35</v>
      </c>
    </row>
    <row r="577" spans="1:2" x14ac:dyDescent="0.25">
      <c r="A577" s="1">
        <v>39142</v>
      </c>
      <c r="B577">
        <v>664.45</v>
      </c>
    </row>
    <row r="578" spans="1:2" x14ac:dyDescent="0.25">
      <c r="A578" s="1">
        <v>39143</v>
      </c>
      <c r="B578">
        <v>642.45000000000005</v>
      </c>
    </row>
    <row r="579" spans="1:2" x14ac:dyDescent="0.25">
      <c r="A579" s="1">
        <v>39146</v>
      </c>
      <c r="B579">
        <v>636.6</v>
      </c>
    </row>
    <row r="580" spans="1:2" x14ac:dyDescent="0.25">
      <c r="A580" s="1">
        <v>39147</v>
      </c>
      <c r="B580">
        <v>646.5</v>
      </c>
    </row>
    <row r="581" spans="1:2" x14ac:dyDescent="0.25">
      <c r="A581" s="1">
        <v>39148</v>
      </c>
      <c r="B581">
        <v>649</v>
      </c>
    </row>
    <row r="582" spans="1:2" x14ac:dyDescent="0.25">
      <c r="A582" s="1">
        <v>39149</v>
      </c>
      <c r="B582">
        <v>651.79999999999995</v>
      </c>
    </row>
    <row r="583" spans="1:2" x14ac:dyDescent="0.25">
      <c r="A583" s="1">
        <v>39150</v>
      </c>
      <c r="B583">
        <v>650.28</v>
      </c>
    </row>
    <row r="584" spans="1:2" x14ac:dyDescent="0.25">
      <c r="A584" s="1">
        <v>39153</v>
      </c>
      <c r="B584">
        <v>650.5</v>
      </c>
    </row>
    <row r="585" spans="1:2" x14ac:dyDescent="0.25">
      <c r="A585" s="1">
        <v>39154</v>
      </c>
      <c r="B585">
        <v>643.79999999999995</v>
      </c>
    </row>
    <row r="586" spans="1:2" x14ac:dyDescent="0.25">
      <c r="A586" s="1">
        <v>39155</v>
      </c>
      <c r="B586">
        <v>644.70000000000005</v>
      </c>
    </row>
    <row r="587" spans="1:2" x14ac:dyDescent="0.25">
      <c r="A587" s="1">
        <v>39156</v>
      </c>
      <c r="B587">
        <v>646.6</v>
      </c>
    </row>
    <row r="588" spans="1:2" x14ac:dyDescent="0.25">
      <c r="A588" s="1">
        <v>39157</v>
      </c>
      <c r="B588">
        <v>653.4</v>
      </c>
    </row>
    <row r="589" spans="1:2" x14ac:dyDescent="0.25">
      <c r="A589" s="1">
        <v>39160</v>
      </c>
      <c r="B589">
        <v>654.20000000000005</v>
      </c>
    </row>
    <row r="590" spans="1:2" x14ac:dyDescent="0.25">
      <c r="A590" s="1">
        <v>39161</v>
      </c>
      <c r="B590">
        <v>658.8</v>
      </c>
    </row>
    <row r="591" spans="1:2" x14ac:dyDescent="0.25">
      <c r="A591" s="1">
        <v>39162</v>
      </c>
      <c r="B591">
        <v>664.2</v>
      </c>
    </row>
    <row r="592" spans="1:2" x14ac:dyDescent="0.25">
      <c r="A592" s="1">
        <v>39163</v>
      </c>
      <c r="B592">
        <v>664</v>
      </c>
    </row>
    <row r="593" spans="1:2" x14ac:dyDescent="0.25">
      <c r="A593" s="1">
        <v>39164</v>
      </c>
      <c r="B593">
        <v>657.4</v>
      </c>
    </row>
    <row r="594" spans="1:2" x14ac:dyDescent="0.25">
      <c r="A594" s="1">
        <v>39167</v>
      </c>
      <c r="B594">
        <v>664.1</v>
      </c>
    </row>
    <row r="595" spans="1:2" x14ac:dyDescent="0.25">
      <c r="A595" s="1">
        <v>39168</v>
      </c>
      <c r="B595">
        <v>664.41</v>
      </c>
    </row>
    <row r="596" spans="1:2" x14ac:dyDescent="0.25">
      <c r="A596" s="1">
        <v>39169</v>
      </c>
      <c r="B596">
        <v>665.56</v>
      </c>
    </row>
    <row r="597" spans="1:2" x14ac:dyDescent="0.25">
      <c r="A597" s="1">
        <v>39170</v>
      </c>
      <c r="B597">
        <v>661.5</v>
      </c>
    </row>
    <row r="598" spans="1:2" x14ac:dyDescent="0.25">
      <c r="A598" s="1">
        <v>39171</v>
      </c>
      <c r="B598">
        <v>663.8</v>
      </c>
    </row>
    <row r="599" spans="1:2" x14ac:dyDescent="0.25">
      <c r="A599" s="1">
        <v>39174</v>
      </c>
      <c r="B599">
        <v>664</v>
      </c>
    </row>
    <row r="600" spans="1:2" x14ac:dyDescent="0.25">
      <c r="A600" s="1">
        <v>39175</v>
      </c>
      <c r="B600">
        <v>663.95</v>
      </c>
    </row>
    <row r="601" spans="1:2" x14ac:dyDescent="0.25">
      <c r="A601" s="1">
        <v>39176</v>
      </c>
      <c r="B601">
        <v>674.35</v>
      </c>
    </row>
    <row r="602" spans="1:2" x14ac:dyDescent="0.25">
      <c r="A602" s="1">
        <v>39177</v>
      </c>
      <c r="B602">
        <v>674.45</v>
      </c>
    </row>
    <row r="603" spans="1:2" x14ac:dyDescent="0.25">
      <c r="A603" s="1">
        <v>39178</v>
      </c>
      <c r="B603">
        <v>675</v>
      </c>
    </row>
    <row r="604" spans="1:2" x14ac:dyDescent="0.25">
      <c r="A604" s="1">
        <v>39181</v>
      </c>
      <c r="B604">
        <v>670.75</v>
      </c>
    </row>
    <row r="605" spans="1:2" x14ac:dyDescent="0.25">
      <c r="A605" s="1">
        <v>39182</v>
      </c>
      <c r="B605">
        <v>677.9</v>
      </c>
    </row>
    <row r="606" spans="1:2" x14ac:dyDescent="0.25">
      <c r="A606" s="1">
        <v>39183</v>
      </c>
      <c r="B606">
        <v>677.3</v>
      </c>
    </row>
    <row r="607" spans="1:2" x14ac:dyDescent="0.25">
      <c r="A607" s="1">
        <v>39184</v>
      </c>
      <c r="B607">
        <v>676.1</v>
      </c>
    </row>
    <row r="608" spans="1:2" x14ac:dyDescent="0.25">
      <c r="A608" s="1">
        <v>39185</v>
      </c>
      <c r="B608">
        <v>685.52</v>
      </c>
    </row>
    <row r="609" spans="1:2" x14ac:dyDescent="0.25">
      <c r="A609" s="1">
        <v>39188</v>
      </c>
      <c r="B609">
        <v>690.21</v>
      </c>
    </row>
    <row r="610" spans="1:2" x14ac:dyDescent="0.25">
      <c r="A610" s="1">
        <v>39189</v>
      </c>
      <c r="B610">
        <v>686.55</v>
      </c>
    </row>
    <row r="611" spans="1:2" x14ac:dyDescent="0.25">
      <c r="A611" s="1">
        <v>39190</v>
      </c>
      <c r="B611">
        <v>690.05</v>
      </c>
    </row>
    <row r="612" spans="1:2" x14ac:dyDescent="0.25">
      <c r="A612" s="1">
        <v>39191</v>
      </c>
      <c r="B612">
        <v>682.95</v>
      </c>
    </row>
    <row r="613" spans="1:2" x14ac:dyDescent="0.25">
      <c r="A613" s="1">
        <v>39192</v>
      </c>
      <c r="B613">
        <v>691.95</v>
      </c>
    </row>
    <row r="614" spans="1:2" x14ac:dyDescent="0.25">
      <c r="A614" s="1">
        <v>39195</v>
      </c>
      <c r="B614">
        <v>689.15</v>
      </c>
    </row>
    <row r="615" spans="1:2" x14ac:dyDescent="0.25">
      <c r="A615" s="1">
        <v>39196</v>
      </c>
      <c r="B615">
        <v>683.65</v>
      </c>
    </row>
    <row r="616" spans="1:2" x14ac:dyDescent="0.25">
      <c r="A616" s="1">
        <v>39197</v>
      </c>
      <c r="B616">
        <v>686.25</v>
      </c>
    </row>
    <row r="617" spans="1:2" x14ac:dyDescent="0.25">
      <c r="A617" s="1">
        <v>39198</v>
      </c>
      <c r="B617">
        <v>674.75</v>
      </c>
    </row>
    <row r="618" spans="1:2" x14ac:dyDescent="0.25">
      <c r="A618" s="1">
        <v>39199</v>
      </c>
      <c r="B618">
        <v>681.55</v>
      </c>
    </row>
    <row r="619" spans="1:2" x14ac:dyDescent="0.25">
      <c r="A619" s="1">
        <v>39202</v>
      </c>
      <c r="B619">
        <v>678.45</v>
      </c>
    </row>
    <row r="620" spans="1:2" x14ac:dyDescent="0.25">
      <c r="A620" s="1">
        <v>39203</v>
      </c>
      <c r="B620">
        <v>673.45</v>
      </c>
    </row>
    <row r="621" spans="1:2" x14ac:dyDescent="0.25">
      <c r="A621" s="1">
        <v>39204</v>
      </c>
      <c r="B621">
        <v>673.15</v>
      </c>
    </row>
    <row r="622" spans="1:2" x14ac:dyDescent="0.25">
      <c r="A622" s="1">
        <v>39205</v>
      </c>
      <c r="B622">
        <v>682.35</v>
      </c>
    </row>
    <row r="623" spans="1:2" x14ac:dyDescent="0.25">
      <c r="A623" s="1">
        <v>39206</v>
      </c>
      <c r="B623">
        <v>688.85</v>
      </c>
    </row>
    <row r="624" spans="1:2" x14ac:dyDescent="0.25">
      <c r="A624" s="1">
        <v>39209</v>
      </c>
      <c r="B624">
        <v>688.75</v>
      </c>
    </row>
    <row r="625" spans="1:2" x14ac:dyDescent="0.25">
      <c r="A625" s="1">
        <v>39210</v>
      </c>
      <c r="B625">
        <v>685.65</v>
      </c>
    </row>
    <row r="626" spans="1:2" x14ac:dyDescent="0.25">
      <c r="A626" s="1">
        <v>39211</v>
      </c>
      <c r="B626">
        <v>680.55</v>
      </c>
    </row>
    <row r="627" spans="1:2" x14ac:dyDescent="0.25">
      <c r="A627" s="1">
        <v>39212</v>
      </c>
      <c r="B627">
        <v>665.65</v>
      </c>
    </row>
    <row r="628" spans="1:2" x14ac:dyDescent="0.25">
      <c r="A628" s="1">
        <v>39213</v>
      </c>
      <c r="B628">
        <v>670.85</v>
      </c>
    </row>
    <row r="629" spans="1:2" x14ac:dyDescent="0.25">
      <c r="A629" s="1">
        <v>39216</v>
      </c>
      <c r="B629">
        <v>669.75</v>
      </c>
    </row>
    <row r="630" spans="1:2" x14ac:dyDescent="0.25">
      <c r="A630" s="1">
        <v>39217</v>
      </c>
      <c r="B630">
        <v>672.05</v>
      </c>
    </row>
    <row r="631" spans="1:2" x14ac:dyDescent="0.25">
      <c r="A631" s="1">
        <v>39218</v>
      </c>
      <c r="B631">
        <v>662.15</v>
      </c>
    </row>
    <row r="632" spans="1:2" x14ac:dyDescent="0.25">
      <c r="A632" s="1">
        <v>39219</v>
      </c>
      <c r="B632">
        <v>657.65</v>
      </c>
    </row>
    <row r="633" spans="1:2" x14ac:dyDescent="0.25">
      <c r="A633" s="1">
        <v>39220</v>
      </c>
      <c r="B633">
        <v>661.75</v>
      </c>
    </row>
    <row r="634" spans="1:2" x14ac:dyDescent="0.25">
      <c r="A634" s="1">
        <v>39223</v>
      </c>
      <c r="B634">
        <v>663.25</v>
      </c>
    </row>
    <row r="635" spans="1:2" x14ac:dyDescent="0.25">
      <c r="A635" s="1">
        <v>39224</v>
      </c>
      <c r="B635">
        <v>659.25</v>
      </c>
    </row>
    <row r="636" spans="1:2" x14ac:dyDescent="0.25">
      <c r="A636" s="1">
        <v>39225</v>
      </c>
      <c r="B636">
        <v>661.85</v>
      </c>
    </row>
    <row r="637" spans="1:2" x14ac:dyDescent="0.25">
      <c r="A637" s="1">
        <v>39226</v>
      </c>
      <c r="B637">
        <v>654.65</v>
      </c>
    </row>
    <row r="638" spans="1:2" x14ac:dyDescent="0.25">
      <c r="A638" s="1">
        <v>39227</v>
      </c>
      <c r="B638">
        <v>656</v>
      </c>
    </row>
    <row r="639" spans="1:2" x14ac:dyDescent="0.25">
      <c r="A639" s="1">
        <v>39230</v>
      </c>
      <c r="B639">
        <v>655.55</v>
      </c>
    </row>
    <row r="640" spans="1:2" x14ac:dyDescent="0.25">
      <c r="A640" s="1">
        <v>39231</v>
      </c>
      <c r="B640">
        <v>656.85</v>
      </c>
    </row>
    <row r="641" spans="1:2" x14ac:dyDescent="0.25">
      <c r="A641" s="1">
        <v>39232</v>
      </c>
      <c r="B641">
        <v>653.45000000000005</v>
      </c>
    </row>
    <row r="642" spans="1:2" x14ac:dyDescent="0.25">
      <c r="A642" s="1">
        <v>39233</v>
      </c>
      <c r="B642">
        <v>660.5</v>
      </c>
    </row>
    <row r="643" spans="1:2" x14ac:dyDescent="0.25">
      <c r="A643" s="1">
        <v>39234</v>
      </c>
      <c r="B643">
        <v>671.75</v>
      </c>
    </row>
    <row r="644" spans="1:2" x14ac:dyDescent="0.25">
      <c r="A644" s="1">
        <v>39237</v>
      </c>
      <c r="B644">
        <v>671.15</v>
      </c>
    </row>
    <row r="645" spans="1:2" x14ac:dyDescent="0.25">
      <c r="A645" s="1">
        <v>39238</v>
      </c>
      <c r="B645">
        <v>670.05</v>
      </c>
    </row>
    <row r="646" spans="1:2" x14ac:dyDescent="0.25">
      <c r="A646" s="1">
        <v>39239</v>
      </c>
      <c r="B646">
        <v>670.75</v>
      </c>
    </row>
    <row r="647" spans="1:2" x14ac:dyDescent="0.25">
      <c r="A647" s="1">
        <v>39240</v>
      </c>
      <c r="B647">
        <v>659.15</v>
      </c>
    </row>
    <row r="648" spans="1:2" x14ac:dyDescent="0.25">
      <c r="A648" s="1">
        <v>39241</v>
      </c>
      <c r="B648">
        <v>648.85</v>
      </c>
    </row>
    <row r="649" spans="1:2" x14ac:dyDescent="0.25">
      <c r="A649" s="1">
        <v>39244</v>
      </c>
      <c r="B649">
        <v>653.65</v>
      </c>
    </row>
    <row r="650" spans="1:2" x14ac:dyDescent="0.25">
      <c r="A650" s="1">
        <v>39245</v>
      </c>
      <c r="B650">
        <v>647.25</v>
      </c>
    </row>
    <row r="651" spans="1:2" x14ac:dyDescent="0.25">
      <c r="A651" s="1">
        <v>39246</v>
      </c>
      <c r="B651">
        <v>651.75</v>
      </c>
    </row>
    <row r="652" spans="1:2" x14ac:dyDescent="0.25">
      <c r="A652" s="1">
        <v>39247</v>
      </c>
      <c r="B652">
        <v>651.95000000000005</v>
      </c>
    </row>
    <row r="653" spans="1:2" x14ac:dyDescent="0.25">
      <c r="A653" s="1">
        <v>39248</v>
      </c>
      <c r="B653">
        <v>655.35</v>
      </c>
    </row>
    <row r="654" spans="1:2" x14ac:dyDescent="0.25">
      <c r="A654" s="1">
        <v>39251</v>
      </c>
      <c r="B654">
        <v>656.35</v>
      </c>
    </row>
    <row r="655" spans="1:2" x14ac:dyDescent="0.25">
      <c r="A655" s="1">
        <v>39252</v>
      </c>
      <c r="B655">
        <v>661.45</v>
      </c>
    </row>
    <row r="656" spans="1:2" x14ac:dyDescent="0.25">
      <c r="A656" s="1">
        <v>39253</v>
      </c>
      <c r="B656">
        <v>654.54999999999995</v>
      </c>
    </row>
    <row r="657" spans="1:2" x14ac:dyDescent="0.25">
      <c r="A657" s="1">
        <v>39254</v>
      </c>
      <c r="B657">
        <v>652.04</v>
      </c>
    </row>
    <row r="658" spans="1:2" x14ac:dyDescent="0.25">
      <c r="A658" s="1">
        <v>39255</v>
      </c>
      <c r="B658">
        <v>654.29999999999995</v>
      </c>
    </row>
    <row r="659" spans="1:2" x14ac:dyDescent="0.25">
      <c r="A659" s="1">
        <v>39258</v>
      </c>
      <c r="B659">
        <v>651</v>
      </c>
    </row>
    <row r="660" spans="1:2" x14ac:dyDescent="0.25">
      <c r="A660" s="1">
        <v>39259</v>
      </c>
      <c r="B660">
        <v>640.9</v>
      </c>
    </row>
    <row r="661" spans="1:2" x14ac:dyDescent="0.25">
      <c r="A661" s="1">
        <v>39260</v>
      </c>
      <c r="B661">
        <v>643.65</v>
      </c>
    </row>
    <row r="662" spans="1:2" x14ac:dyDescent="0.25">
      <c r="A662" s="1">
        <v>39261</v>
      </c>
      <c r="B662">
        <v>648.95000000000005</v>
      </c>
    </row>
    <row r="663" spans="1:2" x14ac:dyDescent="0.25">
      <c r="A663" s="1">
        <v>39262</v>
      </c>
      <c r="B663">
        <v>649.65</v>
      </c>
    </row>
    <row r="664" spans="1:2" x14ac:dyDescent="0.25">
      <c r="A664" s="1">
        <v>39265</v>
      </c>
      <c r="B664">
        <v>657.25</v>
      </c>
    </row>
    <row r="665" spans="1:2" x14ac:dyDescent="0.25">
      <c r="A665" s="1">
        <v>39266</v>
      </c>
      <c r="B665">
        <v>653.20000000000005</v>
      </c>
    </row>
    <row r="666" spans="1:2" x14ac:dyDescent="0.25">
      <c r="A666" s="1">
        <v>39267</v>
      </c>
      <c r="B666">
        <v>654.20000000000005</v>
      </c>
    </row>
    <row r="667" spans="1:2" x14ac:dyDescent="0.25">
      <c r="A667" s="1">
        <v>39268</v>
      </c>
      <c r="B667">
        <v>649.5</v>
      </c>
    </row>
    <row r="668" spans="1:2" x14ac:dyDescent="0.25">
      <c r="A668" s="1">
        <v>39269</v>
      </c>
      <c r="B668">
        <v>655.9</v>
      </c>
    </row>
    <row r="669" spans="1:2" x14ac:dyDescent="0.25">
      <c r="A669" s="1">
        <v>39272</v>
      </c>
      <c r="B669">
        <v>660.4</v>
      </c>
    </row>
    <row r="670" spans="1:2" x14ac:dyDescent="0.25">
      <c r="A670" s="1">
        <v>39273</v>
      </c>
      <c r="B670">
        <v>663.3</v>
      </c>
    </row>
    <row r="671" spans="1:2" x14ac:dyDescent="0.25">
      <c r="A671" s="1">
        <v>39274</v>
      </c>
      <c r="B671">
        <v>660.6</v>
      </c>
    </row>
    <row r="672" spans="1:2" x14ac:dyDescent="0.25">
      <c r="A672" s="1">
        <v>39275</v>
      </c>
      <c r="B672">
        <v>666.8</v>
      </c>
    </row>
    <row r="673" spans="1:2" x14ac:dyDescent="0.25">
      <c r="A673" s="1">
        <v>39276</v>
      </c>
      <c r="B673">
        <v>666.9</v>
      </c>
    </row>
    <row r="674" spans="1:2" x14ac:dyDescent="0.25">
      <c r="A674" s="1">
        <v>39279</v>
      </c>
      <c r="B674">
        <v>664.9</v>
      </c>
    </row>
    <row r="675" spans="1:2" x14ac:dyDescent="0.25">
      <c r="A675" s="1">
        <v>39280</v>
      </c>
      <c r="B675">
        <v>664.9</v>
      </c>
    </row>
    <row r="676" spans="1:2" x14ac:dyDescent="0.25">
      <c r="A676" s="1">
        <v>39281</v>
      </c>
      <c r="B676">
        <v>673</v>
      </c>
    </row>
    <row r="677" spans="1:2" x14ac:dyDescent="0.25">
      <c r="A677" s="1">
        <v>39282</v>
      </c>
      <c r="B677">
        <v>677.5</v>
      </c>
    </row>
    <row r="678" spans="1:2" x14ac:dyDescent="0.25">
      <c r="A678" s="1">
        <v>39283</v>
      </c>
      <c r="B678">
        <v>683.4</v>
      </c>
    </row>
    <row r="679" spans="1:2" x14ac:dyDescent="0.25">
      <c r="A679" s="1">
        <v>39286</v>
      </c>
      <c r="B679">
        <v>681.6</v>
      </c>
    </row>
    <row r="680" spans="1:2" x14ac:dyDescent="0.25">
      <c r="A680" s="1">
        <v>39287</v>
      </c>
      <c r="B680">
        <v>681</v>
      </c>
    </row>
    <row r="681" spans="1:2" x14ac:dyDescent="0.25">
      <c r="A681" s="1">
        <v>39288</v>
      </c>
      <c r="B681">
        <v>674.9</v>
      </c>
    </row>
    <row r="682" spans="1:2" x14ac:dyDescent="0.25">
      <c r="A682" s="1">
        <v>39289</v>
      </c>
      <c r="B682">
        <v>662.9</v>
      </c>
    </row>
    <row r="683" spans="1:2" x14ac:dyDescent="0.25">
      <c r="A683" s="1">
        <v>39290</v>
      </c>
      <c r="B683">
        <v>661.2</v>
      </c>
    </row>
    <row r="684" spans="1:2" x14ac:dyDescent="0.25">
      <c r="A684" s="1">
        <v>39293</v>
      </c>
      <c r="B684">
        <v>665</v>
      </c>
    </row>
    <row r="685" spans="1:2" x14ac:dyDescent="0.25">
      <c r="A685" s="1">
        <v>39294</v>
      </c>
      <c r="B685">
        <v>664.3</v>
      </c>
    </row>
    <row r="686" spans="1:2" x14ac:dyDescent="0.25">
      <c r="A686" s="1">
        <v>39295</v>
      </c>
      <c r="B686">
        <v>666.9</v>
      </c>
    </row>
    <row r="687" spans="1:2" x14ac:dyDescent="0.25">
      <c r="A687" s="1">
        <v>39296</v>
      </c>
      <c r="B687">
        <v>665.6</v>
      </c>
    </row>
    <row r="688" spans="1:2" x14ac:dyDescent="0.25">
      <c r="A688" s="1">
        <v>39297</v>
      </c>
      <c r="B688">
        <v>673</v>
      </c>
    </row>
    <row r="689" spans="1:2" x14ac:dyDescent="0.25">
      <c r="A689" s="1">
        <v>39300</v>
      </c>
      <c r="B689">
        <v>672.1</v>
      </c>
    </row>
    <row r="690" spans="1:2" x14ac:dyDescent="0.25">
      <c r="A690" s="1">
        <v>39301</v>
      </c>
      <c r="B690">
        <v>672.4</v>
      </c>
    </row>
    <row r="691" spans="1:2" x14ac:dyDescent="0.25">
      <c r="A691" s="1">
        <v>39302</v>
      </c>
      <c r="B691">
        <v>674.8</v>
      </c>
    </row>
    <row r="692" spans="1:2" x14ac:dyDescent="0.25">
      <c r="A692" s="1">
        <v>39303</v>
      </c>
      <c r="B692">
        <v>662.1</v>
      </c>
    </row>
    <row r="693" spans="1:2" x14ac:dyDescent="0.25">
      <c r="A693" s="1">
        <v>39304</v>
      </c>
      <c r="B693">
        <v>672.8</v>
      </c>
    </row>
    <row r="694" spans="1:2" x14ac:dyDescent="0.25">
      <c r="A694" s="1">
        <v>39307</v>
      </c>
      <c r="B694">
        <v>669.5</v>
      </c>
    </row>
    <row r="695" spans="1:2" x14ac:dyDescent="0.25">
      <c r="A695" s="1">
        <v>39308</v>
      </c>
      <c r="B695">
        <v>669.1</v>
      </c>
    </row>
    <row r="696" spans="1:2" x14ac:dyDescent="0.25">
      <c r="A696" s="1">
        <v>39309</v>
      </c>
      <c r="B696">
        <v>667.7</v>
      </c>
    </row>
    <row r="697" spans="1:2" x14ac:dyDescent="0.25">
      <c r="A697" s="1">
        <v>39310</v>
      </c>
      <c r="B697">
        <v>652.29999999999995</v>
      </c>
    </row>
    <row r="698" spans="1:2" x14ac:dyDescent="0.25">
      <c r="A698" s="1">
        <v>39311</v>
      </c>
      <c r="B698">
        <v>657.8</v>
      </c>
    </row>
    <row r="699" spans="1:2" x14ac:dyDescent="0.25">
      <c r="A699" s="1">
        <v>39314</v>
      </c>
      <c r="B699">
        <v>656.8</v>
      </c>
    </row>
    <row r="700" spans="1:2" x14ac:dyDescent="0.25">
      <c r="A700" s="1">
        <v>39315</v>
      </c>
      <c r="B700">
        <v>657.3</v>
      </c>
    </row>
    <row r="701" spans="1:2" x14ac:dyDescent="0.25">
      <c r="A701" s="1">
        <v>39316</v>
      </c>
      <c r="B701">
        <v>660.8</v>
      </c>
    </row>
    <row r="702" spans="1:2" x14ac:dyDescent="0.25">
      <c r="A702" s="1">
        <v>39317</v>
      </c>
      <c r="B702">
        <v>660.1</v>
      </c>
    </row>
    <row r="703" spans="1:2" x14ac:dyDescent="0.25">
      <c r="A703" s="1">
        <v>39318</v>
      </c>
      <c r="B703">
        <v>668.2</v>
      </c>
    </row>
    <row r="704" spans="1:2" x14ac:dyDescent="0.25">
      <c r="A704" s="1">
        <v>39321</v>
      </c>
      <c r="B704">
        <v>667.6</v>
      </c>
    </row>
    <row r="705" spans="1:2" x14ac:dyDescent="0.25">
      <c r="A705" s="1">
        <v>39322</v>
      </c>
      <c r="B705">
        <v>662.5</v>
      </c>
    </row>
    <row r="706" spans="1:2" x14ac:dyDescent="0.25">
      <c r="A706" s="1">
        <v>39323</v>
      </c>
      <c r="B706">
        <v>667.5</v>
      </c>
    </row>
    <row r="707" spans="1:2" x14ac:dyDescent="0.25">
      <c r="A707" s="1">
        <v>39324</v>
      </c>
      <c r="B707">
        <v>665.3</v>
      </c>
    </row>
    <row r="708" spans="1:2" x14ac:dyDescent="0.25">
      <c r="A708" s="1">
        <v>39325</v>
      </c>
      <c r="B708">
        <v>673.3</v>
      </c>
    </row>
    <row r="709" spans="1:2" x14ac:dyDescent="0.25">
      <c r="A709" s="1">
        <v>39328</v>
      </c>
      <c r="B709">
        <v>672.3</v>
      </c>
    </row>
    <row r="710" spans="1:2" x14ac:dyDescent="0.25">
      <c r="A710" s="1">
        <v>39329</v>
      </c>
      <c r="B710">
        <v>681.8</v>
      </c>
    </row>
    <row r="711" spans="1:2" x14ac:dyDescent="0.25">
      <c r="A711" s="1">
        <v>39330</v>
      </c>
      <c r="B711">
        <v>681.8</v>
      </c>
    </row>
    <row r="712" spans="1:2" x14ac:dyDescent="0.25">
      <c r="A712" s="1">
        <v>39331</v>
      </c>
      <c r="B712">
        <v>695.4</v>
      </c>
    </row>
    <row r="713" spans="1:2" x14ac:dyDescent="0.25">
      <c r="A713" s="1">
        <v>39332</v>
      </c>
      <c r="B713">
        <v>700.8</v>
      </c>
    </row>
    <row r="714" spans="1:2" x14ac:dyDescent="0.25">
      <c r="A714" s="1">
        <v>39335</v>
      </c>
      <c r="B714">
        <v>703.1</v>
      </c>
    </row>
    <row r="715" spans="1:2" x14ac:dyDescent="0.25">
      <c r="A715" s="1">
        <v>39336</v>
      </c>
      <c r="B715">
        <v>712.6</v>
      </c>
    </row>
    <row r="716" spans="1:2" x14ac:dyDescent="0.25">
      <c r="A716" s="1">
        <v>39337</v>
      </c>
      <c r="B716">
        <v>711.6</v>
      </c>
    </row>
    <row r="717" spans="1:2" x14ac:dyDescent="0.25">
      <c r="A717" s="1">
        <v>39338</v>
      </c>
      <c r="B717">
        <v>708.3</v>
      </c>
    </row>
    <row r="718" spans="1:2" x14ac:dyDescent="0.25">
      <c r="A718" s="1">
        <v>39339</v>
      </c>
      <c r="B718">
        <v>707.6</v>
      </c>
    </row>
    <row r="719" spans="1:2" x14ac:dyDescent="0.25">
      <c r="A719" s="1">
        <v>39342</v>
      </c>
      <c r="B719">
        <v>717.9</v>
      </c>
    </row>
    <row r="720" spans="1:2" x14ac:dyDescent="0.25">
      <c r="A720" s="1">
        <v>39343</v>
      </c>
      <c r="B720">
        <v>723.5</v>
      </c>
    </row>
    <row r="721" spans="1:2" x14ac:dyDescent="0.25">
      <c r="A721" s="1">
        <v>39344</v>
      </c>
      <c r="B721">
        <v>721.3</v>
      </c>
    </row>
    <row r="722" spans="1:2" x14ac:dyDescent="0.25">
      <c r="A722" s="1">
        <v>39345</v>
      </c>
      <c r="B722">
        <v>733.8</v>
      </c>
    </row>
    <row r="723" spans="1:2" x14ac:dyDescent="0.25">
      <c r="A723" s="1">
        <v>39346</v>
      </c>
      <c r="B723">
        <v>731.5</v>
      </c>
    </row>
    <row r="724" spans="1:2" x14ac:dyDescent="0.25">
      <c r="A724" s="1">
        <v>39349</v>
      </c>
      <c r="B724">
        <v>730.5</v>
      </c>
    </row>
    <row r="725" spans="1:2" x14ac:dyDescent="0.25">
      <c r="A725" s="1">
        <v>39350</v>
      </c>
      <c r="B725">
        <v>731.7</v>
      </c>
    </row>
    <row r="726" spans="1:2" x14ac:dyDescent="0.25">
      <c r="A726" s="1">
        <v>39351</v>
      </c>
      <c r="B726">
        <v>728.8</v>
      </c>
    </row>
    <row r="727" spans="1:2" x14ac:dyDescent="0.25">
      <c r="A727" s="1">
        <v>39352</v>
      </c>
      <c r="B727">
        <v>734.5</v>
      </c>
    </row>
    <row r="728" spans="1:2" x14ac:dyDescent="0.25">
      <c r="A728" s="1">
        <v>39353</v>
      </c>
      <c r="B728">
        <v>743.6</v>
      </c>
    </row>
    <row r="729" spans="1:2" x14ac:dyDescent="0.25">
      <c r="A729" s="1">
        <v>39356</v>
      </c>
      <c r="B729">
        <v>747.2</v>
      </c>
    </row>
    <row r="730" spans="1:2" x14ac:dyDescent="0.25">
      <c r="A730" s="1">
        <v>39357</v>
      </c>
      <c r="B730">
        <v>731.6</v>
      </c>
    </row>
    <row r="731" spans="1:2" x14ac:dyDescent="0.25">
      <c r="A731" s="1">
        <v>39358</v>
      </c>
      <c r="B731">
        <v>727.9</v>
      </c>
    </row>
    <row r="732" spans="1:2" x14ac:dyDescent="0.25">
      <c r="A732" s="1">
        <v>39359</v>
      </c>
      <c r="B732">
        <v>738</v>
      </c>
    </row>
    <row r="733" spans="1:2" x14ac:dyDescent="0.25">
      <c r="A733" s="1">
        <v>39360</v>
      </c>
      <c r="B733">
        <v>742.7</v>
      </c>
    </row>
    <row r="734" spans="1:2" x14ac:dyDescent="0.25">
      <c r="A734" s="1">
        <v>39363</v>
      </c>
      <c r="B734">
        <v>733.3</v>
      </c>
    </row>
    <row r="735" spans="1:2" x14ac:dyDescent="0.25">
      <c r="A735" s="1">
        <v>39364</v>
      </c>
      <c r="B735">
        <v>737.9</v>
      </c>
    </row>
    <row r="736" spans="1:2" x14ac:dyDescent="0.25">
      <c r="A736" s="1">
        <v>39365</v>
      </c>
      <c r="B736">
        <v>741.1</v>
      </c>
    </row>
    <row r="737" spans="1:2" x14ac:dyDescent="0.25">
      <c r="A737" s="1">
        <v>39366</v>
      </c>
      <c r="B737">
        <v>747.85</v>
      </c>
    </row>
    <row r="738" spans="1:2" x14ac:dyDescent="0.25">
      <c r="A738" s="1">
        <v>39367</v>
      </c>
      <c r="B738">
        <v>749.85</v>
      </c>
    </row>
    <row r="739" spans="1:2" x14ac:dyDescent="0.25">
      <c r="A739" s="1">
        <v>39370</v>
      </c>
      <c r="B739">
        <v>759.4</v>
      </c>
    </row>
    <row r="740" spans="1:2" x14ac:dyDescent="0.25">
      <c r="A740" s="1">
        <v>39371</v>
      </c>
      <c r="B740">
        <v>760.5</v>
      </c>
    </row>
    <row r="741" spans="1:2" x14ac:dyDescent="0.25">
      <c r="A741" s="1">
        <v>39372</v>
      </c>
      <c r="B741">
        <v>754.8</v>
      </c>
    </row>
    <row r="742" spans="1:2" x14ac:dyDescent="0.25">
      <c r="A742" s="1">
        <v>39373</v>
      </c>
      <c r="B742">
        <v>768.2</v>
      </c>
    </row>
    <row r="743" spans="1:2" x14ac:dyDescent="0.25">
      <c r="A743" s="1">
        <v>39374</v>
      </c>
      <c r="B743">
        <v>765.2</v>
      </c>
    </row>
    <row r="744" spans="1:2" x14ac:dyDescent="0.25">
      <c r="A744" s="1">
        <v>39377</v>
      </c>
      <c r="B744">
        <v>754.2</v>
      </c>
    </row>
    <row r="745" spans="1:2" x14ac:dyDescent="0.25">
      <c r="A745" s="1">
        <v>39378</v>
      </c>
      <c r="B745">
        <v>759.7</v>
      </c>
    </row>
    <row r="746" spans="1:2" x14ac:dyDescent="0.25">
      <c r="A746" s="1">
        <v>39379</v>
      </c>
      <c r="B746">
        <v>763.7</v>
      </c>
    </row>
    <row r="747" spans="1:2" x14ac:dyDescent="0.25">
      <c r="A747" s="1">
        <v>39380</v>
      </c>
      <c r="B747">
        <v>769.3</v>
      </c>
    </row>
    <row r="748" spans="1:2" x14ac:dyDescent="0.25">
      <c r="A748" s="1">
        <v>39381</v>
      </c>
      <c r="B748">
        <v>785.2</v>
      </c>
    </row>
    <row r="749" spans="1:2" x14ac:dyDescent="0.25">
      <c r="A749" s="1">
        <v>39384</v>
      </c>
      <c r="B749">
        <v>791.8</v>
      </c>
    </row>
    <row r="750" spans="1:2" x14ac:dyDescent="0.25">
      <c r="A750" s="1">
        <v>39385</v>
      </c>
      <c r="B750">
        <v>782.1</v>
      </c>
    </row>
    <row r="751" spans="1:2" x14ac:dyDescent="0.25">
      <c r="A751" s="1">
        <v>39386</v>
      </c>
      <c r="B751">
        <v>796.8</v>
      </c>
    </row>
    <row r="752" spans="1:2" x14ac:dyDescent="0.25">
      <c r="A752" s="1">
        <v>39387</v>
      </c>
      <c r="B752">
        <v>787.3</v>
      </c>
    </row>
    <row r="753" spans="1:2" x14ac:dyDescent="0.25">
      <c r="A753" s="1">
        <v>39388</v>
      </c>
      <c r="B753">
        <v>807</v>
      </c>
    </row>
    <row r="754" spans="1:2" x14ac:dyDescent="0.25">
      <c r="A754" s="1">
        <v>39391</v>
      </c>
      <c r="B754">
        <v>806.5</v>
      </c>
    </row>
    <row r="755" spans="1:2" x14ac:dyDescent="0.25">
      <c r="A755" s="1">
        <v>39392</v>
      </c>
      <c r="B755">
        <v>825</v>
      </c>
    </row>
    <row r="756" spans="1:2" x14ac:dyDescent="0.25">
      <c r="A756" s="1">
        <v>39393</v>
      </c>
      <c r="B756">
        <v>831.1</v>
      </c>
    </row>
    <row r="757" spans="1:2" x14ac:dyDescent="0.25">
      <c r="A757" s="1">
        <v>39394</v>
      </c>
      <c r="B757">
        <v>833.6</v>
      </c>
    </row>
    <row r="758" spans="1:2" x14ac:dyDescent="0.25">
      <c r="A758" s="1">
        <v>39395</v>
      </c>
      <c r="B758">
        <v>832</v>
      </c>
    </row>
    <row r="759" spans="1:2" x14ac:dyDescent="0.25">
      <c r="A759" s="1">
        <v>39398</v>
      </c>
      <c r="B759">
        <v>793.5</v>
      </c>
    </row>
    <row r="760" spans="1:2" x14ac:dyDescent="0.25">
      <c r="A760" s="1">
        <v>39399</v>
      </c>
      <c r="B760">
        <v>802</v>
      </c>
    </row>
    <row r="761" spans="1:2" x14ac:dyDescent="0.25">
      <c r="A761" s="1">
        <v>39400</v>
      </c>
      <c r="B761">
        <v>812</v>
      </c>
    </row>
    <row r="762" spans="1:2" x14ac:dyDescent="0.25">
      <c r="A762" s="1">
        <v>39401</v>
      </c>
      <c r="B762">
        <v>788.3</v>
      </c>
    </row>
    <row r="763" spans="1:2" x14ac:dyDescent="0.25">
      <c r="A763" s="1">
        <v>39402</v>
      </c>
      <c r="B763">
        <v>786.3</v>
      </c>
    </row>
    <row r="764" spans="1:2" x14ac:dyDescent="0.25">
      <c r="A764" s="1">
        <v>39405</v>
      </c>
      <c r="B764">
        <v>782</v>
      </c>
    </row>
    <row r="765" spans="1:2" x14ac:dyDescent="0.25">
      <c r="A765" s="1">
        <v>39406</v>
      </c>
      <c r="B765">
        <v>802.8</v>
      </c>
    </row>
    <row r="766" spans="1:2" x14ac:dyDescent="0.25">
      <c r="A766" s="1">
        <v>39407</v>
      </c>
      <c r="B766">
        <v>800.22</v>
      </c>
    </row>
    <row r="767" spans="1:2" x14ac:dyDescent="0.25">
      <c r="A767" s="1">
        <v>39408</v>
      </c>
      <c r="B767">
        <v>804.6</v>
      </c>
    </row>
    <row r="768" spans="1:2" x14ac:dyDescent="0.25">
      <c r="A768" s="1">
        <v>39409</v>
      </c>
      <c r="B768">
        <v>823.8</v>
      </c>
    </row>
    <row r="769" spans="1:2" x14ac:dyDescent="0.25">
      <c r="A769" s="1">
        <v>39412</v>
      </c>
      <c r="B769">
        <v>824.6</v>
      </c>
    </row>
    <row r="770" spans="1:2" x14ac:dyDescent="0.25">
      <c r="A770" s="1">
        <v>39413</v>
      </c>
      <c r="B770">
        <v>812.6</v>
      </c>
    </row>
    <row r="771" spans="1:2" x14ac:dyDescent="0.25">
      <c r="A771" s="1">
        <v>39414</v>
      </c>
      <c r="B771">
        <v>804.5</v>
      </c>
    </row>
    <row r="772" spans="1:2" x14ac:dyDescent="0.25">
      <c r="A772" s="1">
        <v>39415</v>
      </c>
      <c r="B772">
        <v>793.4</v>
      </c>
    </row>
    <row r="773" spans="1:2" x14ac:dyDescent="0.25">
      <c r="A773" s="1">
        <v>39416</v>
      </c>
      <c r="B773">
        <v>783.55</v>
      </c>
    </row>
    <row r="774" spans="1:2" x14ac:dyDescent="0.25">
      <c r="A774" s="1">
        <v>39419</v>
      </c>
      <c r="B774">
        <v>794.3</v>
      </c>
    </row>
    <row r="775" spans="1:2" x14ac:dyDescent="0.25">
      <c r="A775" s="1">
        <v>39420</v>
      </c>
      <c r="B775">
        <v>801.7</v>
      </c>
    </row>
    <row r="776" spans="1:2" x14ac:dyDescent="0.25">
      <c r="A776" s="1">
        <v>39421</v>
      </c>
      <c r="B776">
        <v>795.4</v>
      </c>
    </row>
    <row r="777" spans="1:2" x14ac:dyDescent="0.25">
      <c r="A777" s="1">
        <v>39422</v>
      </c>
      <c r="B777">
        <v>802.2</v>
      </c>
    </row>
    <row r="778" spans="1:2" x14ac:dyDescent="0.25">
      <c r="A778" s="1">
        <v>39423</v>
      </c>
      <c r="B778">
        <v>794.8</v>
      </c>
    </row>
    <row r="779" spans="1:2" x14ac:dyDescent="0.25">
      <c r="A779" s="1">
        <v>39426</v>
      </c>
      <c r="B779">
        <v>808.2</v>
      </c>
    </row>
    <row r="780" spans="1:2" x14ac:dyDescent="0.25">
      <c r="A780" s="1">
        <v>39427</v>
      </c>
      <c r="B780">
        <v>797.1</v>
      </c>
    </row>
    <row r="781" spans="1:2" x14ac:dyDescent="0.25">
      <c r="A781" s="1">
        <v>39428</v>
      </c>
      <c r="B781">
        <v>813.6</v>
      </c>
    </row>
    <row r="782" spans="1:2" x14ac:dyDescent="0.25">
      <c r="A782" s="1">
        <v>39429</v>
      </c>
      <c r="B782">
        <v>797.3</v>
      </c>
    </row>
    <row r="783" spans="1:2" x14ac:dyDescent="0.25">
      <c r="A783" s="1">
        <v>39430</v>
      </c>
      <c r="B783">
        <v>794.87</v>
      </c>
    </row>
    <row r="784" spans="1:2" x14ac:dyDescent="0.25">
      <c r="A784" s="1">
        <v>39433</v>
      </c>
      <c r="B784">
        <v>793.3</v>
      </c>
    </row>
    <row r="785" spans="1:2" x14ac:dyDescent="0.25">
      <c r="A785" s="1">
        <v>39434</v>
      </c>
      <c r="B785">
        <v>802.75</v>
      </c>
    </row>
    <row r="786" spans="1:2" x14ac:dyDescent="0.25">
      <c r="A786" s="1">
        <v>39435</v>
      </c>
      <c r="B786">
        <v>802.3</v>
      </c>
    </row>
    <row r="787" spans="1:2" x14ac:dyDescent="0.25">
      <c r="A787" s="1">
        <v>39436</v>
      </c>
      <c r="B787">
        <v>796.4</v>
      </c>
    </row>
    <row r="788" spans="1:2" x14ac:dyDescent="0.25">
      <c r="A788" s="1">
        <v>39437</v>
      </c>
      <c r="B788">
        <v>811.8</v>
      </c>
    </row>
    <row r="789" spans="1:2" x14ac:dyDescent="0.25">
      <c r="A789" s="1">
        <v>39440</v>
      </c>
      <c r="B789">
        <v>811.8</v>
      </c>
    </row>
    <row r="790" spans="1:2" x14ac:dyDescent="0.25">
      <c r="A790" s="1">
        <v>39441</v>
      </c>
      <c r="B790">
        <v>807</v>
      </c>
    </row>
    <row r="791" spans="1:2" x14ac:dyDescent="0.25">
      <c r="A791" s="1">
        <v>39442</v>
      </c>
      <c r="B791">
        <v>824.5</v>
      </c>
    </row>
    <row r="792" spans="1:2" x14ac:dyDescent="0.25">
      <c r="A792" s="1">
        <v>39443</v>
      </c>
      <c r="B792">
        <v>825.6</v>
      </c>
    </row>
    <row r="793" spans="1:2" x14ac:dyDescent="0.25">
      <c r="A793" s="1">
        <v>39444</v>
      </c>
      <c r="B793">
        <v>840.5</v>
      </c>
    </row>
    <row r="794" spans="1:2" x14ac:dyDescent="0.25">
      <c r="A794" s="1">
        <v>39447</v>
      </c>
      <c r="B794">
        <v>833.7</v>
      </c>
    </row>
    <row r="795" spans="1:2" x14ac:dyDescent="0.25">
      <c r="A795" s="1">
        <v>39448</v>
      </c>
      <c r="B795">
        <v>833.7</v>
      </c>
    </row>
    <row r="796" spans="1:2" x14ac:dyDescent="0.25">
      <c r="A796" s="1">
        <v>39449</v>
      </c>
      <c r="B796">
        <v>857.5</v>
      </c>
    </row>
    <row r="797" spans="1:2" x14ac:dyDescent="0.25">
      <c r="A797" s="1">
        <v>39450</v>
      </c>
      <c r="B797">
        <v>864.9</v>
      </c>
    </row>
    <row r="798" spans="1:2" x14ac:dyDescent="0.25">
      <c r="A798" s="1">
        <v>39451</v>
      </c>
      <c r="B798">
        <v>859.6</v>
      </c>
    </row>
    <row r="799" spans="1:2" x14ac:dyDescent="0.25">
      <c r="A799" s="1">
        <v>39454</v>
      </c>
      <c r="B799">
        <v>858.1</v>
      </c>
    </row>
    <row r="800" spans="1:2" x14ac:dyDescent="0.25">
      <c r="A800" s="1">
        <v>39455</v>
      </c>
      <c r="B800">
        <v>878</v>
      </c>
    </row>
    <row r="801" spans="1:2" x14ac:dyDescent="0.25">
      <c r="A801" s="1">
        <v>39456</v>
      </c>
      <c r="B801">
        <v>878.8</v>
      </c>
    </row>
    <row r="802" spans="1:2" x14ac:dyDescent="0.25">
      <c r="A802" s="1">
        <v>39457</v>
      </c>
      <c r="B802">
        <v>893.3</v>
      </c>
    </row>
    <row r="803" spans="1:2" x14ac:dyDescent="0.25">
      <c r="A803" s="1">
        <v>39458</v>
      </c>
      <c r="B803">
        <v>895.4</v>
      </c>
    </row>
    <row r="804" spans="1:2" x14ac:dyDescent="0.25">
      <c r="A804" s="1">
        <v>39461</v>
      </c>
      <c r="B804">
        <v>904</v>
      </c>
    </row>
    <row r="805" spans="1:2" x14ac:dyDescent="0.25">
      <c r="A805" s="1">
        <v>39462</v>
      </c>
      <c r="B805">
        <v>887.9</v>
      </c>
    </row>
    <row r="806" spans="1:2" x14ac:dyDescent="0.25">
      <c r="A806" s="1">
        <v>39463</v>
      </c>
      <c r="B806">
        <v>877</v>
      </c>
    </row>
    <row r="807" spans="1:2" x14ac:dyDescent="0.25">
      <c r="A807" s="1">
        <v>39464</v>
      </c>
      <c r="B807">
        <v>877.8</v>
      </c>
    </row>
    <row r="808" spans="1:2" x14ac:dyDescent="0.25">
      <c r="A808" s="1">
        <v>39465</v>
      </c>
      <c r="B808">
        <v>883.1</v>
      </c>
    </row>
    <row r="809" spans="1:2" x14ac:dyDescent="0.25">
      <c r="A809" s="1">
        <v>39468</v>
      </c>
      <c r="B809">
        <v>865</v>
      </c>
    </row>
    <row r="810" spans="1:2" x14ac:dyDescent="0.25">
      <c r="A810" s="1">
        <v>39469</v>
      </c>
      <c r="B810">
        <v>892.3</v>
      </c>
    </row>
    <row r="811" spans="1:2" x14ac:dyDescent="0.25">
      <c r="A811" s="1">
        <v>39470</v>
      </c>
      <c r="B811">
        <v>891.07</v>
      </c>
    </row>
    <row r="812" spans="1:2" x14ac:dyDescent="0.25">
      <c r="A812" s="1">
        <v>39471</v>
      </c>
      <c r="B812">
        <v>912.9</v>
      </c>
    </row>
    <row r="813" spans="1:2" x14ac:dyDescent="0.25">
      <c r="A813" s="1">
        <v>39472</v>
      </c>
      <c r="B813">
        <v>913.9</v>
      </c>
    </row>
    <row r="814" spans="1:2" x14ac:dyDescent="0.25">
      <c r="A814" s="1">
        <v>39475</v>
      </c>
      <c r="B814">
        <v>928.38</v>
      </c>
    </row>
    <row r="815" spans="1:2" x14ac:dyDescent="0.25">
      <c r="A815" s="1">
        <v>39476</v>
      </c>
      <c r="B815">
        <v>923.44</v>
      </c>
    </row>
    <row r="816" spans="1:2" x14ac:dyDescent="0.25">
      <c r="A816" s="1">
        <v>39477</v>
      </c>
      <c r="B816">
        <v>929.4</v>
      </c>
    </row>
    <row r="817" spans="1:2" x14ac:dyDescent="0.25">
      <c r="A817" s="1">
        <v>39478</v>
      </c>
      <c r="B817">
        <v>926.1</v>
      </c>
    </row>
    <row r="818" spans="1:2" x14ac:dyDescent="0.25">
      <c r="A818" s="1">
        <v>39479</v>
      </c>
      <c r="B818">
        <v>905.3</v>
      </c>
    </row>
    <row r="819" spans="1:2" x14ac:dyDescent="0.25">
      <c r="A819" s="1">
        <v>39482</v>
      </c>
      <c r="B819">
        <v>903.6</v>
      </c>
    </row>
    <row r="820" spans="1:2" x14ac:dyDescent="0.25">
      <c r="A820" s="1">
        <v>39483</v>
      </c>
      <c r="B820">
        <v>888.2</v>
      </c>
    </row>
    <row r="821" spans="1:2" x14ac:dyDescent="0.25">
      <c r="A821" s="1">
        <v>39484</v>
      </c>
      <c r="B821">
        <v>900.3</v>
      </c>
    </row>
    <row r="822" spans="1:2" x14ac:dyDescent="0.25">
      <c r="A822" s="1">
        <v>39485</v>
      </c>
      <c r="B822">
        <v>910.7</v>
      </c>
    </row>
    <row r="823" spans="1:2" x14ac:dyDescent="0.25">
      <c r="A823" s="1">
        <v>39486</v>
      </c>
      <c r="B823">
        <v>922.95</v>
      </c>
    </row>
    <row r="824" spans="1:2" x14ac:dyDescent="0.25">
      <c r="A824" s="1">
        <v>39489</v>
      </c>
      <c r="B824">
        <v>923.45</v>
      </c>
    </row>
    <row r="825" spans="1:2" x14ac:dyDescent="0.25">
      <c r="A825" s="1">
        <v>39490</v>
      </c>
      <c r="B825">
        <v>906.4</v>
      </c>
    </row>
    <row r="826" spans="1:2" x14ac:dyDescent="0.25">
      <c r="A826" s="1">
        <v>39491</v>
      </c>
      <c r="B826">
        <v>906.6</v>
      </c>
    </row>
    <row r="827" spans="1:2" x14ac:dyDescent="0.25">
      <c r="A827" s="1">
        <v>39492</v>
      </c>
      <c r="B827">
        <v>908.2</v>
      </c>
    </row>
    <row r="828" spans="1:2" x14ac:dyDescent="0.25">
      <c r="A828" s="1">
        <v>39493</v>
      </c>
      <c r="B828">
        <v>902.5</v>
      </c>
    </row>
    <row r="829" spans="1:2" x14ac:dyDescent="0.25">
      <c r="A829" s="1">
        <v>39496</v>
      </c>
      <c r="B829">
        <v>905.2</v>
      </c>
    </row>
    <row r="830" spans="1:2" x14ac:dyDescent="0.25">
      <c r="A830" s="1">
        <v>39497</v>
      </c>
      <c r="B830">
        <v>927.8</v>
      </c>
    </row>
    <row r="831" spans="1:2" x14ac:dyDescent="0.25">
      <c r="A831" s="1">
        <v>39498</v>
      </c>
      <c r="B831">
        <v>944</v>
      </c>
    </row>
    <row r="832" spans="1:2" x14ac:dyDescent="0.25">
      <c r="A832" s="1">
        <v>39499</v>
      </c>
      <c r="B832">
        <v>946.1</v>
      </c>
    </row>
    <row r="833" spans="1:2" x14ac:dyDescent="0.25">
      <c r="A833" s="1">
        <v>39500</v>
      </c>
      <c r="B833">
        <v>945.2</v>
      </c>
    </row>
    <row r="834" spans="1:2" x14ac:dyDescent="0.25">
      <c r="A834" s="1">
        <v>39503</v>
      </c>
      <c r="B834">
        <v>939.6</v>
      </c>
    </row>
    <row r="835" spans="1:2" x14ac:dyDescent="0.25">
      <c r="A835" s="1">
        <v>39504</v>
      </c>
      <c r="B835">
        <v>948.1</v>
      </c>
    </row>
    <row r="836" spans="1:2" x14ac:dyDescent="0.25">
      <c r="A836" s="1">
        <v>39505</v>
      </c>
      <c r="B836">
        <v>957.9</v>
      </c>
    </row>
    <row r="837" spans="1:2" x14ac:dyDescent="0.25">
      <c r="A837" s="1">
        <v>39506</v>
      </c>
      <c r="B837">
        <v>970.9</v>
      </c>
    </row>
    <row r="838" spans="1:2" x14ac:dyDescent="0.25">
      <c r="A838" s="1">
        <v>39507</v>
      </c>
      <c r="B838">
        <v>973.9</v>
      </c>
    </row>
    <row r="839" spans="1:2" x14ac:dyDescent="0.25">
      <c r="A839" s="1">
        <v>39510</v>
      </c>
      <c r="B839">
        <v>983.7</v>
      </c>
    </row>
    <row r="840" spans="1:2" x14ac:dyDescent="0.25">
      <c r="A840" s="1">
        <v>39511</v>
      </c>
      <c r="B840">
        <v>964</v>
      </c>
    </row>
    <row r="841" spans="1:2" x14ac:dyDescent="0.25">
      <c r="A841" s="1">
        <v>39512</v>
      </c>
      <c r="B841">
        <v>989.8</v>
      </c>
    </row>
    <row r="842" spans="1:2" x14ac:dyDescent="0.25">
      <c r="A842" s="1">
        <v>39513</v>
      </c>
      <c r="B842">
        <v>979</v>
      </c>
    </row>
    <row r="843" spans="1:2" x14ac:dyDescent="0.25">
      <c r="A843" s="1">
        <v>39514</v>
      </c>
      <c r="B843">
        <v>973.2</v>
      </c>
    </row>
    <row r="844" spans="1:2" x14ac:dyDescent="0.25">
      <c r="A844" s="1">
        <v>39517</v>
      </c>
      <c r="B844">
        <v>972.9</v>
      </c>
    </row>
    <row r="845" spans="1:2" x14ac:dyDescent="0.25">
      <c r="A845" s="1">
        <v>39518</v>
      </c>
      <c r="B845">
        <v>973.3</v>
      </c>
    </row>
    <row r="846" spans="1:2" x14ac:dyDescent="0.25">
      <c r="A846" s="1">
        <v>39519</v>
      </c>
      <c r="B846">
        <v>982.9</v>
      </c>
    </row>
    <row r="847" spans="1:2" x14ac:dyDescent="0.25">
      <c r="A847" s="1">
        <v>39520</v>
      </c>
      <c r="B847">
        <v>994.8</v>
      </c>
    </row>
    <row r="848" spans="1:2" x14ac:dyDescent="0.25">
      <c r="A848" s="1">
        <v>39521</v>
      </c>
      <c r="B848">
        <v>1002.9</v>
      </c>
    </row>
    <row r="849" spans="1:2" x14ac:dyDescent="0.25">
      <c r="A849" s="1">
        <v>39524</v>
      </c>
      <c r="B849">
        <v>1002.7</v>
      </c>
    </row>
    <row r="850" spans="1:2" x14ac:dyDescent="0.25">
      <c r="A850" s="1">
        <v>39525</v>
      </c>
      <c r="B850">
        <v>981.4</v>
      </c>
    </row>
    <row r="851" spans="1:2" x14ac:dyDescent="0.25">
      <c r="A851" s="1">
        <v>39526</v>
      </c>
      <c r="B851">
        <v>944.1</v>
      </c>
    </row>
    <row r="852" spans="1:2" x14ac:dyDescent="0.25">
      <c r="A852" s="1">
        <v>39527</v>
      </c>
      <c r="B852">
        <v>910.4</v>
      </c>
    </row>
    <row r="853" spans="1:2" x14ac:dyDescent="0.25">
      <c r="A853" s="1">
        <v>39528</v>
      </c>
      <c r="B853">
        <v>919.5</v>
      </c>
    </row>
    <row r="854" spans="1:2" x14ac:dyDescent="0.25">
      <c r="A854" s="1">
        <v>39531</v>
      </c>
      <c r="B854">
        <v>915.3</v>
      </c>
    </row>
    <row r="855" spans="1:2" x14ac:dyDescent="0.25">
      <c r="A855" s="1">
        <v>39532</v>
      </c>
      <c r="B855">
        <v>939</v>
      </c>
    </row>
    <row r="856" spans="1:2" x14ac:dyDescent="0.25">
      <c r="A856" s="1">
        <v>39533</v>
      </c>
      <c r="B856">
        <v>954</v>
      </c>
    </row>
    <row r="857" spans="1:2" x14ac:dyDescent="0.25">
      <c r="A857" s="1">
        <v>39534</v>
      </c>
      <c r="B857">
        <v>947.3</v>
      </c>
    </row>
    <row r="858" spans="1:2" x14ac:dyDescent="0.25">
      <c r="A858" s="1">
        <v>39535</v>
      </c>
      <c r="B858">
        <v>931.4</v>
      </c>
    </row>
    <row r="859" spans="1:2" x14ac:dyDescent="0.25">
      <c r="A859" s="1">
        <v>39538</v>
      </c>
      <c r="B859">
        <v>916.9</v>
      </c>
    </row>
    <row r="860" spans="1:2" x14ac:dyDescent="0.25">
      <c r="A860" s="1">
        <v>39539</v>
      </c>
      <c r="B860">
        <v>882.7</v>
      </c>
    </row>
    <row r="861" spans="1:2" x14ac:dyDescent="0.25">
      <c r="A861" s="1">
        <v>39540</v>
      </c>
      <c r="B861">
        <v>904.5</v>
      </c>
    </row>
    <row r="862" spans="1:2" x14ac:dyDescent="0.25">
      <c r="A862" s="1">
        <v>39541</v>
      </c>
      <c r="B862">
        <v>902.9</v>
      </c>
    </row>
    <row r="863" spans="1:2" x14ac:dyDescent="0.25">
      <c r="A863" s="1">
        <v>39542</v>
      </c>
      <c r="B863">
        <v>913.8</v>
      </c>
    </row>
    <row r="864" spans="1:2" x14ac:dyDescent="0.25">
      <c r="A864" s="1">
        <v>39545</v>
      </c>
      <c r="B864">
        <v>920</v>
      </c>
    </row>
    <row r="865" spans="1:2" x14ac:dyDescent="0.25">
      <c r="A865" s="1">
        <v>39546</v>
      </c>
      <c r="B865">
        <v>914.9</v>
      </c>
    </row>
    <row r="866" spans="1:2" x14ac:dyDescent="0.25">
      <c r="A866" s="1">
        <v>39547</v>
      </c>
      <c r="B866">
        <v>934</v>
      </c>
    </row>
    <row r="867" spans="1:2" x14ac:dyDescent="0.25">
      <c r="A867" s="1">
        <v>39548</v>
      </c>
      <c r="B867">
        <v>928.8</v>
      </c>
    </row>
    <row r="868" spans="1:2" x14ac:dyDescent="0.25">
      <c r="A868" s="1">
        <v>39549</v>
      </c>
      <c r="B868">
        <v>925.3</v>
      </c>
    </row>
    <row r="869" spans="1:2" x14ac:dyDescent="0.25">
      <c r="A869" s="1">
        <v>39552</v>
      </c>
      <c r="B869">
        <v>924.5</v>
      </c>
    </row>
    <row r="870" spans="1:2" x14ac:dyDescent="0.25">
      <c r="A870" s="1">
        <v>39553</v>
      </c>
      <c r="B870">
        <v>927.9</v>
      </c>
    </row>
    <row r="871" spans="1:2" x14ac:dyDescent="0.25">
      <c r="A871" s="1">
        <v>39554</v>
      </c>
      <c r="B871">
        <v>944.4</v>
      </c>
    </row>
    <row r="872" spans="1:2" x14ac:dyDescent="0.25">
      <c r="A872" s="1">
        <v>39555</v>
      </c>
      <c r="B872">
        <v>938.8</v>
      </c>
    </row>
    <row r="873" spans="1:2" x14ac:dyDescent="0.25">
      <c r="A873" s="1">
        <v>39556</v>
      </c>
      <c r="B873">
        <v>916.9</v>
      </c>
    </row>
    <row r="874" spans="1:2" x14ac:dyDescent="0.25">
      <c r="A874" s="1">
        <v>39559</v>
      </c>
      <c r="B874">
        <v>914.2</v>
      </c>
    </row>
    <row r="875" spans="1:2" x14ac:dyDescent="0.25">
      <c r="A875" s="1">
        <v>39560</v>
      </c>
      <c r="B875">
        <v>915.9</v>
      </c>
    </row>
    <row r="876" spans="1:2" x14ac:dyDescent="0.25">
      <c r="A876" s="1">
        <v>39561</v>
      </c>
      <c r="B876">
        <v>904.25</v>
      </c>
    </row>
    <row r="877" spans="1:2" x14ac:dyDescent="0.25">
      <c r="A877" s="1">
        <v>39562</v>
      </c>
      <c r="B877">
        <v>886.25</v>
      </c>
    </row>
    <row r="878" spans="1:2" x14ac:dyDescent="0.25">
      <c r="A878" s="1">
        <v>39563</v>
      </c>
      <c r="B878">
        <v>886.3</v>
      </c>
    </row>
    <row r="879" spans="1:2" x14ac:dyDescent="0.25">
      <c r="A879" s="1">
        <v>39566</v>
      </c>
      <c r="B879">
        <v>893.25</v>
      </c>
    </row>
    <row r="880" spans="1:2" x14ac:dyDescent="0.25">
      <c r="A880" s="1">
        <v>39567</v>
      </c>
      <c r="B880">
        <v>870.5</v>
      </c>
    </row>
    <row r="881" spans="1:2" x14ac:dyDescent="0.25">
      <c r="A881" s="1">
        <v>39568</v>
      </c>
      <c r="B881">
        <v>877.55</v>
      </c>
    </row>
    <row r="882" spans="1:2" x14ac:dyDescent="0.25">
      <c r="A882" s="1">
        <v>39569</v>
      </c>
      <c r="B882">
        <v>852.7</v>
      </c>
    </row>
    <row r="883" spans="1:2" x14ac:dyDescent="0.25">
      <c r="A883" s="1">
        <v>39570</v>
      </c>
      <c r="B883">
        <v>856.45</v>
      </c>
    </row>
    <row r="884" spans="1:2" x14ac:dyDescent="0.25">
      <c r="A884" s="1">
        <v>39573</v>
      </c>
      <c r="B884">
        <v>874.2</v>
      </c>
    </row>
    <row r="885" spans="1:2" x14ac:dyDescent="0.25">
      <c r="A885" s="1">
        <v>39574</v>
      </c>
      <c r="B885">
        <v>876.4</v>
      </c>
    </row>
    <row r="886" spans="1:2" x14ac:dyDescent="0.25">
      <c r="A886" s="1">
        <v>39575</v>
      </c>
      <c r="B886">
        <v>868.75</v>
      </c>
    </row>
    <row r="887" spans="1:2" x14ac:dyDescent="0.25">
      <c r="A887" s="1">
        <v>39576</v>
      </c>
      <c r="B887">
        <v>881.85</v>
      </c>
    </row>
    <row r="888" spans="1:2" x14ac:dyDescent="0.25">
      <c r="A888" s="1">
        <v>39577</v>
      </c>
      <c r="B888">
        <v>884.85</v>
      </c>
    </row>
    <row r="889" spans="1:2" x14ac:dyDescent="0.25">
      <c r="A889" s="1">
        <v>39580</v>
      </c>
      <c r="B889">
        <v>882.7</v>
      </c>
    </row>
    <row r="890" spans="1:2" x14ac:dyDescent="0.25">
      <c r="A890" s="1">
        <v>39581</v>
      </c>
      <c r="B890">
        <v>866.95</v>
      </c>
    </row>
    <row r="891" spans="1:2" x14ac:dyDescent="0.25">
      <c r="A891" s="1">
        <v>39582</v>
      </c>
      <c r="B891">
        <v>864</v>
      </c>
    </row>
    <row r="892" spans="1:2" x14ac:dyDescent="0.25">
      <c r="A892" s="1">
        <v>39583</v>
      </c>
      <c r="B892">
        <v>881.65</v>
      </c>
    </row>
    <row r="893" spans="1:2" x14ac:dyDescent="0.25">
      <c r="A893" s="1">
        <v>39584</v>
      </c>
      <c r="B893">
        <v>902.4</v>
      </c>
    </row>
    <row r="894" spans="1:2" x14ac:dyDescent="0.25">
      <c r="A894" s="1">
        <v>39587</v>
      </c>
      <c r="B894">
        <v>905.2</v>
      </c>
    </row>
    <row r="895" spans="1:2" x14ac:dyDescent="0.25">
      <c r="A895" s="1">
        <v>39588</v>
      </c>
      <c r="B895">
        <v>919.25</v>
      </c>
    </row>
    <row r="896" spans="1:2" x14ac:dyDescent="0.25">
      <c r="A896" s="1">
        <v>39589</v>
      </c>
      <c r="B896">
        <v>932.55</v>
      </c>
    </row>
    <row r="897" spans="1:2" x14ac:dyDescent="0.25">
      <c r="A897" s="1">
        <v>39590</v>
      </c>
      <c r="B897">
        <v>921.85</v>
      </c>
    </row>
    <row r="898" spans="1:2" x14ac:dyDescent="0.25">
      <c r="A898" s="1">
        <v>39591</v>
      </c>
      <c r="B898">
        <v>925.1</v>
      </c>
    </row>
    <row r="899" spans="1:2" x14ac:dyDescent="0.25">
      <c r="A899" s="1">
        <v>39594</v>
      </c>
      <c r="B899">
        <v>929.1</v>
      </c>
    </row>
    <row r="900" spans="1:2" x14ac:dyDescent="0.25">
      <c r="A900" s="1">
        <v>39595</v>
      </c>
      <c r="B900">
        <v>906.45</v>
      </c>
    </row>
    <row r="901" spans="1:2" x14ac:dyDescent="0.25">
      <c r="A901" s="1">
        <v>39596</v>
      </c>
      <c r="B901">
        <v>900.9</v>
      </c>
    </row>
    <row r="902" spans="1:2" x14ac:dyDescent="0.25">
      <c r="A902" s="1">
        <v>39597</v>
      </c>
      <c r="B902">
        <v>877.9</v>
      </c>
    </row>
    <row r="903" spans="1:2" x14ac:dyDescent="0.25">
      <c r="A903" s="1">
        <v>39598</v>
      </c>
      <c r="B903">
        <v>886.5</v>
      </c>
    </row>
    <row r="904" spans="1:2" x14ac:dyDescent="0.25">
      <c r="A904" s="1">
        <v>39601</v>
      </c>
      <c r="B904">
        <v>891.4</v>
      </c>
    </row>
    <row r="905" spans="1:2" x14ac:dyDescent="0.25">
      <c r="A905" s="1">
        <v>39602</v>
      </c>
      <c r="B905">
        <v>880.55</v>
      </c>
    </row>
    <row r="906" spans="1:2" x14ac:dyDescent="0.25">
      <c r="A906" s="1">
        <v>39603</v>
      </c>
      <c r="B906">
        <v>879.45</v>
      </c>
    </row>
    <row r="907" spans="1:2" x14ac:dyDescent="0.25">
      <c r="A907" s="1">
        <v>39604</v>
      </c>
      <c r="B907">
        <v>877.2</v>
      </c>
    </row>
    <row r="908" spans="1:2" x14ac:dyDescent="0.25">
      <c r="A908" s="1">
        <v>39605</v>
      </c>
      <c r="B908">
        <v>902.25</v>
      </c>
    </row>
    <row r="909" spans="1:2" x14ac:dyDescent="0.25">
      <c r="A909" s="1">
        <v>39608</v>
      </c>
      <c r="B909">
        <v>892.93</v>
      </c>
    </row>
    <row r="910" spans="1:2" x14ac:dyDescent="0.25">
      <c r="A910" s="1">
        <v>39609</v>
      </c>
      <c r="B910">
        <v>867</v>
      </c>
    </row>
    <row r="911" spans="1:2" x14ac:dyDescent="0.25">
      <c r="A911" s="1">
        <v>39610</v>
      </c>
      <c r="B911">
        <v>880.35</v>
      </c>
    </row>
    <row r="912" spans="1:2" x14ac:dyDescent="0.25">
      <c r="A912" s="1">
        <v>39611</v>
      </c>
      <c r="B912">
        <v>868.2</v>
      </c>
    </row>
    <row r="913" spans="1:2" x14ac:dyDescent="0.25">
      <c r="A913" s="1">
        <v>39612</v>
      </c>
      <c r="B913">
        <v>871.55</v>
      </c>
    </row>
    <row r="914" spans="1:2" x14ac:dyDescent="0.25">
      <c r="A914" s="1">
        <v>39615</v>
      </c>
      <c r="B914">
        <v>882.4</v>
      </c>
    </row>
    <row r="915" spans="1:2" x14ac:dyDescent="0.25">
      <c r="A915" s="1">
        <v>39616</v>
      </c>
      <c r="B915">
        <v>882.75</v>
      </c>
    </row>
    <row r="916" spans="1:2" x14ac:dyDescent="0.25">
      <c r="A916" s="1">
        <v>39617</v>
      </c>
      <c r="B916">
        <v>894.35</v>
      </c>
    </row>
    <row r="917" spans="1:2" x14ac:dyDescent="0.25">
      <c r="A917" s="1">
        <v>39618</v>
      </c>
      <c r="B917">
        <v>898.5</v>
      </c>
    </row>
    <row r="918" spans="1:2" x14ac:dyDescent="0.25">
      <c r="A918" s="1">
        <v>39619</v>
      </c>
      <c r="B918">
        <v>902.3</v>
      </c>
    </row>
    <row r="919" spans="1:2" x14ac:dyDescent="0.25">
      <c r="A919" s="1">
        <v>39622</v>
      </c>
      <c r="B919">
        <v>883.8</v>
      </c>
    </row>
    <row r="920" spans="1:2" x14ac:dyDescent="0.25">
      <c r="A920" s="1">
        <v>39623</v>
      </c>
      <c r="B920">
        <v>889.6</v>
      </c>
    </row>
    <row r="921" spans="1:2" x14ac:dyDescent="0.25">
      <c r="A921" s="1">
        <v>39624</v>
      </c>
      <c r="B921">
        <v>886.4</v>
      </c>
    </row>
    <row r="922" spans="1:2" x14ac:dyDescent="0.25">
      <c r="A922" s="1">
        <v>39625</v>
      </c>
      <c r="B922">
        <v>917.3</v>
      </c>
    </row>
    <row r="923" spans="1:2" x14ac:dyDescent="0.25">
      <c r="A923" s="1">
        <v>39626</v>
      </c>
      <c r="B923">
        <v>927.8</v>
      </c>
    </row>
    <row r="924" spans="1:2" x14ac:dyDescent="0.25">
      <c r="A924" s="1">
        <v>39629</v>
      </c>
      <c r="B924">
        <v>925.4</v>
      </c>
    </row>
    <row r="925" spans="1:2" x14ac:dyDescent="0.25">
      <c r="A925" s="1">
        <v>39630</v>
      </c>
      <c r="B925">
        <v>939.65</v>
      </c>
    </row>
    <row r="926" spans="1:2" x14ac:dyDescent="0.25">
      <c r="A926" s="1">
        <v>39631</v>
      </c>
      <c r="B926">
        <v>945.15</v>
      </c>
    </row>
    <row r="927" spans="1:2" x14ac:dyDescent="0.25">
      <c r="A927" s="1">
        <v>39632</v>
      </c>
      <c r="B927">
        <v>934.17</v>
      </c>
    </row>
    <row r="928" spans="1:2" x14ac:dyDescent="0.25">
      <c r="A928" s="1">
        <v>39633</v>
      </c>
      <c r="B928">
        <v>933.3</v>
      </c>
    </row>
    <row r="929" spans="1:2" x14ac:dyDescent="0.25">
      <c r="A929" s="1">
        <v>39636</v>
      </c>
      <c r="B929">
        <v>925.82</v>
      </c>
    </row>
    <row r="930" spans="1:2" x14ac:dyDescent="0.25">
      <c r="A930" s="1">
        <v>39637</v>
      </c>
      <c r="B930">
        <v>919.6</v>
      </c>
    </row>
    <row r="931" spans="1:2" x14ac:dyDescent="0.25">
      <c r="A931" s="1">
        <v>39638</v>
      </c>
      <c r="B931">
        <v>928.6</v>
      </c>
    </row>
    <row r="932" spans="1:2" x14ac:dyDescent="0.25">
      <c r="A932" s="1">
        <v>39639</v>
      </c>
      <c r="B932">
        <v>947.15</v>
      </c>
    </row>
    <row r="933" spans="1:2" x14ac:dyDescent="0.25">
      <c r="A933" s="1">
        <v>39640</v>
      </c>
      <c r="B933">
        <v>964.2</v>
      </c>
    </row>
    <row r="934" spans="1:2" x14ac:dyDescent="0.25">
      <c r="A934" s="1">
        <v>39643</v>
      </c>
      <c r="B934">
        <v>972.6</v>
      </c>
    </row>
    <row r="935" spans="1:2" x14ac:dyDescent="0.25">
      <c r="A935" s="1">
        <v>39644</v>
      </c>
      <c r="B935">
        <v>977.5</v>
      </c>
    </row>
    <row r="936" spans="1:2" x14ac:dyDescent="0.25">
      <c r="A936" s="1">
        <v>39645</v>
      </c>
      <c r="B936">
        <v>959.95</v>
      </c>
    </row>
    <row r="937" spans="1:2" x14ac:dyDescent="0.25">
      <c r="A937" s="1">
        <v>39646</v>
      </c>
      <c r="B937">
        <v>957.45</v>
      </c>
    </row>
    <row r="938" spans="1:2" x14ac:dyDescent="0.25">
      <c r="A938" s="1">
        <v>39647</v>
      </c>
      <c r="B938">
        <v>955</v>
      </c>
    </row>
    <row r="939" spans="1:2" x14ac:dyDescent="0.25">
      <c r="A939" s="1">
        <v>39650</v>
      </c>
      <c r="B939">
        <v>965.55</v>
      </c>
    </row>
    <row r="940" spans="1:2" x14ac:dyDescent="0.25">
      <c r="A940" s="1">
        <v>39651</v>
      </c>
      <c r="B940">
        <v>946.35</v>
      </c>
    </row>
    <row r="941" spans="1:2" x14ac:dyDescent="0.25">
      <c r="A941" s="1">
        <v>39652</v>
      </c>
      <c r="B941">
        <v>920.85</v>
      </c>
    </row>
    <row r="942" spans="1:2" x14ac:dyDescent="0.25">
      <c r="A942" s="1">
        <v>39653</v>
      </c>
      <c r="B942">
        <v>928.05</v>
      </c>
    </row>
    <row r="943" spans="1:2" x14ac:dyDescent="0.25">
      <c r="A943" s="1">
        <v>39654</v>
      </c>
      <c r="B943">
        <v>929.85</v>
      </c>
    </row>
    <row r="944" spans="1:2" x14ac:dyDescent="0.25">
      <c r="A944" s="1">
        <v>39657</v>
      </c>
      <c r="B944">
        <v>930.6</v>
      </c>
    </row>
    <row r="945" spans="1:2" x14ac:dyDescent="0.25">
      <c r="A945" s="1">
        <v>39658</v>
      </c>
      <c r="B945">
        <v>918.9</v>
      </c>
    </row>
    <row r="946" spans="1:2" x14ac:dyDescent="0.25">
      <c r="A946" s="1">
        <v>39659</v>
      </c>
      <c r="B946">
        <v>906.1</v>
      </c>
    </row>
    <row r="947" spans="1:2" x14ac:dyDescent="0.25">
      <c r="A947" s="1">
        <v>39660</v>
      </c>
      <c r="B947">
        <v>914.1</v>
      </c>
    </row>
    <row r="948" spans="1:2" x14ac:dyDescent="0.25">
      <c r="A948" s="1">
        <v>39661</v>
      </c>
      <c r="B948">
        <v>910.95</v>
      </c>
    </row>
    <row r="949" spans="1:2" x14ac:dyDescent="0.25">
      <c r="A949" s="1">
        <v>39664</v>
      </c>
      <c r="B949">
        <v>894.8</v>
      </c>
    </row>
    <row r="950" spans="1:2" x14ac:dyDescent="0.25">
      <c r="A950" s="1">
        <v>39665</v>
      </c>
      <c r="B950">
        <v>874.4</v>
      </c>
    </row>
    <row r="951" spans="1:2" x14ac:dyDescent="0.25">
      <c r="A951" s="1">
        <v>39666</v>
      </c>
      <c r="B951">
        <v>879.8</v>
      </c>
    </row>
    <row r="952" spans="1:2" x14ac:dyDescent="0.25">
      <c r="A952" s="1">
        <v>39667</v>
      </c>
      <c r="B952">
        <v>873.07</v>
      </c>
    </row>
    <row r="953" spans="1:2" x14ac:dyDescent="0.25">
      <c r="A953" s="1">
        <v>39668</v>
      </c>
      <c r="B953">
        <v>856.6</v>
      </c>
    </row>
    <row r="954" spans="1:2" x14ac:dyDescent="0.25">
      <c r="A954" s="1">
        <v>39671</v>
      </c>
      <c r="B954">
        <v>823.82</v>
      </c>
    </row>
    <row r="955" spans="1:2" x14ac:dyDescent="0.25">
      <c r="A955" s="1">
        <v>39672</v>
      </c>
      <c r="B955">
        <v>812.93</v>
      </c>
    </row>
    <row r="956" spans="1:2" x14ac:dyDescent="0.25">
      <c r="A956" s="1">
        <v>39673</v>
      </c>
      <c r="B956">
        <v>826.8</v>
      </c>
    </row>
    <row r="957" spans="1:2" x14ac:dyDescent="0.25">
      <c r="A957" s="1">
        <v>39674</v>
      </c>
      <c r="B957">
        <v>806.05</v>
      </c>
    </row>
    <row r="958" spans="1:2" x14ac:dyDescent="0.25">
      <c r="A958" s="1">
        <v>39675</v>
      </c>
      <c r="B958">
        <v>787.7</v>
      </c>
    </row>
    <row r="959" spans="1:2" x14ac:dyDescent="0.25">
      <c r="A959" s="1">
        <v>39678</v>
      </c>
      <c r="B959">
        <v>800.07</v>
      </c>
    </row>
    <row r="960" spans="1:2" x14ac:dyDescent="0.25">
      <c r="A960" s="1">
        <v>39679</v>
      </c>
      <c r="B960">
        <v>814.2</v>
      </c>
    </row>
    <row r="961" spans="1:2" x14ac:dyDescent="0.25">
      <c r="A961" s="1">
        <v>39680</v>
      </c>
      <c r="B961">
        <v>813.55</v>
      </c>
    </row>
    <row r="962" spans="1:2" x14ac:dyDescent="0.25">
      <c r="A962" s="1">
        <v>39681</v>
      </c>
      <c r="B962">
        <v>836.88</v>
      </c>
    </row>
    <row r="963" spans="1:2" x14ac:dyDescent="0.25">
      <c r="A963" s="1">
        <v>39682</v>
      </c>
      <c r="B963">
        <v>823.03</v>
      </c>
    </row>
    <row r="964" spans="1:2" x14ac:dyDescent="0.25">
      <c r="A964" s="1">
        <v>39685</v>
      </c>
      <c r="B964">
        <v>821.95</v>
      </c>
    </row>
    <row r="965" spans="1:2" x14ac:dyDescent="0.25">
      <c r="A965" s="1">
        <v>39686</v>
      </c>
      <c r="B965">
        <v>824.93</v>
      </c>
    </row>
    <row r="966" spans="1:2" x14ac:dyDescent="0.25">
      <c r="A966" s="1">
        <v>39687</v>
      </c>
      <c r="B966">
        <v>826.9</v>
      </c>
    </row>
    <row r="967" spans="1:2" x14ac:dyDescent="0.25">
      <c r="A967" s="1">
        <v>39688</v>
      </c>
      <c r="B967">
        <v>834.03</v>
      </c>
    </row>
    <row r="968" spans="1:2" x14ac:dyDescent="0.25">
      <c r="A968" s="1">
        <v>39689</v>
      </c>
      <c r="B968">
        <v>831.15</v>
      </c>
    </row>
    <row r="969" spans="1:2" x14ac:dyDescent="0.25">
      <c r="A969" s="1">
        <v>39692</v>
      </c>
      <c r="B969">
        <v>817.68</v>
      </c>
    </row>
    <row r="970" spans="1:2" x14ac:dyDescent="0.25">
      <c r="A970" s="1">
        <v>39693</v>
      </c>
      <c r="B970">
        <v>805.35</v>
      </c>
    </row>
    <row r="971" spans="1:2" x14ac:dyDescent="0.25">
      <c r="A971" s="1">
        <v>39694</v>
      </c>
      <c r="B971">
        <v>801.3</v>
      </c>
    </row>
    <row r="972" spans="1:2" x14ac:dyDescent="0.25">
      <c r="A972" s="1">
        <v>39695</v>
      </c>
      <c r="B972">
        <v>796.45</v>
      </c>
    </row>
    <row r="973" spans="1:2" x14ac:dyDescent="0.25">
      <c r="A973" s="1">
        <v>39696</v>
      </c>
      <c r="B973">
        <v>803.5</v>
      </c>
    </row>
    <row r="974" spans="1:2" x14ac:dyDescent="0.25">
      <c r="A974" s="1">
        <v>39699</v>
      </c>
      <c r="B974">
        <v>802.3</v>
      </c>
    </row>
    <row r="975" spans="1:2" x14ac:dyDescent="0.25">
      <c r="A975" s="1">
        <v>39700</v>
      </c>
      <c r="B975">
        <v>777.25</v>
      </c>
    </row>
    <row r="976" spans="1:2" x14ac:dyDescent="0.25">
      <c r="A976" s="1">
        <v>39701</v>
      </c>
      <c r="B976">
        <v>752.45</v>
      </c>
    </row>
    <row r="977" spans="1:2" x14ac:dyDescent="0.25">
      <c r="A977" s="1">
        <v>39702</v>
      </c>
      <c r="B977">
        <v>746.85</v>
      </c>
    </row>
    <row r="978" spans="1:2" x14ac:dyDescent="0.25">
      <c r="A978" s="1">
        <v>39703</v>
      </c>
      <c r="B978">
        <v>765.5</v>
      </c>
    </row>
    <row r="979" spans="1:2" x14ac:dyDescent="0.25">
      <c r="A979" s="1">
        <v>39706</v>
      </c>
      <c r="B979">
        <v>786.65</v>
      </c>
    </row>
    <row r="980" spans="1:2" x14ac:dyDescent="0.25">
      <c r="A980" s="1">
        <v>39707</v>
      </c>
      <c r="B980">
        <v>779.73</v>
      </c>
    </row>
    <row r="981" spans="1:2" x14ac:dyDescent="0.25">
      <c r="A981" s="1">
        <v>39708</v>
      </c>
      <c r="B981">
        <v>863.85</v>
      </c>
    </row>
    <row r="982" spans="1:2" x14ac:dyDescent="0.25">
      <c r="A982" s="1">
        <v>39709</v>
      </c>
      <c r="B982">
        <v>852.8</v>
      </c>
    </row>
    <row r="983" spans="1:2" x14ac:dyDescent="0.25">
      <c r="A983" s="1">
        <v>39710</v>
      </c>
      <c r="B983">
        <v>873.55</v>
      </c>
    </row>
    <row r="984" spans="1:2" x14ac:dyDescent="0.25">
      <c r="A984" s="1">
        <v>39713</v>
      </c>
      <c r="B984">
        <v>897</v>
      </c>
    </row>
    <row r="985" spans="1:2" x14ac:dyDescent="0.25">
      <c r="A985" s="1">
        <v>39714</v>
      </c>
      <c r="B985">
        <v>892.15</v>
      </c>
    </row>
    <row r="986" spans="1:2" x14ac:dyDescent="0.25">
      <c r="A986" s="1">
        <v>39715</v>
      </c>
      <c r="B986">
        <v>883</v>
      </c>
    </row>
    <row r="987" spans="1:2" x14ac:dyDescent="0.25">
      <c r="A987" s="1">
        <v>39716</v>
      </c>
      <c r="B987">
        <v>877.83</v>
      </c>
    </row>
    <row r="988" spans="1:2" x14ac:dyDescent="0.25">
      <c r="A988" s="1">
        <v>39717</v>
      </c>
      <c r="B988">
        <v>878.75</v>
      </c>
    </row>
    <row r="989" spans="1:2" x14ac:dyDescent="0.25">
      <c r="A989" s="1">
        <v>39720</v>
      </c>
      <c r="B989">
        <v>908.75</v>
      </c>
    </row>
    <row r="990" spans="1:2" x14ac:dyDescent="0.25">
      <c r="A990" s="1">
        <v>39721</v>
      </c>
      <c r="B990">
        <v>870.95</v>
      </c>
    </row>
    <row r="991" spans="1:2" x14ac:dyDescent="0.25">
      <c r="A991" s="1">
        <v>39722</v>
      </c>
      <c r="B991">
        <v>870.87</v>
      </c>
    </row>
    <row r="992" spans="1:2" x14ac:dyDescent="0.25">
      <c r="A992" s="1">
        <v>39723</v>
      </c>
      <c r="B992">
        <v>836.45</v>
      </c>
    </row>
    <row r="993" spans="1:2" x14ac:dyDescent="0.25">
      <c r="A993" s="1">
        <v>39724</v>
      </c>
      <c r="B993">
        <v>835.58</v>
      </c>
    </row>
    <row r="994" spans="1:2" x14ac:dyDescent="0.25">
      <c r="A994" s="1">
        <v>39727</v>
      </c>
      <c r="B994">
        <v>859.75</v>
      </c>
    </row>
    <row r="995" spans="1:2" x14ac:dyDescent="0.25">
      <c r="A995" s="1">
        <v>39728</v>
      </c>
      <c r="B995">
        <v>887.1</v>
      </c>
    </row>
    <row r="996" spans="1:2" x14ac:dyDescent="0.25">
      <c r="A996" s="1">
        <v>39729</v>
      </c>
      <c r="B996">
        <v>907.62</v>
      </c>
    </row>
    <row r="997" spans="1:2" x14ac:dyDescent="0.25">
      <c r="A997" s="1">
        <v>39730</v>
      </c>
      <c r="B997">
        <v>913.25</v>
      </c>
    </row>
    <row r="998" spans="1:2" x14ac:dyDescent="0.25">
      <c r="A998" s="1">
        <v>39731</v>
      </c>
      <c r="B998">
        <v>850.1</v>
      </c>
    </row>
    <row r="999" spans="1:2" x14ac:dyDescent="0.25">
      <c r="A999" s="1">
        <v>39734</v>
      </c>
      <c r="B999">
        <v>833.07</v>
      </c>
    </row>
    <row r="1000" spans="1:2" x14ac:dyDescent="0.25">
      <c r="A1000" s="1">
        <v>39735</v>
      </c>
      <c r="B1000">
        <v>836.85</v>
      </c>
    </row>
    <row r="1001" spans="1:2" x14ac:dyDescent="0.25">
      <c r="A1001" s="1">
        <v>39736</v>
      </c>
      <c r="B1001">
        <v>847.28</v>
      </c>
    </row>
    <row r="1002" spans="1:2" x14ac:dyDescent="0.25">
      <c r="A1002" s="1">
        <v>39737</v>
      </c>
      <c r="B1002">
        <v>804.6</v>
      </c>
    </row>
    <row r="1003" spans="1:2" x14ac:dyDescent="0.25">
      <c r="A1003" s="1">
        <v>39738</v>
      </c>
      <c r="B1003">
        <v>783.35</v>
      </c>
    </row>
    <row r="1004" spans="1:2" x14ac:dyDescent="0.25">
      <c r="A1004" s="1">
        <v>39741</v>
      </c>
      <c r="B1004">
        <v>796.93</v>
      </c>
    </row>
    <row r="1005" spans="1:2" x14ac:dyDescent="0.25">
      <c r="A1005" s="1">
        <v>39742</v>
      </c>
      <c r="B1005">
        <v>771.65</v>
      </c>
    </row>
    <row r="1006" spans="1:2" x14ac:dyDescent="0.25">
      <c r="A1006" s="1">
        <v>39743</v>
      </c>
      <c r="B1006">
        <v>730.5</v>
      </c>
    </row>
    <row r="1007" spans="1:2" x14ac:dyDescent="0.25">
      <c r="A1007" s="1">
        <v>39744</v>
      </c>
      <c r="B1007">
        <v>721.37</v>
      </c>
    </row>
    <row r="1008" spans="1:2" x14ac:dyDescent="0.25">
      <c r="A1008" s="1">
        <v>39745</v>
      </c>
      <c r="B1008">
        <v>734.7</v>
      </c>
    </row>
    <row r="1009" spans="1:2" x14ac:dyDescent="0.25">
      <c r="A1009" s="1">
        <v>39748</v>
      </c>
      <c r="B1009">
        <v>730.8</v>
      </c>
    </row>
    <row r="1010" spans="1:2" x14ac:dyDescent="0.25">
      <c r="A1010" s="1">
        <v>39749</v>
      </c>
      <c r="B1010">
        <v>746.95</v>
      </c>
    </row>
    <row r="1011" spans="1:2" x14ac:dyDescent="0.25">
      <c r="A1011" s="1">
        <v>39750</v>
      </c>
      <c r="B1011">
        <v>754.95</v>
      </c>
    </row>
    <row r="1012" spans="1:2" x14ac:dyDescent="0.25">
      <c r="A1012" s="1">
        <v>39751</v>
      </c>
      <c r="B1012">
        <v>738.75</v>
      </c>
    </row>
    <row r="1013" spans="1:2" x14ac:dyDescent="0.25">
      <c r="A1013" s="1">
        <v>39752</v>
      </c>
      <c r="B1013">
        <v>723.85</v>
      </c>
    </row>
    <row r="1014" spans="1:2" x14ac:dyDescent="0.25">
      <c r="A1014" s="1">
        <v>39755</v>
      </c>
      <c r="B1014">
        <v>723.55</v>
      </c>
    </row>
    <row r="1015" spans="1:2" x14ac:dyDescent="0.25">
      <c r="A1015" s="1">
        <v>39756</v>
      </c>
      <c r="B1015">
        <v>763.27</v>
      </c>
    </row>
    <row r="1016" spans="1:2" x14ac:dyDescent="0.25">
      <c r="A1016" s="1">
        <v>39757</v>
      </c>
      <c r="B1016">
        <v>740.45</v>
      </c>
    </row>
    <row r="1017" spans="1:2" x14ac:dyDescent="0.25">
      <c r="A1017" s="1">
        <v>39758</v>
      </c>
      <c r="B1017">
        <v>732.8</v>
      </c>
    </row>
    <row r="1018" spans="1:2" x14ac:dyDescent="0.25">
      <c r="A1018" s="1">
        <v>39759</v>
      </c>
      <c r="B1018">
        <v>736.65</v>
      </c>
    </row>
    <row r="1019" spans="1:2" x14ac:dyDescent="0.25">
      <c r="A1019" s="1">
        <v>39762</v>
      </c>
      <c r="B1019">
        <v>746.2</v>
      </c>
    </row>
    <row r="1020" spans="1:2" x14ac:dyDescent="0.25">
      <c r="A1020" s="1">
        <v>39763</v>
      </c>
      <c r="B1020">
        <v>731.65</v>
      </c>
    </row>
    <row r="1021" spans="1:2" x14ac:dyDescent="0.25">
      <c r="A1021" s="1">
        <v>39764</v>
      </c>
      <c r="B1021">
        <v>712.25</v>
      </c>
    </row>
    <row r="1022" spans="1:2" x14ac:dyDescent="0.25">
      <c r="A1022" s="1">
        <v>39765</v>
      </c>
      <c r="B1022">
        <v>736.5</v>
      </c>
    </row>
    <row r="1023" spans="1:2" x14ac:dyDescent="0.25">
      <c r="A1023" s="1">
        <v>39766</v>
      </c>
      <c r="B1023">
        <v>742.1</v>
      </c>
    </row>
    <row r="1024" spans="1:2" x14ac:dyDescent="0.25">
      <c r="A1024" s="1">
        <v>39769</v>
      </c>
      <c r="B1024">
        <v>738.05</v>
      </c>
    </row>
    <row r="1025" spans="1:2" x14ac:dyDescent="0.25">
      <c r="A1025" s="1">
        <v>39770</v>
      </c>
      <c r="B1025">
        <v>738.2</v>
      </c>
    </row>
    <row r="1026" spans="1:2" x14ac:dyDescent="0.25">
      <c r="A1026" s="1">
        <v>39771</v>
      </c>
      <c r="B1026">
        <v>734.62</v>
      </c>
    </row>
    <row r="1027" spans="1:2" x14ac:dyDescent="0.25">
      <c r="A1027" s="1">
        <v>39772</v>
      </c>
      <c r="B1027">
        <v>746.6</v>
      </c>
    </row>
    <row r="1028" spans="1:2" x14ac:dyDescent="0.25">
      <c r="A1028" s="1">
        <v>39773</v>
      </c>
      <c r="B1028">
        <v>800.45</v>
      </c>
    </row>
    <row r="1029" spans="1:2" x14ac:dyDescent="0.25">
      <c r="A1029" s="1">
        <v>39776</v>
      </c>
      <c r="B1029">
        <v>821.62</v>
      </c>
    </row>
    <row r="1030" spans="1:2" x14ac:dyDescent="0.25">
      <c r="A1030" s="1">
        <v>39777</v>
      </c>
      <c r="B1030">
        <v>821.03</v>
      </c>
    </row>
    <row r="1031" spans="1:2" x14ac:dyDescent="0.25">
      <c r="A1031" s="1">
        <v>39778</v>
      </c>
      <c r="B1031">
        <v>812.9</v>
      </c>
    </row>
    <row r="1032" spans="1:2" x14ac:dyDescent="0.25">
      <c r="A1032" s="1">
        <v>39779</v>
      </c>
      <c r="B1032">
        <v>816.2</v>
      </c>
    </row>
    <row r="1033" spans="1:2" x14ac:dyDescent="0.25">
      <c r="A1033" s="1">
        <v>39780</v>
      </c>
      <c r="B1033">
        <v>818.05</v>
      </c>
    </row>
    <row r="1034" spans="1:2" x14ac:dyDescent="0.25">
      <c r="A1034" s="1">
        <v>39783</v>
      </c>
      <c r="B1034">
        <v>768.95</v>
      </c>
    </row>
    <row r="1035" spans="1:2" x14ac:dyDescent="0.25">
      <c r="A1035" s="1">
        <v>39784</v>
      </c>
      <c r="B1035">
        <v>782.37</v>
      </c>
    </row>
    <row r="1036" spans="1:2" x14ac:dyDescent="0.25">
      <c r="A1036" s="1">
        <v>39785</v>
      </c>
      <c r="B1036">
        <v>773.95</v>
      </c>
    </row>
    <row r="1037" spans="1:2" x14ac:dyDescent="0.25">
      <c r="A1037" s="1">
        <v>39786</v>
      </c>
      <c r="B1037">
        <v>767</v>
      </c>
    </row>
    <row r="1038" spans="1:2" x14ac:dyDescent="0.25">
      <c r="A1038" s="1">
        <v>39787</v>
      </c>
      <c r="B1038">
        <v>756.45</v>
      </c>
    </row>
    <row r="1039" spans="1:2" x14ac:dyDescent="0.25">
      <c r="A1039" s="1">
        <v>39790</v>
      </c>
      <c r="B1039">
        <v>772.7</v>
      </c>
    </row>
    <row r="1040" spans="1:2" x14ac:dyDescent="0.25">
      <c r="A1040" s="1">
        <v>39791</v>
      </c>
      <c r="B1040">
        <v>776.93</v>
      </c>
    </row>
    <row r="1041" spans="1:2" x14ac:dyDescent="0.25">
      <c r="A1041" s="1">
        <v>39792</v>
      </c>
      <c r="B1041">
        <v>810.6</v>
      </c>
    </row>
    <row r="1042" spans="1:2" x14ac:dyDescent="0.25">
      <c r="A1042" s="1">
        <v>39793</v>
      </c>
      <c r="B1042">
        <v>821.35</v>
      </c>
    </row>
    <row r="1043" spans="1:2" x14ac:dyDescent="0.25">
      <c r="A1043" s="1">
        <v>39794</v>
      </c>
      <c r="B1043">
        <v>822.4</v>
      </c>
    </row>
    <row r="1044" spans="1:2" x14ac:dyDescent="0.25">
      <c r="A1044" s="1">
        <v>39797</v>
      </c>
      <c r="B1044">
        <v>838.45</v>
      </c>
    </row>
    <row r="1045" spans="1:2" x14ac:dyDescent="0.25">
      <c r="A1045" s="1">
        <v>39798</v>
      </c>
      <c r="B1045">
        <v>858.1</v>
      </c>
    </row>
    <row r="1046" spans="1:2" x14ac:dyDescent="0.25">
      <c r="A1046" s="1">
        <v>39799</v>
      </c>
      <c r="B1046">
        <v>867.9</v>
      </c>
    </row>
    <row r="1047" spans="1:2" x14ac:dyDescent="0.25">
      <c r="A1047" s="1">
        <v>39800</v>
      </c>
      <c r="B1047">
        <v>853.05</v>
      </c>
    </row>
    <row r="1048" spans="1:2" x14ac:dyDescent="0.25">
      <c r="A1048" s="1">
        <v>39801</v>
      </c>
      <c r="B1048">
        <v>838.25</v>
      </c>
    </row>
    <row r="1049" spans="1:2" x14ac:dyDescent="0.25">
      <c r="A1049" s="1">
        <v>39804</v>
      </c>
      <c r="B1049">
        <v>848.05</v>
      </c>
    </row>
    <row r="1050" spans="1:2" x14ac:dyDescent="0.25">
      <c r="A1050" s="1">
        <v>39805</v>
      </c>
      <c r="B1050">
        <v>840.2</v>
      </c>
    </row>
    <row r="1051" spans="1:2" x14ac:dyDescent="0.25">
      <c r="A1051" s="1">
        <v>39806</v>
      </c>
      <c r="B1051">
        <v>848</v>
      </c>
    </row>
    <row r="1052" spans="1:2" x14ac:dyDescent="0.25">
      <c r="A1052" s="1">
        <v>39807</v>
      </c>
      <c r="B1052">
        <v>842</v>
      </c>
    </row>
    <row r="1053" spans="1:2" x14ac:dyDescent="0.25">
      <c r="A1053" s="1">
        <v>39808</v>
      </c>
      <c r="B1053">
        <v>869.3</v>
      </c>
    </row>
    <row r="1054" spans="1:2" x14ac:dyDescent="0.25">
      <c r="A1054" s="1">
        <v>39811</v>
      </c>
      <c r="B1054">
        <v>880.28</v>
      </c>
    </row>
    <row r="1055" spans="1:2" x14ac:dyDescent="0.25">
      <c r="A1055" s="1">
        <v>39812</v>
      </c>
      <c r="B1055">
        <v>873.73</v>
      </c>
    </row>
    <row r="1056" spans="1:2" x14ac:dyDescent="0.25">
      <c r="A1056" s="1">
        <v>39813</v>
      </c>
      <c r="B1056">
        <v>882.05</v>
      </c>
    </row>
    <row r="1057" spans="1:2" x14ac:dyDescent="0.25">
      <c r="A1057" s="1">
        <v>39814</v>
      </c>
      <c r="B1057">
        <v>881.45</v>
      </c>
    </row>
    <row r="1058" spans="1:2" x14ac:dyDescent="0.25">
      <c r="A1058" s="1">
        <v>39815</v>
      </c>
      <c r="B1058">
        <v>875.4</v>
      </c>
    </row>
    <row r="1059" spans="1:2" x14ac:dyDescent="0.25">
      <c r="A1059" s="1">
        <v>39818</v>
      </c>
      <c r="B1059">
        <v>859.48</v>
      </c>
    </row>
    <row r="1060" spans="1:2" x14ac:dyDescent="0.25">
      <c r="A1060" s="1">
        <v>39819</v>
      </c>
      <c r="B1060">
        <v>863.9</v>
      </c>
    </row>
    <row r="1061" spans="1:2" x14ac:dyDescent="0.25">
      <c r="A1061" s="1">
        <v>39820</v>
      </c>
      <c r="B1061">
        <v>842.98</v>
      </c>
    </row>
    <row r="1062" spans="1:2" x14ac:dyDescent="0.25">
      <c r="A1062" s="1">
        <v>39821</v>
      </c>
      <c r="B1062">
        <v>857.4</v>
      </c>
    </row>
    <row r="1063" spans="1:2" x14ac:dyDescent="0.25">
      <c r="A1063" s="1">
        <v>39822</v>
      </c>
      <c r="B1063">
        <v>854.2</v>
      </c>
    </row>
    <row r="1064" spans="1:2" x14ac:dyDescent="0.25">
      <c r="A1064" s="1">
        <v>39825</v>
      </c>
      <c r="B1064">
        <v>821</v>
      </c>
    </row>
    <row r="1065" spans="1:2" x14ac:dyDescent="0.25">
      <c r="A1065" s="1">
        <v>39826</v>
      </c>
      <c r="B1065">
        <v>822</v>
      </c>
    </row>
    <row r="1066" spans="1:2" x14ac:dyDescent="0.25">
      <c r="A1066" s="1">
        <v>39827</v>
      </c>
      <c r="B1066">
        <v>811.7</v>
      </c>
    </row>
    <row r="1067" spans="1:2" x14ac:dyDescent="0.25">
      <c r="A1067" s="1">
        <v>39828</v>
      </c>
      <c r="B1067">
        <v>817.8</v>
      </c>
    </row>
    <row r="1068" spans="1:2" x14ac:dyDescent="0.25">
      <c r="A1068" s="1">
        <v>39829</v>
      </c>
      <c r="B1068">
        <v>843.15</v>
      </c>
    </row>
    <row r="1069" spans="1:2" x14ac:dyDescent="0.25">
      <c r="A1069" s="1">
        <v>39832</v>
      </c>
      <c r="B1069">
        <v>835.9</v>
      </c>
    </row>
    <row r="1070" spans="1:2" x14ac:dyDescent="0.25">
      <c r="A1070" s="1">
        <v>39833</v>
      </c>
      <c r="B1070">
        <v>857.33</v>
      </c>
    </row>
    <row r="1071" spans="1:2" x14ac:dyDescent="0.25">
      <c r="A1071" s="1">
        <v>39834</v>
      </c>
      <c r="B1071">
        <v>854.2</v>
      </c>
    </row>
    <row r="1072" spans="1:2" x14ac:dyDescent="0.25">
      <c r="A1072" s="1">
        <v>39835</v>
      </c>
      <c r="B1072">
        <v>856.98</v>
      </c>
    </row>
    <row r="1073" spans="1:2" x14ac:dyDescent="0.25">
      <c r="A1073" s="1">
        <v>39836</v>
      </c>
      <c r="B1073">
        <v>899.78</v>
      </c>
    </row>
    <row r="1074" spans="1:2" x14ac:dyDescent="0.25">
      <c r="A1074" s="1">
        <v>39839</v>
      </c>
      <c r="B1074">
        <v>903.37</v>
      </c>
    </row>
    <row r="1075" spans="1:2" x14ac:dyDescent="0.25">
      <c r="A1075" s="1">
        <v>39840</v>
      </c>
      <c r="B1075">
        <v>899.15</v>
      </c>
    </row>
    <row r="1076" spans="1:2" x14ac:dyDescent="0.25">
      <c r="A1076" s="1">
        <v>39841</v>
      </c>
      <c r="B1076">
        <v>887.47</v>
      </c>
    </row>
    <row r="1077" spans="1:2" x14ac:dyDescent="0.25">
      <c r="A1077" s="1">
        <v>39842</v>
      </c>
      <c r="B1077">
        <v>908.65</v>
      </c>
    </row>
    <row r="1078" spans="1:2" x14ac:dyDescent="0.25">
      <c r="A1078" s="1">
        <v>39843</v>
      </c>
      <c r="B1078">
        <v>927.85</v>
      </c>
    </row>
    <row r="1079" spans="1:2" x14ac:dyDescent="0.25">
      <c r="A1079" s="1">
        <v>39846</v>
      </c>
      <c r="B1079">
        <v>905</v>
      </c>
    </row>
    <row r="1080" spans="1:2" x14ac:dyDescent="0.25">
      <c r="A1080" s="1">
        <v>39847</v>
      </c>
      <c r="B1080">
        <v>900.35</v>
      </c>
    </row>
    <row r="1081" spans="1:2" x14ac:dyDescent="0.25">
      <c r="A1081" s="1">
        <v>39848</v>
      </c>
      <c r="B1081">
        <v>905.85</v>
      </c>
    </row>
    <row r="1082" spans="1:2" x14ac:dyDescent="0.25">
      <c r="A1082" s="1">
        <v>39849</v>
      </c>
      <c r="B1082">
        <v>914.55</v>
      </c>
    </row>
    <row r="1083" spans="1:2" x14ac:dyDescent="0.25">
      <c r="A1083" s="1">
        <v>39850</v>
      </c>
      <c r="B1083">
        <v>911.5</v>
      </c>
    </row>
    <row r="1084" spans="1:2" x14ac:dyDescent="0.25">
      <c r="A1084" s="1">
        <v>39853</v>
      </c>
      <c r="B1084">
        <v>894.5</v>
      </c>
    </row>
    <row r="1085" spans="1:2" x14ac:dyDescent="0.25">
      <c r="A1085" s="1">
        <v>39854</v>
      </c>
      <c r="B1085">
        <v>915.4</v>
      </c>
    </row>
    <row r="1086" spans="1:2" x14ac:dyDescent="0.25">
      <c r="A1086" s="1">
        <v>39855</v>
      </c>
      <c r="B1086">
        <v>938.85</v>
      </c>
    </row>
    <row r="1087" spans="1:2" x14ac:dyDescent="0.25">
      <c r="A1087" s="1">
        <v>39856</v>
      </c>
      <c r="B1087">
        <v>946.75</v>
      </c>
    </row>
    <row r="1088" spans="1:2" x14ac:dyDescent="0.25">
      <c r="A1088" s="1">
        <v>39857</v>
      </c>
      <c r="B1088">
        <v>941.7</v>
      </c>
    </row>
    <row r="1089" spans="1:2" x14ac:dyDescent="0.25">
      <c r="A1089" s="1">
        <v>39860</v>
      </c>
      <c r="B1089">
        <v>941.75</v>
      </c>
    </row>
    <row r="1090" spans="1:2" x14ac:dyDescent="0.25">
      <c r="A1090" s="1">
        <v>39861</v>
      </c>
      <c r="B1090">
        <v>970.25</v>
      </c>
    </row>
    <row r="1091" spans="1:2" x14ac:dyDescent="0.25">
      <c r="A1091" s="1">
        <v>39862</v>
      </c>
      <c r="B1091">
        <v>984.55</v>
      </c>
    </row>
    <row r="1092" spans="1:2" x14ac:dyDescent="0.25">
      <c r="A1092" s="1">
        <v>39863</v>
      </c>
      <c r="B1092">
        <v>974.7</v>
      </c>
    </row>
    <row r="1093" spans="1:2" x14ac:dyDescent="0.25">
      <c r="A1093" s="1">
        <v>39864</v>
      </c>
      <c r="B1093">
        <v>992.9</v>
      </c>
    </row>
    <row r="1094" spans="1:2" x14ac:dyDescent="0.25">
      <c r="A1094" s="1">
        <v>39867</v>
      </c>
      <c r="B1094">
        <v>991.65</v>
      </c>
    </row>
    <row r="1095" spans="1:2" x14ac:dyDescent="0.25">
      <c r="A1095" s="1">
        <v>39868</v>
      </c>
      <c r="B1095">
        <v>962.45</v>
      </c>
    </row>
    <row r="1096" spans="1:2" x14ac:dyDescent="0.25">
      <c r="A1096" s="1">
        <v>39869</v>
      </c>
      <c r="B1096">
        <v>953.48</v>
      </c>
    </row>
    <row r="1097" spans="1:2" x14ac:dyDescent="0.25">
      <c r="A1097" s="1">
        <v>39870</v>
      </c>
      <c r="B1097">
        <v>945.82</v>
      </c>
    </row>
    <row r="1098" spans="1:2" x14ac:dyDescent="0.25">
      <c r="A1098" s="1">
        <v>39871</v>
      </c>
      <c r="B1098">
        <v>942.32</v>
      </c>
    </row>
    <row r="1099" spans="1:2" x14ac:dyDescent="0.25">
      <c r="A1099" s="1">
        <v>39874</v>
      </c>
      <c r="B1099">
        <v>926</v>
      </c>
    </row>
    <row r="1100" spans="1:2" x14ac:dyDescent="0.25">
      <c r="A1100" s="1">
        <v>39875</v>
      </c>
      <c r="B1100">
        <v>916.07</v>
      </c>
    </row>
    <row r="1101" spans="1:2" x14ac:dyDescent="0.25">
      <c r="A1101" s="1">
        <v>39876</v>
      </c>
      <c r="B1101">
        <v>906.5</v>
      </c>
    </row>
    <row r="1102" spans="1:2" x14ac:dyDescent="0.25">
      <c r="A1102" s="1">
        <v>39877</v>
      </c>
      <c r="B1102">
        <v>932.4</v>
      </c>
    </row>
    <row r="1103" spans="1:2" x14ac:dyDescent="0.25">
      <c r="A1103" s="1">
        <v>39878</v>
      </c>
      <c r="B1103">
        <v>939.37</v>
      </c>
    </row>
    <row r="1104" spans="1:2" x14ac:dyDescent="0.25">
      <c r="A1104" s="1">
        <v>39881</v>
      </c>
      <c r="B1104">
        <v>922.35</v>
      </c>
    </row>
    <row r="1105" spans="1:2" x14ac:dyDescent="0.25">
      <c r="A1105" s="1">
        <v>39882</v>
      </c>
      <c r="B1105">
        <v>898.15</v>
      </c>
    </row>
    <row r="1106" spans="1:2" x14ac:dyDescent="0.25">
      <c r="A1106" s="1">
        <v>39883</v>
      </c>
      <c r="B1106">
        <v>909.25</v>
      </c>
    </row>
    <row r="1107" spans="1:2" x14ac:dyDescent="0.25">
      <c r="A1107" s="1">
        <v>39884</v>
      </c>
      <c r="B1107">
        <v>927.15</v>
      </c>
    </row>
    <row r="1108" spans="1:2" x14ac:dyDescent="0.25">
      <c r="A1108" s="1">
        <v>39885</v>
      </c>
      <c r="B1108">
        <v>929.73</v>
      </c>
    </row>
    <row r="1109" spans="1:2" x14ac:dyDescent="0.25">
      <c r="A1109" s="1">
        <v>39888</v>
      </c>
      <c r="B1109">
        <v>923.07</v>
      </c>
    </row>
    <row r="1110" spans="1:2" x14ac:dyDescent="0.25">
      <c r="A1110" s="1">
        <v>39889</v>
      </c>
      <c r="B1110">
        <v>915.2</v>
      </c>
    </row>
    <row r="1111" spans="1:2" x14ac:dyDescent="0.25">
      <c r="A1111" s="1">
        <v>39890</v>
      </c>
      <c r="B1111">
        <v>942</v>
      </c>
    </row>
    <row r="1112" spans="1:2" x14ac:dyDescent="0.25">
      <c r="A1112" s="1">
        <v>39891</v>
      </c>
      <c r="B1112">
        <v>959.85</v>
      </c>
    </row>
    <row r="1113" spans="1:2" x14ac:dyDescent="0.25">
      <c r="A1113" s="1">
        <v>39892</v>
      </c>
      <c r="B1113">
        <v>952.23</v>
      </c>
    </row>
    <row r="1114" spans="1:2" x14ac:dyDescent="0.25">
      <c r="A1114" s="1">
        <v>39895</v>
      </c>
      <c r="B1114">
        <v>939.5</v>
      </c>
    </row>
    <row r="1115" spans="1:2" x14ac:dyDescent="0.25">
      <c r="A1115" s="1">
        <v>39896</v>
      </c>
      <c r="B1115">
        <v>925.75</v>
      </c>
    </row>
    <row r="1116" spans="1:2" x14ac:dyDescent="0.25">
      <c r="A1116" s="1">
        <v>39897</v>
      </c>
      <c r="B1116">
        <v>934.2</v>
      </c>
    </row>
    <row r="1117" spans="1:2" x14ac:dyDescent="0.25">
      <c r="A1117" s="1">
        <v>39898</v>
      </c>
      <c r="B1117">
        <v>934.45</v>
      </c>
    </row>
    <row r="1118" spans="1:2" x14ac:dyDescent="0.25">
      <c r="A1118" s="1">
        <v>39899</v>
      </c>
      <c r="B1118">
        <v>923.15</v>
      </c>
    </row>
    <row r="1119" spans="1:2" x14ac:dyDescent="0.25">
      <c r="A1119" s="1">
        <v>39902</v>
      </c>
      <c r="B1119">
        <v>917.3</v>
      </c>
    </row>
    <row r="1120" spans="1:2" x14ac:dyDescent="0.25">
      <c r="A1120" s="1">
        <v>39903</v>
      </c>
      <c r="B1120">
        <v>919.35</v>
      </c>
    </row>
    <row r="1121" spans="1:2" x14ac:dyDescent="0.25">
      <c r="A1121" s="1">
        <v>39904</v>
      </c>
      <c r="B1121">
        <v>927.4</v>
      </c>
    </row>
    <row r="1122" spans="1:2" x14ac:dyDescent="0.25">
      <c r="A1122" s="1">
        <v>39905</v>
      </c>
      <c r="B1122">
        <v>904.05</v>
      </c>
    </row>
    <row r="1123" spans="1:2" x14ac:dyDescent="0.25">
      <c r="A1123" s="1">
        <v>39906</v>
      </c>
      <c r="B1123">
        <v>893.15</v>
      </c>
    </row>
    <row r="1124" spans="1:2" x14ac:dyDescent="0.25">
      <c r="A1124" s="1">
        <v>39909</v>
      </c>
      <c r="B1124">
        <v>868.9</v>
      </c>
    </row>
    <row r="1125" spans="1:2" x14ac:dyDescent="0.25">
      <c r="A1125" s="1">
        <v>39910</v>
      </c>
      <c r="B1125">
        <v>881.05</v>
      </c>
    </row>
    <row r="1126" spans="1:2" x14ac:dyDescent="0.25">
      <c r="A1126" s="1">
        <v>39911</v>
      </c>
      <c r="B1126">
        <v>880.5</v>
      </c>
    </row>
    <row r="1127" spans="1:2" x14ac:dyDescent="0.25">
      <c r="A1127" s="1">
        <v>39912</v>
      </c>
      <c r="B1127">
        <v>879.35</v>
      </c>
    </row>
    <row r="1128" spans="1:2" x14ac:dyDescent="0.25">
      <c r="A1128" s="1">
        <v>39913</v>
      </c>
      <c r="B1128">
        <v>881.65</v>
      </c>
    </row>
    <row r="1129" spans="1:2" x14ac:dyDescent="0.25">
      <c r="A1129" s="1">
        <v>39916</v>
      </c>
      <c r="B1129">
        <v>893.85</v>
      </c>
    </row>
    <row r="1130" spans="1:2" x14ac:dyDescent="0.25">
      <c r="A1130" s="1">
        <v>39917</v>
      </c>
      <c r="B1130">
        <v>890.45</v>
      </c>
    </row>
    <row r="1131" spans="1:2" x14ac:dyDescent="0.25">
      <c r="A1131" s="1">
        <v>39918</v>
      </c>
      <c r="B1131">
        <v>891.03</v>
      </c>
    </row>
    <row r="1132" spans="1:2" x14ac:dyDescent="0.25">
      <c r="A1132" s="1">
        <v>39919</v>
      </c>
      <c r="B1132">
        <v>875.65</v>
      </c>
    </row>
    <row r="1133" spans="1:2" x14ac:dyDescent="0.25">
      <c r="A1133" s="1">
        <v>39920</v>
      </c>
      <c r="B1133">
        <v>868.85</v>
      </c>
    </row>
    <row r="1134" spans="1:2" x14ac:dyDescent="0.25">
      <c r="A1134" s="1">
        <v>39923</v>
      </c>
      <c r="B1134">
        <v>884.5</v>
      </c>
    </row>
    <row r="1135" spans="1:2" x14ac:dyDescent="0.25">
      <c r="A1135" s="1">
        <v>39924</v>
      </c>
      <c r="B1135">
        <v>883.8</v>
      </c>
    </row>
    <row r="1136" spans="1:2" x14ac:dyDescent="0.25">
      <c r="A1136" s="1">
        <v>39925</v>
      </c>
      <c r="B1136">
        <v>889.75</v>
      </c>
    </row>
    <row r="1137" spans="1:2" x14ac:dyDescent="0.25">
      <c r="A1137" s="1">
        <v>39926</v>
      </c>
      <c r="B1137">
        <v>904.28</v>
      </c>
    </row>
    <row r="1138" spans="1:2" x14ac:dyDescent="0.25">
      <c r="A1138" s="1">
        <v>39927</v>
      </c>
      <c r="B1138">
        <v>912.83</v>
      </c>
    </row>
    <row r="1139" spans="1:2" x14ac:dyDescent="0.25">
      <c r="A1139" s="1">
        <v>39930</v>
      </c>
      <c r="B1139">
        <v>906.48</v>
      </c>
    </row>
    <row r="1140" spans="1:2" x14ac:dyDescent="0.25">
      <c r="A1140" s="1">
        <v>39931</v>
      </c>
      <c r="B1140">
        <v>893.38</v>
      </c>
    </row>
    <row r="1141" spans="1:2" x14ac:dyDescent="0.25">
      <c r="A1141" s="1">
        <v>39932</v>
      </c>
      <c r="B1141">
        <v>898</v>
      </c>
    </row>
    <row r="1142" spans="1:2" x14ac:dyDescent="0.25">
      <c r="A1142" s="1">
        <v>39933</v>
      </c>
      <c r="B1142">
        <v>888.2</v>
      </c>
    </row>
    <row r="1143" spans="1:2" x14ac:dyDescent="0.25">
      <c r="A1143" s="1">
        <v>39934</v>
      </c>
      <c r="B1143">
        <v>886.55</v>
      </c>
    </row>
    <row r="1144" spans="1:2" x14ac:dyDescent="0.25">
      <c r="A1144" s="1">
        <v>39937</v>
      </c>
      <c r="B1144">
        <v>902.15</v>
      </c>
    </row>
    <row r="1145" spans="1:2" x14ac:dyDescent="0.25">
      <c r="A1145" s="1">
        <v>39938</v>
      </c>
      <c r="B1145">
        <v>897.15</v>
      </c>
    </row>
    <row r="1146" spans="1:2" x14ac:dyDescent="0.25">
      <c r="A1146" s="1">
        <v>39939</v>
      </c>
      <c r="B1146">
        <v>911.35</v>
      </c>
    </row>
    <row r="1147" spans="1:2" x14ac:dyDescent="0.25">
      <c r="A1147" s="1">
        <v>39940</v>
      </c>
      <c r="B1147">
        <v>910.82</v>
      </c>
    </row>
    <row r="1148" spans="1:2" x14ac:dyDescent="0.25">
      <c r="A1148" s="1">
        <v>39941</v>
      </c>
      <c r="B1148">
        <v>916.65</v>
      </c>
    </row>
    <row r="1149" spans="1:2" x14ac:dyDescent="0.25">
      <c r="A1149" s="1">
        <v>39944</v>
      </c>
      <c r="B1149">
        <v>913.6</v>
      </c>
    </row>
    <row r="1150" spans="1:2" x14ac:dyDescent="0.25">
      <c r="A1150" s="1">
        <v>39945</v>
      </c>
      <c r="B1150">
        <v>923.3</v>
      </c>
    </row>
    <row r="1151" spans="1:2" x14ac:dyDescent="0.25">
      <c r="A1151" s="1">
        <v>39946</v>
      </c>
      <c r="B1151">
        <v>926.33</v>
      </c>
    </row>
    <row r="1152" spans="1:2" x14ac:dyDescent="0.25">
      <c r="A1152" s="1">
        <v>39947</v>
      </c>
      <c r="B1152">
        <v>926.5</v>
      </c>
    </row>
    <row r="1153" spans="1:2" x14ac:dyDescent="0.25">
      <c r="A1153" s="1">
        <v>39948</v>
      </c>
      <c r="B1153">
        <v>931.78</v>
      </c>
    </row>
    <row r="1154" spans="1:2" x14ac:dyDescent="0.25">
      <c r="A1154" s="1">
        <v>39951</v>
      </c>
      <c r="B1154">
        <v>918.25</v>
      </c>
    </row>
    <row r="1155" spans="1:2" x14ac:dyDescent="0.25">
      <c r="A1155" s="1">
        <v>39952</v>
      </c>
      <c r="B1155">
        <v>924.98</v>
      </c>
    </row>
    <row r="1156" spans="1:2" x14ac:dyDescent="0.25">
      <c r="A1156" s="1">
        <v>39953</v>
      </c>
      <c r="B1156">
        <v>938.65</v>
      </c>
    </row>
    <row r="1157" spans="1:2" x14ac:dyDescent="0.25">
      <c r="A1157" s="1">
        <v>39954</v>
      </c>
      <c r="B1157">
        <v>953.78</v>
      </c>
    </row>
    <row r="1158" spans="1:2" x14ac:dyDescent="0.25">
      <c r="A1158" s="1">
        <v>39955</v>
      </c>
      <c r="B1158">
        <v>957.35</v>
      </c>
    </row>
    <row r="1159" spans="1:2" x14ac:dyDescent="0.25">
      <c r="A1159" s="1">
        <v>39958</v>
      </c>
      <c r="B1159">
        <v>958.8</v>
      </c>
    </row>
    <row r="1160" spans="1:2" x14ac:dyDescent="0.25">
      <c r="A1160" s="1">
        <v>39959</v>
      </c>
      <c r="B1160">
        <v>952</v>
      </c>
    </row>
    <row r="1161" spans="1:2" x14ac:dyDescent="0.25">
      <c r="A1161" s="1">
        <v>39960</v>
      </c>
      <c r="B1161">
        <v>949.8</v>
      </c>
    </row>
    <row r="1162" spans="1:2" x14ac:dyDescent="0.25">
      <c r="A1162" s="1">
        <v>39961</v>
      </c>
      <c r="B1162">
        <v>959.43</v>
      </c>
    </row>
    <row r="1163" spans="1:2" x14ac:dyDescent="0.25">
      <c r="A1163" s="1">
        <v>39962</v>
      </c>
      <c r="B1163">
        <v>979.18</v>
      </c>
    </row>
    <row r="1164" spans="1:2" x14ac:dyDescent="0.25">
      <c r="A1164" s="1">
        <v>39965</v>
      </c>
      <c r="B1164">
        <v>975.05</v>
      </c>
    </row>
    <row r="1165" spans="1:2" x14ac:dyDescent="0.25">
      <c r="A1165" s="1">
        <v>39966</v>
      </c>
      <c r="B1165">
        <v>981.85</v>
      </c>
    </row>
    <row r="1166" spans="1:2" x14ac:dyDescent="0.25">
      <c r="A1166" s="1">
        <v>39967</v>
      </c>
      <c r="B1166">
        <v>963.05</v>
      </c>
    </row>
    <row r="1167" spans="1:2" x14ac:dyDescent="0.25">
      <c r="A1167" s="1">
        <v>39968</v>
      </c>
      <c r="B1167">
        <v>980.28</v>
      </c>
    </row>
    <row r="1168" spans="1:2" x14ac:dyDescent="0.25">
      <c r="A1168" s="1">
        <v>39969</v>
      </c>
      <c r="B1168">
        <v>955.33</v>
      </c>
    </row>
    <row r="1169" spans="1:2" x14ac:dyDescent="0.25">
      <c r="A1169" s="1">
        <v>39972</v>
      </c>
      <c r="B1169">
        <v>951.85</v>
      </c>
    </row>
    <row r="1170" spans="1:2" x14ac:dyDescent="0.25">
      <c r="A1170" s="1">
        <v>39973</v>
      </c>
      <c r="B1170">
        <v>954.55</v>
      </c>
    </row>
    <row r="1171" spans="1:2" x14ac:dyDescent="0.25">
      <c r="A1171" s="1">
        <v>39974</v>
      </c>
      <c r="B1171">
        <v>954.5</v>
      </c>
    </row>
    <row r="1172" spans="1:2" x14ac:dyDescent="0.25">
      <c r="A1172" s="1">
        <v>39975</v>
      </c>
      <c r="B1172">
        <v>954.93</v>
      </c>
    </row>
    <row r="1173" spans="1:2" x14ac:dyDescent="0.25">
      <c r="A1173" s="1">
        <v>39976</v>
      </c>
      <c r="B1173">
        <v>939.3</v>
      </c>
    </row>
    <row r="1174" spans="1:2" x14ac:dyDescent="0.25">
      <c r="A1174" s="1">
        <v>39979</v>
      </c>
      <c r="B1174">
        <v>928.3</v>
      </c>
    </row>
    <row r="1175" spans="1:2" x14ac:dyDescent="0.25">
      <c r="A1175" s="1">
        <v>39980</v>
      </c>
      <c r="B1175">
        <v>934.8</v>
      </c>
    </row>
    <row r="1176" spans="1:2" x14ac:dyDescent="0.25">
      <c r="A1176" s="1">
        <v>39981</v>
      </c>
      <c r="B1176">
        <v>938.6</v>
      </c>
    </row>
    <row r="1177" spans="1:2" x14ac:dyDescent="0.25">
      <c r="A1177" s="1">
        <v>39982</v>
      </c>
      <c r="B1177">
        <v>933.2</v>
      </c>
    </row>
    <row r="1178" spans="1:2" x14ac:dyDescent="0.25">
      <c r="A1178" s="1">
        <v>39983</v>
      </c>
      <c r="B1178">
        <v>934.03</v>
      </c>
    </row>
    <row r="1179" spans="1:2" x14ac:dyDescent="0.25">
      <c r="A1179" s="1">
        <v>39986</v>
      </c>
      <c r="B1179">
        <v>922.73</v>
      </c>
    </row>
    <row r="1180" spans="1:2" x14ac:dyDescent="0.25">
      <c r="A1180" s="1">
        <v>39987</v>
      </c>
      <c r="B1180">
        <v>925.9</v>
      </c>
    </row>
    <row r="1181" spans="1:2" x14ac:dyDescent="0.25">
      <c r="A1181" s="1">
        <v>39988</v>
      </c>
      <c r="B1181">
        <v>931.43</v>
      </c>
    </row>
    <row r="1182" spans="1:2" x14ac:dyDescent="0.25">
      <c r="A1182" s="1">
        <v>39989</v>
      </c>
      <c r="B1182">
        <v>939.25</v>
      </c>
    </row>
    <row r="1183" spans="1:2" x14ac:dyDescent="0.25">
      <c r="A1183" s="1">
        <v>39990</v>
      </c>
      <c r="B1183">
        <v>939.6</v>
      </c>
    </row>
    <row r="1184" spans="1:2" x14ac:dyDescent="0.25">
      <c r="A1184" s="1">
        <v>39993</v>
      </c>
      <c r="B1184">
        <v>937.95</v>
      </c>
    </row>
    <row r="1185" spans="1:2" x14ac:dyDescent="0.25">
      <c r="A1185" s="1">
        <v>39994</v>
      </c>
      <c r="B1185">
        <v>926.5</v>
      </c>
    </row>
    <row r="1186" spans="1:2" x14ac:dyDescent="0.25">
      <c r="A1186" s="1">
        <v>39995</v>
      </c>
      <c r="B1186">
        <v>940.8</v>
      </c>
    </row>
    <row r="1187" spans="1:2" x14ac:dyDescent="0.25">
      <c r="A1187" s="1">
        <v>39996</v>
      </c>
      <c r="B1187">
        <v>929.8</v>
      </c>
    </row>
    <row r="1188" spans="1:2" x14ac:dyDescent="0.25">
      <c r="A1188" s="1">
        <v>39997</v>
      </c>
      <c r="B1188">
        <v>932.5</v>
      </c>
    </row>
    <row r="1189" spans="1:2" x14ac:dyDescent="0.25">
      <c r="A1189" s="1">
        <v>40000</v>
      </c>
      <c r="B1189">
        <v>925.1</v>
      </c>
    </row>
    <row r="1190" spans="1:2" x14ac:dyDescent="0.25">
      <c r="A1190" s="1">
        <v>40001</v>
      </c>
      <c r="B1190">
        <v>924.68</v>
      </c>
    </row>
    <row r="1191" spans="1:2" x14ac:dyDescent="0.25">
      <c r="A1191" s="1">
        <v>40002</v>
      </c>
      <c r="B1191">
        <v>909.5</v>
      </c>
    </row>
    <row r="1192" spans="1:2" x14ac:dyDescent="0.25">
      <c r="A1192" s="1">
        <v>40003</v>
      </c>
      <c r="B1192">
        <v>912.28</v>
      </c>
    </row>
    <row r="1193" spans="1:2" x14ac:dyDescent="0.25">
      <c r="A1193" s="1">
        <v>40004</v>
      </c>
      <c r="B1193">
        <v>913.05</v>
      </c>
    </row>
    <row r="1194" spans="1:2" x14ac:dyDescent="0.25">
      <c r="A1194" s="1">
        <v>40007</v>
      </c>
      <c r="B1194">
        <v>920.3</v>
      </c>
    </row>
    <row r="1195" spans="1:2" x14ac:dyDescent="0.25">
      <c r="A1195" s="1">
        <v>40008</v>
      </c>
      <c r="B1195">
        <v>925.68</v>
      </c>
    </row>
    <row r="1196" spans="1:2" x14ac:dyDescent="0.25">
      <c r="A1196" s="1">
        <v>40009</v>
      </c>
      <c r="B1196">
        <v>939.1</v>
      </c>
    </row>
    <row r="1197" spans="1:2" x14ac:dyDescent="0.25">
      <c r="A1197" s="1">
        <v>40010</v>
      </c>
      <c r="B1197">
        <v>937.4</v>
      </c>
    </row>
    <row r="1198" spans="1:2" x14ac:dyDescent="0.25">
      <c r="A1198" s="1">
        <v>40011</v>
      </c>
      <c r="B1198">
        <v>937.5</v>
      </c>
    </row>
    <row r="1199" spans="1:2" x14ac:dyDescent="0.25">
      <c r="A1199" s="1">
        <v>40014</v>
      </c>
      <c r="B1199">
        <v>948.75</v>
      </c>
    </row>
    <row r="1200" spans="1:2" x14ac:dyDescent="0.25">
      <c r="A1200" s="1">
        <v>40015</v>
      </c>
      <c r="B1200">
        <v>948.53</v>
      </c>
    </row>
    <row r="1201" spans="1:2" x14ac:dyDescent="0.25">
      <c r="A1201" s="1">
        <v>40016</v>
      </c>
      <c r="B1201">
        <v>951.25</v>
      </c>
    </row>
    <row r="1202" spans="1:2" x14ac:dyDescent="0.25">
      <c r="A1202" s="1">
        <v>40017</v>
      </c>
      <c r="B1202">
        <v>949.2</v>
      </c>
    </row>
    <row r="1203" spans="1:2" x14ac:dyDescent="0.25">
      <c r="A1203" s="1">
        <v>40018</v>
      </c>
      <c r="B1203">
        <v>951.35</v>
      </c>
    </row>
    <row r="1204" spans="1:2" x14ac:dyDescent="0.25">
      <c r="A1204" s="1">
        <v>40021</v>
      </c>
      <c r="B1204">
        <v>953.82</v>
      </c>
    </row>
    <row r="1205" spans="1:2" x14ac:dyDescent="0.25">
      <c r="A1205" s="1">
        <v>40022</v>
      </c>
      <c r="B1205">
        <v>937.58</v>
      </c>
    </row>
    <row r="1206" spans="1:2" x14ac:dyDescent="0.25">
      <c r="A1206" s="1">
        <v>40023</v>
      </c>
      <c r="B1206">
        <v>930</v>
      </c>
    </row>
    <row r="1207" spans="1:2" x14ac:dyDescent="0.25">
      <c r="A1207" s="1">
        <v>40024</v>
      </c>
      <c r="B1207">
        <v>934.4</v>
      </c>
    </row>
    <row r="1208" spans="1:2" x14ac:dyDescent="0.25">
      <c r="A1208" s="1">
        <v>40025</v>
      </c>
      <c r="B1208">
        <v>954</v>
      </c>
    </row>
    <row r="1209" spans="1:2" x14ac:dyDescent="0.25">
      <c r="A1209" s="1">
        <v>40028</v>
      </c>
      <c r="B1209">
        <v>956.8</v>
      </c>
    </row>
    <row r="1210" spans="1:2" x14ac:dyDescent="0.25">
      <c r="A1210" s="1">
        <v>40029</v>
      </c>
      <c r="B1210">
        <v>966.83</v>
      </c>
    </row>
    <row r="1211" spans="1:2" x14ac:dyDescent="0.25">
      <c r="A1211" s="1">
        <v>40030</v>
      </c>
      <c r="B1211">
        <v>963.58</v>
      </c>
    </row>
    <row r="1212" spans="1:2" x14ac:dyDescent="0.25">
      <c r="A1212" s="1">
        <v>40031</v>
      </c>
      <c r="B1212">
        <v>963.15</v>
      </c>
    </row>
    <row r="1213" spans="1:2" x14ac:dyDescent="0.25">
      <c r="A1213" s="1">
        <v>40032</v>
      </c>
      <c r="B1213">
        <v>954.95</v>
      </c>
    </row>
    <row r="1214" spans="1:2" x14ac:dyDescent="0.25">
      <c r="A1214" s="1">
        <v>40034</v>
      </c>
      <c r="B1214">
        <v>955.05</v>
      </c>
    </row>
    <row r="1215" spans="1:2" x14ac:dyDescent="0.25">
      <c r="A1215" s="1">
        <v>40035</v>
      </c>
      <c r="B1215">
        <v>946.42</v>
      </c>
    </row>
    <row r="1216" spans="1:2" x14ac:dyDescent="0.25">
      <c r="A1216" s="1">
        <v>40036</v>
      </c>
      <c r="B1216">
        <v>946.1</v>
      </c>
    </row>
    <row r="1217" spans="1:2" x14ac:dyDescent="0.25">
      <c r="A1217" s="1">
        <v>40037</v>
      </c>
      <c r="B1217">
        <v>947.1</v>
      </c>
    </row>
    <row r="1218" spans="1:2" x14ac:dyDescent="0.25">
      <c r="A1218" s="1">
        <v>40038</v>
      </c>
      <c r="B1218">
        <v>954.87</v>
      </c>
    </row>
    <row r="1219" spans="1:2" x14ac:dyDescent="0.25">
      <c r="A1219" s="1">
        <v>40039</v>
      </c>
      <c r="B1219">
        <v>948.67</v>
      </c>
    </row>
    <row r="1220" spans="1:2" x14ac:dyDescent="0.25">
      <c r="A1220" s="1">
        <v>40042</v>
      </c>
      <c r="B1220">
        <v>934.68</v>
      </c>
    </row>
    <row r="1221" spans="1:2" x14ac:dyDescent="0.25">
      <c r="A1221" s="1">
        <v>40043</v>
      </c>
      <c r="B1221">
        <v>938.65</v>
      </c>
    </row>
    <row r="1222" spans="1:2" x14ac:dyDescent="0.25">
      <c r="A1222" s="1">
        <v>40044</v>
      </c>
      <c r="B1222">
        <v>941.97</v>
      </c>
    </row>
    <row r="1223" spans="1:2" x14ac:dyDescent="0.25">
      <c r="A1223" s="1">
        <v>40045</v>
      </c>
      <c r="B1223">
        <v>940.65</v>
      </c>
    </row>
    <row r="1224" spans="1:2" x14ac:dyDescent="0.25">
      <c r="A1224" s="1">
        <v>40046</v>
      </c>
      <c r="B1224">
        <v>953.78</v>
      </c>
    </row>
    <row r="1225" spans="1:2" x14ac:dyDescent="0.25">
      <c r="A1225" s="1">
        <v>40048</v>
      </c>
      <c r="B1225">
        <v>953.9</v>
      </c>
    </row>
    <row r="1226" spans="1:2" x14ac:dyDescent="0.25">
      <c r="A1226" s="1">
        <v>40049</v>
      </c>
      <c r="B1226">
        <v>941.55</v>
      </c>
    </row>
    <row r="1227" spans="1:2" x14ac:dyDescent="0.25">
      <c r="A1227" s="1">
        <v>40050</v>
      </c>
      <c r="B1227">
        <v>944.75</v>
      </c>
    </row>
    <row r="1228" spans="1:2" x14ac:dyDescent="0.25">
      <c r="A1228" s="1">
        <v>40051</v>
      </c>
      <c r="B1228">
        <v>945.55</v>
      </c>
    </row>
    <row r="1229" spans="1:2" x14ac:dyDescent="0.25">
      <c r="A1229" s="1">
        <v>40052</v>
      </c>
      <c r="B1229">
        <v>948.08</v>
      </c>
    </row>
    <row r="1230" spans="1:2" x14ac:dyDescent="0.25">
      <c r="A1230" s="1">
        <v>40053</v>
      </c>
      <c r="B1230">
        <v>955.1</v>
      </c>
    </row>
    <row r="1231" spans="1:2" x14ac:dyDescent="0.25">
      <c r="A1231" s="1">
        <v>40056</v>
      </c>
      <c r="B1231">
        <v>951.19</v>
      </c>
    </row>
    <row r="1232" spans="1:2" x14ac:dyDescent="0.25">
      <c r="A1232" s="1">
        <v>40057</v>
      </c>
      <c r="B1232">
        <v>956.47</v>
      </c>
    </row>
    <row r="1233" spans="1:2" x14ac:dyDescent="0.25">
      <c r="A1233" s="1">
        <v>40058</v>
      </c>
      <c r="B1233">
        <v>978.55</v>
      </c>
    </row>
    <row r="1234" spans="1:2" x14ac:dyDescent="0.25">
      <c r="A1234" s="1">
        <v>40059</v>
      </c>
      <c r="B1234">
        <v>991.85</v>
      </c>
    </row>
    <row r="1235" spans="1:2" x14ac:dyDescent="0.25">
      <c r="A1235" s="1">
        <v>40060</v>
      </c>
      <c r="B1235">
        <v>994.4</v>
      </c>
    </row>
    <row r="1236" spans="1:2" x14ac:dyDescent="0.25">
      <c r="A1236" s="1">
        <v>40063</v>
      </c>
      <c r="B1236">
        <v>995.25</v>
      </c>
    </row>
    <row r="1237" spans="1:2" x14ac:dyDescent="0.25">
      <c r="A1237" s="1">
        <v>40064</v>
      </c>
      <c r="B1237">
        <v>995.5</v>
      </c>
    </row>
    <row r="1238" spans="1:2" x14ac:dyDescent="0.25">
      <c r="A1238" s="1">
        <v>40065</v>
      </c>
      <c r="B1238">
        <v>992.3</v>
      </c>
    </row>
    <row r="1239" spans="1:2" x14ac:dyDescent="0.25">
      <c r="A1239" s="1">
        <v>40066</v>
      </c>
      <c r="B1239">
        <v>996.6</v>
      </c>
    </row>
    <row r="1240" spans="1:2" x14ac:dyDescent="0.25">
      <c r="A1240" s="1">
        <v>40067</v>
      </c>
      <c r="B1240">
        <v>1005.3</v>
      </c>
    </row>
    <row r="1241" spans="1:2" x14ac:dyDescent="0.25">
      <c r="A1241" s="1">
        <v>40070</v>
      </c>
      <c r="B1241">
        <v>1000.2</v>
      </c>
    </row>
    <row r="1242" spans="1:2" x14ac:dyDescent="0.25">
      <c r="A1242" s="1">
        <v>40071</v>
      </c>
      <c r="B1242">
        <v>1007.55</v>
      </c>
    </row>
    <row r="1243" spans="1:2" x14ac:dyDescent="0.25">
      <c r="A1243" s="1">
        <v>40072</v>
      </c>
      <c r="B1243">
        <v>1017.08</v>
      </c>
    </row>
    <row r="1244" spans="1:2" x14ac:dyDescent="0.25">
      <c r="A1244" s="1">
        <v>40073</v>
      </c>
      <c r="B1244">
        <v>1013.63</v>
      </c>
    </row>
    <row r="1245" spans="1:2" x14ac:dyDescent="0.25">
      <c r="A1245" s="1">
        <v>40074</v>
      </c>
      <c r="B1245">
        <v>1007.47</v>
      </c>
    </row>
    <row r="1246" spans="1:2" x14ac:dyDescent="0.25">
      <c r="A1246" s="1">
        <v>40077</v>
      </c>
      <c r="B1246">
        <v>1003.7</v>
      </c>
    </row>
    <row r="1247" spans="1:2" x14ac:dyDescent="0.25">
      <c r="A1247" s="1">
        <v>40078</v>
      </c>
      <c r="B1247">
        <v>1014.4</v>
      </c>
    </row>
    <row r="1248" spans="1:2" x14ac:dyDescent="0.25">
      <c r="A1248" s="1">
        <v>40079</v>
      </c>
      <c r="B1248">
        <v>1008.28</v>
      </c>
    </row>
    <row r="1249" spans="1:2" x14ac:dyDescent="0.25">
      <c r="A1249" s="1">
        <v>40080</v>
      </c>
      <c r="B1249">
        <v>993.93</v>
      </c>
    </row>
    <row r="1250" spans="1:2" x14ac:dyDescent="0.25">
      <c r="A1250" s="1">
        <v>40081</v>
      </c>
      <c r="B1250">
        <v>990.9</v>
      </c>
    </row>
    <row r="1251" spans="1:2" x14ac:dyDescent="0.25">
      <c r="A1251" s="1">
        <v>40084</v>
      </c>
      <c r="B1251">
        <v>990.98</v>
      </c>
    </row>
    <row r="1252" spans="1:2" x14ac:dyDescent="0.25">
      <c r="A1252" s="1">
        <v>40085</v>
      </c>
      <c r="B1252">
        <v>992.3</v>
      </c>
    </row>
    <row r="1253" spans="1:2" x14ac:dyDescent="0.25">
      <c r="A1253" s="1">
        <v>40086</v>
      </c>
      <c r="B1253">
        <v>1007.7</v>
      </c>
    </row>
    <row r="1254" spans="1:2" x14ac:dyDescent="0.25">
      <c r="A1254" s="1">
        <v>40087</v>
      </c>
      <c r="B1254">
        <v>999.15</v>
      </c>
    </row>
    <row r="1255" spans="1:2" x14ac:dyDescent="0.25">
      <c r="A1255" s="1">
        <v>40088</v>
      </c>
      <c r="B1255">
        <v>1002.75</v>
      </c>
    </row>
    <row r="1256" spans="1:2" x14ac:dyDescent="0.25">
      <c r="A1256" s="1">
        <v>40091</v>
      </c>
      <c r="B1256">
        <v>1017.3</v>
      </c>
    </row>
    <row r="1257" spans="1:2" x14ac:dyDescent="0.25">
      <c r="A1257" s="1">
        <v>40092</v>
      </c>
      <c r="B1257">
        <v>1042.0999999999999</v>
      </c>
    </row>
    <row r="1258" spans="1:2" x14ac:dyDescent="0.25">
      <c r="A1258" s="1">
        <v>40093</v>
      </c>
      <c r="B1258">
        <v>1044.05</v>
      </c>
    </row>
    <row r="1259" spans="1:2" x14ac:dyDescent="0.25">
      <c r="A1259" s="1">
        <v>40094</v>
      </c>
      <c r="B1259">
        <v>1055.1099999999999</v>
      </c>
    </row>
    <row r="1260" spans="1:2" x14ac:dyDescent="0.25">
      <c r="A1260" s="1">
        <v>40095</v>
      </c>
      <c r="B1260">
        <v>1049.25</v>
      </c>
    </row>
    <row r="1261" spans="1:2" x14ac:dyDescent="0.25">
      <c r="A1261" s="1">
        <v>40097</v>
      </c>
      <c r="B1261">
        <v>1049.2</v>
      </c>
    </row>
    <row r="1262" spans="1:2" x14ac:dyDescent="0.25">
      <c r="A1262" s="1">
        <v>40098</v>
      </c>
      <c r="B1262">
        <v>1057.03</v>
      </c>
    </row>
    <row r="1263" spans="1:2" x14ac:dyDescent="0.25">
      <c r="A1263" s="1">
        <v>40099</v>
      </c>
      <c r="B1263">
        <v>1064.2</v>
      </c>
    </row>
    <row r="1264" spans="1:2" x14ac:dyDescent="0.25">
      <c r="A1264" s="1">
        <v>40100</v>
      </c>
      <c r="B1264">
        <v>1062.25</v>
      </c>
    </row>
    <row r="1265" spans="1:2" x14ac:dyDescent="0.25">
      <c r="A1265" s="1">
        <v>40101</v>
      </c>
      <c r="B1265">
        <v>1050.4000000000001</v>
      </c>
    </row>
    <row r="1266" spans="1:2" x14ac:dyDescent="0.25">
      <c r="A1266" s="1">
        <v>40102</v>
      </c>
      <c r="B1266">
        <v>1053.55</v>
      </c>
    </row>
    <row r="1267" spans="1:2" x14ac:dyDescent="0.25">
      <c r="A1267" s="1">
        <v>40105</v>
      </c>
      <c r="B1267">
        <v>1064.2</v>
      </c>
    </row>
    <row r="1268" spans="1:2" x14ac:dyDescent="0.25">
      <c r="A1268" s="1">
        <v>40106</v>
      </c>
      <c r="B1268">
        <v>1055.03</v>
      </c>
    </row>
    <row r="1269" spans="1:2" x14ac:dyDescent="0.25">
      <c r="A1269" s="1">
        <v>40107</v>
      </c>
      <c r="B1269">
        <v>1058.9000000000001</v>
      </c>
    </row>
    <row r="1270" spans="1:2" x14ac:dyDescent="0.25">
      <c r="A1270" s="1">
        <v>40108</v>
      </c>
      <c r="B1270">
        <v>1060</v>
      </c>
    </row>
    <row r="1271" spans="1:2" x14ac:dyDescent="0.25">
      <c r="A1271" s="1">
        <v>40109</v>
      </c>
      <c r="B1271">
        <v>1055.45</v>
      </c>
    </row>
    <row r="1272" spans="1:2" x14ac:dyDescent="0.25">
      <c r="A1272" s="1">
        <v>40112</v>
      </c>
      <c r="B1272">
        <v>1038.6500000000001</v>
      </c>
    </row>
    <row r="1273" spans="1:2" x14ac:dyDescent="0.25">
      <c r="A1273" s="1">
        <v>40113</v>
      </c>
      <c r="B1273">
        <v>1040</v>
      </c>
    </row>
    <row r="1274" spans="1:2" x14ac:dyDescent="0.25">
      <c r="A1274" s="1">
        <v>40114</v>
      </c>
      <c r="B1274">
        <v>1028.0999999999999</v>
      </c>
    </row>
    <row r="1275" spans="1:2" x14ac:dyDescent="0.25">
      <c r="A1275" s="1">
        <v>40115</v>
      </c>
      <c r="B1275">
        <v>1046.95</v>
      </c>
    </row>
    <row r="1276" spans="1:2" x14ac:dyDescent="0.25">
      <c r="A1276" s="1">
        <v>40116</v>
      </c>
      <c r="B1276">
        <v>1045.45</v>
      </c>
    </row>
    <row r="1277" spans="1:2" x14ac:dyDescent="0.25">
      <c r="A1277" s="1">
        <v>40119</v>
      </c>
      <c r="B1277">
        <v>1059.5</v>
      </c>
    </row>
    <row r="1278" spans="1:2" x14ac:dyDescent="0.25">
      <c r="A1278" s="1">
        <v>40120</v>
      </c>
      <c r="B1278">
        <v>1084.23</v>
      </c>
    </row>
    <row r="1279" spans="1:2" x14ac:dyDescent="0.25">
      <c r="A1279" s="1">
        <v>40121</v>
      </c>
      <c r="B1279">
        <v>1092.05</v>
      </c>
    </row>
    <row r="1280" spans="1:2" x14ac:dyDescent="0.25">
      <c r="A1280" s="1">
        <v>40122</v>
      </c>
      <c r="B1280">
        <v>1090.3499999999999</v>
      </c>
    </row>
    <row r="1281" spans="1:2" x14ac:dyDescent="0.25">
      <c r="A1281" s="1">
        <v>40123</v>
      </c>
      <c r="B1281">
        <v>1095.2</v>
      </c>
    </row>
    <row r="1282" spans="1:2" x14ac:dyDescent="0.25">
      <c r="A1282" s="1">
        <v>40126</v>
      </c>
      <c r="B1282">
        <v>1104.0999999999999</v>
      </c>
    </row>
    <row r="1283" spans="1:2" x14ac:dyDescent="0.25">
      <c r="A1283" s="1">
        <v>40127</v>
      </c>
      <c r="B1283">
        <v>1105.8499999999999</v>
      </c>
    </row>
    <row r="1284" spans="1:2" x14ac:dyDescent="0.25">
      <c r="A1284" s="1">
        <v>40128</v>
      </c>
      <c r="B1284">
        <v>1117.3</v>
      </c>
    </row>
    <row r="1285" spans="1:2" x14ac:dyDescent="0.25">
      <c r="A1285" s="1">
        <v>40129</v>
      </c>
      <c r="B1285">
        <v>1103.5999999999999</v>
      </c>
    </row>
    <row r="1286" spans="1:2" x14ac:dyDescent="0.25">
      <c r="A1286" s="1">
        <v>40130</v>
      </c>
      <c r="B1286">
        <v>1118.6500000000001</v>
      </c>
    </row>
    <row r="1287" spans="1:2" x14ac:dyDescent="0.25">
      <c r="A1287" s="1">
        <v>40132</v>
      </c>
      <c r="B1287">
        <v>1118.9000000000001</v>
      </c>
    </row>
    <row r="1288" spans="1:2" x14ac:dyDescent="0.25">
      <c r="A1288" s="1">
        <v>40133</v>
      </c>
      <c r="B1288">
        <v>1139.3</v>
      </c>
    </row>
    <row r="1289" spans="1:2" x14ac:dyDescent="0.25">
      <c r="A1289" s="1">
        <v>40134</v>
      </c>
      <c r="B1289">
        <v>1141.3800000000001</v>
      </c>
    </row>
    <row r="1290" spans="1:2" x14ac:dyDescent="0.25">
      <c r="A1290" s="1">
        <v>40135</v>
      </c>
      <c r="B1290">
        <v>1145.5999999999999</v>
      </c>
    </row>
    <row r="1291" spans="1:2" x14ac:dyDescent="0.25">
      <c r="A1291" s="1">
        <v>40136</v>
      </c>
      <c r="B1291">
        <v>1144.5999999999999</v>
      </c>
    </row>
    <row r="1292" spans="1:2" x14ac:dyDescent="0.25">
      <c r="A1292" s="1">
        <v>40137</v>
      </c>
      <c r="B1292">
        <v>1150.5999999999999</v>
      </c>
    </row>
    <row r="1293" spans="1:2" x14ac:dyDescent="0.25">
      <c r="A1293" s="1">
        <v>40140</v>
      </c>
      <c r="B1293">
        <v>1166</v>
      </c>
    </row>
    <row r="1294" spans="1:2" x14ac:dyDescent="0.25">
      <c r="A1294" s="1">
        <v>40141</v>
      </c>
      <c r="B1294">
        <v>1169.4100000000001</v>
      </c>
    </row>
    <row r="1295" spans="1:2" x14ac:dyDescent="0.25">
      <c r="A1295" s="1">
        <v>40142</v>
      </c>
      <c r="B1295">
        <v>1191.6600000000001</v>
      </c>
    </row>
    <row r="1296" spans="1:2" x14ac:dyDescent="0.25">
      <c r="A1296" s="1">
        <v>40143</v>
      </c>
      <c r="B1296">
        <v>1193.06</v>
      </c>
    </row>
    <row r="1297" spans="1:2" x14ac:dyDescent="0.25">
      <c r="A1297" s="1">
        <v>40144</v>
      </c>
      <c r="B1297">
        <v>1177.6300000000001</v>
      </c>
    </row>
    <row r="1298" spans="1:2" x14ac:dyDescent="0.25">
      <c r="A1298" s="1">
        <v>40147</v>
      </c>
      <c r="B1298">
        <v>1179.6300000000001</v>
      </c>
    </row>
    <row r="1299" spans="1:2" x14ac:dyDescent="0.25">
      <c r="A1299" s="1">
        <v>40148</v>
      </c>
      <c r="B1299">
        <v>1196.51</v>
      </c>
    </row>
    <row r="1300" spans="1:2" x14ac:dyDescent="0.25">
      <c r="A1300" s="1">
        <v>40149</v>
      </c>
      <c r="B1300">
        <v>1215.8499999999999</v>
      </c>
    </row>
    <row r="1301" spans="1:2" x14ac:dyDescent="0.25">
      <c r="A1301" s="1">
        <v>40150</v>
      </c>
      <c r="B1301">
        <v>1207.45</v>
      </c>
    </row>
    <row r="1302" spans="1:2" x14ac:dyDescent="0.25">
      <c r="A1302" s="1">
        <v>40151</v>
      </c>
      <c r="B1302">
        <v>1161.43</v>
      </c>
    </row>
    <row r="1303" spans="1:2" x14ac:dyDescent="0.25">
      <c r="A1303" s="1">
        <v>40154</v>
      </c>
      <c r="B1303">
        <v>1158.0999999999999</v>
      </c>
    </row>
    <row r="1304" spans="1:2" x14ac:dyDescent="0.25">
      <c r="A1304" s="1">
        <v>40155</v>
      </c>
      <c r="B1304">
        <v>1128.4000000000001</v>
      </c>
    </row>
    <row r="1305" spans="1:2" x14ac:dyDescent="0.25">
      <c r="A1305" s="1">
        <v>40156</v>
      </c>
      <c r="B1305">
        <v>1128.5999999999999</v>
      </c>
    </row>
    <row r="1306" spans="1:2" x14ac:dyDescent="0.25">
      <c r="A1306" s="1">
        <v>40157</v>
      </c>
      <c r="B1306">
        <v>1131.03</v>
      </c>
    </row>
    <row r="1307" spans="1:2" x14ac:dyDescent="0.25">
      <c r="A1307" s="1">
        <v>40158</v>
      </c>
      <c r="B1307">
        <v>1115.3800000000001</v>
      </c>
    </row>
    <row r="1308" spans="1:2" x14ac:dyDescent="0.25">
      <c r="A1308" s="1">
        <v>40161</v>
      </c>
      <c r="B1308">
        <v>1126.78</v>
      </c>
    </row>
    <row r="1309" spans="1:2" x14ac:dyDescent="0.25">
      <c r="A1309" s="1">
        <v>40162</v>
      </c>
      <c r="B1309">
        <v>1125.0999999999999</v>
      </c>
    </row>
    <row r="1310" spans="1:2" x14ac:dyDescent="0.25">
      <c r="A1310" s="1">
        <v>40163</v>
      </c>
      <c r="B1310">
        <v>1137.9000000000001</v>
      </c>
    </row>
    <row r="1311" spans="1:2" x14ac:dyDescent="0.25">
      <c r="A1311" s="1">
        <v>40164</v>
      </c>
      <c r="B1311">
        <v>1098.9000000000001</v>
      </c>
    </row>
    <row r="1312" spans="1:2" x14ac:dyDescent="0.25">
      <c r="A1312" s="1">
        <v>40165</v>
      </c>
      <c r="B1312">
        <v>1113.2</v>
      </c>
    </row>
    <row r="1313" spans="1:2" x14ac:dyDescent="0.25">
      <c r="A1313" s="1">
        <v>40168</v>
      </c>
      <c r="B1313">
        <v>1093.45</v>
      </c>
    </row>
    <row r="1314" spans="1:2" x14ac:dyDescent="0.25">
      <c r="A1314" s="1">
        <v>40169</v>
      </c>
      <c r="B1314">
        <v>1083.9000000000001</v>
      </c>
    </row>
    <row r="1315" spans="1:2" x14ac:dyDescent="0.25">
      <c r="A1315" s="1">
        <v>40170</v>
      </c>
      <c r="B1315">
        <v>1087.6500000000001</v>
      </c>
    </row>
    <row r="1316" spans="1:2" x14ac:dyDescent="0.25">
      <c r="A1316" s="1">
        <v>40171</v>
      </c>
      <c r="B1316">
        <v>1105.5</v>
      </c>
    </row>
    <row r="1317" spans="1:2" x14ac:dyDescent="0.25">
      <c r="A1317" s="1">
        <v>40172</v>
      </c>
      <c r="B1317">
        <v>1105.45</v>
      </c>
    </row>
    <row r="1318" spans="1:2" x14ac:dyDescent="0.25">
      <c r="A1318" s="1">
        <v>40175</v>
      </c>
      <c r="B1318">
        <v>1107.0999999999999</v>
      </c>
    </row>
    <row r="1319" spans="1:2" x14ac:dyDescent="0.25">
      <c r="A1319" s="1">
        <v>40176</v>
      </c>
      <c r="B1319">
        <v>1096.83</v>
      </c>
    </row>
    <row r="1320" spans="1:2" x14ac:dyDescent="0.25">
      <c r="A1320" s="1">
        <v>40177</v>
      </c>
      <c r="B1320">
        <v>1092.9000000000001</v>
      </c>
    </row>
    <row r="1321" spans="1:2" x14ac:dyDescent="0.25">
      <c r="A1321" s="1">
        <v>40178</v>
      </c>
      <c r="B1321">
        <v>1096.98</v>
      </c>
    </row>
    <row r="1322" spans="1:2" x14ac:dyDescent="0.25">
      <c r="A1322" s="1">
        <v>40179</v>
      </c>
      <c r="B1322">
        <v>1097.3499999999999</v>
      </c>
    </row>
    <row r="1323" spans="1:2" x14ac:dyDescent="0.25">
      <c r="A1323" s="1">
        <v>40182</v>
      </c>
      <c r="B1323">
        <v>1121.28</v>
      </c>
    </row>
    <row r="1324" spans="1:2" x14ac:dyDescent="0.25">
      <c r="A1324" s="1">
        <v>40183</v>
      </c>
      <c r="B1324">
        <v>1118.05</v>
      </c>
    </row>
    <row r="1325" spans="1:2" x14ac:dyDescent="0.25">
      <c r="A1325" s="1">
        <v>40184</v>
      </c>
      <c r="B1325">
        <v>1138.25</v>
      </c>
    </row>
    <row r="1326" spans="1:2" x14ac:dyDescent="0.25">
      <c r="A1326" s="1">
        <v>40185</v>
      </c>
      <c r="B1326">
        <v>1131.75</v>
      </c>
    </row>
    <row r="1327" spans="1:2" x14ac:dyDescent="0.25">
      <c r="A1327" s="1">
        <v>40186</v>
      </c>
      <c r="B1327">
        <v>1138.23</v>
      </c>
    </row>
    <row r="1328" spans="1:2" x14ac:dyDescent="0.25">
      <c r="A1328" s="1">
        <v>40189</v>
      </c>
      <c r="B1328">
        <v>1151.8499999999999</v>
      </c>
    </row>
    <row r="1329" spans="1:2" x14ac:dyDescent="0.25">
      <c r="A1329" s="1">
        <v>40190</v>
      </c>
      <c r="B1329">
        <v>1128.48</v>
      </c>
    </row>
    <row r="1330" spans="1:2" x14ac:dyDescent="0.25">
      <c r="A1330" s="1">
        <v>40191</v>
      </c>
      <c r="B1330">
        <v>1138.18</v>
      </c>
    </row>
    <row r="1331" spans="1:2" x14ac:dyDescent="0.25">
      <c r="A1331" s="1">
        <v>40192</v>
      </c>
      <c r="B1331">
        <v>1142.75</v>
      </c>
    </row>
    <row r="1332" spans="1:2" x14ac:dyDescent="0.25">
      <c r="A1332" s="1">
        <v>40193</v>
      </c>
      <c r="B1332">
        <v>1130.93</v>
      </c>
    </row>
    <row r="1333" spans="1:2" x14ac:dyDescent="0.25">
      <c r="A1333" s="1">
        <v>40196</v>
      </c>
      <c r="B1333">
        <v>1134.0999999999999</v>
      </c>
    </row>
    <row r="1334" spans="1:2" x14ac:dyDescent="0.25">
      <c r="A1334" s="1">
        <v>40197</v>
      </c>
      <c r="B1334">
        <v>1138.3499999999999</v>
      </c>
    </row>
    <row r="1335" spans="1:2" x14ac:dyDescent="0.25">
      <c r="A1335" s="1">
        <v>40198</v>
      </c>
      <c r="B1335">
        <v>1111.3</v>
      </c>
    </row>
    <row r="1336" spans="1:2" x14ac:dyDescent="0.25">
      <c r="A1336" s="1">
        <v>40199</v>
      </c>
      <c r="B1336">
        <v>1094.05</v>
      </c>
    </row>
    <row r="1337" spans="1:2" x14ac:dyDescent="0.25">
      <c r="A1337" s="1">
        <v>40200</v>
      </c>
      <c r="B1337">
        <v>1093.23</v>
      </c>
    </row>
    <row r="1338" spans="1:2" x14ac:dyDescent="0.25">
      <c r="A1338" s="1">
        <v>40203</v>
      </c>
      <c r="B1338">
        <v>1098.4000000000001</v>
      </c>
    </row>
    <row r="1339" spans="1:2" x14ac:dyDescent="0.25">
      <c r="A1339" s="1">
        <v>40204</v>
      </c>
      <c r="B1339">
        <v>1097.6500000000001</v>
      </c>
    </row>
    <row r="1340" spans="1:2" x14ac:dyDescent="0.25">
      <c r="A1340" s="1">
        <v>40205</v>
      </c>
      <c r="B1340">
        <v>1087.95</v>
      </c>
    </row>
    <row r="1341" spans="1:2" x14ac:dyDescent="0.25">
      <c r="A1341" s="1">
        <v>40206</v>
      </c>
      <c r="B1341">
        <v>1086.95</v>
      </c>
    </row>
    <row r="1342" spans="1:2" x14ac:dyDescent="0.25">
      <c r="A1342" s="1">
        <v>40207</v>
      </c>
      <c r="B1342">
        <v>1081.2</v>
      </c>
    </row>
    <row r="1343" spans="1:2" x14ac:dyDescent="0.25">
      <c r="A1343" s="1">
        <v>40210</v>
      </c>
      <c r="B1343">
        <v>1105.55</v>
      </c>
    </row>
    <row r="1344" spans="1:2" x14ac:dyDescent="0.25">
      <c r="A1344" s="1">
        <v>40211</v>
      </c>
      <c r="B1344">
        <v>1114.45</v>
      </c>
    </row>
    <row r="1345" spans="1:2" x14ac:dyDescent="0.25">
      <c r="A1345" s="1">
        <v>40212</v>
      </c>
      <c r="B1345">
        <v>1109.8</v>
      </c>
    </row>
    <row r="1346" spans="1:2" x14ac:dyDescent="0.25">
      <c r="A1346" s="1">
        <v>40213</v>
      </c>
      <c r="B1346">
        <v>1063.53</v>
      </c>
    </row>
    <row r="1347" spans="1:2" x14ac:dyDescent="0.25">
      <c r="A1347" s="1">
        <v>40214</v>
      </c>
      <c r="B1347">
        <v>1066.25</v>
      </c>
    </row>
    <row r="1348" spans="1:2" x14ac:dyDescent="0.25">
      <c r="A1348" s="1">
        <v>40217</v>
      </c>
      <c r="B1348">
        <v>1062.8499999999999</v>
      </c>
    </row>
    <row r="1349" spans="1:2" x14ac:dyDescent="0.25">
      <c r="A1349" s="1">
        <v>40218</v>
      </c>
      <c r="B1349">
        <v>1078.0999999999999</v>
      </c>
    </row>
    <row r="1350" spans="1:2" x14ac:dyDescent="0.25">
      <c r="A1350" s="1">
        <v>40219</v>
      </c>
      <c r="B1350">
        <v>1072.0999999999999</v>
      </c>
    </row>
    <row r="1351" spans="1:2" x14ac:dyDescent="0.25">
      <c r="A1351" s="1">
        <v>40220</v>
      </c>
      <c r="B1351">
        <v>1095.47</v>
      </c>
    </row>
    <row r="1352" spans="1:2" x14ac:dyDescent="0.25">
      <c r="A1352" s="1">
        <v>40221</v>
      </c>
      <c r="B1352">
        <v>1097.0999999999999</v>
      </c>
    </row>
    <row r="1353" spans="1:2" x14ac:dyDescent="0.25">
      <c r="A1353" s="1">
        <v>40224</v>
      </c>
      <c r="B1353">
        <v>1100.9000000000001</v>
      </c>
    </row>
    <row r="1354" spans="1:2" x14ac:dyDescent="0.25">
      <c r="A1354" s="1">
        <v>40225</v>
      </c>
      <c r="B1354">
        <v>1119.4000000000001</v>
      </c>
    </row>
    <row r="1355" spans="1:2" x14ac:dyDescent="0.25">
      <c r="A1355" s="1">
        <v>40226</v>
      </c>
      <c r="B1355">
        <v>1106.8499999999999</v>
      </c>
    </row>
    <row r="1356" spans="1:2" x14ac:dyDescent="0.25">
      <c r="A1356" s="1">
        <v>40227</v>
      </c>
      <c r="B1356">
        <v>1109</v>
      </c>
    </row>
    <row r="1357" spans="1:2" x14ac:dyDescent="0.25">
      <c r="A1357" s="1">
        <v>40228</v>
      </c>
      <c r="B1357">
        <v>1119.2</v>
      </c>
    </row>
    <row r="1358" spans="1:2" x14ac:dyDescent="0.25">
      <c r="A1358" s="1">
        <v>40231</v>
      </c>
      <c r="B1358">
        <v>1114.28</v>
      </c>
    </row>
    <row r="1359" spans="1:2" x14ac:dyDescent="0.25">
      <c r="A1359" s="1">
        <v>40232</v>
      </c>
      <c r="B1359">
        <v>1103.33</v>
      </c>
    </row>
    <row r="1360" spans="1:2" x14ac:dyDescent="0.25">
      <c r="A1360" s="1">
        <v>40233</v>
      </c>
      <c r="B1360">
        <v>1097.6300000000001</v>
      </c>
    </row>
    <row r="1361" spans="1:2" x14ac:dyDescent="0.25">
      <c r="A1361" s="1">
        <v>40234</v>
      </c>
      <c r="B1361">
        <v>1106.2</v>
      </c>
    </row>
    <row r="1362" spans="1:2" x14ac:dyDescent="0.25">
      <c r="A1362" s="1">
        <v>40235</v>
      </c>
      <c r="B1362">
        <v>1117.5899999999999</v>
      </c>
    </row>
    <row r="1363" spans="1:2" x14ac:dyDescent="0.25">
      <c r="A1363" s="1">
        <v>40238</v>
      </c>
      <c r="B1363">
        <v>1118.8499999999999</v>
      </c>
    </row>
    <row r="1364" spans="1:2" x14ac:dyDescent="0.25">
      <c r="A1364" s="1">
        <v>40239</v>
      </c>
      <c r="B1364">
        <v>1134.6500000000001</v>
      </c>
    </row>
    <row r="1365" spans="1:2" x14ac:dyDescent="0.25">
      <c r="A1365" s="1">
        <v>40240</v>
      </c>
      <c r="B1365">
        <v>1139.95</v>
      </c>
    </row>
    <row r="1366" spans="1:2" x14ac:dyDescent="0.25">
      <c r="A1366" s="1">
        <v>40241</v>
      </c>
      <c r="B1366">
        <v>1132.0999999999999</v>
      </c>
    </row>
    <row r="1367" spans="1:2" x14ac:dyDescent="0.25">
      <c r="A1367" s="1">
        <v>40242</v>
      </c>
      <c r="B1367">
        <v>1134.9000000000001</v>
      </c>
    </row>
    <row r="1368" spans="1:2" x14ac:dyDescent="0.25">
      <c r="A1368" s="1">
        <v>40245</v>
      </c>
      <c r="B1368">
        <v>1123.6300000000001</v>
      </c>
    </row>
    <row r="1369" spans="1:2" x14ac:dyDescent="0.25">
      <c r="A1369" s="1">
        <v>40246</v>
      </c>
      <c r="B1369">
        <v>1121.8499999999999</v>
      </c>
    </row>
    <row r="1370" spans="1:2" x14ac:dyDescent="0.25">
      <c r="A1370" s="1">
        <v>40247</v>
      </c>
      <c r="B1370">
        <v>1108.5</v>
      </c>
    </row>
    <row r="1371" spans="1:2" x14ac:dyDescent="0.25">
      <c r="A1371" s="1">
        <v>40248</v>
      </c>
      <c r="B1371">
        <v>1109.55</v>
      </c>
    </row>
    <row r="1372" spans="1:2" x14ac:dyDescent="0.25">
      <c r="A1372" s="1">
        <v>40249</v>
      </c>
      <c r="B1372">
        <v>1101.8499999999999</v>
      </c>
    </row>
    <row r="1373" spans="1:2" x14ac:dyDescent="0.25">
      <c r="A1373" s="1">
        <v>40252</v>
      </c>
      <c r="B1373">
        <v>1108.45</v>
      </c>
    </row>
    <row r="1374" spans="1:2" x14ac:dyDescent="0.25">
      <c r="A1374" s="1">
        <v>40253</v>
      </c>
      <c r="B1374">
        <v>1127.78</v>
      </c>
    </row>
    <row r="1375" spans="1:2" x14ac:dyDescent="0.25">
      <c r="A1375" s="1">
        <v>40254</v>
      </c>
      <c r="B1375">
        <v>1120.43</v>
      </c>
    </row>
    <row r="1376" spans="1:2" x14ac:dyDescent="0.25">
      <c r="A1376" s="1">
        <v>40255</v>
      </c>
      <c r="B1376">
        <v>1127.4000000000001</v>
      </c>
    </row>
    <row r="1377" spans="1:2" x14ac:dyDescent="0.25">
      <c r="A1377" s="1">
        <v>40256</v>
      </c>
      <c r="B1377">
        <v>1107.05</v>
      </c>
    </row>
    <row r="1378" spans="1:2" x14ac:dyDescent="0.25">
      <c r="A1378" s="1">
        <v>40259</v>
      </c>
      <c r="B1378">
        <v>1102.2</v>
      </c>
    </row>
    <row r="1379" spans="1:2" x14ac:dyDescent="0.25">
      <c r="A1379" s="1">
        <v>40260</v>
      </c>
      <c r="B1379">
        <v>1105.18</v>
      </c>
    </row>
    <row r="1380" spans="1:2" x14ac:dyDescent="0.25">
      <c r="A1380" s="1">
        <v>40261</v>
      </c>
      <c r="B1380">
        <v>1086.7</v>
      </c>
    </row>
    <row r="1381" spans="1:2" x14ac:dyDescent="0.25">
      <c r="A1381" s="1">
        <v>40262</v>
      </c>
      <c r="B1381">
        <v>1090.5</v>
      </c>
    </row>
    <row r="1382" spans="1:2" x14ac:dyDescent="0.25">
      <c r="A1382" s="1">
        <v>40263</v>
      </c>
      <c r="B1382">
        <v>1107.25</v>
      </c>
    </row>
    <row r="1383" spans="1:2" x14ac:dyDescent="0.25">
      <c r="A1383" s="1">
        <v>40266</v>
      </c>
      <c r="B1383">
        <v>1109.78</v>
      </c>
    </row>
    <row r="1384" spans="1:2" x14ac:dyDescent="0.25">
      <c r="A1384" s="1">
        <v>40267</v>
      </c>
      <c r="B1384">
        <v>1103.55</v>
      </c>
    </row>
    <row r="1385" spans="1:2" x14ac:dyDescent="0.25">
      <c r="A1385" s="1">
        <v>40268</v>
      </c>
      <c r="B1385">
        <v>1113.25</v>
      </c>
    </row>
    <row r="1386" spans="1:2" x14ac:dyDescent="0.25">
      <c r="A1386" s="1">
        <v>40269</v>
      </c>
      <c r="B1386">
        <v>1126.78</v>
      </c>
    </row>
    <row r="1387" spans="1:2" x14ac:dyDescent="0.25">
      <c r="A1387" s="1">
        <v>40270</v>
      </c>
      <c r="B1387">
        <v>1123.8</v>
      </c>
    </row>
    <row r="1388" spans="1:2" x14ac:dyDescent="0.25">
      <c r="A1388" s="1">
        <v>40273</v>
      </c>
      <c r="B1388">
        <v>1131.8499999999999</v>
      </c>
    </row>
    <row r="1389" spans="1:2" x14ac:dyDescent="0.25">
      <c r="A1389" s="1">
        <v>40274</v>
      </c>
      <c r="B1389">
        <v>1134.28</v>
      </c>
    </row>
    <row r="1390" spans="1:2" x14ac:dyDescent="0.25">
      <c r="A1390" s="1">
        <v>40275</v>
      </c>
      <c r="B1390">
        <v>1149.4000000000001</v>
      </c>
    </row>
    <row r="1391" spans="1:2" x14ac:dyDescent="0.25">
      <c r="A1391" s="1">
        <v>40276</v>
      </c>
      <c r="B1391">
        <v>1150.6099999999999</v>
      </c>
    </row>
    <row r="1392" spans="1:2" x14ac:dyDescent="0.25">
      <c r="A1392" s="1">
        <v>40277</v>
      </c>
      <c r="B1392">
        <v>1161.75</v>
      </c>
    </row>
    <row r="1393" spans="1:2" x14ac:dyDescent="0.25">
      <c r="A1393" s="1">
        <v>40280</v>
      </c>
      <c r="B1393">
        <v>1156.3</v>
      </c>
    </row>
    <row r="1394" spans="1:2" x14ac:dyDescent="0.25">
      <c r="A1394" s="1">
        <v>40281</v>
      </c>
      <c r="B1394">
        <v>1150.68</v>
      </c>
    </row>
    <row r="1395" spans="1:2" x14ac:dyDescent="0.25">
      <c r="A1395" s="1">
        <v>40282</v>
      </c>
      <c r="B1395">
        <v>1155.4000000000001</v>
      </c>
    </row>
    <row r="1396" spans="1:2" x14ac:dyDescent="0.25">
      <c r="A1396" s="1">
        <v>40283</v>
      </c>
      <c r="B1396">
        <v>1159.26</v>
      </c>
    </row>
    <row r="1397" spans="1:2" x14ac:dyDescent="0.25">
      <c r="A1397" s="1">
        <v>40284</v>
      </c>
      <c r="B1397">
        <v>1137.4100000000001</v>
      </c>
    </row>
    <row r="1398" spans="1:2" x14ac:dyDescent="0.25">
      <c r="A1398" s="1">
        <v>40287</v>
      </c>
      <c r="B1398">
        <v>1135.75</v>
      </c>
    </row>
    <row r="1399" spans="1:2" x14ac:dyDescent="0.25">
      <c r="A1399" s="1">
        <v>40288</v>
      </c>
      <c r="B1399">
        <v>1140.76</v>
      </c>
    </row>
    <row r="1400" spans="1:2" x14ac:dyDescent="0.25">
      <c r="A1400" s="1">
        <v>40289</v>
      </c>
      <c r="B1400">
        <v>1146.78</v>
      </c>
    </row>
    <row r="1401" spans="1:2" x14ac:dyDescent="0.25">
      <c r="A1401" s="1">
        <v>40290</v>
      </c>
      <c r="B1401">
        <v>1141.58</v>
      </c>
    </row>
    <row r="1402" spans="1:2" x14ac:dyDescent="0.25">
      <c r="A1402" s="1">
        <v>40291</v>
      </c>
      <c r="B1402">
        <v>1157.73</v>
      </c>
    </row>
    <row r="1403" spans="1:2" x14ac:dyDescent="0.25">
      <c r="A1403" s="1">
        <v>40294</v>
      </c>
      <c r="B1403">
        <v>1153.53</v>
      </c>
    </row>
    <row r="1404" spans="1:2" x14ac:dyDescent="0.25">
      <c r="A1404" s="1">
        <v>40295</v>
      </c>
      <c r="B1404">
        <v>1167.95</v>
      </c>
    </row>
    <row r="1405" spans="1:2" x14ac:dyDescent="0.25">
      <c r="A1405" s="1">
        <v>40296</v>
      </c>
      <c r="B1405">
        <v>1165.78</v>
      </c>
    </row>
    <row r="1406" spans="1:2" x14ac:dyDescent="0.25">
      <c r="A1406" s="1">
        <v>40297</v>
      </c>
      <c r="B1406">
        <v>1167.03</v>
      </c>
    </row>
    <row r="1407" spans="1:2" x14ac:dyDescent="0.25">
      <c r="A1407" s="1">
        <v>40298</v>
      </c>
      <c r="B1407">
        <v>1179.03</v>
      </c>
    </row>
    <row r="1408" spans="1:2" x14ac:dyDescent="0.25">
      <c r="A1408" s="1">
        <v>40301</v>
      </c>
      <c r="B1408">
        <v>1182.23</v>
      </c>
    </row>
    <row r="1409" spans="1:2" x14ac:dyDescent="0.25">
      <c r="A1409" s="1">
        <v>40302</v>
      </c>
      <c r="B1409">
        <v>1171.01</v>
      </c>
    </row>
    <row r="1410" spans="1:2" x14ac:dyDescent="0.25">
      <c r="A1410" s="1">
        <v>40303</v>
      </c>
      <c r="B1410">
        <v>1175.08</v>
      </c>
    </row>
    <row r="1411" spans="1:2" x14ac:dyDescent="0.25">
      <c r="A1411" s="1">
        <v>40304</v>
      </c>
      <c r="B1411">
        <v>1208.7</v>
      </c>
    </row>
    <row r="1412" spans="1:2" x14ac:dyDescent="0.25">
      <c r="A1412" s="1">
        <v>40305</v>
      </c>
      <c r="B1412">
        <v>1208.4000000000001</v>
      </c>
    </row>
    <row r="1413" spans="1:2" x14ac:dyDescent="0.25">
      <c r="A1413" s="1">
        <v>40308</v>
      </c>
      <c r="B1413">
        <v>1203.1400000000001</v>
      </c>
    </row>
    <row r="1414" spans="1:2" x14ac:dyDescent="0.25">
      <c r="A1414" s="1">
        <v>40309</v>
      </c>
      <c r="B1414">
        <v>1232.7</v>
      </c>
    </row>
    <row r="1415" spans="1:2" x14ac:dyDescent="0.25">
      <c r="A1415" s="1">
        <v>40310</v>
      </c>
      <c r="B1415">
        <v>1239</v>
      </c>
    </row>
    <row r="1416" spans="1:2" x14ac:dyDescent="0.25">
      <c r="A1416" s="1">
        <v>40311</v>
      </c>
      <c r="B1416">
        <v>1232.6500000000001</v>
      </c>
    </row>
    <row r="1417" spans="1:2" x14ac:dyDescent="0.25">
      <c r="A1417" s="1">
        <v>40312</v>
      </c>
      <c r="B1417">
        <v>1232.98</v>
      </c>
    </row>
    <row r="1418" spans="1:2" x14ac:dyDescent="0.25">
      <c r="A1418" s="1">
        <v>40315</v>
      </c>
      <c r="B1418">
        <v>1222.3</v>
      </c>
    </row>
    <row r="1419" spans="1:2" x14ac:dyDescent="0.25">
      <c r="A1419" s="1">
        <v>40316</v>
      </c>
      <c r="B1419">
        <v>1225.18</v>
      </c>
    </row>
    <row r="1420" spans="1:2" x14ac:dyDescent="0.25">
      <c r="A1420" s="1">
        <v>40317</v>
      </c>
      <c r="B1420">
        <v>1193.73</v>
      </c>
    </row>
    <row r="1421" spans="1:2" x14ac:dyDescent="0.25">
      <c r="A1421" s="1">
        <v>40318</v>
      </c>
      <c r="B1421">
        <v>1182.45</v>
      </c>
    </row>
    <row r="1422" spans="1:2" x14ac:dyDescent="0.25">
      <c r="A1422" s="1">
        <v>40319</v>
      </c>
      <c r="B1422">
        <v>1177.08</v>
      </c>
    </row>
    <row r="1423" spans="1:2" x14ac:dyDescent="0.25">
      <c r="A1423" s="1">
        <v>40322</v>
      </c>
      <c r="B1423">
        <v>1191.73</v>
      </c>
    </row>
    <row r="1424" spans="1:2" x14ac:dyDescent="0.25">
      <c r="A1424" s="1">
        <v>40323</v>
      </c>
      <c r="B1424">
        <v>1204.3499999999999</v>
      </c>
    </row>
    <row r="1425" spans="1:2" x14ac:dyDescent="0.25">
      <c r="A1425" s="1">
        <v>40324</v>
      </c>
      <c r="B1425">
        <v>1211.7</v>
      </c>
    </row>
    <row r="1426" spans="1:2" x14ac:dyDescent="0.25">
      <c r="A1426" s="1">
        <v>40325</v>
      </c>
      <c r="B1426">
        <v>1212.6300000000001</v>
      </c>
    </row>
    <row r="1427" spans="1:2" x14ac:dyDescent="0.25">
      <c r="A1427" s="1">
        <v>40326</v>
      </c>
      <c r="B1427">
        <v>1214.73</v>
      </c>
    </row>
    <row r="1428" spans="1:2" x14ac:dyDescent="0.25">
      <c r="A1428" s="1">
        <v>40329</v>
      </c>
      <c r="B1428">
        <v>1216.3</v>
      </c>
    </row>
    <row r="1429" spans="1:2" x14ac:dyDescent="0.25">
      <c r="A1429" s="1">
        <v>40330</v>
      </c>
      <c r="B1429">
        <v>1225.78</v>
      </c>
    </row>
    <row r="1430" spans="1:2" x14ac:dyDescent="0.25">
      <c r="A1430" s="1">
        <v>40331</v>
      </c>
      <c r="B1430">
        <v>1223.55</v>
      </c>
    </row>
    <row r="1431" spans="1:2" x14ac:dyDescent="0.25">
      <c r="A1431" s="1">
        <v>40332</v>
      </c>
      <c r="B1431">
        <v>1206.55</v>
      </c>
    </row>
    <row r="1432" spans="1:2" x14ac:dyDescent="0.25">
      <c r="A1432" s="1">
        <v>40333</v>
      </c>
      <c r="B1432">
        <v>1220.03</v>
      </c>
    </row>
    <row r="1433" spans="1:2" x14ac:dyDescent="0.25">
      <c r="A1433" s="1">
        <v>40336</v>
      </c>
      <c r="B1433">
        <v>1240.3499999999999</v>
      </c>
    </row>
    <row r="1434" spans="1:2" x14ac:dyDescent="0.25">
      <c r="A1434" s="1">
        <v>40337</v>
      </c>
      <c r="B1434">
        <v>1236.58</v>
      </c>
    </row>
    <row r="1435" spans="1:2" x14ac:dyDescent="0.25">
      <c r="A1435" s="1">
        <v>40338</v>
      </c>
      <c r="B1435">
        <v>1233.4000000000001</v>
      </c>
    </row>
    <row r="1436" spans="1:2" x14ac:dyDescent="0.25">
      <c r="A1436" s="1">
        <v>40339</v>
      </c>
      <c r="B1436">
        <v>1216.53</v>
      </c>
    </row>
    <row r="1437" spans="1:2" x14ac:dyDescent="0.25">
      <c r="A1437" s="1">
        <v>40340</v>
      </c>
      <c r="B1437">
        <v>1226.58</v>
      </c>
    </row>
    <row r="1438" spans="1:2" x14ac:dyDescent="0.25">
      <c r="A1438" s="1">
        <v>40343</v>
      </c>
      <c r="B1438">
        <v>1221.1500000000001</v>
      </c>
    </row>
    <row r="1439" spans="1:2" x14ac:dyDescent="0.25">
      <c r="A1439" s="1">
        <v>40344</v>
      </c>
      <c r="B1439">
        <v>1234.25</v>
      </c>
    </row>
    <row r="1440" spans="1:2" x14ac:dyDescent="0.25">
      <c r="A1440" s="1">
        <v>40345</v>
      </c>
      <c r="B1440">
        <v>1229.0999999999999</v>
      </c>
    </row>
    <row r="1441" spans="1:2" x14ac:dyDescent="0.25">
      <c r="A1441" s="1">
        <v>40346</v>
      </c>
      <c r="B1441">
        <v>1245.1600000000001</v>
      </c>
    </row>
    <row r="1442" spans="1:2" x14ac:dyDescent="0.25">
      <c r="A1442" s="1">
        <v>40347</v>
      </c>
      <c r="B1442">
        <v>1256.8</v>
      </c>
    </row>
    <row r="1443" spans="1:2" x14ac:dyDescent="0.25">
      <c r="A1443" s="1">
        <v>40350</v>
      </c>
      <c r="B1443">
        <v>1233.6500000000001</v>
      </c>
    </row>
    <row r="1444" spans="1:2" x14ac:dyDescent="0.25">
      <c r="A1444" s="1">
        <v>40351</v>
      </c>
      <c r="B1444">
        <v>1239.9000000000001</v>
      </c>
    </row>
    <row r="1445" spans="1:2" x14ac:dyDescent="0.25">
      <c r="A1445" s="1">
        <v>40352</v>
      </c>
      <c r="B1445">
        <v>1237.33</v>
      </c>
    </row>
    <row r="1446" spans="1:2" x14ac:dyDescent="0.25">
      <c r="A1446" s="1">
        <v>40353</v>
      </c>
      <c r="B1446">
        <v>1243.3499999999999</v>
      </c>
    </row>
    <row r="1447" spans="1:2" x14ac:dyDescent="0.25">
      <c r="A1447" s="1">
        <v>40354</v>
      </c>
      <c r="B1447">
        <v>1255.68</v>
      </c>
    </row>
    <row r="1448" spans="1:2" x14ac:dyDescent="0.25">
      <c r="A1448" s="1">
        <v>40357</v>
      </c>
      <c r="B1448">
        <v>1238.94</v>
      </c>
    </row>
    <row r="1449" spans="1:2" x14ac:dyDescent="0.25">
      <c r="A1449" s="1">
        <v>40358</v>
      </c>
      <c r="B1449">
        <v>1240.58</v>
      </c>
    </row>
    <row r="1450" spans="1:2" x14ac:dyDescent="0.25">
      <c r="A1450" s="1">
        <v>40359</v>
      </c>
      <c r="B1450">
        <v>1242.3800000000001</v>
      </c>
    </row>
    <row r="1451" spans="1:2" x14ac:dyDescent="0.25">
      <c r="A1451" s="1">
        <v>40360</v>
      </c>
      <c r="B1451">
        <v>1198.69</v>
      </c>
    </row>
    <row r="1452" spans="1:2" x14ac:dyDescent="0.25">
      <c r="A1452" s="1">
        <v>40361</v>
      </c>
      <c r="B1452">
        <v>1211.6500000000001</v>
      </c>
    </row>
    <row r="1453" spans="1:2" x14ac:dyDescent="0.25">
      <c r="A1453" s="1">
        <v>40364</v>
      </c>
      <c r="B1453">
        <v>1208.93</v>
      </c>
    </row>
    <row r="1454" spans="1:2" x14ac:dyDescent="0.25">
      <c r="A1454" s="1">
        <v>40365</v>
      </c>
      <c r="B1454">
        <v>1192.5999999999999</v>
      </c>
    </row>
    <row r="1455" spans="1:2" x14ac:dyDescent="0.25">
      <c r="A1455" s="1">
        <v>40366</v>
      </c>
      <c r="B1455">
        <v>1202.78</v>
      </c>
    </row>
    <row r="1456" spans="1:2" x14ac:dyDescent="0.25">
      <c r="A1456" s="1">
        <v>40367</v>
      </c>
      <c r="B1456">
        <v>1198.25</v>
      </c>
    </row>
    <row r="1457" spans="1:2" x14ac:dyDescent="0.25">
      <c r="A1457" s="1">
        <v>40368</v>
      </c>
      <c r="B1457">
        <v>1211.71</v>
      </c>
    </row>
    <row r="1458" spans="1:2" x14ac:dyDescent="0.25">
      <c r="A1458" s="1">
        <v>40371</v>
      </c>
      <c r="B1458">
        <v>1196.8499999999999</v>
      </c>
    </row>
    <row r="1459" spans="1:2" x14ac:dyDescent="0.25">
      <c r="A1459" s="1">
        <v>40372</v>
      </c>
      <c r="B1459">
        <v>1212.3</v>
      </c>
    </row>
    <row r="1460" spans="1:2" x14ac:dyDescent="0.25">
      <c r="A1460" s="1">
        <v>40373</v>
      </c>
      <c r="B1460">
        <v>1208.47</v>
      </c>
    </row>
    <row r="1461" spans="1:2" x14ac:dyDescent="0.25">
      <c r="A1461" s="1">
        <v>40374</v>
      </c>
      <c r="B1461">
        <v>1208.3</v>
      </c>
    </row>
    <row r="1462" spans="1:2" x14ac:dyDescent="0.25">
      <c r="A1462" s="1">
        <v>40375</v>
      </c>
      <c r="B1462">
        <v>1193</v>
      </c>
    </row>
    <row r="1463" spans="1:2" x14ac:dyDescent="0.25">
      <c r="A1463" s="1">
        <v>40378</v>
      </c>
      <c r="B1463">
        <v>1182.93</v>
      </c>
    </row>
    <row r="1464" spans="1:2" x14ac:dyDescent="0.25">
      <c r="A1464" s="1">
        <v>40379</v>
      </c>
      <c r="B1464">
        <v>1192.2</v>
      </c>
    </row>
    <row r="1465" spans="1:2" x14ac:dyDescent="0.25">
      <c r="A1465" s="1">
        <v>40380</v>
      </c>
      <c r="B1465">
        <v>1185</v>
      </c>
    </row>
    <row r="1466" spans="1:2" x14ac:dyDescent="0.25">
      <c r="A1466" s="1">
        <v>40381</v>
      </c>
      <c r="B1466">
        <v>1194.98</v>
      </c>
    </row>
    <row r="1467" spans="1:2" x14ac:dyDescent="0.25">
      <c r="A1467" s="1">
        <v>40382</v>
      </c>
      <c r="B1467">
        <v>1189.1400000000001</v>
      </c>
    </row>
    <row r="1468" spans="1:2" x14ac:dyDescent="0.25">
      <c r="A1468" s="1">
        <v>40385</v>
      </c>
      <c r="B1468">
        <v>1183.5</v>
      </c>
    </row>
    <row r="1469" spans="1:2" x14ac:dyDescent="0.25">
      <c r="A1469" s="1">
        <v>40386</v>
      </c>
      <c r="B1469">
        <v>1161.5999999999999</v>
      </c>
    </row>
    <row r="1470" spans="1:2" x14ac:dyDescent="0.25">
      <c r="A1470" s="1">
        <v>40387</v>
      </c>
      <c r="B1470">
        <v>1163.0999999999999</v>
      </c>
    </row>
    <row r="1471" spans="1:2" x14ac:dyDescent="0.25">
      <c r="A1471" s="1">
        <v>40388</v>
      </c>
      <c r="B1471">
        <v>1168.0999999999999</v>
      </c>
    </row>
    <row r="1472" spans="1:2" x14ac:dyDescent="0.25">
      <c r="A1472" s="1">
        <v>40389</v>
      </c>
      <c r="B1472">
        <v>1181</v>
      </c>
    </row>
    <row r="1473" spans="1:2" x14ac:dyDescent="0.25">
      <c r="A1473" s="1">
        <v>40392</v>
      </c>
      <c r="B1473">
        <v>1182.75</v>
      </c>
    </row>
    <row r="1474" spans="1:2" x14ac:dyDescent="0.25">
      <c r="A1474" s="1">
        <v>40393</v>
      </c>
      <c r="B1474">
        <v>1186.25</v>
      </c>
    </row>
    <row r="1475" spans="1:2" x14ac:dyDescent="0.25">
      <c r="A1475" s="1">
        <v>40394</v>
      </c>
      <c r="B1475">
        <v>1194.83</v>
      </c>
    </row>
    <row r="1476" spans="1:2" x14ac:dyDescent="0.25">
      <c r="A1476" s="1">
        <v>40395</v>
      </c>
      <c r="B1476">
        <v>1194.96</v>
      </c>
    </row>
    <row r="1477" spans="1:2" x14ac:dyDescent="0.25">
      <c r="A1477" s="1">
        <v>40396</v>
      </c>
      <c r="B1477">
        <v>1205.4000000000001</v>
      </c>
    </row>
    <row r="1478" spans="1:2" x14ac:dyDescent="0.25">
      <c r="A1478" s="1">
        <v>40399</v>
      </c>
      <c r="B1478">
        <v>1201.23</v>
      </c>
    </row>
    <row r="1479" spans="1:2" x14ac:dyDescent="0.25">
      <c r="A1479" s="1">
        <v>40400</v>
      </c>
      <c r="B1479">
        <v>1204.3</v>
      </c>
    </row>
    <row r="1480" spans="1:2" x14ac:dyDescent="0.25">
      <c r="A1480" s="1">
        <v>40401</v>
      </c>
      <c r="B1480">
        <v>1198.1500000000001</v>
      </c>
    </row>
    <row r="1481" spans="1:2" x14ac:dyDescent="0.25">
      <c r="A1481" s="1">
        <v>40402</v>
      </c>
      <c r="B1481">
        <v>1213.95</v>
      </c>
    </row>
    <row r="1482" spans="1:2" x14ac:dyDescent="0.25">
      <c r="A1482" s="1">
        <v>40403</v>
      </c>
      <c r="B1482">
        <v>1215.43</v>
      </c>
    </row>
    <row r="1483" spans="1:2" x14ac:dyDescent="0.25">
      <c r="A1483" s="1">
        <v>40406</v>
      </c>
      <c r="B1483">
        <v>1225.3499999999999</v>
      </c>
    </row>
    <row r="1484" spans="1:2" x14ac:dyDescent="0.25">
      <c r="A1484" s="1">
        <v>40407</v>
      </c>
      <c r="B1484">
        <v>1224.83</v>
      </c>
    </row>
    <row r="1485" spans="1:2" x14ac:dyDescent="0.25">
      <c r="A1485" s="1">
        <v>40408</v>
      </c>
      <c r="B1485">
        <v>1229.3</v>
      </c>
    </row>
    <row r="1486" spans="1:2" x14ac:dyDescent="0.25">
      <c r="A1486" s="1">
        <v>40409</v>
      </c>
      <c r="B1486">
        <v>1231.96</v>
      </c>
    </row>
    <row r="1487" spans="1:2" x14ac:dyDescent="0.25">
      <c r="A1487" s="1">
        <v>40410</v>
      </c>
      <c r="B1487">
        <v>1227.8900000000001</v>
      </c>
    </row>
    <row r="1488" spans="1:2" x14ac:dyDescent="0.25">
      <c r="A1488" s="1">
        <v>40413</v>
      </c>
      <c r="B1488">
        <v>1226.1500000000001</v>
      </c>
    </row>
    <row r="1489" spans="1:2" x14ac:dyDescent="0.25">
      <c r="A1489" s="1">
        <v>40414</v>
      </c>
      <c r="B1489">
        <v>1230.5</v>
      </c>
    </row>
    <row r="1490" spans="1:2" x14ac:dyDescent="0.25">
      <c r="A1490" s="1">
        <v>40415</v>
      </c>
      <c r="B1490">
        <v>1240.1500000000001</v>
      </c>
    </row>
    <row r="1491" spans="1:2" x14ac:dyDescent="0.25">
      <c r="A1491" s="1">
        <v>40416</v>
      </c>
      <c r="B1491">
        <v>1237.5999999999999</v>
      </c>
    </row>
    <row r="1492" spans="1:2" x14ac:dyDescent="0.25">
      <c r="A1492" s="1">
        <v>40417</v>
      </c>
      <c r="B1492">
        <v>1237.83</v>
      </c>
    </row>
    <row r="1493" spans="1:2" x14ac:dyDescent="0.25">
      <c r="A1493" s="1">
        <v>40420</v>
      </c>
      <c r="B1493">
        <v>1237</v>
      </c>
    </row>
    <row r="1494" spans="1:2" x14ac:dyDescent="0.25">
      <c r="A1494" s="1">
        <v>40421</v>
      </c>
      <c r="B1494">
        <v>1247.4000000000001</v>
      </c>
    </row>
    <row r="1495" spans="1:2" x14ac:dyDescent="0.25">
      <c r="A1495" s="1">
        <v>40422</v>
      </c>
      <c r="B1495">
        <v>1244.3</v>
      </c>
    </row>
    <row r="1496" spans="1:2" x14ac:dyDescent="0.25">
      <c r="A1496" s="1">
        <v>40423</v>
      </c>
      <c r="B1496">
        <v>1251.06</v>
      </c>
    </row>
    <row r="1497" spans="1:2" x14ac:dyDescent="0.25">
      <c r="A1497" s="1">
        <v>40424</v>
      </c>
      <c r="B1497">
        <v>1246.55</v>
      </c>
    </row>
    <row r="1498" spans="1:2" x14ac:dyDescent="0.25">
      <c r="A1498" s="1">
        <v>40427</v>
      </c>
      <c r="B1498">
        <v>1249.95</v>
      </c>
    </row>
    <row r="1499" spans="1:2" x14ac:dyDescent="0.25">
      <c r="A1499" s="1">
        <v>40428</v>
      </c>
      <c r="B1499">
        <v>1255.7</v>
      </c>
    </row>
    <row r="1500" spans="1:2" x14ac:dyDescent="0.25">
      <c r="A1500" s="1">
        <v>40429</v>
      </c>
      <c r="B1500">
        <v>1254.95</v>
      </c>
    </row>
    <row r="1501" spans="1:2" x14ac:dyDescent="0.25">
      <c r="A1501" s="1">
        <v>40430</v>
      </c>
      <c r="B1501">
        <v>1243.5999999999999</v>
      </c>
    </row>
    <row r="1502" spans="1:2" x14ac:dyDescent="0.25">
      <c r="A1502" s="1">
        <v>40431</v>
      </c>
      <c r="B1502">
        <v>1245.98</v>
      </c>
    </row>
    <row r="1503" spans="1:2" x14ac:dyDescent="0.25">
      <c r="A1503" s="1">
        <v>40434</v>
      </c>
      <c r="B1503">
        <v>1245.55</v>
      </c>
    </row>
    <row r="1504" spans="1:2" x14ac:dyDescent="0.25">
      <c r="A1504" s="1">
        <v>40435</v>
      </c>
      <c r="B1504">
        <v>1268.33</v>
      </c>
    </row>
    <row r="1505" spans="1:2" x14ac:dyDescent="0.25">
      <c r="A1505" s="1">
        <v>40436</v>
      </c>
      <c r="B1505">
        <v>1268.1500000000001</v>
      </c>
    </row>
    <row r="1506" spans="1:2" x14ac:dyDescent="0.25">
      <c r="A1506" s="1">
        <v>40437</v>
      </c>
      <c r="B1506">
        <v>1275.25</v>
      </c>
    </row>
    <row r="1507" spans="1:2" x14ac:dyDescent="0.25">
      <c r="A1507" s="1">
        <v>40438</v>
      </c>
      <c r="B1507">
        <v>1274.18</v>
      </c>
    </row>
    <row r="1508" spans="1:2" x14ac:dyDescent="0.25">
      <c r="A1508" s="1">
        <v>40441</v>
      </c>
      <c r="B1508">
        <v>1278.25</v>
      </c>
    </row>
    <row r="1509" spans="1:2" x14ac:dyDescent="0.25">
      <c r="A1509" s="1">
        <v>40442</v>
      </c>
      <c r="B1509">
        <v>1287.3800000000001</v>
      </c>
    </row>
    <row r="1510" spans="1:2" x14ac:dyDescent="0.25">
      <c r="A1510" s="1">
        <v>40443</v>
      </c>
      <c r="B1510">
        <v>1291.4100000000001</v>
      </c>
    </row>
    <row r="1511" spans="1:2" x14ac:dyDescent="0.25">
      <c r="A1511" s="1">
        <v>40444</v>
      </c>
      <c r="B1511">
        <v>1292.4000000000001</v>
      </c>
    </row>
    <row r="1512" spans="1:2" x14ac:dyDescent="0.25">
      <c r="A1512" s="1">
        <v>40445</v>
      </c>
      <c r="B1512">
        <v>1296.6300000000001</v>
      </c>
    </row>
    <row r="1513" spans="1:2" x14ac:dyDescent="0.25">
      <c r="A1513" s="1">
        <v>40448</v>
      </c>
      <c r="B1513">
        <v>1294.5</v>
      </c>
    </row>
    <row r="1514" spans="1:2" x14ac:dyDescent="0.25">
      <c r="A1514" s="1">
        <v>40449</v>
      </c>
      <c r="B1514">
        <v>1308.95</v>
      </c>
    </row>
    <row r="1515" spans="1:2" x14ac:dyDescent="0.25">
      <c r="A1515" s="1">
        <v>40450</v>
      </c>
      <c r="B1515">
        <v>1309.8</v>
      </c>
    </row>
    <row r="1516" spans="1:2" x14ac:dyDescent="0.25">
      <c r="A1516" s="1">
        <v>40451</v>
      </c>
      <c r="B1516">
        <v>1308.54</v>
      </c>
    </row>
    <row r="1517" spans="1:2" x14ac:dyDescent="0.25">
      <c r="A1517" s="1">
        <v>40452</v>
      </c>
      <c r="B1517">
        <v>1319.03</v>
      </c>
    </row>
    <row r="1518" spans="1:2" x14ac:dyDescent="0.25">
      <c r="A1518" s="1">
        <v>40454</v>
      </c>
      <c r="B1518">
        <v>1318.4</v>
      </c>
    </row>
    <row r="1519" spans="1:2" x14ac:dyDescent="0.25">
      <c r="A1519" s="1">
        <v>40455</v>
      </c>
      <c r="B1519">
        <v>1315.35</v>
      </c>
    </row>
    <row r="1520" spans="1:2" x14ac:dyDescent="0.25">
      <c r="A1520" s="1">
        <v>40456</v>
      </c>
      <c r="B1520">
        <v>1340.54</v>
      </c>
    </row>
    <row r="1521" spans="1:2" x14ac:dyDescent="0.25">
      <c r="A1521" s="1">
        <v>40457</v>
      </c>
      <c r="B1521">
        <v>1349.01</v>
      </c>
    </row>
    <row r="1522" spans="1:2" x14ac:dyDescent="0.25">
      <c r="A1522" s="1">
        <v>40458</v>
      </c>
      <c r="B1522">
        <v>1333.55</v>
      </c>
    </row>
    <row r="1523" spans="1:2" x14ac:dyDescent="0.25">
      <c r="A1523" s="1">
        <v>40459</v>
      </c>
      <c r="B1523">
        <v>1346.85</v>
      </c>
    </row>
    <row r="1524" spans="1:2" x14ac:dyDescent="0.25">
      <c r="A1524" s="1">
        <v>40462</v>
      </c>
      <c r="B1524">
        <v>1354.15</v>
      </c>
    </row>
    <row r="1525" spans="1:2" x14ac:dyDescent="0.25">
      <c r="A1525" s="1">
        <v>40463</v>
      </c>
      <c r="B1525">
        <v>1350.55</v>
      </c>
    </row>
    <row r="1526" spans="1:2" x14ac:dyDescent="0.25">
      <c r="A1526" s="1">
        <v>40464</v>
      </c>
      <c r="B1526">
        <v>1372.28</v>
      </c>
    </row>
    <row r="1527" spans="1:2" x14ac:dyDescent="0.25">
      <c r="A1527" s="1">
        <v>40465</v>
      </c>
      <c r="B1527">
        <v>1381.25</v>
      </c>
    </row>
    <row r="1528" spans="1:2" x14ac:dyDescent="0.25">
      <c r="A1528" s="1">
        <v>40466</v>
      </c>
      <c r="B1528">
        <v>1368.4</v>
      </c>
    </row>
    <row r="1529" spans="1:2" x14ac:dyDescent="0.25">
      <c r="A1529" s="1">
        <v>40469</v>
      </c>
      <c r="B1529">
        <v>1368.6</v>
      </c>
    </row>
    <row r="1530" spans="1:2" x14ac:dyDescent="0.25">
      <c r="A1530" s="1">
        <v>40470</v>
      </c>
      <c r="B1530">
        <v>1332</v>
      </c>
    </row>
    <row r="1531" spans="1:2" x14ac:dyDescent="0.25">
      <c r="A1531" s="1">
        <v>40471</v>
      </c>
      <c r="B1531">
        <v>1346.04</v>
      </c>
    </row>
    <row r="1532" spans="1:2" x14ac:dyDescent="0.25">
      <c r="A1532" s="1">
        <v>40472</v>
      </c>
      <c r="B1532">
        <v>1325.72</v>
      </c>
    </row>
    <row r="1533" spans="1:2" x14ac:dyDescent="0.25">
      <c r="A1533" s="1">
        <v>40473</v>
      </c>
      <c r="B1533">
        <v>1328.55</v>
      </c>
    </row>
    <row r="1534" spans="1:2" x14ac:dyDescent="0.25">
      <c r="A1534" s="1">
        <v>40476</v>
      </c>
      <c r="B1534">
        <v>1339.91</v>
      </c>
    </row>
    <row r="1535" spans="1:2" x14ac:dyDescent="0.25">
      <c r="A1535" s="1">
        <v>40477</v>
      </c>
      <c r="B1535">
        <v>1340.54</v>
      </c>
    </row>
    <row r="1536" spans="1:2" x14ac:dyDescent="0.25">
      <c r="A1536" s="1">
        <v>40478</v>
      </c>
      <c r="B1536">
        <v>1325.3</v>
      </c>
    </row>
    <row r="1537" spans="1:2" x14ac:dyDescent="0.25">
      <c r="A1537" s="1">
        <v>40479</v>
      </c>
      <c r="B1537">
        <v>1343.91</v>
      </c>
    </row>
    <row r="1538" spans="1:2" x14ac:dyDescent="0.25">
      <c r="A1538" s="1">
        <v>40480</v>
      </c>
      <c r="B1538">
        <v>1359.4</v>
      </c>
    </row>
    <row r="1539" spans="1:2" x14ac:dyDescent="0.25">
      <c r="A1539" s="1">
        <v>40483</v>
      </c>
      <c r="B1539">
        <v>1353.83</v>
      </c>
    </row>
    <row r="1540" spans="1:2" x14ac:dyDescent="0.25">
      <c r="A1540" s="1">
        <v>40484</v>
      </c>
      <c r="B1540">
        <v>1357.5</v>
      </c>
    </row>
    <row r="1541" spans="1:2" x14ac:dyDescent="0.25">
      <c r="A1541" s="1">
        <v>40485</v>
      </c>
      <c r="B1541">
        <v>1348.54</v>
      </c>
    </row>
    <row r="1542" spans="1:2" x14ac:dyDescent="0.25">
      <c r="A1542" s="1">
        <v>40486</v>
      </c>
      <c r="B1542">
        <v>1392.53</v>
      </c>
    </row>
    <row r="1543" spans="1:2" x14ac:dyDescent="0.25">
      <c r="A1543" s="1">
        <v>40487</v>
      </c>
      <c r="B1543">
        <v>1393.63</v>
      </c>
    </row>
    <row r="1544" spans="1:2" x14ac:dyDescent="0.25">
      <c r="A1544" s="1">
        <v>40490</v>
      </c>
      <c r="B1544">
        <v>1409.43</v>
      </c>
    </row>
    <row r="1545" spans="1:2" x14ac:dyDescent="0.25">
      <c r="A1545" s="1">
        <v>40491</v>
      </c>
      <c r="B1545">
        <v>1393.14</v>
      </c>
    </row>
    <row r="1546" spans="1:2" x14ac:dyDescent="0.25">
      <c r="A1546" s="1">
        <v>40492</v>
      </c>
      <c r="B1546">
        <v>1403.98</v>
      </c>
    </row>
    <row r="1547" spans="1:2" x14ac:dyDescent="0.25">
      <c r="A1547" s="1">
        <v>40493</v>
      </c>
      <c r="B1547">
        <v>1408.8</v>
      </c>
    </row>
    <row r="1548" spans="1:2" x14ac:dyDescent="0.25">
      <c r="A1548" s="1">
        <v>40494</v>
      </c>
      <c r="B1548">
        <v>1368.75</v>
      </c>
    </row>
    <row r="1549" spans="1:2" x14ac:dyDescent="0.25">
      <c r="A1549" s="1">
        <v>40497</v>
      </c>
      <c r="B1549">
        <v>1360.58</v>
      </c>
    </row>
    <row r="1550" spans="1:2" x14ac:dyDescent="0.25">
      <c r="A1550" s="1">
        <v>40498</v>
      </c>
      <c r="B1550">
        <v>1339.63</v>
      </c>
    </row>
    <row r="1551" spans="1:2" x14ac:dyDescent="0.25">
      <c r="A1551" s="1">
        <v>40499</v>
      </c>
      <c r="B1551">
        <v>1336.05</v>
      </c>
    </row>
    <row r="1552" spans="1:2" x14ac:dyDescent="0.25">
      <c r="A1552" s="1">
        <v>40500</v>
      </c>
      <c r="B1552">
        <v>1353.43</v>
      </c>
    </row>
    <row r="1553" spans="1:2" x14ac:dyDescent="0.25">
      <c r="A1553" s="1">
        <v>40501</v>
      </c>
      <c r="B1553">
        <v>1353.63</v>
      </c>
    </row>
    <row r="1554" spans="1:2" x14ac:dyDescent="0.25">
      <c r="A1554" s="1">
        <v>40504</v>
      </c>
      <c r="B1554">
        <v>1366.8</v>
      </c>
    </row>
    <row r="1555" spans="1:2" x14ac:dyDescent="0.25">
      <c r="A1555" s="1">
        <v>40505</v>
      </c>
      <c r="B1555">
        <v>1376.45</v>
      </c>
    </row>
    <row r="1556" spans="1:2" x14ac:dyDescent="0.25">
      <c r="A1556" s="1">
        <v>40506</v>
      </c>
      <c r="B1556">
        <v>1373.31</v>
      </c>
    </row>
    <row r="1557" spans="1:2" x14ac:dyDescent="0.25">
      <c r="A1557" s="1">
        <v>40507</v>
      </c>
      <c r="B1557">
        <v>1375.35</v>
      </c>
    </row>
    <row r="1558" spans="1:2" x14ac:dyDescent="0.25">
      <c r="A1558" s="1">
        <v>40508</v>
      </c>
      <c r="B1558">
        <v>1363.8</v>
      </c>
    </row>
    <row r="1559" spans="1:2" x14ac:dyDescent="0.25">
      <c r="A1559" s="1">
        <v>40511</v>
      </c>
      <c r="B1559">
        <v>1366.31</v>
      </c>
    </row>
    <row r="1560" spans="1:2" x14ac:dyDescent="0.25">
      <c r="A1560" s="1">
        <v>40512</v>
      </c>
      <c r="B1560">
        <v>1386.23</v>
      </c>
    </row>
    <row r="1561" spans="1:2" x14ac:dyDescent="0.25">
      <c r="A1561" s="1">
        <v>40513</v>
      </c>
      <c r="B1561">
        <v>1387.9</v>
      </c>
    </row>
    <row r="1562" spans="1:2" x14ac:dyDescent="0.25">
      <c r="A1562" s="1">
        <v>40514</v>
      </c>
      <c r="B1562">
        <v>1385.15</v>
      </c>
    </row>
    <row r="1563" spans="1:2" x14ac:dyDescent="0.25">
      <c r="A1563" s="1">
        <v>40515</v>
      </c>
      <c r="B1563">
        <v>1414.08</v>
      </c>
    </row>
    <row r="1564" spans="1:2" x14ac:dyDescent="0.25">
      <c r="A1564" s="1">
        <v>40518</v>
      </c>
      <c r="B1564">
        <v>1423.75</v>
      </c>
    </row>
    <row r="1565" spans="1:2" x14ac:dyDescent="0.25">
      <c r="A1565" s="1">
        <v>40519</v>
      </c>
      <c r="B1565">
        <v>1402.08</v>
      </c>
    </row>
    <row r="1566" spans="1:2" x14ac:dyDescent="0.25">
      <c r="A1566" s="1">
        <v>40520</v>
      </c>
      <c r="B1566">
        <v>1382.03</v>
      </c>
    </row>
    <row r="1567" spans="1:2" x14ac:dyDescent="0.25">
      <c r="A1567" s="1">
        <v>40521</v>
      </c>
      <c r="B1567">
        <v>1387.11</v>
      </c>
    </row>
    <row r="1568" spans="1:2" x14ac:dyDescent="0.25">
      <c r="A1568" s="1">
        <v>40522</v>
      </c>
      <c r="B1568">
        <v>1386.13</v>
      </c>
    </row>
    <row r="1569" spans="1:2" x14ac:dyDescent="0.25">
      <c r="A1569" s="1">
        <v>40525</v>
      </c>
      <c r="B1569">
        <v>1394.13</v>
      </c>
    </row>
    <row r="1570" spans="1:2" x14ac:dyDescent="0.25">
      <c r="A1570" s="1">
        <v>40526</v>
      </c>
      <c r="B1570">
        <v>1396.2</v>
      </c>
    </row>
    <row r="1571" spans="1:2" x14ac:dyDescent="0.25">
      <c r="A1571" s="1">
        <v>40527</v>
      </c>
      <c r="B1571">
        <v>1380.84</v>
      </c>
    </row>
    <row r="1572" spans="1:2" x14ac:dyDescent="0.25">
      <c r="A1572" s="1">
        <v>40528</v>
      </c>
      <c r="B1572">
        <v>1370.18</v>
      </c>
    </row>
    <row r="1573" spans="1:2" x14ac:dyDescent="0.25">
      <c r="A1573" s="1">
        <v>40529</v>
      </c>
      <c r="B1573">
        <v>1375.38</v>
      </c>
    </row>
    <row r="1574" spans="1:2" x14ac:dyDescent="0.25">
      <c r="A1574" s="1">
        <v>40532</v>
      </c>
      <c r="B1574">
        <v>1385.3</v>
      </c>
    </row>
    <row r="1575" spans="1:2" x14ac:dyDescent="0.25">
      <c r="A1575" s="1">
        <v>40533</v>
      </c>
      <c r="B1575">
        <v>1385.6</v>
      </c>
    </row>
    <row r="1576" spans="1:2" x14ac:dyDescent="0.25">
      <c r="A1576" s="1">
        <v>40534</v>
      </c>
      <c r="B1576">
        <v>1385.3</v>
      </c>
    </row>
    <row r="1577" spans="1:2" x14ac:dyDescent="0.25">
      <c r="A1577" s="1">
        <v>40535</v>
      </c>
      <c r="B1577">
        <v>1380</v>
      </c>
    </row>
    <row r="1578" spans="1:2" x14ac:dyDescent="0.25">
      <c r="A1578" s="1">
        <v>40536</v>
      </c>
      <c r="B1578">
        <v>1384.65</v>
      </c>
    </row>
    <row r="1579" spans="1:2" x14ac:dyDescent="0.25">
      <c r="A1579" s="1">
        <v>40539</v>
      </c>
      <c r="B1579">
        <v>1383.78</v>
      </c>
    </row>
    <row r="1580" spans="1:2" x14ac:dyDescent="0.25">
      <c r="A1580" s="1">
        <v>40540</v>
      </c>
      <c r="B1580">
        <v>1405.95</v>
      </c>
    </row>
    <row r="1581" spans="1:2" x14ac:dyDescent="0.25">
      <c r="A1581" s="1">
        <v>40541</v>
      </c>
      <c r="B1581">
        <v>1411.78</v>
      </c>
    </row>
    <row r="1582" spans="1:2" x14ac:dyDescent="0.25">
      <c r="A1582" s="1">
        <v>40542</v>
      </c>
      <c r="B1582">
        <v>1404.65</v>
      </c>
    </row>
    <row r="1583" spans="1:2" x14ac:dyDescent="0.25">
      <c r="A1583" s="1">
        <v>40543</v>
      </c>
      <c r="B1583">
        <v>1421.4</v>
      </c>
    </row>
    <row r="1584" spans="1:2" x14ac:dyDescent="0.25">
      <c r="A1584" s="1">
        <v>40546</v>
      </c>
      <c r="B1584">
        <v>1414.8</v>
      </c>
    </row>
    <row r="1585" spans="1:2" x14ac:dyDescent="0.25">
      <c r="A1585" s="1">
        <v>40547</v>
      </c>
      <c r="B1585">
        <v>1380.5</v>
      </c>
    </row>
    <row r="1586" spans="1:2" x14ac:dyDescent="0.25">
      <c r="A1586" s="1">
        <v>40548</v>
      </c>
      <c r="B1586">
        <v>1378.25</v>
      </c>
    </row>
    <row r="1587" spans="1:2" x14ac:dyDescent="0.25">
      <c r="A1587" s="1">
        <v>40549</v>
      </c>
      <c r="B1587">
        <v>1371.56</v>
      </c>
    </row>
    <row r="1588" spans="1:2" x14ac:dyDescent="0.25">
      <c r="A1588" s="1">
        <v>40550</v>
      </c>
      <c r="B1588">
        <v>1369.54</v>
      </c>
    </row>
    <row r="1589" spans="1:2" x14ac:dyDescent="0.25">
      <c r="A1589" s="1">
        <v>40553</v>
      </c>
      <c r="B1589">
        <v>1375.71</v>
      </c>
    </row>
    <row r="1590" spans="1:2" x14ac:dyDescent="0.25">
      <c r="A1590" s="1">
        <v>40554</v>
      </c>
      <c r="B1590">
        <v>1381.58</v>
      </c>
    </row>
    <row r="1591" spans="1:2" x14ac:dyDescent="0.25">
      <c r="A1591" s="1">
        <v>40555</v>
      </c>
      <c r="B1591">
        <v>1387.9</v>
      </c>
    </row>
    <row r="1592" spans="1:2" x14ac:dyDescent="0.25">
      <c r="A1592" s="1">
        <v>40556</v>
      </c>
      <c r="B1592">
        <v>1373.6</v>
      </c>
    </row>
    <row r="1593" spans="1:2" x14ac:dyDescent="0.25">
      <c r="A1593" s="1">
        <v>40557</v>
      </c>
      <c r="B1593">
        <v>1361.85</v>
      </c>
    </row>
    <row r="1594" spans="1:2" x14ac:dyDescent="0.25">
      <c r="A1594" s="1">
        <v>40560</v>
      </c>
      <c r="B1594">
        <v>1361.61</v>
      </c>
    </row>
    <row r="1595" spans="1:2" x14ac:dyDescent="0.25">
      <c r="A1595" s="1">
        <v>40561</v>
      </c>
      <c r="B1595">
        <v>1368.34</v>
      </c>
    </row>
    <row r="1596" spans="1:2" x14ac:dyDescent="0.25">
      <c r="A1596" s="1">
        <v>40562</v>
      </c>
      <c r="B1596">
        <v>1369.86</v>
      </c>
    </row>
    <row r="1597" spans="1:2" x14ac:dyDescent="0.25">
      <c r="A1597" s="1">
        <v>40563</v>
      </c>
      <c r="B1597">
        <v>1346.25</v>
      </c>
    </row>
    <row r="1598" spans="1:2" x14ac:dyDescent="0.25">
      <c r="A1598" s="1">
        <v>40564</v>
      </c>
      <c r="B1598">
        <v>1342.68</v>
      </c>
    </row>
    <row r="1599" spans="1:2" x14ac:dyDescent="0.25">
      <c r="A1599" s="1">
        <v>40567</v>
      </c>
      <c r="B1599">
        <v>1334.4</v>
      </c>
    </row>
    <row r="1600" spans="1:2" x14ac:dyDescent="0.25">
      <c r="A1600" s="1">
        <v>40568</v>
      </c>
      <c r="B1600">
        <v>1332.43</v>
      </c>
    </row>
    <row r="1601" spans="1:2" x14ac:dyDescent="0.25">
      <c r="A1601" s="1">
        <v>40569</v>
      </c>
      <c r="B1601">
        <v>1346</v>
      </c>
    </row>
    <row r="1602" spans="1:2" x14ac:dyDescent="0.25">
      <c r="A1602" s="1">
        <v>40570</v>
      </c>
      <c r="B1602">
        <v>1313.53</v>
      </c>
    </row>
    <row r="1603" spans="1:2" x14ac:dyDescent="0.25">
      <c r="A1603" s="1">
        <v>40571</v>
      </c>
      <c r="B1603">
        <v>1336.78</v>
      </c>
    </row>
    <row r="1604" spans="1:2" x14ac:dyDescent="0.25">
      <c r="A1604" s="1">
        <v>40574</v>
      </c>
      <c r="B1604">
        <v>1332.68</v>
      </c>
    </row>
    <row r="1605" spans="1:2" x14ac:dyDescent="0.25">
      <c r="A1605" s="1">
        <v>40575</v>
      </c>
      <c r="B1605">
        <v>1341.4</v>
      </c>
    </row>
    <row r="1606" spans="1:2" x14ac:dyDescent="0.25">
      <c r="A1606" s="1">
        <v>40576</v>
      </c>
      <c r="B1606">
        <v>1335.25</v>
      </c>
    </row>
    <row r="1607" spans="1:2" x14ac:dyDescent="0.25">
      <c r="A1607" s="1">
        <v>40577</v>
      </c>
      <c r="B1607">
        <v>1354.35</v>
      </c>
    </row>
    <row r="1608" spans="1:2" x14ac:dyDescent="0.25">
      <c r="A1608" s="1">
        <v>40578</v>
      </c>
      <c r="B1608">
        <v>1348.93</v>
      </c>
    </row>
    <row r="1609" spans="1:2" x14ac:dyDescent="0.25">
      <c r="A1609" s="1">
        <v>40581</v>
      </c>
      <c r="B1609">
        <v>1351.28</v>
      </c>
    </row>
    <row r="1610" spans="1:2" x14ac:dyDescent="0.25">
      <c r="A1610" s="1">
        <v>40582</v>
      </c>
      <c r="B1610">
        <v>1363.98</v>
      </c>
    </row>
    <row r="1611" spans="1:2" x14ac:dyDescent="0.25">
      <c r="A1611" s="1">
        <v>40583</v>
      </c>
      <c r="B1611">
        <v>1363.73</v>
      </c>
    </row>
    <row r="1612" spans="1:2" x14ac:dyDescent="0.25">
      <c r="A1612" s="1">
        <v>40584</v>
      </c>
      <c r="B1612">
        <v>1363.8</v>
      </c>
    </row>
    <row r="1613" spans="1:2" x14ac:dyDescent="0.25">
      <c r="A1613" s="1">
        <v>40585</v>
      </c>
      <c r="B1613">
        <v>1356.95</v>
      </c>
    </row>
    <row r="1614" spans="1:2" x14ac:dyDescent="0.25">
      <c r="A1614" s="1">
        <v>40588</v>
      </c>
      <c r="B1614">
        <v>1361.78</v>
      </c>
    </row>
    <row r="1615" spans="1:2" x14ac:dyDescent="0.25">
      <c r="A1615" s="1">
        <v>40589</v>
      </c>
      <c r="B1615">
        <v>1373.85</v>
      </c>
    </row>
    <row r="1616" spans="1:2" x14ac:dyDescent="0.25">
      <c r="A1616" s="1">
        <v>40590</v>
      </c>
      <c r="B1616">
        <v>1374.39</v>
      </c>
    </row>
    <row r="1617" spans="1:2" x14ac:dyDescent="0.25">
      <c r="A1617" s="1">
        <v>40591</v>
      </c>
      <c r="B1617">
        <v>1384.08</v>
      </c>
    </row>
    <row r="1618" spans="1:2" x14ac:dyDescent="0.25">
      <c r="A1618" s="1">
        <v>40592</v>
      </c>
      <c r="B1618">
        <v>1389.99</v>
      </c>
    </row>
    <row r="1619" spans="1:2" x14ac:dyDescent="0.25">
      <c r="A1619" s="1">
        <v>40595</v>
      </c>
      <c r="B1619">
        <v>1406.45</v>
      </c>
    </row>
    <row r="1620" spans="1:2" x14ac:dyDescent="0.25">
      <c r="A1620" s="1">
        <v>40596</v>
      </c>
      <c r="B1620">
        <v>1399.14</v>
      </c>
    </row>
    <row r="1621" spans="1:2" x14ac:dyDescent="0.25">
      <c r="A1621" s="1">
        <v>40597</v>
      </c>
      <c r="B1621">
        <v>1411.64</v>
      </c>
    </row>
    <row r="1622" spans="1:2" x14ac:dyDescent="0.25">
      <c r="A1622" s="1">
        <v>40598</v>
      </c>
      <c r="B1622">
        <v>1402.66</v>
      </c>
    </row>
    <row r="1623" spans="1:2" x14ac:dyDescent="0.25">
      <c r="A1623" s="1">
        <v>40599</v>
      </c>
      <c r="B1623">
        <v>1410.65</v>
      </c>
    </row>
    <row r="1624" spans="1:2" x14ac:dyDescent="0.25">
      <c r="A1624" s="1">
        <v>40602</v>
      </c>
      <c r="B1624">
        <v>1411.33</v>
      </c>
    </row>
    <row r="1625" spans="1:2" x14ac:dyDescent="0.25">
      <c r="A1625" s="1">
        <v>40603</v>
      </c>
      <c r="B1625">
        <v>1433.38</v>
      </c>
    </row>
    <row r="1626" spans="1:2" x14ac:dyDescent="0.25">
      <c r="A1626" s="1">
        <v>40604</v>
      </c>
      <c r="B1626">
        <v>1434.4</v>
      </c>
    </row>
    <row r="1627" spans="1:2" x14ac:dyDescent="0.25">
      <c r="A1627" s="1">
        <v>40605</v>
      </c>
      <c r="B1627">
        <v>1415.88</v>
      </c>
    </row>
    <row r="1628" spans="1:2" x14ac:dyDescent="0.25">
      <c r="A1628" s="1">
        <v>40606</v>
      </c>
      <c r="B1628">
        <v>1430.95</v>
      </c>
    </row>
    <row r="1629" spans="1:2" x14ac:dyDescent="0.25">
      <c r="A1629" s="1">
        <v>40609</v>
      </c>
      <c r="B1629">
        <v>1432.05</v>
      </c>
    </row>
    <row r="1630" spans="1:2" x14ac:dyDescent="0.25">
      <c r="A1630" s="1">
        <v>40610</v>
      </c>
      <c r="B1630">
        <v>1428.88</v>
      </c>
    </row>
    <row r="1631" spans="1:2" x14ac:dyDescent="0.25">
      <c r="A1631" s="1">
        <v>40611</v>
      </c>
      <c r="B1631">
        <v>1430.75</v>
      </c>
    </row>
    <row r="1632" spans="1:2" x14ac:dyDescent="0.25">
      <c r="A1632" s="1">
        <v>40612</v>
      </c>
      <c r="B1632">
        <v>1411.85</v>
      </c>
    </row>
    <row r="1633" spans="1:2" x14ac:dyDescent="0.25">
      <c r="A1633" s="1">
        <v>40613</v>
      </c>
      <c r="B1633">
        <v>1417.65</v>
      </c>
    </row>
    <row r="1634" spans="1:2" x14ac:dyDescent="0.25">
      <c r="A1634" s="1">
        <v>40616</v>
      </c>
      <c r="B1634">
        <v>1426.43</v>
      </c>
    </row>
    <row r="1635" spans="1:2" x14ac:dyDescent="0.25">
      <c r="A1635" s="1">
        <v>40617</v>
      </c>
      <c r="B1635">
        <v>1395.7</v>
      </c>
    </row>
    <row r="1636" spans="1:2" x14ac:dyDescent="0.25">
      <c r="A1636" s="1">
        <v>40618</v>
      </c>
      <c r="B1636">
        <v>1399.03</v>
      </c>
    </row>
    <row r="1637" spans="1:2" x14ac:dyDescent="0.25">
      <c r="A1637" s="1">
        <v>40619</v>
      </c>
      <c r="B1637">
        <v>1403.81</v>
      </c>
    </row>
    <row r="1638" spans="1:2" x14ac:dyDescent="0.25">
      <c r="A1638" s="1">
        <v>40620</v>
      </c>
      <c r="B1638">
        <v>1418.56</v>
      </c>
    </row>
    <row r="1639" spans="1:2" x14ac:dyDescent="0.25">
      <c r="A1639" s="1">
        <v>40623</v>
      </c>
      <c r="B1639">
        <v>1427.79</v>
      </c>
    </row>
    <row r="1640" spans="1:2" x14ac:dyDescent="0.25">
      <c r="A1640" s="1">
        <v>40624</v>
      </c>
      <c r="B1640">
        <v>1427.85</v>
      </c>
    </row>
    <row r="1641" spans="1:2" x14ac:dyDescent="0.25">
      <c r="A1641" s="1">
        <v>40625</v>
      </c>
      <c r="B1641">
        <v>1437.43</v>
      </c>
    </row>
    <row r="1642" spans="1:2" x14ac:dyDescent="0.25">
      <c r="A1642" s="1">
        <v>40626</v>
      </c>
      <c r="B1642">
        <v>1430.43</v>
      </c>
    </row>
    <row r="1643" spans="1:2" x14ac:dyDescent="0.25">
      <c r="A1643" s="1">
        <v>40627</v>
      </c>
      <c r="B1643">
        <v>1429.88</v>
      </c>
    </row>
    <row r="1644" spans="1:2" x14ac:dyDescent="0.25">
      <c r="A1644" s="1">
        <v>40630</v>
      </c>
      <c r="B1644">
        <v>1420.3</v>
      </c>
    </row>
    <row r="1645" spans="1:2" x14ac:dyDescent="0.25">
      <c r="A1645" s="1">
        <v>40631</v>
      </c>
      <c r="B1645">
        <v>1418.45</v>
      </c>
    </row>
    <row r="1646" spans="1:2" x14ac:dyDescent="0.25">
      <c r="A1646" s="1">
        <v>40632</v>
      </c>
      <c r="B1646">
        <v>1422.98</v>
      </c>
    </row>
    <row r="1647" spans="1:2" x14ac:dyDescent="0.25">
      <c r="A1647" s="1">
        <v>40633</v>
      </c>
      <c r="B1647">
        <v>1432.2</v>
      </c>
    </row>
    <row r="1648" spans="1:2" x14ac:dyDescent="0.25">
      <c r="A1648" s="1">
        <v>40634</v>
      </c>
      <c r="B1648">
        <v>1428.73</v>
      </c>
    </row>
    <row r="1649" spans="1:2" x14ac:dyDescent="0.25">
      <c r="A1649" s="1">
        <v>40637</v>
      </c>
      <c r="B1649">
        <v>1434.03</v>
      </c>
    </row>
    <row r="1650" spans="1:2" x14ac:dyDescent="0.25">
      <c r="A1650" s="1">
        <v>40638</v>
      </c>
      <c r="B1650">
        <v>1455.85</v>
      </c>
    </row>
    <row r="1651" spans="1:2" x14ac:dyDescent="0.25">
      <c r="A1651" s="1">
        <v>40639</v>
      </c>
      <c r="B1651">
        <v>1459.75</v>
      </c>
    </row>
    <row r="1652" spans="1:2" x14ac:dyDescent="0.25">
      <c r="A1652" s="1">
        <v>40640</v>
      </c>
      <c r="B1652">
        <v>1458.2</v>
      </c>
    </row>
    <row r="1653" spans="1:2" x14ac:dyDescent="0.25">
      <c r="A1653" s="1">
        <v>40641</v>
      </c>
      <c r="B1653">
        <v>1474.91</v>
      </c>
    </row>
    <row r="1654" spans="1:2" x14ac:dyDescent="0.25">
      <c r="A1654" s="1">
        <v>40644</v>
      </c>
      <c r="B1654">
        <v>1463.15</v>
      </c>
    </row>
    <row r="1655" spans="1:2" x14ac:dyDescent="0.25">
      <c r="A1655" s="1">
        <v>40645</v>
      </c>
      <c r="B1655">
        <v>1452.98</v>
      </c>
    </row>
    <row r="1656" spans="1:2" x14ac:dyDescent="0.25">
      <c r="A1656" s="1">
        <v>40646</v>
      </c>
      <c r="B1656">
        <v>1457.36</v>
      </c>
    </row>
    <row r="1657" spans="1:2" x14ac:dyDescent="0.25">
      <c r="A1657" s="1">
        <v>40647</v>
      </c>
      <c r="B1657">
        <v>1474.15</v>
      </c>
    </row>
    <row r="1658" spans="1:2" x14ac:dyDescent="0.25">
      <c r="A1658" s="1">
        <v>40648</v>
      </c>
      <c r="B1658">
        <v>1486.88</v>
      </c>
    </row>
    <row r="1659" spans="1:2" x14ac:dyDescent="0.25">
      <c r="A1659" s="1">
        <v>40651</v>
      </c>
      <c r="B1659">
        <v>1495.3</v>
      </c>
    </row>
    <row r="1660" spans="1:2" x14ac:dyDescent="0.25">
      <c r="A1660" s="1">
        <v>40652</v>
      </c>
      <c r="B1660">
        <v>1496.4</v>
      </c>
    </row>
    <row r="1661" spans="1:2" x14ac:dyDescent="0.25">
      <c r="A1661" s="1">
        <v>40653</v>
      </c>
      <c r="B1661">
        <v>1502.4</v>
      </c>
    </row>
    <row r="1662" spans="1:2" x14ac:dyDescent="0.25">
      <c r="A1662" s="1">
        <v>40654</v>
      </c>
      <c r="B1662">
        <v>1504.88</v>
      </c>
    </row>
    <row r="1663" spans="1:2" x14ac:dyDescent="0.25">
      <c r="A1663" s="1">
        <v>40655</v>
      </c>
      <c r="B1663">
        <v>1507.04</v>
      </c>
    </row>
    <row r="1664" spans="1:2" x14ac:dyDescent="0.25">
      <c r="A1664" s="1">
        <v>40658</v>
      </c>
      <c r="B1664">
        <v>1507.23</v>
      </c>
    </row>
    <row r="1665" spans="1:2" x14ac:dyDescent="0.25">
      <c r="A1665" s="1">
        <v>40659</v>
      </c>
      <c r="B1665">
        <v>1506.25</v>
      </c>
    </row>
    <row r="1666" spans="1:2" x14ac:dyDescent="0.25">
      <c r="A1666" s="1">
        <v>40660</v>
      </c>
      <c r="B1666">
        <v>1527.05</v>
      </c>
    </row>
    <row r="1667" spans="1:2" x14ac:dyDescent="0.25">
      <c r="A1667" s="1">
        <v>40661</v>
      </c>
      <c r="B1667">
        <v>1536.2</v>
      </c>
    </row>
    <row r="1668" spans="1:2" x14ac:dyDescent="0.25">
      <c r="A1668" s="1">
        <v>40662</v>
      </c>
      <c r="B1668">
        <v>1563.7</v>
      </c>
    </row>
    <row r="1669" spans="1:2" x14ac:dyDescent="0.25">
      <c r="A1669" s="1">
        <v>40664</v>
      </c>
      <c r="B1669">
        <v>1564.15</v>
      </c>
    </row>
    <row r="1670" spans="1:2" x14ac:dyDescent="0.25">
      <c r="A1670" s="1">
        <v>40665</v>
      </c>
      <c r="B1670">
        <v>1545.45</v>
      </c>
    </row>
    <row r="1671" spans="1:2" x14ac:dyDescent="0.25">
      <c r="A1671" s="1">
        <v>40666</v>
      </c>
      <c r="B1671">
        <v>1535.9</v>
      </c>
    </row>
    <row r="1672" spans="1:2" x14ac:dyDescent="0.25">
      <c r="A1672" s="1">
        <v>40667</v>
      </c>
      <c r="B1672">
        <v>1516.22</v>
      </c>
    </row>
    <row r="1673" spans="1:2" x14ac:dyDescent="0.25">
      <c r="A1673" s="1">
        <v>40668</v>
      </c>
      <c r="B1673">
        <v>1474.3</v>
      </c>
    </row>
    <row r="1674" spans="1:2" x14ac:dyDescent="0.25">
      <c r="A1674" s="1">
        <v>40669</v>
      </c>
      <c r="B1674">
        <v>1495.58</v>
      </c>
    </row>
    <row r="1675" spans="1:2" x14ac:dyDescent="0.25">
      <c r="A1675" s="1">
        <v>40671</v>
      </c>
      <c r="B1675">
        <v>1494.55</v>
      </c>
    </row>
    <row r="1676" spans="1:2" x14ac:dyDescent="0.25">
      <c r="A1676" s="1">
        <v>40672</v>
      </c>
      <c r="B1676">
        <v>1513.73</v>
      </c>
    </row>
    <row r="1677" spans="1:2" x14ac:dyDescent="0.25">
      <c r="A1677" s="1">
        <v>40673</v>
      </c>
      <c r="B1677">
        <v>1516.26</v>
      </c>
    </row>
    <row r="1678" spans="1:2" x14ac:dyDescent="0.25">
      <c r="A1678" s="1">
        <v>40674</v>
      </c>
      <c r="B1678">
        <v>1501.41</v>
      </c>
    </row>
    <row r="1679" spans="1:2" x14ac:dyDescent="0.25">
      <c r="A1679" s="1">
        <v>40675</v>
      </c>
      <c r="B1679">
        <v>1505.88</v>
      </c>
    </row>
    <row r="1680" spans="1:2" x14ac:dyDescent="0.25">
      <c r="A1680" s="1">
        <v>40676</v>
      </c>
      <c r="B1680">
        <v>1495.15</v>
      </c>
    </row>
    <row r="1681" spans="1:2" x14ac:dyDescent="0.25">
      <c r="A1681" s="1">
        <v>40678</v>
      </c>
      <c r="B1681">
        <v>1493.75</v>
      </c>
    </row>
    <row r="1682" spans="1:2" x14ac:dyDescent="0.25">
      <c r="A1682" s="1">
        <v>40679</v>
      </c>
      <c r="B1682">
        <v>1489.33</v>
      </c>
    </row>
    <row r="1683" spans="1:2" x14ac:dyDescent="0.25">
      <c r="A1683" s="1">
        <v>40680</v>
      </c>
      <c r="B1683">
        <v>1486.7</v>
      </c>
    </row>
    <row r="1684" spans="1:2" x14ac:dyDescent="0.25">
      <c r="A1684" s="1">
        <v>40681</v>
      </c>
      <c r="B1684">
        <v>1496.98</v>
      </c>
    </row>
    <row r="1685" spans="1:2" x14ac:dyDescent="0.25">
      <c r="A1685" s="1">
        <v>40682</v>
      </c>
      <c r="B1685">
        <v>1493.28</v>
      </c>
    </row>
    <row r="1686" spans="1:2" x14ac:dyDescent="0.25">
      <c r="A1686" s="1">
        <v>40683</v>
      </c>
      <c r="B1686">
        <v>1512.23</v>
      </c>
    </row>
    <row r="1687" spans="1:2" x14ac:dyDescent="0.25">
      <c r="A1687" s="1">
        <v>40686</v>
      </c>
      <c r="B1687">
        <v>1517.1</v>
      </c>
    </row>
    <row r="1688" spans="1:2" x14ac:dyDescent="0.25">
      <c r="A1688" s="1">
        <v>40687</v>
      </c>
      <c r="B1688">
        <v>1526.64</v>
      </c>
    </row>
    <row r="1689" spans="1:2" x14ac:dyDescent="0.25">
      <c r="A1689" s="1">
        <v>40688</v>
      </c>
      <c r="B1689">
        <v>1525.35</v>
      </c>
    </row>
    <row r="1690" spans="1:2" x14ac:dyDescent="0.25">
      <c r="A1690" s="1">
        <v>40689</v>
      </c>
      <c r="B1690">
        <v>1519.2</v>
      </c>
    </row>
    <row r="1691" spans="1:2" x14ac:dyDescent="0.25">
      <c r="A1691" s="1">
        <v>40690</v>
      </c>
      <c r="B1691">
        <v>1536.4</v>
      </c>
    </row>
    <row r="1692" spans="1:2" x14ac:dyDescent="0.25">
      <c r="A1692" s="1">
        <v>40693</v>
      </c>
      <c r="B1692">
        <v>1538.46</v>
      </c>
    </row>
    <row r="1693" spans="1:2" x14ac:dyDescent="0.25">
      <c r="A1693" s="1">
        <v>40694</v>
      </c>
      <c r="B1693">
        <v>1535.73</v>
      </c>
    </row>
    <row r="1694" spans="1:2" x14ac:dyDescent="0.25">
      <c r="A1694" s="1">
        <v>40695</v>
      </c>
      <c r="B1694">
        <v>1539.83</v>
      </c>
    </row>
    <row r="1695" spans="1:2" x14ac:dyDescent="0.25">
      <c r="A1695" s="1">
        <v>40696</v>
      </c>
      <c r="B1695">
        <v>1533.65</v>
      </c>
    </row>
    <row r="1696" spans="1:2" x14ac:dyDescent="0.25">
      <c r="A1696" s="1">
        <v>40697</v>
      </c>
      <c r="B1696">
        <v>1542.28</v>
      </c>
    </row>
    <row r="1697" spans="1:2" x14ac:dyDescent="0.25">
      <c r="A1697" s="1">
        <v>40700</v>
      </c>
      <c r="B1697">
        <v>1544.58</v>
      </c>
    </row>
    <row r="1698" spans="1:2" x14ac:dyDescent="0.25">
      <c r="A1698" s="1">
        <v>40701</v>
      </c>
      <c r="B1698">
        <v>1544.13</v>
      </c>
    </row>
    <row r="1699" spans="1:2" x14ac:dyDescent="0.25">
      <c r="A1699" s="1">
        <v>40702</v>
      </c>
      <c r="B1699">
        <v>1537.6</v>
      </c>
    </row>
    <row r="1700" spans="1:2" x14ac:dyDescent="0.25">
      <c r="A1700" s="1">
        <v>40703</v>
      </c>
      <c r="B1700">
        <v>1543.98</v>
      </c>
    </row>
    <row r="1701" spans="1:2" x14ac:dyDescent="0.25">
      <c r="A1701" s="1">
        <v>40704</v>
      </c>
      <c r="B1701">
        <v>1531.27</v>
      </c>
    </row>
    <row r="1702" spans="1:2" x14ac:dyDescent="0.25">
      <c r="A1702" s="1">
        <v>40707</v>
      </c>
      <c r="B1702">
        <v>1515.65</v>
      </c>
    </row>
    <row r="1703" spans="1:2" x14ac:dyDescent="0.25">
      <c r="A1703" s="1">
        <v>40708</v>
      </c>
      <c r="B1703">
        <v>1523.98</v>
      </c>
    </row>
    <row r="1704" spans="1:2" x14ac:dyDescent="0.25">
      <c r="A1704" s="1">
        <v>40709</v>
      </c>
      <c r="B1704">
        <v>1530.98</v>
      </c>
    </row>
    <row r="1705" spans="1:2" x14ac:dyDescent="0.25">
      <c r="A1705" s="1">
        <v>40710</v>
      </c>
      <c r="B1705">
        <v>1529.58</v>
      </c>
    </row>
    <row r="1706" spans="1:2" x14ac:dyDescent="0.25">
      <c r="A1706" s="1">
        <v>40711</v>
      </c>
      <c r="B1706">
        <v>1539.4</v>
      </c>
    </row>
    <row r="1707" spans="1:2" x14ac:dyDescent="0.25">
      <c r="A1707" s="1">
        <v>40713</v>
      </c>
      <c r="B1707">
        <v>1538.9</v>
      </c>
    </row>
    <row r="1708" spans="1:2" x14ac:dyDescent="0.25">
      <c r="A1708" s="1">
        <v>40714</v>
      </c>
      <c r="B1708">
        <v>1540.6</v>
      </c>
    </row>
    <row r="1709" spans="1:2" x14ac:dyDescent="0.25">
      <c r="A1709" s="1">
        <v>40715</v>
      </c>
      <c r="B1709">
        <v>1546.28</v>
      </c>
    </row>
    <row r="1710" spans="1:2" x14ac:dyDescent="0.25">
      <c r="A1710" s="1">
        <v>40716</v>
      </c>
      <c r="B1710">
        <v>1548.95</v>
      </c>
    </row>
    <row r="1711" spans="1:2" x14ac:dyDescent="0.25">
      <c r="A1711" s="1">
        <v>40717</v>
      </c>
      <c r="B1711">
        <v>1521.4</v>
      </c>
    </row>
    <row r="1712" spans="1:2" x14ac:dyDescent="0.25">
      <c r="A1712" s="1">
        <v>40718</v>
      </c>
      <c r="B1712">
        <v>1502.55</v>
      </c>
    </row>
    <row r="1713" spans="1:2" x14ac:dyDescent="0.25">
      <c r="A1713" s="1">
        <v>40720</v>
      </c>
      <c r="B1713">
        <v>1500.05</v>
      </c>
    </row>
    <row r="1714" spans="1:2" x14ac:dyDescent="0.25">
      <c r="A1714" s="1">
        <v>40721</v>
      </c>
      <c r="B1714">
        <v>1497.93</v>
      </c>
    </row>
    <row r="1715" spans="1:2" x14ac:dyDescent="0.25">
      <c r="A1715" s="1">
        <v>40722</v>
      </c>
      <c r="B1715">
        <v>1501.25</v>
      </c>
    </row>
    <row r="1716" spans="1:2" x14ac:dyDescent="0.25">
      <c r="A1716" s="1">
        <v>40723</v>
      </c>
      <c r="B1716">
        <v>1512.33</v>
      </c>
    </row>
    <row r="1717" spans="1:2" x14ac:dyDescent="0.25">
      <c r="A1717" s="1">
        <v>40724</v>
      </c>
      <c r="B1717">
        <v>1500.18</v>
      </c>
    </row>
    <row r="1718" spans="1:2" x14ac:dyDescent="0.25">
      <c r="A1718" s="1">
        <v>40725</v>
      </c>
      <c r="B1718">
        <v>1487.43</v>
      </c>
    </row>
    <row r="1719" spans="1:2" x14ac:dyDescent="0.25">
      <c r="A1719" s="1">
        <v>40727</v>
      </c>
      <c r="B1719">
        <v>1486.3</v>
      </c>
    </row>
    <row r="1720" spans="1:2" x14ac:dyDescent="0.25">
      <c r="A1720" s="1">
        <v>40728</v>
      </c>
      <c r="B1720">
        <v>1496.2</v>
      </c>
    </row>
    <row r="1721" spans="1:2" x14ac:dyDescent="0.25">
      <c r="A1721" s="1">
        <v>40729</v>
      </c>
      <c r="B1721">
        <v>1515.7</v>
      </c>
    </row>
    <row r="1722" spans="1:2" x14ac:dyDescent="0.25">
      <c r="A1722" s="1">
        <v>40730</v>
      </c>
      <c r="B1722">
        <v>1528.98</v>
      </c>
    </row>
    <row r="1723" spans="1:2" x14ac:dyDescent="0.25">
      <c r="A1723" s="1">
        <v>40731</v>
      </c>
      <c r="B1723">
        <v>1532.36</v>
      </c>
    </row>
    <row r="1724" spans="1:2" x14ac:dyDescent="0.25">
      <c r="A1724" s="1">
        <v>40732</v>
      </c>
      <c r="B1724">
        <v>1544.15</v>
      </c>
    </row>
    <row r="1725" spans="1:2" x14ac:dyDescent="0.25">
      <c r="A1725" s="1">
        <v>40734</v>
      </c>
      <c r="B1725">
        <v>1544.05</v>
      </c>
    </row>
    <row r="1726" spans="1:2" x14ac:dyDescent="0.25">
      <c r="A1726" s="1">
        <v>40735</v>
      </c>
      <c r="B1726">
        <v>1553.48</v>
      </c>
    </row>
    <row r="1727" spans="1:2" x14ac:dyDescent="0.25">
      <c r="A1727" s="1">
        <v>40736</v>
      </c>
      <c r="B1727">
        <v>1567.76</v>
      </c>
    </row>
    <row r="1728" spans="1:2" x14ac:dyDescent="0.25">
      <c r="A1728" s="1">
        <v>40737</v>
      </c>
      <c r="B1728">
        <v>1582.38</v>
      </c>
    </row>
    <row r="1729" spans="1:2" x14ac:dyDescent="0.25">
      <c r="A1729" s="1">
        <v>40738</v>
      </c>
      <c r="B1729">
        <v>1587.23</v>
      </c>
    </row>
    <row r="1730" spans="1:2" x14ac:dyDescent="0.25">
      <c r="A1730" s="1">
        <v>40739</v>
      </c>
      <c r="B1730">
        <v>1593.6</v>
      </c>
    </row>
    <row r="1731" spans="1:2" x14ac:dyDescent="0.25">
      <c r="A1731" s="1">
        <v>40742</v>
      </c>
      <c r="B1731">
        <v>1604.79</v>
      </c>
    </row>
    <row r="1732" spans="1:2" x14ac:dyDescent="0.25">
      <c r="A1732" s="1">
        <v>40743</v>
      </c>
      <c r="B1732">
        <v>1588.5</v>
      </c>
    </row>
    <row r="1733" spans="1:2" x14ac:dyDescent="0.25">
      <c r="A1733" s="1">
        <v>40744</v>
      </c>
      <c r="B1733">
        <v>1600.4</v>
      </c>
    </row>
    <row r="1734" spans="1:2" x14ac:dyDescent="0.25">
      <c r="A1734" s="1">
        <v>40745</v>
      </c>
      <c r="B1734">
        <v>1590.55</v>
      </c>
    </row>
    <row r="1735" spans="1:2" x14ac:dyDescent="0.25">
      <c r="A1735" s="1">
        <v>40746</v>
      </c>
      <c r="B1735">
        <v>1601.33</v>
      </c>
    </row>
    <row r="1736" spans="1:2" x14ac:dyDescent="0.25">
      <c r="A1736" s="1">
        <v>40749</v>
      </c>
      <c r="B1736">
        <v>1614.02</v>
      </c>
    </row>
    <row r="1737" spans="1:2" x14ac:dyDescent="0.25">
      <c r="A1737" s="1">
        <v>40750</v>
      </c>
      <c r="B1737">
        <v>1619.32</v>
      </c>
    </row>
    <row r="1738" spans="1:2" x14ac:dyDescent="0.25">
      <c r="A1738" s="1">
        <v>40751</v>
      </c>
      <c r="B1738">
        <v>1613.47</v>
      </c>
    </row>
    <row r="1739" spans="1:2" x14ac:dyDescent="0.25">
      <c r="A1739" s="1">
        <v>40752</v>
      </c>
      <c r="B1739">
        <v>1615.95</v>
      </c>
    </row>
    <row r="1740" spans="1:2" x14ac:dyDescent="0.25">
      <c r="A1740" s="1">
        <v>40753</v>
      </c>
      <c r="B1740">
        <v>1627.05</v>
      </c>
    </row>
    <row r="1741" spans="1:2" x14ac:dyDescent="0.25">
      <c r="A1741" s="1">
        <v>40756</v>
      </c>
      <c r="B1741">
        <v>1619.38</v>
      </c>
    </row>
    <row r="1742" spans="1:2" x14ac:dyDescent="0.25">
      <c r="A1742" s="1">
        <v>40757</v>
      </c>
      <c r="B1742">
        <v>1659.4</v>
      </c>
    </row>
    <row r="1743" spans="1:2" x14ac:dyDescent="0.25">
      <c r="A1743" s="1">
        <v>40758</v>
      </c>
      <c r="B1743">
        <v>1661.72</v>
      </c>
    </row>
    <row r="1744" spans="1:2" x14ac:dyDescent="0.25">
      <c r="A1744" s="1">
        <v>40759</v>
      </c>
      <c r="B1744">
        <v>1646.52</v>
      </c>
    </row>
    <row r="1745" spans="1:2" x14ac:dyDescent="0.25">
      <c r="A1745" s="1">
        <v>40760</v>
      </c>
      <c r="B1745">
        <v>1663.95</v>
      </c>
    </row>
    <row r="1746" spans="1:2" x14ac:dyDescent="0.25">
      <c r="A1746" s="1">
        <v>40762</v>
      </c>
      <c r="B1746">
        <v>1662.75</v>
      </c>
    </row>
    <row r="1747" spans="1:2" x14ac:dyDescent="0.25">
      <c r="A1747" s="1">
        <v>40763</v>
      </c>
      <c r="B1747">
        <v>1719.45</v>
      </c>
    </row>
    <row r="1748" spans="1:2" x14ac:dyDescent="0.25">
      <c r="A1748" s="1">
        <v>40764</v>
      </c>
      <c r="B1748">
        <v>1740.95</v>
      </c>
    </row>
    <row r="1749" spans="1:2" x14ac:dyDescent="0.25">
      <c r="A1749" s="1">
        <v>40765</v>
      </c>
      <c r="B1749">
        <v>1793.27</v>
      </c>
    </row>
    <row r="1750" spans="1:2" x14ac:dyDescent="0.25">
      <c r="A1750" s="1">
        <v>40766</v>
      </c>
      <c r="B1750">
        <v>1763.92</v>
      </c>
    </row>
    <row r="1751" spans="1:2" x14ac:dyDescent="0.25">
      <c r="A1751" s="1">
        <v>40767</v>
      </c>
      <c r="B1751">
        <v>1746.68</v>
      </c>
    </row>
    <row r="1752" spans="1:2" x14ac:dyDescent="0.25">
      <c r="A1752" s="1">
        <v>40770</v>
      </c>
      <c r="B1752">
        <v>1766.02</v>
      </c>
    </row>
    <row r="1753" spans="1:2" x14ac:dyDescent="0.25">
      <c r="A1753" s="1">
        <v>40771</v>
      </c>
      <c r="B1753">
        <v>1785.55</v>
      </c>
    </row>
    <row r="1754" spans="1:2" x14ac:dyDescent="0.25">
      <c r="A1754" s="1">
        <v>40772</v>
      </c>
      <c r="B1754">
        <v>1791.25</v>
      </c>
    </row>
    <row r="1755" spans="1:2" x14ac:dyDescent="0.25">
      <c r="A1755" s="1">
        <v>40773</v>
      </c>
      <c r="B1755">
        <v>1823.9</v>
      </c>
    </row>
    <row r="1756" spans="1:2" x14ac:dyDescent="0.25">
      <c r="A1756" s="1">
        <v>40774</v>
      </c>
      <c r="B1756">
        <v>1852.07</v>
      </c>
    </row>
    <row r="1757" spans="1:2" x14ac:dyDescent="0.25">
      <c r="A1757" s="1">
        <v>40776</v>
      </c>
      <c r="B1757">
        <v>1852.15</v>
      </c>
    </row>
    <row r="1758" spans="1:2" x14ac:dyDescent="0.25">
      <c r="A1758" s="1">
        <v>40777</v>
      </c>
      <c r="B1758">
        <v>1897.46</v>
      </c>
    </row>
    <row r="1759" spans="1:2" x14ac:dyDescent="0.25">
      <c r="A1759" s="1">
        <v>40778</v>
      </c>
      <c r="B1759">
        <v>1828.63</v>
      </c>
    </row>
    <row r="1760" spans="1:2" x14ac:dyDescent="0.25">
      <c r="A1760" s="1">
        <v>40779</v>
      </c>
      <c r="B1760">
        <v>1759.13</v>
      </c>
    </row>
    <row r="1761" spans="1:2" x14ac:dyDescent="0.25">
      <c r="A1761" s="1">
        <v>40780</v>
      </c>
      <c r="B1761">
        <v>1774.45</v>
      </c>
    </row>
    <row r="1762" spans="1:2" x14ac:dyDescent="0.25">
      <c r="A1762" s="1">
        <v>40781</v>
      </c>
      <c r="B1762">
        <v>1827.15</v>
      </c>
    </row>
    <row r="1763" spans="1:2" x14ac:dyDescent="0.25">
      <c r="A1763" s="1">
        <v>40783</v>
      </c>
      <c r="B1763">
        <v>1829</v>
      </c>
    </row>
    <row r="1764" spans="1:2" x14ac:dyDescent="0.25">
      <c r="A1764" s="1">
        <v>40784</v>
      </c>
      <c r="B1764">
        <v>1788.4</v>
      </c>
    </row>
    <row r="1765" spans="1:2" x14ac:dyDescent="0.25">
      <c r="A1765" s="1">
        <v>40785</v>
      </c>
      <c r="B1765">
        <v>1835.52</v>
      </c>
    </row>
    <row r="1766" spans="1:2" x14ac:dyDescent="0.25">
      <c r="A1766" s="1">
        <v>40786</v>
      </c>
      <c r="B1766">
        <v>1825.55</v>
      </c>
    </row>
    <row r="1767" spans="1:2" x14ac:dyDescent="0.25">
      <c r="A1767" s="1">
        <v>40787</v>
      </c>
      <c r="B1767">
        <v>1826.1</v>
      </c>
    </row>
    <row r="1768" spans="1:2" x14ac:dyDescent="0.25">
      <c r="A1768" s="1">
        <v>40788</v>
      </c>
      <c r="B1768">
        <v>1882.96</v>
      </c>
    </row>
    <row r="1769" spans="1:2" x14ac:dyDescent="0.25">
      <c r="A1769" s="1">
        <v>40790</v>
      </c>
      <c r="B1769">
        <v>1884.3</v>
      </c>
    </row>
    <row r="1770" spans="1:2" x14ac:dyDescent="0.25">
      <c r="A1770" s="1">
        <v>40791</v>
      </c>
      <c r="B1770">
        <v>1900.2</v>
      </c>
    </row>
    <row r="1771" spans="1:2" x14ac:dyDescent="0.25">
      <c r="A1771" s="1">
        <v>40792</v>
      </c>
      <c r="B1771">
        <v>1875.25</v>
      </c>
    </row>
    <row r="1772" spans="1:2" x14ac:dyDescent="0.25">
      <c r="A1772" s="1">
        <v>40793</v>
      </c>
      <c r="B1772">
        <v>1817.71</v>
      </c>
    </row>
    <row r="1773" spans="1:2" x14ac:dyDescent="0.25">
      <c r="A1773" s="1">
        <v>40794</v>
      </c>
      <c r="B1773">
        <v>1870.2</v>
      </c>
    </row>
    <row r="1774" spans="1:2" x14ac:dyDescent="0.25">
      <c r="A1774" s="1">
        <v>40795</v>
      </c>
      <c r="B1774">
        <v>1855.57</v>
      </c>
    </row>
    <row r="1775" spans="1:2" x14ac:dyDescent="0.25">
      <c r="A1775" s="1">
        <v>40797</v>
      </c>
      <c r="B1775">
        <v>1857.66</v>
      </c>
    </row>
    <row r="1776" spans="1:2" x14ac:dyDescent="0.25">
      <c r="A1776" s="1">
        <v>40798</v>
      </c>
      <c r="B1776">
        <v>1815.25</v>
      </c>
    </row>
    <row r="1777" spans="1:2" x14ac:dyDescent="0.25">
      <c r="A1777" s="1">
        <v>40799</v>
      </c>
      <c r="B1777">
        <v>1833.67</v>
      </c>
    </row>
    <row r="1778" spans="1:2" x14ac:dyDescent="0.25">
      <c r="A1778" s="1">
        <v>40800</v>
      </c>
      <c r="B1778">
        <v>1819.8</v>
      </c>
    </row>
    <row r="1779" spans="1:2" x14ac:dyDescent="0.25">
      <c r="A1779" s="1">
        <v>40801</v>
      </c>
      <c r="B1779">
        <v>1788.72</v>
      </c>
    </row>
    <row r="1780" spans="1:2" x14ac:dyDescent="0.25">
      <c r="A1780" s="1">
        <v>40802</v>
      </c>
      <c r="B1780">
        <v>1811.38</v>
      </c>
    </row>
    <row r="1781" spans="1:2" x14ac:dyDescent="0.25">
      <c r="A1781" s="1">
        <v>40805</v>
      </c>
      <c r="B1781">
        <v>1778.85</v>
      </c>
    </row>
    <row r="1782" spans="1:2" x14ac:dyDescent="0.25">
      <c r="A1782" s="1">
        <v>40806</v>
      </c>
      <c r="B1782">
        <v>1803.69</v>
      </c>
    </row>
    <row r="1783" spans="1:2" x14ac:dyDescent="0.25">
      <c r="A1783" s="1">
        <v>40807</v>
      </c>
      <c r="B1783">
        <v>1782.3</v>
      </c>
    </row>
    <row r="1784" spans="1:2" x14ac:dyDescent="0.25">
      <c r="A1784" s="1">
        <v>40808</v>
      </c>
      <c r="B1784">
        <v>1740.39</v>
      </c>
    </row>
    <row r="1785" spans="1:2" x14ac:dyDescent="0.25">
      <c r="A1785" s="1">
        <v>40809</v>
      </c>
      <c r="B1785">
        <v>1656.74</v>
      </c>
    </row>
    <row r="1786" spans="1:2" x14ac:dyDescent="0.25">
      <c r="A1786" s="1">
        <v>40812</v>
      </c>
      <c r="B1786">
        <v>1626.88</v>
      </c>
    </row>
    <row r="1787" spans="1:2" x14ac:dyDescent="0.25">
      <c r="A1787" s="1">
        <v>40813</v>
      </c>
      <c r="B1787">
        <v>1650.72</v>
      </c>
    </row>
    <row r="1788" spans="1:2" x14ac:dyDescent="0.25">
      <c r="A1788" s="1">
        <v>40814</v>
      </c>
      <c r="B1788">
        <v>1609.16</v>
      </c>
    </row>
    <row r="1789" spans="1:2" x14ac:dyDescent="0.25">
      <c r="A1789" s="1">
        <v>40815</v>
      </c>
      <c r="B1789">
        <v>1614.69</v>
      </c>
    </row>
    <row r="1790" spans="1:2" x14ac:dyDescent="0.25">
      <c r="A1790" s="1">
        <v>40816</v>
      </c>
      <c r="B1790">
        <v>1623.79</v>
      </c>
    </row>
    <row r="1791" spans="1:2" x14ac:dyDescent="0.25">
      <c r="A1791" s="1">
        <v>40818</v>
      </c>
      <c r="B1791">
        <v>1623.45</v>
      </c>
    </row>
    <row r="1792" spans="1:2" x14ac:dyDescent="0.25">
      <c r="A1792" s="1">
        <v>40819</v>
      </c>
      <c r="B1792">
        <v>1658.3</v>
      </c>
    </row>
    <row r="1793" spans="1:2" x14ac:dyDescent="0.25">
      <c r="A1793" s="1">
        <v>40820</v>
      </c>
      <c r="B1793">
        <v>1623.82</v>
      </c>
    </row>
    <row r="1794" spans="1:2" x14ac:dyDescent="0.25">
      <c r="A1794" s="1">
        <v>40821</v>
      </c>
      <c r="B1794">
        <v>1640.85</v>
      </c>
    </row>
    <row r="1795" spans="1:2" x14ac:dyDescent="0.25">
      <c r="A1795" s="1">
        <v>40822</v>
      </c>
      <c r="B1795">
        <v>1651.36</v>
      </c>
    </row>
    <row r="1796" spans="1:2" x14ac:dyDescent="0.25">
      <c r="A1796" s="1">
        <v>40823</v>
      </c>
      <c r="B1796">
        <v>1637.85</v>
      </c>
    </row>
    <row r="1797" spans="1:2" x14ac:dyDescent="0.25">
      <c r="A1797" s="1">
        <v>40825</v>
      </c>
      <c r="B1797">
        <v>1638.38</v>
      </c>
    </row>
    <row r="1798" spans="1:2" x14ac:dyDescent="0.25">
      <c r="A1798" s="1">
        <v>40826</v>
      </c>
      <c r="B1798">
        <v>1676.65</v>
      </c>
    </row>
    <row r="1799" spans="1:2" x14ac:dyDescent="0.25">
      <c r="A1799" s="1">
        <v>40827</v>
      </c>
      <c r="B1799">
        <v>1662.3</v>
      </c>
    </row>
    <row r="1800" spans="1:2" x14ac:dyDescent="0.25">
      <c r="A1800" s="1">
        <v>40828</v>
      </c>
      <c r="B1800">
        <v>1676.3</v>
      </c>
    </row>
    <row r="1801" spans="1:2" x14ac:dyDescent="0.25">
      <c r="A1801" s="1">
        <v>40829</v>
      </c>
      <c r="B1801">
        <v>1668.05</v>
      </c>
    </row>
    <row r="1802" spans="1:2" x14ac:dyDescent="0.25">
      <c r="A1802" s="1">
        <v>40830</v>
      </c>
      <c r="B1802">
        <v>1680.95</v>
      </c>
    </row>
    <row r="1803" spans="1:2" x14ac:dyDescent="0.25">
      <c r="A1803" s="1">
        <v>40833</v>
      </c>
      <c r="B1803">
        <v>1670.8</v>
      </c>
    </row>
    <row r="1804" spans="1:2" x14ac:dyDescent="0.25">
      <c r="A1804" s="1">
        <v>40834</v>
      </c>
      <c r="B1804">
        <v>1657.97</v>
      </c>
    </row>
    <row r="1805" spans="1:2" x14ac:dyDescent="0.25">
      <c r="A1805" s="1">
        <v>40835</v>
      </c>
      <c r="B1805">
        <v>1640.75</v>
      </c>
    </row>
    <row r="1806" spans="1:2" x14ac:dyDescent="0.25">
      <c r="A1806" s="1">
        <v>40836</v>
      </c>
      <c r="B1806">
        <v>1620.66</v>
      </c>
    </row>
    <row r="1807" spans="1:2" x14ac:dyDescent="0.25">
      <c r="A1807" s="1">
        <v>40837</v>
      </c>
      <c r="B1807">
        <v>1641.85</v>
      </c>
    </row>
    <row r="1808" spans="1:2" x14ac:dyDescent="0.25">
      <c r="A1808" s="1">
        <v>40839</v>
      </c>
      <c r="B1808">
        <v>1640.92</v>
      </c>
    </row>
    <row r="1809" spans="1:2" x14ac:dyDescent="0.25">
      <c r="A1809" s="1">
        <v>40840</v>
      </c>
      <c r="B1809">
        <v>1653.48</v>
      </c>
    </row>
    <row r="1810" spans="1:2" x14ac:dyDescent="0.25">
      <c r="A1810" s="1">
        <v>40841</v>
      </c>
      <c r="B1810">
        <v>1705.27</v>
      </c>
    </row>
    <row r="1811" spans="1:2" x14ac:dyDescent="0.25">
      <c r="A1811" s="1">
        <v>40842</v>
      </c>
      <c r="B1811">
        <v>1724.64</v>
      </c>
    </row>
    <row r="1812" spans="1:2" x14ac:dyDescent="0.25">
      <c r="A1812" s="1">
        <v>40843</v>
      </c>
      <c r="B1812">
        <v>1744.95</v>
      </c>
    </row>
    <row r="1813" spans="1:2" x14ac:dyDescent="0.25">
      <c r="A1813" s="1">
        <v>40844</v>
      </c>
      <c r="B1813">
        <v>1743.42</v>
      </c>
    </row>
    <row r="1814" spans="1:2" x14ac:dyDescent="0.25">
      <c r="A1814" s="1">
        <v>40847</v>
      </c>
      <c r="B1814">
        <v>1714.7</v>
      </c>
    </row>
    <row r="1815" spans="1:2" x14ac:dyDescent="0.25">
      <c r="A1815" s="1">
        <v>40848</v>
      </c>
      <c r="B1815">
        <v>1719.55</v>
      </c>
    </row>
    <row r="1816" spans="1:2" x14ac:dyDescent="0.25">
      <c r="A1816" s="1">
        <v>40849</v>
      </c>
      <c r="B1816">
        <v>1737.8</v>
      </c>
    </row>
    <row r="1817" spans="1:2" x14ac:dyDescent="0.25">
      <c r="A1817" s="1">
        <v>40850</v>
      </c>
      <c r="B1817">
        <v>1763.67</v>
      </c>
    </row>
    <row r="1818" spans="1:2" x14ac:dyDescent="0.25">
      <c r="A1818" s="1">
        <v>40851</v>
      </c>
      <c r="B1818">
        <v>1754.65</v>
      </c>
    </row>
    <row r="1819" spans="1:2" x14ac:dyDescent="0.25">
      <c r="A1819" s="1">
        <v>40854</v>
      </c>
      <c r="B1819">
        <v>1794.9</v>
      </c>
    </row>
    <row r="1820" spans="1:2" x14ac:dyDescent="0.25">
      <c r="A1820" s="1">
        <v>40855</v>
      </c>
      <c r="B1820">
        <v>1786.32</v>
      </c>
    </row>
    <row r="1821" spans="1:2" x14ac:dyDescent="0.25">
      <c r="A1821" s="1">
        <v>40856</v>
      </c>
      <c r="B1821">
        <v>1769.7</v>
      </c>
    </row>
    <row r="1822" spans="1:2" x14ac:dyDescent="0.25">
      <c r="A1822" s="1">
        <v>40857</v>
      </c>
      <c r="B1822">
        <v>1758.5</v>
      </c>
    </row>
    <row r="1823" spans="1:2" x14ac:dyDescent="0.25">
      <c r="A1823" s="1">
        <v>40858</v>
      </c>
      <c r="B1823">
        <v>1788.63</v>
      </c>
    </row>
    <row r="1824" spans="1:2" x14ac:dyDescent="0.25">
      <c r="A1824" s="1">
        <v>40861</v>
      </c>
      <c r="B1824">
        <v>1780.3</v>
      </c>
    </row>
    <row r="1825" spans="1:2" x14ac:dyDescent="0.25">
      <c r="A1825" s="1">
        <v>40862</v>
      </c>
      <c r="B1825">
        <v>1780.9</v>
      </c>
    </row>
    <row r="1826" spans="1:2" x14ac:dyDescent="0.25">
      <c r="A1826" s="1">
        <v>40863</v>
      </c>
      <c r="B1826">
        <v>1763.35</v>
      </c>
    </row>
    <row r="1827" spans="1:2" x14ac:dyDescent="0.25">
      <c r="A1827" s="1">
        <v>40864</v>
      </c>
      <c r="B1827">
        <v>1721.52</v>
      </c>
    </row>
    <row r="1828" spans="1:2" x14ac:dyDescent="0.25">
      <c r="A1828" s="1">
        <v>40865</v>
      </c>
      <c r="B1828">
        <v>1723.92</v>
      </c>
    </row>
    <row r="1829" spans="1:2" x14ac:dyDescent="0.25">
      <c r="A1829" s="1">
        <v>40868</v>
      </c>
      <c r="B1829">
        <v>1677.57</v>
      </c>
    </row>
    <row r="1830" spans="1:2" x14ac:dyDescent="0.25">
      <c r="A1830" s="1">
        <v>40869</v>
      </c>
      <c r="B1830">
        <v>1699.9</v>
      </c>
    </row>
    <row r="1831" spans="1:2" x14ac:dyDescent="0.25">
      <c r="A1831" s="1">
        <v>40870</v>
      </c>
      <c r="B1831">
        <v>1692.41</v>
      </c>
    </row>
    <row r="1832" spans="1:2" x14ac:dyDescent="0.25">
      <c r="A1832" s="1">
        <v>40871</v>
      </c>
      <c r="B1832">
        <v>1697.42</v>
      </c>
    </row>
    <row r="1833" spans="1:2" x14ac:dyDescent="0.25">
      <c r="A1833" s="1">
        <v>40872</v>
      </c>
      <c r="B1833">
        <v>1683.52</v>
      </c>
    </row>
    <row r="1834" spans="1:2" x14ac:dyDescent="0.25">
      <c r="A1834" s="1">
        <v>40875</v>
      </c>
      <c r="B1834">
        <v>1712.35</v>
      </c>
    </row>
    <row r="1835" spans="1:2" x14ac:dyDescent="0.25">
      <c r="A1835" s="1">
        <v>40876</v>
      </c>
      <c r="B1835">
        <v>1715.67</v>
      </c>
    </row>
    <row r="1836" spans="1:2" x14ac:dyDescent="0.25">
      <c r="A1836" s="1">
        <v>40877</v>
      </c>
      <c r="B1836">
        <v>1746.35</v>
      </c>
    </row>
    <row r="1837" spans="1:2" x14ac:dyDescent="0.25">
      <c r="A1837" s="1">
        <v>40878</v>
      </c>
      <c r="B1837">
        <v>1744.8</v>
      </c>
    </row>
    <row r="1838" spans="1:2" x14ac:dyDescent="0.25">
      <c r="A1838" s="1">
        <v>40879</v>
      </c>
      <c r="B1838">
        <v>1746.59</v>
      </c>
    </row>
    <row r="1839" spans="1:2" x14ac:dyDescent="0.25">
      <c r="A1839" s="1">
        <v>40882</v>
      </c>
      <c r="B1839">
        <v>1722.67</v>
      </c>
    </row>
    <row r="1840" spans="1:2" x14ac:dyDescent="0.25">
      <c r="A1840" s="1">
        <v>40883</v>
      </c>
      <c r="B1840">
        <v>1728.55</v>
      </c>
    </row>
    <row r="1841" spans="1:2" x14ac:dyDescent="0.25">
      <c r="A1841" s="1">
        <v>40884</v>
      </c>
      <c r="B1841">
        <v>1741.89</v>
      </c>
    </row>
    <row r="1842" spans="1:2" x14ac:dyDescent="0.25">
      <c r="A1842" s="1">
        <v>40885</v>
      </c>
      <c r="B1842">
        <v>1708.27</v>
      </c>
    </row>
    <row r="1843" spans="1:2" x14ac:dyDescent="0.25">
      <c r="A1843" s="1">
        <v>40886</v>
      </c>
      <c r="B1843">
        <v>1711.47</v>
      </c>
    </row>
    <row r="1844" spans="1:2" x14ac:dyDescent="0.25">
      <c r="A1844" s="1">
        <v>40889</v>
      </c>
      <c r="B1844">
        <v>1666.49</v>
      </c>
    </row>
    <row r="1845" spans="1:2" x14ac:dyDescent="0.25">
      <c r="A1845" s="1">
        <v>40890</v>
      </c>
      <c r="B1845">
        <v>1631.5</v>
      </c>
    </row>
    <row r="1846" spans="1:2" x14ac:dyDescent="0.25">
      <c r="A1846" s="1">
        <v>40891</v>
      </c>
      <c r="B1846">
        <v>1573.9</v>
      </c>
    </row>
    <row r="1847" spans="1:2" x14ac:dyDescent="0.25">
      <c r="A1847" s="1">
        <v>40892</v>
      </c>
      <c r="B1847">
        <v>1570.52</v>
      </c>
    </row>
    <row r="1848" spans="1:2" x14ac:dyDescent="0.25">
      <c r="A1848" s="1">
        <v>40893</v>
      </c>
      <c r="B1848">
        <v>1598.95</v>
      </c>
    </row>
    <row r="1849" spans="1:2" x14ac:dyDescent="0.25">
      <c r="A1849" s="1">
        <v>40896</v>
      </c>
      <c r="B1849">
        <v>1594.35</v>
      </c>
    </row>
    <row r="1850" spans="1:2" x14ac:dyDescent="0.25">
      <c r="A1850" s="1">
        <v>40897</v>
      </c>
      <c r="B1850">
        <v>1615.69</v>
      </c>
    </row>
    <row r="1851" spans="1:2" x14ac:dyDescent="0.25">
      <c r="A1851" s="1">
        <v>40898</v>
      </c>
      <c r="B1851">
        <v>1615.17</v>
      </c>
    </row>
    <row r="1852" spans="1:2" x14ac:dyDescent="0.25">
      <c r="A1852" s="1">
        <v>40899</v>
      </c>
      <c r="B1852">
        <v>1606.07</v>
      </c>
    </row>
    <row r="1853" spans="1:2" x14ac:dyDescent="0.25">
      <c r="A1853" s="1">
        <v>40900</v>
      </c>
      <c r="B1853">
        <v>1606.88</v>
      </c>
    </row>
    <row r="1854" spans="1:2" x14ac:dyDescent="0.25">
      <c r="A1854" s="1">
        <v>40903</v>
      </c>
      <c r="B1854">
        <v>1607.25</v>
      </c>
    </row>
    <row r="1855" spans="1:2" x14ac:dyDescent="0.25">
      <c r="A1855" s="1">
        <v>40904</v>
      </c>
      <c r="B1855">
        <v>1592.95</v>
      </c>
    </row>
    <row r="1856" spans="1:2" x14ac:dyDescent="0.25">
      <c r="A1856" s="1">
        <v>40905</v>
      </c>
      <c r="B1856">
        <v>1556.8</v>
      </c>
    </row>
    <row r="1857" spans="1:2" x14ac:dyDescent="0.25">
      <c r="A1857" s="1">
        <v>40906</v>
      </c>
      <c r="B1857">
        <v>1545.65</v>
      </c>
    </row>
    <row r="1858" spans="1:2" x14ac:dyDescent="0.25">
      <c r="A1858" s="1">
        <v>40907</v>
      </c>
      <c r="B1858">
        <v>1564.91</v>
      </c>
    </row>
    <row r="1859" spans="1:2" x14ac:dyDescent="0.25">
      <c r="A1859" s="1">
        <v>40910</v>
      </c>
      <c r="B1859">
        <v>1566.37</v>
      </c>
    </row>
    <row r="1860" spans="1:2" x14ac:dyDescent="0.25">
      <c r="A1860" s="1">
        <v>40911</v>
      </c>
      <c r="B1860">
        <v>1603.95</v>
      </c>
    </row>
    <row r="1861" spans="1:2" x14ac:dyDescent="0.25">
      <c r="A1861" s="1">
        <v>40912</v>
      </c>
      <c r="B1861">
        <v>1611.95</v>
      </c>
    </row>
    <row r="1862" spans="1:2" x14ac:dyDescent="0.25">
      <c r="A1862" s="1">
        <v>40913</v>
      </c>
      <c r="B1862">
        <v>1622.71</v>
      </c>
    </row>
    <row r="1863" spans="1:2" x14ac:dyDescent="0.25">
      <c r="A1863" s="1">
        <v>40914</v>
      </c>
      <c r="B1863">
        <v>1617.08</v>
      </c>
    </row>
    <row r="1864" spans="1:2" x14ac:dyDescent="0.25">
      <c r="A1864" s="1">
        <v>40917</v>
      </c>
      <c r="B1864">
        <v>1611.15</v>
      </c>
    </row>
    <row r="1865" spans="1:2" x14ac:dyDescent="0.25">
      <c r="A1865" s="1">
        <v>40918</v>
      </c>
      <c r="B1865">
        <v>1632.33</v>
      </c>
    </row>
    <row r="1866" spans="1:2" x14ac:dyDescent="0.25">
      <c r="A1866" s="1">
        <v>40919</v>
      </c>
      <c r="B1866">
        <v>1641.99</v>
      </c>
    </row>
    <row r="1867" spans="1:2" x14ac:dyDescent="0.25">
      <c r="A1867" s="1">
        <v>40920</v>
      </c>
      <c r="B1867">
        <v>1649.99</v>
      </c>
    </row>
    <row r="1868" spans="1:2" x14ac:dyDescent="0.25">
      <c r="A1868" s="1">
        <v>40921</v>
      </c>
      <c r="B1868">
        <v>1638.92</v>
      </c>
    </row>
    <row r="1869" spans="1:2" x14ac:dyDescent="0.25">
      <c r="A1869" s="1">
        <v>40924</v>
      </c>
      <c r="B1869">
        <v>1643.88</v>
      </c>
    </row>
    <row r="1870" spans="1:2" x14ac:dyDescent="0.25">
      <c r="A1870" s="1">
        <v>40925</v>
      </c>
      <c r="B1870">
        <v>1652.38</v>
      </c>
    </row>
    <row r="1871" spans="1:2" x14ac:dyDescent="0.25">
      <c r="A1871" s="1">
        <v>40926</v>
      </c>
      <c r="B1871">
        <v>1659.84</v>
      </c>
    </row>
    <row r="1872" spans="1:2" x14ac:dyDescent="0.25">
      <c r="A1872" s="1">
        <v>40927</v>
      </c>
      <c r="B1872">
        <v>1658.5</v>
      </c>
    </row>
    <row r="1873" spans="1:2" x14ac:dyDescent="0.25">
      <c r="A1873" s="1">
        <v>40928</v>
      </c>
      <c r="B1873">
        <v>1666.6</v>
      </c>
    </row>
    <row r="1874" spans="1:2" x14ac:dyDescent="0.25">
      <c r="A1874" s="1">
        <v>40931</v>
      </c>
      <c r="B1874">
        <v>1676.85</v>
      </c>
    </row>
    <row r="1875" spans="1:2" x14ac:dyDescent="0.25">
      <c r="A1875" s="1">
        <v>40932</v>
      </c>
      <c r="B1875">
        <v>1665.25</v>
      </c>
    </row>
    <row r="1876" spans="1:2" x14ac:dyDescent="0.25">
      <c r="A1876" s="1">
        <v>40933</v>
      </c>
      <c r="B1876">
        <v>1710.8</v>
      </c>
    </row>
    <row r="1877" spans="1:2" x14ac:dyDescent="0.25">
      <c r="A1877" s="1">
        <v>40934</v>
      </c>
      <c r="B1877">
        <v>1720.08</v>
      </c>
    </row>
    <row r="1878" spans="1:2" x14ac:dyDescent="0.25">
      <c r="A1878" s="1">
        <v>40935</v>
      </c>
      <c r="B1878">
        <v>1738.95</v>
      </c>
    </row>
    <row r="1879" spans="1:2" x14ac:dyDescent="0.25">
      <c r="A1879" s="1">
        <v>40938</v>
      </c>
      <c r="B1879">
        <v>1729.85</v>
      </c>
    </row>
    <row r="1880" spans="1:2" x14ac:dyDescent="0.25">
      <c r="A1880" s="1">
        <v>40939</v>
      </c>
      <c r="B1880">
        <v>1737.76</v>
      </c>
    </row>
    <row r="1881" spans="1:2" x14ac:dyDescent="0.25">
      <c r="A1881" s="1">
        <v>40940</v>
      </c>
      <c r="B1881">
        <v>1743.53</v>
      </c>
    </row>
    <row r="1882" spans="1:2" x14ac:dyDescent="0.25">
      <c r="A1882" s="1">
        <v>40941</v>
      </c>
      <c r="B1882">
        <v>1759.55</v>
      </c>
    </row>
    <row r="1883" spans="1:2" x14ac:dyDescent="0.25">
      <c r="A1883" s="1">
        <v>40942</v>
      </c>
      <c r="B1883">
        <v>1726.33</v>
      </c>
    </row>
    <row r="1884" spans="1:2" x14ac:dyDescent="0.25">
      <c r="A1884" s="1">
        <v>40945</v>
      </c>
      <c r="B1884">
        <v>1720.25</v>
      </c>
    </row>
    <row r="1885" spans="1:2" x14ac:dyDescent="0.25">
      <c r="A1885" s="1">
        <v>40946</v>
      </c>
      <c r="B1885">
        <v>1745.45</v>
      </c>
    </row>
    <row r="1886" spans="1:2" x14ac:dyDescent="0.25">
      <c r="A1886" s="1">
        <v>40947</v>
      </c>
      <c r="B1886">
        <v>1733.13</v>
      </c>
    </row>
    <row r="1887" spans="1:2" x14ac:dyDescent="0.25">
      <c r="A1887" s="1">
        <v>40948</v>
      </c>
      <c r="B1887">
        <v>1729.54</v>
      </c>
    </row>
    <row r="1888" spans="1:2" x14ac:dyDescent="0.25">
      <c r="A1888" s="1">
        <v>40949</v>
      </c>
      <c r="B1888">
        <v>1721.85</v>
      </c>
    </row>
    <row r="1889" spans="1:2" x14ac:dyDescent="0.25">
      <c r="A1889" s="1">
        <v>40952</v>
      </c>
      <c r="B1889">
        <v>1722.25</v>
      </c>
    </row>
    <row r="1890" spans="1:2" x14ac:dyDescent="0.25">
      <c r="A1890" s="1">
        <v>40953</v>
      </c>
      <c r="B1890">
        <v>1720.23</v>
      </c>
    </row>
    <row r="1891" spans="1:2" x14ac:dyDescent="0.25">
      <c r="A1891" s="1">
        <v>40954</v>
      </c>
      <c r="B1891">
        <v>1728.18</v>
      </c>
    </row>
    <row r="1892" spans="1:2" x14ac:dyDescent="0.25">
      <c r="A1892" s="1">
        <v>40955</v>
      </c>
      <c r="B1892">
        <v>1728.25</v>
      </c>
    </row>
    <row r="1893" spans="1:2" x14ac:dyDescent="0.25">
      <c r="A1893" s="1">
        <v>40956</v>
      </c>
      <c r="B1893">
        <v>1723.49</v>
      </c>
    </row>
    <row r="1894" spans="1:2" x14ac:dyDescent="0.25">
      <c r="A1894" s="1">
        <v>40959</v>
      </c>
      <c r="B1894">
        <v>1734.93</v>
      </c>
    </row>
    <row r="1895" spans="1:2" x14ac:dyDescent="0.25">
      <c r="A1895" s="1">
        <v>40960</v>
      </c>
      <c r="B1895">
        <v>1759.25</v>
      </c>
    </row>
    <row r="1896" spans="1:2" x14ac:dyDescent="0.25">
      <c r="A1896" s="1">
        <v>40961</v>
      </c>
      <c r="B1896">
        <v>1776.3</v>
      </c>
    </row>
    <row r="1897" spans="1:2" x14ac:dyDescent="0.25">
      <c r="A1897" s="1">
        <v>40962</v>
      </c>
      <c r="B1897">
        <v>1780.78</v>
      </c>
    </row>
    <row r="1898" spans="1:2" x14ac:dyDescent="0.25">
      <c r="A1898" s="1">
        <v>40963</v>
      </c>
      <c r="B1898">
        <v>1772.35</v>
      </c>
    </row>
    <row r="1899" spans="1:2" x14ac:dyDescent="0.25">
      <c r="A1899" s="1">
        <v>40966</v>
      </c>
      <c r="B1899">
        <v>1767.65</v>
      </c>
    </row>
    <row r="1900" spans="1:2" x14ac:dyDescent="0.25">
      <c r="A1900" s="1">
        <v>40967</v>
      </c>
      <c r="B1900">
        <v>1784.25</v>
      </c>
    </row>
    <row r="1901" spans="1:2" x14ac:dyDescent="0.25">
      <c r="A1901" s="1">
        <v>40968</v>
      </c>
      <c r="B1901">
        <v>1696.76</v>
      </c>
    </row>
    <row r="1902" spans="1:2" x14ac:dyDescent="0.25">
      <c r="A1902" s="1">
        <v>40969</v>
      </c>
      <c r="B1902">
        <v>1718.25</v>
      </c>
    </row>
    <row r="1903" spans="1:2" x14ac:dyDescent="0.25">
      <c r="A1903" s="1">
        <v>40970</v>
      </c>
      <c r="B1903">
        <v>1712.45</v>
      </c>
    </row>
    <row r="1904" spans="1:2" x14ac:dyDescent="0.25">
      <c r="A1904" s="1">
        <v>40973</v>
      </c>
      <c r="B1904">
        <v>1706.32</v>
      </c>
    </row>
    <row r="1905" spans="1:2" x14ac:dyDescent="0.25">
      <c r="A1905" s="1">
        <v>40974</v>
      </c>
      <c r="B1905">
        <v>1674.38</v>
      </c>
    </row>
    <row r="1906" spans="1:2" x14ac:dyDescent="0.25">
      <c r="A1906" s="1">
        <v>40975</v>
      </c>
      <c r="B1906">
        <v>1684.91</v>
      </c>
    </row>
    <row r="1907" spans="1:2" x14ac:dyDescent="0.25">
      <c r="A1907" s="1">
        <v>40976</v>
      </c>
      <c r="B1907">
        <v>1699.85</v>
      </c>
    </row>
    <row r="1908" spans="1:2" x14ac:dyDescent="0.25">
      <c r="A1908" s="1">
        <v>40977</v>
      </c>
      <c r="B1908">
        <v>1713.85</v>
      </c>
    </row>
    <row r="1909" spans="1:2" x14ac:dyDescent="0.25">
      <c r="A1909" s="1">
        <v>40980</v>
      </c>
      <c r="B1909">
        <v>1701.34</v>
      </c>
    </row>
    <row r="1910" spans="1:2" x14ac:dyDescent="0.25">
      <c r="A1910" s="1">
        <v>40981</v>
      </c>
      <c r="B1910">
        <v>1674.03</v>
      </c>
    </row>
    <row r="1911" spans="1:2" x14ac:dyDescent="0.25">
      <c r="A1911" s="1">
        <v>40982</v>
      </c>
      <c r="B1911">
        <v>1644.79</v>
      </c>
    </row>
    <row r="1912" spans="1:2" x14ac:dyDescent="0.25">
      <c r="A1912" s="1">
        <v>40983</v>
      </c>
      <c r="B1912">
        <v>1658.66</v>
      </c>
    </row>
    <row r="1913" spans="1:2" x14ac:dyDescent="0.25">
      <c r="A1913" s="1">
        <v>40984</v>
      </c>
      <c r="B1913">
        <v>1659.98</v>
      </c>
    </row>
    <row r="1914" spans="1:2" x14ac:dyDescent="0.25">
      <c r="A1914" s="1">
        <v>40987</v>
      </c>
      <c r="B1914">
        <v>1664.5</v>
      </c>
    </row>
    <row r="1915" spans="1:2" x14ac:dyDescent="0.25">
      <c r="A1915" s="1">
        <v>40988</v>
      </c>
      <c r="B1915">
        <v>1650.86</v>
      </c>
    </row>
    <row r="1916" spans="1:2" x14ac:dyDescent="0.25">
      <c r="A1916" s="1">
        <v>40989</v>
      </c>
      <c r="B1916">
        <v>1650.55</v>
      </c>
    </row>
    <row r="1917" spans="1:2" x14ac:dyDescent="0.25">
      <c r="A1917" s="1">
        <v>40990</v>
      </c>
      <c r="B1917">
        <v>1645.91</v>
      </c>
    </row>
    <row r="1918" spans="1:2" x14ac:dyDescent="0.25">
      <c r="A1918" s="1">
        <v>40991</v>
      </c>
      <c r="B1918">
        <v>1661.7</v>
      </c>
    </row>
    <row r="1919" spans="1:2" x14ac:dyDescent="0.25">
      <c r="A1919" s="1">
        <v>40994</v>
      </c>
      <c r="B1919">
        <v>1690.18</v>
      </c>
    </row>
    <row r="1920" spans="1:2" x14ac:dyDescent="0.25">
      <c r="A1920" s="1">
        <v>40995</v>
      </c>
      <c r="B1920">
        <v>1680.75</v>
      </c>
    </row>
    <row r="1921" spans="1:2" x14ac:dyDescent="0.25">
      <c r="A1921" s="1">
        <v>40996</v>
      </c>
      <c r="B1921">
        <v>1663.55</v>
      </c>
    </row>
    <row r="1922" spans="1:2" x14ac:dyDescent="0.25">
      <c r="A1922" s="1">
        <v>40997</v>
      </c>
      <c r="B1922">
        <v>1661.57</v>
      </c>
    </row>
    <row r="1923" spans="1:2" x14ac:dyDescent="0.25">
      <c r="A1923" s="1">
        <v>40998</v>
      </c>
      <c r="B1923">
        <v>1668.15</v>
      </c>
    </row>
    <row r="1924" spans="1:2" x14ac:dyDescent="0.25">
      <c r="A1924" s="1">
        <v>41000</v>
      </c>
      <c r="B1924">
        <v>1668.4</v>
      </c>
    </row>
    <row r="1925" spans="1:2" x14ac:dyDescent="0.25">
      <c r="A1925" s="1">
        <v>41001</v>
      </c>
      <c r="B1925">
        <v>1677.75</v>
      </c>
    </row>
    <row r="1926" spans="1:2" x14ac:dyDescent="0.25">
      <c r="A1926" s="1">
        <v>41002</v>
      </c>
      <c r="B1926">
        <v>1645.85</v>
      </c>
    </row>
    <row r="1927" spans="1:2" x14ac:dyDescent="0.25">
      <c r="A1927" s="1">
        <v>41003</v>
      </c>
      <c r="B1927">
        <v>1620.55</v>
      </c>
    </row>
    <row r="1928" spans="1:2" x14ac:dyDescent="0.25">
      <c r="A1928" s="1">
        <v>41004</v>
      </c>
      <c r="B1928">
        <v>1631.15</v>
      </c>
    </row>
    <row r="1929" spans="1:2" x14ac:dyDescent="0.25">
      <c r="A1929" s="1">
        <v>41005</v>
      </c>
      <c r="B1929">
        <v>1640.3</v>
      </c>
    </row>
    <row r="1930" spans="1:2" x14ac:dyDescent="0.25">
      <c r="A1930" s="1">
        <v>41008</v>
      </c>
      <c r="B1930">
        <v>1640.26</v>
      </c>
    </row>
    <row r="1931" spans="1:2" x14ac:dyDescent="0.25">
      <c r="A1931" s="1">
        <v>41009</v>
      </c>
      <c r="B1931">
        <v>1659.93</v>
      </c>
    </row>
    <row r="1932" spans="1:2" x14ac:dyDescent="0.25">
      <c r="A1932" s="1">
        <v>41010</v>
      </c>
      <c r="B1932">
        <v>1658.98</v>
      </c>
    </row>
    <row r="1933" spans="1:2" x14ac:dyDescent="0.25">
      <c r="A1933" s="1">
        <v>41011</v>
      </c>
      <c r="B1933">
        <v>1675.78</v>
      </c>
    </row>
    <row r="1934" spans="1:2" x14ac:dyDescent="0.25">
      <c r="A1934" s="1">
        <v>41012</v>
      </c>
      <c r="B1934">
        <v>1658.38</v>
      </c>
    </row>
    <row r="1935" spans="1:2" x14ac:dyDescent="0.25">
      <c r="A1935" s="1">
        <v>41015</v>
      </c>
      <c r="B1935">
        <v>1652.01</v>
      </c>
    </row>
    <row r="1936" spans="1:2" x14ac:dyDescent="0.25">
      <c r="A1936" s="1">
        <v>41016</v>
      </c>
      <c r="B1936">
        <v>1649.59</v>
      </c>
    </row>
    <row r="1937" spans="1:2" x14ac:dyDescent="0.25">
      <c r="A1937" s="1">
        <v>41017</v>
      </c>
      <c r="B1937">
        <v>1642.24</v>
      </c>
    </row>
    <row r="1938" spans="1:2" x14ac:dyDescent="0.25">
      <c r="A1938" s="1">
        <v>41018</v>
      </c>
      <c r="B1938">
        <v>1642.82</v>
      </c>
    </row>
    <row r="1939" spans="1:2" x14ac:dyDescent="0.25">
      <c r="A1939" s="1">
        <v>41019</v>
      </c>
      <c r="B1939">
        <v>1643.05</v>
      </c>
    </row>
    <row r="1940" spans="1:2" x14ac:dyDescent="0.25">
      <c r="A1940" s="1">
        <v>41022</v>
      </c>
      <c r="B1940">
        <v>1638.84</v>
      </c>
    </row>
    <row r="1941" spans="1:2" x14ac:dyDescent="0.25">
      <c r="A1941" s="1">
        <v>41023</v>
      </c>
      <c r="B1941">
        <v>1642.25</v>
      </c>
    </row>
    <row r="1942" spans="1:2" x14ac:dyDescent="0.25">
      <c r="A1942" s="1">
        <v>41024</v>
      </c>
      <c r="B1942">
        <v>1643.72</v>
      </c>
    </row>
    <row r="1943" spans="1:2" x14ac:dyDescent="0.25">
      <c r="A1943" s="1">
        <v>41025</v>
      </c>
      <c r="B1943">
        <v>1657.35</v>
      </c>
    </row>
    <row r="1944" spans="1:2" x14ac:dyDescent="0.25">
      <c r="A1944" s="1">
        <v>41026</v>
      </c>
      <c r="B1944">
        <v>1662.85</v>
      </c>
    </row>
    <row r="1945" spans="1:2" x14ac:dyDescent="0.25">
      <c r="A1945" s="1">
        <v>41029</v>
      </c>
      <c r="B1945">
        <v>1664.75</v>
      </c>
    </row>
    <row r="1946" spans="1:2" x14ac:dyDescent="0.25">
      <c r="A1946" s="1">
        <v>41030</v>
      </c>
      <c r="B1946">
        <v>1662.4</v>
      </c>
    </row>
    <row r="1947" spans="1:2" x14ac:dyDescent="0.25">
      <c r="A1947" s="1">
        <v>41031</v>
      </c>
      <c r="B1947">
        <v>1653.45</v>
      </c>
    </row>
    <row r="1948" spans="1:2" x14ac:dyDescent="0.25">
      <c r="A1948" s="1">
        <v>41032</v>
      </c>
      <c r="B1948">
        <v>1636.05</v>
      </c>
    </row>
    <row r="1949" spans="1:2" x14ac:dyDescent="0.25">
      <c r="A1949" s="1">
        <v>41033</v>
      </c>
      <c r="B1949">
        <v>1642.35</v>
      </c>
    </row>
    <row r="1950" spans="1:2" x14ac:dyDescent="0.25">
      <c r="A1950" s="1">
        <v>41035</v>
      </c>
      <c r="B1950">
        <v>1642.55</v>
      </c>
    </row>
    <row r="1951" spans="1:2" x14ac:dyDescent="0.25">
      <c r="A1951" s="1">
        <v>41036</v>
      </c>
      <c r="B1951">
        <v>1638.45</v>
      </c>
    </row>
    <row r="1952" spans="1:2" x14ac:dyDescent="0.25">
      <c r="A1952" s="1">
        <v>41037</v>
      </c>
      <c r="B1952">
        <v>1605.4</v>
      </c>
    </row>
    <row r="1953" spans="1:2" x14ac:dyDescent="0.25">
      <c r="A1953" s="1">
        <v>41038</v>
      </c>
      <c r="B1953">
        <v>1589.55</v>
      </c>
    </row>
    <row r="1954" spans="1:2" x14ac:dyDescent="0.25">
      <c r="A1954" s="1">
        <v>41039</v>
      </c>
      <c r="B1954">
        <v>1594.01</v>
      </c>
    </row>
    <row r="1955" spans="1:2" x14ac:dyDescent="0.25">
      <c r="A1955" s="1">
        <v>41040</v>
      </c>
      <c r="B1955">
        <v>1579.35</v>
      </c>
    </row>
    <row r="1956" spans="1:2" x14ac:dyDescent="0.25">
      <c r="A1956" s="1">
        <v>41043</v>
      </c>
      <c r="B1956">
        <v>1556.73</v>
      </c>
    </row>
    <row r="1957" spans="1:2" x14ac:dyDescent="0.25">
      <c r="A1957" s="1">
        <v>41044</v>
      </c>
      <c r="B1957">
        <v>1544.1</v>
      </c>
    </row>
    <row r="1958" spans="1:2" x14ac:dyDescent="0.25">
      <c r="A1958" s="1">
        <v>41045</v>
      </c>
      <c r="B1958">
        <v>1539.75</v>
      </c>
    </row>
    <row r="1959" spans="1:2" x14ac:dyDescent="0.25">
      <c r="A1959" s="1">
        <v>41046</v>
      </c>
      <c r="B1959">
        <v>1574.14</v>
      </c>
    </row>
    <row r="1960" spans="1:2" x14ac:dyDescent="0.25">
      <c r="A1960" s="1">
        <v>41047</v>
      </c>
      <c r="B1960">
        <v>1593.03</v>
      </c>
    </row>
    <row r="1961" spans="1:2" x14ac:dyDescent="0.25">
      <c r="A1961" s="1">
        <v>41049</v>
      </c>
      <c r="B1961">
        <v>1592.5</v>
      </c>
    </row>
    <row r="1962" spans="1:2" x14ac:dyDescent="0.25">
      <c r="A1962" s="1">
        <v>41050</v>
      </c>
      <c r="B1962">
        <v>1593.33</v>
      </c>
    </row>
    <row r="1963" spans="1:2" x14ac:dyDescent="0.25">
      <c r="A1963" s="1">
        <v>41051</v>
      </c>
      <c r="B1963">
        <v>1568.5</v>
      </c>
    </row>
    <row r="1964" spans="1:2" x14ac:dyDescent="0.25">
      <c r="A1964" s="1">
        <v>41052</v>
      </c>
      <c r="B1964">
        <v>1561.53</v>
      </c>
    </row>
    <row r="1965" spans="1:2" x14ac:dyDescent="0.25">
      <c r="A1965" s="1">
        <v>41053</v>
      </c>
      <c r="B1965">
        <v>1559.3</v>
      </c>
    </row>
    <row r="1966" spans="1:2" x14ac:dyDescent="0.25">
      <c r="A1966" s="1">
        <v>41054</v>
      </c>
      <c r="B1966">
        <v>1573</v>
      </c>
    </row>
    <row r="1967" spans="1:2" x14ac:dyDescent="0.25">
      <c r="A1967" s="1">
        <v>41057</v>
      </c>
      <c r="B1967">
        <v>1573.33</v>
      </c>
    </row>
    <row r="1968" spans="1:2" x14ac:dyDescent="0.25">
      <c r="A1968" s="1">
        <v>41058</v>
      </c>
      <c r="B1968">
        <v>1555.34</v>
      </c>
    </row>
    <row r="1969" spans="1:2" x14ac:dyDescent="0.25">
      <c r="A1969" s="1">
        <v>41059</v>
      </c>
      <c r="B1969">
        <v>1562.93</v>
      </c>
    </row>
    <row r="1970" spans="1:2" x14ac:dyDescent="0.25">
      <c r="A1970" s="1">
        <v>41060</v>
      </c>
      <c r="B1970">
        <v>1560.51</v>
      </c>
    </row>
    <row r="1971" spans="1:2" x14ac:dyDescent="0.25">
      <c r="A1971" s="1">
        <v>41061</v>
      </c>
      <c r="B1971">
        <v>1624</v>
      </c>
    </row>
    <row r="1972" spans="1:2" x14ac:dyDescent="0.25">
      <c r="A1972" s="1">
        <v>41064</v>
      </c>
      <c r="B1972">
        <v>1619</v>
      </c>
    </row>
    <row r="1973" spans="1:2" x14ac:dyDescent="0.25">
      <c r="A1973" s="1">
        <v>41065</v>
      </c>
      <c r="B1973">
        <v>1617.05</v>
      </c>
    </row>
    <row r="1974" spans="1:2" x14ac:dyDescent="0.25">
      <c r="A1974" s="1">
        <v>41066</v>
      </c>
      <c r="B1974">
        <v>1619.55</v>
      </c>
    </row>
    <row r="1975" spans="1:2" x14ac:dyDescent="0.25">
      <c r="A1975" s="1">
        <v>41067</v>
      </c>
      <c r="B1975">
        <v>1589.32</v>
      </c>
    </row>
    <row r="1976" spans="1:2" x14ac:dyDescent="0.25">
      <c r="A1976" s="1">
        <v>41068</v>
      </c>
      <c r="B1976">
        <v>1593.4</v>
      </c>
    </row>
    <row r="1977" spans="1:2" x14ac:dyDescent="0.25">
      <c r="A1977" s="1">
        <v>41070</v>
      </c>
      <c r="B1977">
        <v>1594.35</v>
      </c>
    </row>
    <row r="1978" spans="1:2" x14ac:dyDescent="0.25">
      <c r="A1978" s="1">
        <v>41071</v>
      </c>
      <c r="B1978">
        <v>1596.8</v>
      </c>
    </row>
    <row r="1979" spans="1:2" x14ac:dyDescent="0.25">
      <c r="A1979" s="1">
        <v>41072</v>
      </c>
      <c r="B1979">
        <v>1609.71</v>
      </c>
    </row>
    <row r="1980" spans="1:2" x14ac:dyDescent="0.25">
      <c r="A1980" s="1">
        <v>41073</v>
      </c>
      <c r="B1980">
        <v>1617.16</v>
      </c>
    </row>
    <row r="1981" spans="1:2" x14ac:dyDescent="0.25">
      <c r="A1981" s="1">
        <v>41074</v>
      </c>
      <c r="B1981">
        <v>1623.6</v>
      </c>
    </row>
    <row r="1982" spans="1:2" x14ac:dyDescent="0.25">
      <c r="A1982" s="1">
        <v>41075</v>
      </c>
      <c r="B1982">
        <v>1627.1</v>
      </c>
    </row>
    <row r="1983" spans="1:2" x14ac:dyDescent="0.25">
      <c r="A1983" s="1">
        <v>41078</v>
      </c>
      <c r="B1983">
        <v>1628.09</v>
      </c>
    </row>
    <row r="1984" spans="1:2" x14ac:dyDescent="0.25">
      <c r="A1984" s="1">
        <v>41079</v>
      </c>
      <c r="B1984">
        <v>1618.39</v>
      </c>
    </row>
    <row r="1985" spans="1:2" x14ac:dyDescent="0.25">
      <c r="A1985" s="1">
        <v>41080</v>
      </c>
      <c r="B1985">
        <v>1607.5</v>
      </c>
    </row>
    <row r="1986" spans="1:2" x14ac:dyDescent="0.25">
      <c r="A1986" s="1">
        <v>41081</v>
      </c>
      <c r="B1986">
        <v>1566.37</v>
      </c>
    </row>
    <row r="1987" spans="1:2" x14ac:dyDescent="0.25">
      <c r="A1987" s="1">
        <v>41082</v>
      </c>
      <c r="B1987">
        <v>1572.43</v>
      </c>
    </row>
    <row r="1988" spans="1:2" x14ac:dyDescent="0.25">
      <c r="A1988" s="1">
        <v>41084</v>
      </c>
      <c r="B1988">
        <v>1571.93</v>
      </c>
    </row>
    <row r="1989" spans="1:2" x14ac:dyDescent="0.25">
      <c r="A1989" s="1">
        <v>41085</v>
      </c>
      <c r="B1989">
        <v>1584.38</v>
      </c>
    </row>
    <row r="1990" spans="1:2" x14ac:dyDescent="0.25">
      <c r="A1990" s="1">
        <v>41086</v>
      </c>
      <c r="B1990">
        <v>1572.86</v>
      </c>
    </row>
    <row r="1991" spans="1:2" x14ac:dyDescent="0.25">
      <c r="A1991" s="1">
        <v>41087</v>
      </c>
      <c r="B1991">
        <v>1574.19</v>
      </c>
    </row>
    <row r="1992" spans="1:2" x14ac:dyDescent="0.25">
      <c r="A1992" s="1">
        <v>41088</v>
      </c>
      <c r="B1992">
        <v>1552.68</v>
      </c>
    </row>
    <row r="1993" spans="1:2" x14ac:dyDescent="0.25">
      <c r="A1993" s="1">
        <v>41089</v>
      </c>
      <c r="B1993">
        <v>1597.45</v>
      </c>
    </row>
    <row r="1994" spans="1:2" x14ac:dyDescent="0.25">
      <c r="A1994" s="1">
        <v>41092</v>
      </c>
      <c r="B1994">
        <v>1597.01</v>
      </c>
    </row>
    <row r="1995" spans="1:2" x14ac:dyDescent="0.25">
      <c r="A1995" s="1">
        <v>41093</v>
      </c>
      <c r="B1995">
        <v>1617.45</v>
      </c>
    </row>
    <row r="1996" spans="1:2" x14ac:dyDescent="0.25">
      <c r="A1996" s="1">
        <v>41094</v>
      </c>
      <c r="B1996">
        <v>1615.65</v>
      </c>
    </row>
    <row r="1997" spans="1:2" x14ac:dyDescent="0.25">
      <c r="A1997" s="1">
        <v>41095</v>
      </c>
      <c r="B1997">
        <v>1604.58</v>
      </c>
    </row>
    <row r="1998" spans="1:2" x14ac:dyDescent="0.25">
      <c r="A1998" s="1">
        <v>41096</v>
      </c>
      <c r="B1998">
        <v>1583.85</v>
      </c>
    </row>
    <row r="1999" spans="1:2" x14ac:dyDescent="0.25">
      <c r="A1999" s="1">
        <v>41099</v>
      </c>
      <c r="B1999">
        <v>1587.65</v>
      </c>
    </row>
    <row r="2000" spans="1:2" x14ac:dyDescent="0.25">
      <c r="A2000" s="1">
        <v>41100</v>
      </c>
      <c r="B2000">
        <v>1567.15</v>
      </c>
    </row>
    <row r="2001" spans="1:2" x14ac:dyDescent="0.25">
      <c r="A2001" s="1">
        <v>41101</v>
      </c>
      <c r="B2001">
        <v>1576.38</v>
      </c>
    </row>
    <row r="2002" spans="1:2" x14ac:dyDescent="0.25">
      <c r="A2002" s="1">
        <v>41102</v>
      </c>
      <c r="B2002">
        <v>1571.73</v>
      </c>
    </row>
    <row r="2003" spans="1:2" x14ac:dyDescent="0.25">
      <c r="A2003" s="1">
        <v>41103</v>
      </c>
      <c r="B2003">
        <v>1589.6</v>
      </c>
    </row>
    <row r="2004" spans="1:2" x14ac:dyDescent="0.25">
      <c r="A2004" s="1">
        <v>41106</v>
      </c>
      <c r="B2004">
        <v>1589.4</v>
      </c>
    </row>
    <row r="2005" spans="1:2" x14ac:dyDescent="0.25">
      <c r="A2005" s="1">
        <v>41107</v>
      </c>
      <c r="B2005">
        <v>1583.41</v>
      </c>
    </row>
    <row r="2006" spans="1:2" x14ac:dyDescent="0.25">
      <c r="A2006" s="1">
        <v>41108</v>
      </c>
      <c r="B2006">
        <v>1573.45</v>
      </c>
    </row>
    <row r="2007" spans="1:2" x14ac:dyDescent="0.25">
      <c r="A2007" s="1">
        <v>41109</v>
      </c>
      <c r="B2007">
        <v>1581.54</v>
      </c>
    </row>
    <row r="2008" spans="1:2" x14ac:dyDescent="0.25">
      <c r="A2008" s="1">
        <v>41110</v>
      </c>
      <c r="B2008">
        <v>1584.53</v>
      </c>
    </row>
    <row r="2009" spans="1:2" x14ac:dyDescent="0.25">
      <c r="A2009" s="1">
        <v>41113</v>
      </c>
      <c r="B2009">
        <v>1576.75</v>
      </c>
    </row>
    <row r="2010" spans="1:2" x14ac:dyDescent="0.25">
      <c r="A2010" s="1">
        <v>41114</v>
      </c>
      <c r="B2010">
        <v>1581.18</v>
      </c>
    </row>
    <row r="2011" spans="1:2" x14ac:dyDescent="0.25">
      <c r="A2011" s="1">
        <v>41115</v>
      </c>
      <c r="B2011">
        <v>1603.85</v>
      </c>
    </row>
    <row r="2012" spans="1:2" x14ac:dyDescent="0.25">
      <c r="A2012" s="1">
        <v>41116</v>
      </c>
      <c r="B2012">
        <v>1615.85</v>
      </c>
    </row>
    <row r="2013" spans="1:2" x14ac:dyDescent="0.25">
      <c r="A2013" s="1">
        <v>41117</v>
      </c>
      <c r="B2013">
        <v>1623.2</v>
      </c>
    </row>
    <row r="2014" spans="1:2" x14ac:dyDescent="0.25">
      <c r="A2014" s="1">
        <v>41120</v>
      </c>
      <c r="B2014">
        <v>1621.96</v>
      </c>
    </row>
    <row r="2015" spans="1:2" x14ac:dyDescent="0.25">
      <c r="A2015" s="1">
        <v>41121</v>
      </c>
      <c r="B2015">
        <v>1614.58</v>
      </c>
    </row>
    <row r="2016" spans="1:2" x14ac:dyDescent="0.25">
      <c r="A2016" s="1">
        <v>41122</v>
      </c>
      <c r="B2016">
        <v>1599.58</v>
      </c>
    </row>
    <row r="2017" spans="1:2" x14ac:dyDescent="0.25">
      <c r="A2017" s="1">
        <v>41123</v>
      </c>
      <c r="B2017">
        <v>1588.05</v>
      </c>
    </row>
    <row r="2018" spans="1:2" x14ac:dyDescent="0.25">
      <c r="A2018" s="1">
        <v>41124</v>
      </c>
      <c r="B2018">
        <v>1603.55</v>
      </c>
    </row>
    <row r="2019" spans="1:2" x14ac:dyDescent="0.25">
      <c r="A2019" s="1">
        <v>41126</v>
      </c>
      <c r="B2019">
        <v>1603.48</v>
      </c>
    </row>
    <row r="2020" spans="1:2" x14ac:dyDescent="0.25">
      <c r="A2020" s="1">
        <v>41127</v>
      </c>
      <c r="B2020">
        <v>1610.68</v>
      </c>
    </row>
    <row r="2021" spans="1:2" x14ac:dyDescent="0.25">
      <c r="A2021" s="1">
        <v>41128</v>
      </c>
      <c r="B2021">
        <v>1612.35</v>
      </c>
    </row>
    <row r="2022" spans="1:2" x14ac:dyDescent="0.25">
      <c r="A2022" s="1">
        <v>41129</v>
      </c>
      <c r="B2022">
        <v>1612.55</v>
      </c>
    </row>
    <row r="2023" spans="1:2" x14ac:dyDescent="0.25">
      <c r="A2023" s="1">
        <v>41130</v>
      </c>
      <c r="B2023">
        <v>1617.18</v>
      </c>
    </row>
    <row r="2024" spans="1:2" x14ac:dyDescent="0.25">
      <c r="A2024" s="1">
        <v>41131</v>
      </c>
      <c r="B2024">
        <v>1620.15</v>
      </c>
    </row>
    <row r="2025" spans="1:2" x14ac:dyDescent="0.25">
      <c r="A2025" s="1">
        <v>41134</v>
      </c>
      <c r="B2025">
        <v>1609.75</v>
      </c>
    </row>
    <row r="2026" spans="1:2" x14ac:dyDescent="0.25">
      <c r="A2026" s="1">
        <v>41135</v>
      </c>
      <c r="B2026">
        <v>1599.05</v>
      </c>
    </row>
    <row r="2027" spans="1:2" x14ac:dyDescent="0.25">
      <c r="A2027" s="1">
        <v>41136</v>
      </c>
      <c r="B2027">
        <v>1603.1</v>
      </c>
    </row>
    <row r="2028" spans="1:2" x14ac:dyDescent="0.25">
      <c r="A2028" s="1">
        <v>41137</v>
      </c>
      <c r="B2028">
        <v>1615.13</v>
      </c>
    </row>
    <row r="2029" spans="1:2" x14ac:dyDescent="0.25">
      <c r="A2029" s="1">
        <v>41138</v>
      </c>
      <c r="B2029">
        <v>1616.4</v>
      </c>
    </row>
    <row r="2030" spans="1:2" x14ac:dyDescent="0.25">
      <c r="A2030" s="1">
        <v>41141</v>
      </c>
      <c r="B2030">
        <v>1620.5</v>
      </c>
    </row>
    <row r="2031" spans="1:2" x14ac:dyDescent="0.25">
      <c r="A2031" s="1">
        <v>41142</v>
      </c>
      <c r="B2031">
        <v>1637.8</v>
      </c>
    </row>
    <row r="2032" spans="1:2" x14ac:dyDescent="0.25">
      <c r="A2032" s="1">
        <v>41143</v>
      </c>
      <c r="B2032">
        <v>1654.5</v>
      </c>
    </row>
    <row r="2033" spans="1:2" x14ac:dyDescent="0.25">
      <c r="A2033" s="1">
        <v>41144</v>
      </c>
      <c r="B2033">
        <v>1670.53</v>
      </c>
    </row>
    <row r="2034" spans="1:2" x14ac:dyDescent="0.25">
      <c r="A2034" s="1">
        <v>41145</v>
      </c>
      <c r="B2034">
        <v>1670.5</v>
      </c>
    </row>
    <row r="2035" spans="1:2" x14ac:dyDescent="0.25">
      <c r="A2035" s="1">
        <v>41148</v>
      </c>
      <c r="B2035">
        <v>1663.97</v>
      </c>
    </row>
    <row r="2036" spans="1:2" x14ac:dyDescent="0.25">
      <c r="A2036" s="1">
        <v>41149</v>
      </c>
      <c r="B2036">
        <v>1666.75</v>
      </c>
    </row>
    <row r="2037" spans="1:2" x14ac:dyDescent="0.25">
      <c r="A2037" s="1">
        <v>41150</v>
      </c>
      <c r="B2037">
        <v>1656.5</v>
      </c>
    </row>
    <row r="2038" spans="1:2" x14ac:dyDescent="0.25">
      <c r="A2038" s="1">
        <v>41151</v>
      </c>
      <c r="B2038">
        <v>1655.6</v>
      </c>
    </row>
    <row r="2039" spans="1:2" x14ac:dyDescent="0.25">
      <c r="A2039" s="1">
        <v>41152</v>
      </c>
      <c r="B2039">
        <v>1691.85</v>
      </c>
    </row>
    <row r="2040" spans="1:2" x14ac:dyDescent="0.25">
      <c r="A2040" s="1">
        <v>41155</v>
      </c>
      <c r="B2040">
        <v>1692.33</v>
      </c>
    </row>
    <row r="2041" spans="1:2" x14ac:dyDescent="0.25">
      <c r="A2041" s="1">
        <v>41156</v>
      </c>
      <c r="B2041">
        <v>1695.88</v>
      </c>
    </row>
    <row r="2042" spans="1:2" x14ac:dyDescent="0.25">
      <c r="A2042" s="1">
        <v>41157</v>
      </c>
      <c r="B2042">
        <v>1692.93</v>
      </c>
    </row>
    <row r="2043" spans="1:2" x14ac:dyDescent="0.25">
      <c r="A2043" s="1">
        <v>41158</v>
      </c>
      <c r="B2043">
        <v>1700.33</v>
      </c>
    </row>
    <row r="2044" spans="1:2" x14ac:dyDescent="0.25">
      <c r="A2044" s="1">
        <v>41159</v>
      </c>
      <c r="B2044">
        <v>1735.85</v>
      </c>
    </row>
    <row r="2045" spans="1:2" x14ac:dyDescent="0.25">
      <c r="A2045" s="1">
        <v>41162</v>
      </c>
      <c r="B2045">
        <v>1726.06</v>
      </c>
    </row>
    <row r="2046" spans="1:2" x14ac:dyDescent="0.25">
      <c r="A2046" s="1">
        <v>41163</v>
      </c>
      <c r="B2046">
        <v>1731.88</v>
      </c>
    </row>
    <row r="2047" spans="1:2" x14ac:dyDescent="0.25">
      <c r="A2047" s="1">
        <v>41164</v>
      </c>
      <c r="B2047">
        <v>1730.75</v>
      </c>
    </row>
    <row r="2048" spans="1:2" x14ac:dyDescent="0.25">
      <c r="A2048" s="1">
        <v>41165</v>
      </c>
      <c r="B2048">
        <v>1767.12</v>
      </c>
    </row>
    <row r="2049" spans="1:2" x14ac:dyDescent="0.25">
      <c r="A2049" s="1">
        <v>41166</v>
      </c>
      <c r="B2049">
        <v>1770.5</v>
      </c>
    </row>
    <row r="2050" spans="1:2" x14ac:dyDescent="0.25">
      <c r="A2050" s="1">
        <v>41169</v>
      </c>
      <c r="B2050">
        <v>1761.25</v>
      </c>
    </row>
    <row r="2051" spans="1:2" x14ac:dyDescent="0.25">
      <c r="A2051" s="1">
        <v>41170</v>
      </c>
      <c r="B2051">
        <v>1771.31</v>
      </c>
    </row>
    <row r="2052" spans="1:2" x14ac:dyDescent="0.25">
      <c r="A2052" s="1">
        <v>41171</v>
      </c>
      <c r="B2052">
        <v>1770.3</v>
      </c>
    </row>
    <row r="2053" spans="1:2" x14ac:dyDescent="0.25">
      <c r="A2053" s="1">
        <v>41172</v>
      </c>
      <c r="B2053">
        <v>1768.53</v>
      </c>
    </row>
    <row r="2054" spans="1:2" x14ac:dyDescent="0.25">
      <c r="A2054" s="1">
        <v>41173</v>
      </c>
      <c r="B2054">
        <v>1773.1</v>
      </c>
    </row>
    <row r="2055" spans="1:2" x14ac:dyDescent="0.25">
      <c r="A2055" s="1">
        <v>41176</v>
      </c>
      <c r="B2055">
        <v>1764.4</v>
      </c>
    </row>
    <row r="2056" spans="1:2" x14ac:dyDescent="0.25">
      <c r="A2056" s="1">
        <v>41177</v>
      </c>
      <c r="B2056">
        <v>1760.64</v>
      </c>
    </row>
    <row r="2057" spans="1:2" x14ac:dyDescent="0.25">
      <c r="A2057" s="1">
        <v>41178</v>
      </c>
      <c r="B2057">
        <v>1752.75</v>
      </c>
    </row>
    <row r="2058" spans="1:2" x14ac:dyDescent="0.25">
      <c r="A2058" s="1">
        <v>41179</v>
      </c>
      <c r="B2058">
        <v>1777.38</v>
      </c>
    </row>
    <row r="2059" spans="1:2" x14ac:dyDescent="0.25">
      <c r="A2059" s="1">
        <v>41180</v>
      </c>
      <c r="B2059">
        <v>1772.25</v>
      </c>
    </row>
    <row r="2060" spans="1:2" x14ac:dyDescent="0.25">
      <c r="A2060" s="1">
        <v>41183</v>
      </c>
      <c r="B2060">
        <v>1775.43</v>
      </c>
    </row>
    <row r="2061" spans="1:2" x14ac:dyDescent="0.25">
      <c r="A2061" s="1">
        <v>41184</v>
      </c>
      <c r="B2061">
        <v>1774.57</v>
      </c>
    </row>
    <row r="2062" spans="1:2" x14ac:dyDescent="0.25">
      <c r="A2062" s="1">
        <v>41185</v>
      </c>
      <c r="B2062">
        <v>1777.88</v>
      </c>
    </row>
    <row r="2063" spans="1:2" x14ac:dyDescent="0.25">
      <c r="A2063" s="1">
        <v>41186</v>
      </c>
      <c r="B2063">
        <v>1790.15</v>
      </c>
    </row>
    <row r="2064" spans="1:2" x14ac:dyDescent="0.25">
      <c r="A2064" s="1">
        <v>41187</v>
      </c>
      <c r="B2064">
        <v>1780.7</v>
      </c>
    </row>
    <row r="2065" spans="1:2" x14ac:dyDescent="0.25">
      <c r="A2065" s="1">
        <v>41190</v>
      </c>
      <c r="B2065">
        <v>1774.55</v>
      </c>
    </row>
    <row r="2066" spans="1:2" x14ac:dyDescent="0.25">
      <c r="A2066" s="1">
        <v>41191</v>
      </c>
      <c r="B2066">
        <v>1764.2</v>
      </c>
    </row>
    <row r="2067" spans="1:2" x14ac:dyDescent="0.25">
      <c r="A2067" s="1">
        <v>41192</v>
      </c>
      <c r="B2067">
        <v>1762.29</v>
      </c>
    </row>
    <row r="2068" spans="1:2" x14ac:dyDescent="0.25">
      <c r="A2068" s="1">
        <v>41193</v>
      </c>
      <c r="B2068">
        <v>1767.18</v>
      </c>
    </row>
    <row r="2069" spans="1:2" x14ac:dyDescent="0.25">
      <c r="A2069" s="1">
        <v>41194</v>
      </c>
      <c r="B2069">
        <v>1754.03</v>
      </c>
    </row>
    <row r="2070" spans="1:2" x14ac:dyDescent="0.25">
      <c r="A2070" s="1">
        <v>41197</v>
      </c>
      <c r="B2070">
        <v>1737.4</v>
      </c>
    </row>
    <row r="2071" spans="1:2" x14ac:dyDescent="0.25">
      <c r="A2071" s="1">
        <v>41198</v>
      </c>
      <c r="B2071">
        <v>1747.47</v>
      </c>
    </row>
    <row r="2072" spans="1:2" x14ac:dyDescent="0.25">
      <c r="A2072" s="1">
        <v>41199</v>
      </c>
      <c r="B2072">
        <v>1750.15</v>
      </c>
    </row>
    <row r="2073" spans="1:2" x14ac:dyDescent="0.25">
      <c r="A2073" s="1">
        <v>41200</v>
      </c>
      <c r="B2073">
        <v>1741.4</v>
      </c>
    </row>
    <row r="2074" spans="1:2" x14ac:dyDescent="0.25">
      <c r="A2074" s="1">
        <v>41201</v>
      </c>
      <c r="B2074">
        <v>1721.75</v>
      </c>
    </row>
    <row r="2075" spans="1:2" x14ac:dyDescent="0.25">
      <c r="A2075" s="1">
        <v>41204</v>
      </c>
      <c r="B2075">
        <v>1728.6</v>
      </c>
    </row>
    <row r="2076" spans="1:2" x14ac:dyDescent="0.25">
      <c r="A2076" s="1">
        <v>41205</v>
      </c>
      <c r="B2076">
        <v>1707.63</v>
      </c>
    </row>
    <row r="2077" spans="1:2" x14ac:dyDescent="0.25">
      <c r="A2077" s="1">
        <v>41206</v>
      </c>
      <c r="B2077">
        <v>1702.04</v>
      </c>
    </row>
    <row r="2078" spans="1:2" x14ac:dyDescent="0.25">
      <c r="A2078" s="1">
        <v>41207</v>
      </c>
      <c r="B2078">
        <v>1712.1</v>
      </c>
    </row>
    <row r="2079" spans="1:2" x14ac:dyDescent="0.25">
      <c r="A2079" s="1">
        <v>41208</v>
      </c>
      <c r="B2079">
        <v>1711.2</v>
      </c>
    </row>
    <row r="2080" spans="1:2" x14ac:dyDescent="0.25">
      <c r="A2080" s="1">
        <v>41211</v>
      </c>
      <c r="B2080">
        <v>1709.25</v>
      </c>
    </row>
    <row r="2081" spans="1:2" x14ac:dyDescent="0.25">
      <c r="A2081" s="1">
        <v>41212</v>
      </c>
      <c r="B2081">
        <v>1709.6</v>
      </c>
    </row>
    <row r="2082" spans="1:2" x14ac:dyDescent="0.25">
      <c r="A2082" s="1">
        <v>41213</v>
      </c>
      <c r="B2082">
        <v>1720.65</v>
      </c>
    </row>
    <row r="2083" spans="1:2" x14ac:dyDescent="0.25">
      <c r="A2083" s="1">
        <v>41214</v>
      </c>
      <c r="B2083">
        <v>1714.2</v>
      </c>
    </row>
    <row r="2084" spans="1:2" x14ac:dyDescent="0.25">
      <c r="A2084" s="1">
        <v>41215</v>
      </c>
      <c r="B2084">
        <v>1678</v>
      </c>
    </row>
    <row r="2085" spans="1:2" x14ac:dyDescent="0.25">
      <c r="A2085" s="1">
        <v>41218</v>
      </c>
      <c r="B2085">
        <v>1684.97</v>
      </c>
    </row>
    <row r="2086" spans="1:2" x14ac:dyDescent="0.25">
      <c r="A2086" s="1">
        <v>41219</v>
      </c>
      <c r="B2086">
        <v>1716</v>
      </c>
    </row>
    <row r="2087" spans="1:2" x14ac:dyDescent="0.25">
      <c r="A2087" s="1">
        <v>41220</v>
      </c>
      <c r="B2087">
        <v>1717.55</v>
      </c>
    </row>
    <row r="2088" spans="1:2" x14ac:dyDescent="0.25">
      <c r="A2088" s="1">
        <v>41221</v>
      </c>
      <c r="B2088">
        <v>1731.4</v>
      </c>
    </row>
    <row r="2089" spans="1:2" x14ac:dyDescent="0.25">
      <c r="A2089" s="1">
        <v>41222</v>
      </c>
      <c r="B2089">
        <v>1731.07</v>
      </c>
    </row>
    <row r="2090" spans="1:2" x14ac:dyDescent="0.25">
      <c r="A2090" s="1">
        <v>41225</v>
      </c>
      <c r="B2090">
        <v>1728.2</v>
      </c>
    </row>
    <row r="2091" spans="1:2" x14ac:dyDescent="0.25">
      <c r="A2091" s="1">
        <v>41226</v>
      </c>
      <c r="B2091">
        <v>1724.95</v>
      </c>
    </row>
    <row r="2092" spans="1:2" x14ac:dyDescent="0.25">
      <c r="A2092" s="1">
        <v>41227</v>
      </c>
      <c r="B2092">
        <v>1726.5</v>
      </c>
    </row>
    <row r="2093" spans="1:2" x14ac:dyDescent="0.25">
      <c r="A2093" s="1">
        <v>41228</v>
      </c>
      <c r="B2093">
        <v>1715.75</v>
      </c>
    </row>
    <row r="2094" spans="1:2" x14ac:dyDescent="0.25">
      <c r="A2094" s="1">
        <v>41229</v>
      </c>
      <c r="B2094">
        <v>1713.72</v>
      </c>
    </row>
    <row r="2095" spans="1:2" x14ac:dyDescent="0.25">
      <c r="A2095" s="1">
        <v>41232</v>
      </c>
      <c r="B2095">
        <v>1731.72</v>
      </c>
    </row>
    <row r="2096" spans="1:2" x14ac:dyDescent="0.25">
      <c r="A2096" s="1">
        <v>41233</v>
      </c>
      <c r="B2096">
        <v>1727.05</v>
      </c>
    </row>
    <row r="2097" spans="1:2" x14ac:dyDescent="0.25">
      <c r="A2097" s="1">
        <v>41234</v>
      </c>
      <c r="B2097">
        <v>1728.69</v>
      </c>
    </row>
    <row r="2098" spans="1:2" x14ac:dyDescent="0.25">
      <c r="A2098" s="1">
        <v>41235</v>
      </c>
      <c r="B2098">
        <v>1729.55</v>
      </c>
    </row>
    <row r="2099" spans="1:2" x14ac:dyDescent="0.25">
      <c r="A2099" s="1">
        <v>41236</v>
      </c>
      <c r="B2099">
        <v>1753</v>
      </c>
    </row>
    <row r="2100" spans="1:2" x14ac:dyDescent="0.25">
      <c r="A2100" s="1">
        <v>41239</v>
      </c>
      <c r="B2100">
        <v>1748.7</v>
      </c>
    </row>
    <row r="2101" spans="1:2" x14ac:dyDescent="0.25">
      <c r="A2101" s="1">
        <v>41240</v>
      </c>
      <c r="B2101">
        <v>1742.09</v>
      </c>
    </row>
    <row r="2102" spans="1:2" x14ac:dyDescent="0.25">
      <c r="A2102" s="1">
        <v>41241</v>
      </c>
      <c r="B2102">
        <v>1719.69</v>
      </c>
    </row>
    <row r="2103" spans="1:2" x14ac:dyDescent="0.25">
      <c r="A2103" s="1">
        <v>41242</v>
      </c>
      <c r="B2103">
        <v>1725.74</v>
      </c>
    </row>
    <row r="2104" spans="1:2" x14ac:dyDescent="0.25">
      <c r="A2104" s="1">
        <v>41243</v>
      </c>
      <c r="B2104">
        <v>1714.98</v>
      </c>
    </row>
    <row r="2105" spans="1:2" x14ac:dyDescent="0.25">
      <c r="A2105" s="1">
        <v>41246</v>
      </c>
      <c r="B2105">
        <v>1715.96</v>
      </c>
    </row>
    <row r="2106" spans="1:2" x14ac:dyDescent="0.25">
      <c r="A2106" s="1">
        <v>41247</v>
      </c>
      <c r="B2106">
        <v>1697.59</v>
      </c>
    </row>
    <row r="2107" spans="1:2" x14ac:dyDescent="0.25">
      <c r="A2107" s="1">
        <v>41248</v>
      </c>
      <c r="B2107">
        <v>1693.9</v>
      </c>
    </row>
    <row r="2108" spans="1:2" x14ac:dyDescent="0.25">
      <c r="A2108" s="1">
        <v>41249</v>
      </c>
      <c r="B2108">
        <v>1699.88</v>
      </c>
    </row>
    <row r="2109" spans="1:2" x14ac:dyDescent="0.25">
      <c r="A2109" s="1">
        <v>41250</v>
      </c>
      <c r="B2109">
        <v>1704.07</v>
      </c>
    </row>
    <row r="2110" spans="1:2" x14ac:dyDescent="0.25">
      <c r="A2110" s="1">
        <v>41253</v>
      </c>
      <c r="B2110">
        <v>1713.11</v>
      </c>
    </row>
    <row r="2111" spans="1:2" x14ac:dyDescent="0.25">
      <c r="A2111" s="1">
        <v>41254</v>
      </c>
      <c r="B2111">
        <v>1709.95</v>
      </c>
    </row>
    <row r="2112" spans="1:2" x14ac:dyDescent="0.25">
      <c r="A2112" s="1">
        <v>41255</v>
      </c>
      <c r="B2112">
        <v>1711.71</v>
      </c>
    </row>
    <row r="2113" spans="1:2" x14ac:dyDescent="0.25">
      <c r="A2113" s="1">
        <v>41256</v>
      </c>
      <c r="B2113">
        <v>1697.1</v>
      </c>
    </row>
    <row r="2114" spans="1:2" x14ac:dyDescent="0.25">
      <c r="A2114" s="1">
        <v>41257</v>
      </c>
      <c r="B2114">
        <v>1696.15</v>
      </c>
    </row>
    <row r="2115" spans="1:2" x14ac:dyDescent="0.25">
      <c r="A2115" s="1">
        <v>41260</v>
      </c>
      <c r="B2115">
        <v>1698.32</v>
      </c>
    </row>
    <row r="2116" spans="1:2" x14ac:dyDescent="0.25">
      <c r="A2116" s="1">
        <v>41261</v>
      </c>
      <c r="B2116">
        <v>1671.23</v>
      </c>
    </row>
    <row r="2117" spans="1:2" x14ac:dyDescent="0.25">
      <c r="A2117" s="1">
        <v>41262</v>
      </c>
      <c r="B2117">
        <v>1667.18</v>
      </c>
    </row>
    <row r="2118" spans="1:2" x14ac:dyDescent="0.25">
      <c r="A2118" s="1">
        <v>41263</v>
      </c>
      <c r="B2118">
        <v>1647.92</v>
      </c>
    </row>
    <row r="2119" spans="1:2" x14ac:dyDescent="0.25">
      <c r="A2119" s="1">
        <v>41264</v>
      </c>
      <c r="B2119">
        <v>1657.22</v>
      </c>
    </row>
    <row r="2120" spans="1:2" x14ac:dyDescent="0.25">
      <c r="A2120" s="1">
        <v>41267</v>
      </c>
      <c r="B2120">
        <v>1657.84</v>
      </c>
    </row>
    <row r="2121" spans="1:2" x14ac:dyDescent="0.25">
      <c r="A2121" s="1">
        <v>41268</v>
      </c>
      <c r="B2121">
        <v>1657.98</v>
      </c>
    </row>
    <row r="2122" spans="1:2" x14ac:dyDescent="0.25">
      <c r="A2122" s="1">
        <v>41269</v>
      </c>
      <c r="B2122">
        <v>1659.45</v>
      </c>
    </row>
    <row r="2123" spans="1:2" x14ac:dyDescent="0.25">
      <c r="A2123" s="1">
        <v>41270</v>
      </c>
      <c r="B2123">
        <v>1664.1</v>
      </c>
    </row>
    <row r="2124" spans="1:2" x14ac:dyDescent="0.25">
      <c r="A2124" s="1">
        <v>41271</v>
      </c>
      <c r="B2124">
        <v>1655.7</v>
      </c>
    </row>
    <row r="2125" spans="1:2" x14ac:dyDescent="0.25">
      <c r="A2125" s="1">
        <v>41274</v>
      </c>
      <c r="B2125">
        <v>1675.35</v>
      </c>
    </row>
    <row r="2126" spans="1:2" x14ac:dyDescent="0.25">
      <c r="A2126" s="1">
        <v>41275</v>
      </c>
      <c r="B2126">
        <v>1675.92</v>
      </c>
    </row>
    <row r="2127" spans="1:2" x14ac:dyDescent="0.25">
      <c r="A2127" s="1">
        <v>41276</v>
      </c>
      <c r="B2127">
        <v>1686.89</v>
      </c>
    </row>
    <row r="2128" spans="1:2" x14ac:dyDescent="0.25">
      <c r="A2128" s="1">
        <v>41277</v>
      </c>
      <c r="B2128">
        <v>1663.99</v>
      </c>
    </row>
    <row r="2129" spans="1:2" x14ac:dyDescent="0.25">
      <c r="A2129" s="1">
        <v>41278</v>
      </c>
      <c r="B2129">
        <v>1656.1</v>
      </c>
    </row>
    <row r="2130" spans="1:2" x14ac:dyDescent="0.25">
      <c r="A2130" s="1">
        <v>41281</v>
      </c>
      <c r="B2130">
        <v>1646.92</v>
      </c>
    </row>
    <row r="2131" spans="1:2" x14ac:dyDescent="0.25">
      <c r="A2131" s="1">
        <v>41282</v>
      </c>
      <c r="B2131">
        <v>1659.13</v>
      </c>
    </row>
    <row r="2132" spans="1:2" x14ac:dyDescent="0.25">
      <c r="A2132" s="1">
        <v>41283</v>
      </c>
      <c r="B2132">
        <v>1657.63</v>
      </c>
    </row>
    <row r="2133" spans="1:2" x14ac:dyDescent="0.25">
      <c r="A2133" s="1">
        <v>41284</v>
      </c>
      <c r="B2133">
        <v>1675.36</v>
      </c>
    </row>
    <row r="2134" spans="1:2" x14ac:dyDescent="0.25">
      <c r="A2134" s="1">
        <v>41285</v>
      </c>
      <c r="B2134">
        <v>1662.98</v>
      </c>
    </row>
    <row r="2135" spans="1:2" x14ac:dyDescent="0.25">
      <c r="A2135" s="1">
        <v>41288</v>
      </c>
      <c r="B2135">
        <v>1667.8</v>
      </c>
    </row>
    <row r="2136" spans="1:2" x14ac:dyDescent="0.25">
      <c r="A2136" s="1">
        <v>41289</v>
      </c>
      <c r="B2136">
        <v>1679.62</v>
      </c>
    </row>
    <row r="2137" spans="1:2" x14ac:dyDescent="0.25">
      <c r="A2137" s="1">
        <v>41290</v>
      </c>
      <c r="B2137">
        <v>1679.93</v>
      </c>
    </row>
    <row r="2138" spans="1:2" x14ac:dyDescent="0.25">
      <c r="A2138" s="1">
        <v>41291</v>
      </c>
      <c r="B2138">
        <v>1687.64</v>
      </c>
    </row>
    <row r="2139" spans="1:2" x14ac:dyDescent="0.25">
      <c r="A2139" s="1">
        <v>41292</v>
      </c>
      <c r="B2139">
        <v>1684.25</v>
      </c>
    </row>
    <row r="2140" spans="1:2" x14ac:dyDescent="0.25">
      <c r="A2140" s="1">
        <v>41295</v>
      </c>
      <c r="B2140">
        <v>1690.05</v>
      </c>
    </row>
    <row r="2141" spans="1:2" x14ac:dyDescent="0.25">
      <c r="A2141" s="1">
        <v>41296</v>
      </c>
      <c r="B2141">
        <v>1692.75</v>
      </c>
    </row>
    <row r="2142" spans="1:2" x14ac:dyDescent="0.25">
      <c r="A2142" s="1">
        <v>41297</v>
      </c>
      <c r="B2142">
        <v>1685.84</v>
      </c>
    </row>
    <row r="2143" spans="1:2" x14ac:dyDescent="0.25">
      <c r="A2143" s="1">
        <v>41298</v>
      </c>
      <c r="B2143">
        <v>1667.97</v>
      </c>
    </row>
    <row r="2144" spans="1:2" x14ac:dyDescent="0.25">
      <c r="A2144" s="1">
        <v>41299</v>
      </c>
      <c r="B2144">
        <v>1658.65</v>
      </c>
    </row>
    <row r="2145" spans="1:2" x14ac:dyDescent="0.25">
      <c r="A2145" s="1">
        <v>41302</v>
      </c>
      <c r="B2145">
        <v>1655.61</v>
      </c>
    </row>
    <row r="2146" spans="1:2" x14ac:dyDescent="0.25">
      <c r="A2146" s="1">
        <v>41303</v>
      </c>
      <c r="B2146">
        <v>1663.8</v>
      </c>
    </row>
    <row r="2147" spans="1:2" x14ac:dyDescent="0.25">
      <c r="A2147" s="1">
        <v>41304</v>
      </c>
      <c r="B2147">
        <v>1677</v>
      </c>
    </row>
    <row r="2148" spans="1:2" x14ac:dyDescent="0.25">
      <c r="A2148" s="1">
        <v>41305</v>
      </c>
      <c r="B2148">
        <v>1663.7</v>
      </c>
    </row>
    <row r="2149" spans="1:2" x14ac:dyDescent="0.25">
      <c r="A2149" s="1">
        <v>41306</v>
      </c>
      <c r="B2149">
        <v>1667.4</v>
      </c>
    </row>
    <row r="2150" spans="1:2" x14ac:dyDescent="0.25">
      <c r="A2150" s="1">
        <v>41309</v>
      </c>
      <c r="B2150">
        <v>1674.3</v>
      </c>
    </row>
    <row r="2151" spans="1:2" x14ac:dyDescent="0.25">
      <c r="A2151" s="1">
        <v>41310</v>
      </c>
      <c r="B2151">
        <v>1672.95</v>
      </c>
    </row>
    <row r="2152" spans="1:2" x14ac:dyDescent="0.25">
      <c r="A2152" s="1">
        <v>41311</v>
      </c>
      <c r="B2152">
        <v>1677.57</v>
      </c>
    </row>
    <row r="2153" spans="1:2" x14ac:dyDescent="0.25">
      <c r="A2153" s="1">
        <v>41312</v>
      </c>
      <c r="B2153">
        <v>1671.4</v>
      </c>
    </row>
    <row r="2154" spans="1:2" x14ac:dyDescent="0.25">
      <c r="A2154" s="1">
        <v>41313</v>
      </c>
      <c r="B2154">
        <v>1667.25</v>
      </c>
    </row>
    <row r="2155" spans="1:2" x14ac:dyDescent="0.25">
      <c r="A2155" s="1">
        <v>41316</v>
      </c>
      <c r="B2155">
        <v>1648.07</v>
      </c>
    </row>
    <row r="2156" spans="1:2" x14ac:dyDescent="0.25">
      <c r="A2156" s="1">
        <v>41317</v>
      </c>
      <c r="B2156">
        <v>1651.33</v>
      </c>
    </row>
    <row r="2157" spans="1:2" x14ac:dyDescent="0.25">
      <c r="A2157" s="1">
        <v>41318</v>
      </c>
      <c r="B2157">
        <v>1642.5</v>
      </c>
    </row>
    <row r="2158" spans="1:2" x14ac:dyDescent="0.25">
      <c r="A2158" s="1">
        <v>41319</v>
      </c>
      <c r="B2158">
        <v>1634.85</v>
      </c>
    </row>
    <row r="2159" spans="1:2" x14ac:dyDescent="0.25">
      <c r="A2159" s="1">
        <v>41320</v>
      </c>
      <c r="B2159">
        <v>1610.15</v>
      </c>
    </row>
    <row r="2160" spans="1:2" x14ac:dyDescent="0.25">
      <c r="A2160" s="1">
        <v>41323</v>
      </c>
      <c r="B2160">
        <v>1609.78</v>
      </c>
    </row>
    <row r="2161" spans="1:2" x14ac:dyDescent="0.25">
      <c r="A2161" s="1">
        <v>41324</v>
      </c>
      <c r="B2161">
        <v>1605.05</v>
      </c>
    </row>
    <row r="2162" spans="1:2" x14ac:dyDescent="0.25">
      <c r="A2162" s="1">
        <v>41325</v>
      </c>
      <c r="B2162">
        <v>1564.55</v>
      </c>
    </row>
    <row r="2163" spans="1:2" x14ac:dyDescent="0.25">
      <c r="A2163" s="1">
        <v>41326</v>
      </c>
      <c r="B2163">
        <v>1576.27</v>
      </c>
    </row>
    <row r="2164" spans="1:2" x14ac:dyDescent="0.25">
      <c r="A2164" s="1">
        <v>41327</v>
      </c>
      <c r="B2164">
        <v>1581.16</v>
      </c>
    </row>
    <row r="2165" spans="1:2" x14ac:dyDescent="0.25">
      <c r="A2165" s="1">
        <v>41329</v>
      </c>
      <c r="B2165">
        <v>1581.4</v>
      </c>
    </row>
    <row r="2166" spans="1:2" x14ac:dyDescent="0.25">
      <c r="A2166" s="1">
        <v>41330</v>
      </c>
      <c r="B2166">
        <v>1593.46</v>
      </c>
    </row>
    <row r="2167" spans="1:2" x14ac:dyDescent="0.25">
      <c r="A2167" s="1">
        <v>41331</v>
      </c>
      <c r="B2167">
        <v>1613.76</v>
      </c>
    </row>
    <row r="2168" spans="1:2" x14ac:dyDescent="0.25">
      <c r="A2168" s="1">
        <v>41332</v>
      </c>
      <c r="B2168">
        <v>1597.1</v>
      </c>
    </row>
    <row r="2169" spans="1:2" x14ac:dyDescent="0.25">
      <c r="A2169" s="1">
        <v>41333</v>
      </c>
      <c r="B2169">
        <v>1579.61</v>
      </c>
    </row>
    <row r="2170" spans="1:2" x14ac:dyDescent="0.25">
      <c r="A2170" s="1">
        <v>41334</v>
      </c>
      <c r="B2170">
        <v>1576.18</v>
      </c>
    </row>
    <row r="2171" spans="1:2" x14ac:dyDescent="0.25">
      <c r="A2171" s="1">
        <v>41336</v>
      </c>
      <c r="B2171">
        <v>1577.15</v>
      </c>
    </row>
    <row r="2172" spans="1:2" x14ac:dyDescent="0.25">
      <c r="A2172" s="1">
        <v>41337</v>
      </c>
      <c r="B2172">
        <v>1573.83</v>
      </c>
    </row>
    <row r="2173" spans="1:2" x14ac:dyDescent="0.25">
      <c r="A2173" s="1">
        <v>41338</v>
      </c>
      <c r="B2173">
        <v>1575.5</v>
      </c>
    </row>
    <row r="2174" spans="1:2" x14ac:dyDescent="0.25">
      <c r="A2174" s="1">
        <v>41339</v>
      </c>
      <c r="B2174">
        <v>1583.97</v>
      </c>
    </row>
    <row r="2175" spans="1:2" x14ac:dyDescent="0.25">
      <c r="A2175" s="1">
        <v>41340</v>
      </c>
      <c r="B2175">
        <v>1579</v>
      </c>
    </row>
    <row r="2176" spans="1:2" x14ac:dyDescent="0.25">
      <c r="A2176" s="1">
        <v>41341</v>
      </c>
      <c r="B2176">
        <v>1578.97</v>
      </c>
    </row>
    <row r="2177" spans="1:2" x14ac:dyDescent="0.25">
      <c r="A2177" s="1">
        <v>41344</v>
      </c>
      <c r="B2177">
        <v>1581.6</v>
      </c>
    </row>
    <row r="2178" spans="1:2" x14ac:dyDescent="0.25">
      <c r="A2178" s="1">
        <v>41345</v>
      </c>
      <c r="B2178">
        <v>1592.8</v>
      </c>
    </row>
    <row r="2179" spans="1:2" x14ac:dyDescent="0.25">
      <c r="A2179" s="1">
        <v>41346</v>
      </c>
      <c r="B2179">
        <v>1587.7</v>
      </c>
    </row>
    <row r="2180" spans="1:2" x14ac:dyDescent="0.25">
      <c r="A2180" s="1">
        <v>41347</v>
      </c>
      <c r="B2180">
        <v>1590.19</v>
      </c>
    </row>
    <row r="2181" spans="1:2" x14ac:dyDescent="0.25">
      <c r="A2181" s="1">
        <v>41348</v>
      </c>
      <c r="B2181">
        <v>1592.1</v>
      </c>
    </row>
    <row r="2182" spans="1:2" x14ac:dyDescent="0.25">
      <c r="A2182" s="1">
        <v>41351</v>
      </c>
      <c r="B2182">
        <v>1605.49</v>
      </c>
    </row>
    <row r="2183" spans="1:2" x14ac:dyDescent="0.25">
      <c r="A2183" s="1">
        <v>41352</v>
      </c>
      <c r="B2183">
        <v>1612.87</v>
      </c>
    </row>
    <row r="2184" spans="1:2" x14ac:dyDescent="0.25">
      <c r="A2184" s="1">
        <v>41353</v>
      </c>
      <c r="B2184">
        <v>1606.92</v>
      </c>
    </row>
    <row r="2185" spans="1:2" x14ac:dyDescent="0.25">
      <c r="A2185" s="1">
        <v>41354</v>
      </c>
      <c r="B2185">
        <v>1614.85</v>
      </c>
    </row>
    <row r="2186" spans="1:2" x14ac:dyDescent="0.25">
      <c r="A2186" s="1">
        <v>41355</v>
      </c>
      <c r="B2186">
        <v>1608.55</v>
      </c>
    </row>
    <row r="2187" spans="1:2" x14ac:dyDescent="0.25">
      <c r="A2187" s="1">
        <v>41357</v>
      </c>
      <c r="B2187">
        <v>1608.4</v>
      </c>
    </row>
    <row r="2188" spans="1:2" x14ac:dyDescent="0.25">
      <c r="A2188" s="1">
        <v>41358</v>
      </c>
      <c r="B2188">
        <v>1605.3</v>
      </c>
    </row>
    <row r="2189" spans="1:2" x14ac:dyDescent="0.25">
      <c r="A2189" s="1">
        <v>41359</v>
      </c>
      <c r="B2189">
        <v>1600.05</v>
      </c>
    </row>
    <row r="2190" spans="1:2" x14ac:dyDescent="0.25">
      <c r="A2190" s="1">
        <v>41360</v>
      </c>
      <c r="B2190">
        <v>1605.27</v>
      </c>
    </row>
    <row r="2191" spans="1:2" x14ac:dyDescent="0.25">
      <c r="A2191" s="1">
        <v>41361</v>
      </c>
      <c r="B2191">
        <v>1596.97</v>
      </c>
    </row>
    <row r="2192" spans="1:2" x14ac:dyDescent="0.25">
      <c r="A2192" s="1">
        <v>41362</v>
      </c>
      <c r="B2192">
        <v>1597.5</v>
      </c>
    </row>
    <row r="2193" spans="1:2" x14ac:dyDescent="0.25">
      <c r="A2193" s="1">
        <v>41365</v>
      </c>
      <c r="B2193">
        <v>1599.52</v>
      </c>
    </row>
    <row r="2194" spans="1:2" x14ac:dyDescent="0.25">
      <c r="A2194" s="1">
        <v>41366</v>
      </c>
      <c r="B2194">
        <v>1575.89</v>
      </c>
    </row>
    <row r="2195" spans="1:2" x14ac:dyDescent="0.25">
      <c r="A2195" s="1">
        <v>41367</v>
      </c>
      <c r="B2195">
        <v>1557.9</v>
      </c>
    </row>
    <row r="2196" spans="1:2" x14ac:dyDescent="0.25">
      <c r="A2196" s="1">
        <v>41368</v>
      </c>
      <c r="B2196">
        <v>1554.8</v>
      </c>
    </row>
    <row r="2197" spans="1:2" x14ac:dyDescent="0.25">
      <c r="A2197" s="1">
        <v>41369</v>
      </c>
      <c r="B2197">
        <v>1581.25</v>
      </c>
    </row>
    <row r="2198" spans="1:2" x14ac:dyDescent="0.25">
      <c r="A2198" s="1">
        <v>41372</v>
      </c>
      <c r="B2198">
        <v>1573.47</v>
      </c>
    </row>
    <row r="2199" spans="1:2" x14ac:dyDescent="0.25">
      <c r="A2199" s="1">
        <v>41373</v>
      </c>
      <c r="B2199">
        <v>1585.35</v>
      </c>
    </row>
    <row r="2200" spans="1:2" x14ac:dyDescent="0.25">
      <c r="A2200" s="1">
        <v>41374</v>
      </c>
      <c r="B2200">
        <v>1558.42</v>
      </c>
    </row>
    <row r="2201" spans="1:2" x14ac:dyDescent="0.25">
      <c r="A2201" s="1">
        <v>41375</v>
      </c>
      <c r="B2201">
        <v>1561.5</v>
      </c>
    </row>
    <row r="2202" spans="1:2" x14ac:dyDescent="0.25">
      <c r="A2202" s="1">
        <v>41376</v>
      </c>
      <c r="B2202">
        <v>1482.75</v>
      </c>
    </row>
    <row r="2203" spans="1:2" x14ac:dyDescent="0.25">
      <c r="A2203" s="1">
        <v>41379</v>
      </c>
      <c r="B2203">
        <v>1348.21</v>
      </c>
    </row>
    <row r="2204" spans="1:2" x14ac:dyDescent="0.25">
      <c r="A2204" s="1">
        <v>41380</v>
      </c>
      <c r="B2204">
        <v>1367.36</v>
      </c>
    </row>
    <row r="2205" spans="1:2" x14ac:dyDescent="0.25">
      <c r="A2205" s="1">
        <v>41381</v>
      </c>
      <c r="B2205">
        <v>1376.25</v>
      </c>
    </row>
    <row r="2206" spans="1:2" x14ac:dyDescent="0.25">
      <c r="A2206" s="1">
        <v>41382</v>
      </c>
      <c r="B2206">
        <v>1390.5</v>
      </c>
    </row>
    <row r="2207" spans="1:2" x14ac:dyDescent="0.25">
      <c r="A2207" s="1">
        <v>41383</v>
      </c>
      <c r="B2207">
        <v>1403.79</v>
      </c>
    </row>
    <row r="2208" spans="1:2" x14ac:dyDescent="0.25">
      <c r="A2208" s="1">
        <v>41386</v>
      </c>
      <c r="B2208">
        <v>1426.45</v>
      </c>
    </row>
    <row r="2209" spans="1:2" x14ac:dyDescent="0.25">
      <c r="A2209" s="1">
        <v>41387</v>
      </c>
      <c r="B2209">
        <v>1413</v>
      </c>
    </row>
    <row r="2210" spans="1:2" x14ac:dyDescent="0.25">
      <c r="A2210" s="1">
        <v>41388</v>
      </c>
      <c r="B2210">
        <v>1431.99</v>
      </c>
    </row>
    <row r="2211" spans="1:2" x14ac:dyDescent="0.25">
      <c r="A2211" s="1">
        <v>41389</v>
      </c>
      <c r="B2211">
        <v>1467.9</v>
      </c>
    </row>
    <row r="2212" spans="1:2" x14ac:dyDescent="0.25">
      <c r="A2212" s="1">
        <v>41390</v>
      </c>
      <c r="B2212">
        <v>1461.92</v>
      </c>
    </row>
    <row r="2213" spans="1:2" x14ac:dyDescent="0.25">
      <c r="A2213" s="1">
        <v>41393</v>
      </c>
      <c r="B2213">
        <v>1475.84</v>
      </c>
    </row>
    <row r="2214" spans="1:2" x14ac:dyDescent="0.25">
      <c r="A2214" s="1">
        <v>41394</v>
      </c>
      <c r="B2214">
        <v>1476.71</v>
      </c>
    </row>
    <row r="2215" spans="1:2" x14ac:dyDescent="0.25">
      <c r="A2215" s="1">
        <v>41395</v>
      </c>
      <c r="B2215">
        <v>1457.64</v>
      </c>
    </row>
    <row r="2216" spans="1:2" x14ac:dyDescent="0.25">
      <c r="A2216" s="1">
        <v>41396</v>
      </c>
      <c r="B2216">
        <v>1467.07</v>
      </c>
    </row>
    <row r="2217" spans="1:2" x14ac:dyDescent="0.25">
      <c r="A2217" s="1">
        <v>41397</v>
      </c>
      <c r="B2217">
        <v>1470.75</v>
      </c>
    </row>
    <row r="2218" spans="1:2" x14ac:dyDescent="0.25">
      <c r="A2218" s="1">
        <v>41400</v>
      </c>
      <c r="B2218">
        <v>1469.46</v>
      </c>
    </row>
    <row r="2219" spans="1:2" x14ac:dyDescent="0.25">
      <c r="A2219" s="1">
        <v>41401</v>
      </c>
      <c r="B2219">
        <v>1452.7</v>
      </c>
    </row>
    <row r="2220" spans="1:2" x14ac:dyDescent="0.25">
      <c r="A2220" s="1">
        <v>41402</v>
      </c>
      <c r="B2220">
        <v>1473.94</v>
      </c>
    </row>
    <row r="2221" spans="1:2" x14ac:dyDescent="0.25">
      <c r="A2221" s="1">
        <v>41403</v>
      </c>
      <c r="B2221">
        <v>1458.15</v>
      </c>
    </row>
    <row r="2222" spans="1:2" x14ac:dyDescent="0.25">
      <c r="A2222" s="1">
        <v>41404</v>
      </c>
      <c r="B2222">
        <v>1448.55</v>
      </c>
    </row>
    <row r="2223" spans="1:2" x14ac:dyDescent="0.25">
      <c r="A2223" s="1">
        <v>41407</v>
      </c>
      <c r="B2223">
        <v>1430.59</v>
      </c>
    </row>
    <row r="2224" spans="1:2" x14ac:dyDescent="0.25">
      <c r="A2224" s="1">
        <v>41408</v>
      </c>
      <c r="B2224">
        <v>1425.46</v>
      </c>
    </row>
    <row r="2225" spans="1:2" x14ac:dyDescent="0.25">
      <c r="A2225" s="1">
        <v>41409</v>
      </c>
      <c r="B2225">
        <v>1393.03</v>
      </c>
    </row>
    <row r="2226" spans="1:2" x14ac:dyDescent="0.25">
      <c r="A2226" s="1">
        <v>41410</v>
      </c>
      <c r="B2226">
        <v>1385.97</v>
      </c>
    </row>
    <row r="2227" spans="1:2" x14ac:dyDescent="0.25">
      <c r="A2227" s="1">
        <v>41411</v>
      </c>
      <c r="B2227">
        <v>1359.5</v>
      </c>
    </row>
    <row r="2228" spans="1:2" x14ac:dyDescent="0.25">
      <c r="A2228" s="1">
        <v>41414</v>
      </c>
      <c r="B2228">
        <v>1393.85</v>
      </c>
    </row>
    <row r="2229" spans="1:2" x14ac:dyDescent="0.25">
      <c r="A2229" s="1">
        <v>41415</v>
      </c>
      <c r="B2229">
        <v>1376.29</v>
      </c>
    </row>
    <row r="2230" spans="1:2" x14ac:dyDescent="0.25">
      <c r="A2230" s="1">
        <v>41416</v>
      </c>
      <c r="B2230">
        <v>1370.27</v>
      </c>
    </row>
    <row r="2231" spans="1:2" x14ac:dyDescent="0.25">
      <c r="A2231" s="1">
        <v>41417</v>
      </c>
      <c r="B2231">
        <v>1391.05</v>
      </c>
    </row>
    <row r="2232" spans="1:2" x14ac:dyDescent="0.25">
      <c r="A2232" s="1">
        <v>41418</v>
      </c>
      <c r="B2232">
        <v>1386.64</v>
      </c>
    </row>
    <row r="2233" spans="1:2" x14ac:dyDescent="0.25">
      <c r="A2233" s="1">
        <v>41421</v>
      </c>
      <c r="B2233">
        <v>1394.78</v>
      </c>
    </row>
    <row r="2234" spans="1:2" x14ac:dyDescent="0.25">
      <c r="A2234" s="1">
        <v>41422</v>
      </c>
      <c r="B2234">
        <v>1381.12</v>
      </c>
    </row>
    <row r="2235" spans="1:2" x14ac:dyDescent="0.25">
      <c r="A2235" s="1">
        <v>41423</v>
      </c>
      <c r="B2235">
        <v>1392.95</v>
      </c>
    </row>
    <row r="2236" spans="1:2" x14ac:dyDescent="0.25">
      <c r="A2236" s="1">
        <v>41424</v>
      </c>
      <c r="B2236">
        <v>1414</v>
      </c>
    </row>
    <row r="2237" spans="1:2" x14ac:dyDescent="0.25">
      <c r="A2237" s="1">
        <v>41425</v>
      </c>
      <c r="B2237">
        <v>1387.8</v>
      </c>
    </row>
    <row r="2238" spans="1:2" x14ac:dyDescent="0.25">
      <c r="A2238" s="1">
        <v>41428</v>
      </c>
      <c r="B2238">
        <v>1411.35</v>
      </c>
    </row>
    <row r="2239" spans="1:2" x14ac:dyDescent="0.25">
      <c r="A2239" s="1">
        <v>41429</v>
      </c>
      <c r="B2239">
        <v>1399.56</v>
      </c>
    </row>
    <row r="2240" spans="1:2" x14ac:dyDescent="0.25">
      <c r="A2240" s="1">
        <v>41430</v>
      </c>
      <c r="B2240">
        <v>1403.43</v>
      </c>
    </row>
    <row r="2241" spans="1:2" x14ac:dyDescent="0.25">
      <c r="A2241" s="1">
        <v>41431</v>
      </c>
      <c r="B2241">
        <v>1413.97</v>
      </c>
    </row>
    <row r="2242" spans="1:2" x14ac:dyDescent="0.25">
      <c r="A2242" s="1">
        <v>41432</v>
      </c>
      <c r="B2242">
        <v>1382.97</v>
      </c>
    </row>
    <row r="2243" spans="1:2" x14ac:dyDescent="0.25">
      <c r="A2243" s="1">
        <v>41435</v>
      </c>
      <c r="B2243">
        <v>1386.5</v>
      </c>
    </row>
    <row r="2244" spans="1:2" x14ac:dyDescent="0.25">
      <c r="A2244" s="1">
        <v>41436</v>
      </c>
      <c r="B2244">
        <v>1378.33</v>
      </c>
    </row>
    <row r="2245" spans="1:2" x14ac:dyDescent="0.25">
      <c r="A2245" s="1">
        <v>41437</v>
      </c>
      <c r="B2245">
        <v>1389.02</v>
      </c>
    </row>
    <row r="2246" spans="1:2" x14ac:dyDescent="0.25">
      <c r="A2246" s="1">
        <v>41438</v>
      </c>
      <c r="B2246">
        <v>1386.15</v>
      </c>
    </row>
    <row r="2247" spans="1:2" x14ac:dyDescent="0.25">
      <c r="A2247" s="1">
        <v>41439</v>
      </c>
      <c r="B2247">
        <v>1390.67</v>
      </c>
    </row>
    <row r="2248" spans="1:2" x14ac:dyDescent="0.25">
      <c r="A2248" s="1">
        <v>41442</v>
      </c>
      <c r="B2248">
        <v>1385.27</v>
      </c>
    </row>
    <row r="2249" spans="1:2" x14ac:dyDescent="0.25">
      <c r="A2249" s="1">
        <v>41443</v>
      </c>
      <c r="B2249">
        <v>1367.67</v>
      </c>
    </row>
    <row r="2250" spans="1:2" x14ac:dyDescent="0.25">
      <c r="A2250" s="1">
        <v>41444</v>
      </c>
      <c r="B2250">
        <v>1351.31</v>
      </c>
    </row>
    <row r="2251" spans="1:2" x14ac:dyDescent="0.25">
      <c r="A2251" s="1">
        <v>41445</v>
      </c>
      <c r="B2251">
        <v>1284.97</v>
      </c>
    </row>
    <row r="2252" spans="1:2" x14ac:dyDescent="0.25">
      <c r="A2252" s="1">
        <v>41446</v>
      </c>
      <c r="B2252">
        <v>1296.42</v>
      </c>
    </row>
    <row r="2253" spans="1:2" x14ac:dyDescent="0.25">
      <c r="A2253" s="1">
        <v>41449</v>
      </c>
      <c r="B2253">
        <v>1282.3900000000001</v>
      </c>
    </row>
    <row r="2254" spans="1:2" x14ac:dyDescent="0.25">
      <c r="A2254" s="1">
        <v>41450</v>
      </c>
      <c r="B2254">
        <v>1277.6500000000001</v>
      </c>
    </row>
    <row r="2255" spans="1:2" x14ac:dyDescent="0.25">
      <c r="A2255" s="1">
        <v>41451</v>
      </c>
      <c r="B2255">
        <v>1226.5899999999999</v>
      </c>
    </row>
    <row r="2256" spans="1:2" x14ac:dyDescent="0.25">
      <c r="A2256" s="1">
        <v>41452</v>
      </c>
      <c r="B2256">
        <v>1200.67</v>
      </c>
    </row>
    <row r="2257" spans="1:2" x14ac:dyDescent="0.25">
      <c r="A2257" s="1">
        <v>41453</v>
      </c>
      <c r="B2257">
        <v>1234.53</v>
      </c>
    </row>
    <row r="2258" spans="1:2" x14ac:dyDescent="0.25">
      <c r="A2258" s="1">
        <v>41456</v>
      </c>
      <c r="B2258">
        <v>1252.52</v>
      </c>
    </row>
    <row r="2259" spans="1:2" x14ac:dyDescent="0.25">
      <c r="A2259" s="1">
        <v>41457</v>
      </c>
      <c r="B2259">
        <v>1243.43</v>
      </c>
    </row>
    <row r="2260" spans="1:2" x14ac:dyDescent="0.25">
      <c r="A2260" s="1">
        <v>41458</v>
      </c>
      <c r="B2260">
        <v>1252.8800000000001</v>
      </c>
    </row>
    <row r="2261" spans="1:2" x14ac:dyDescent="0.25">
      <c r="A2261" s="1">
        <v>41459</v>
      </c>
      <c r="B2261">
        <v>1249.8900000000001</v>
      </c>
    </row>
    <row r="2262" spans="1:2" x14ac:dyDescent="0.25">
      <c r="A2262" s="1">
        <v>41460</v>
      </c>
      <c r="B2262">
        <v>1223.1400000000001</v>
      </c>
    </row>
    <row r="2263" spans="1:2" x14ac:dyDescent="0.25">
      <c r="A2263" s="1">
        <v>41462</v>
      </c>
      <c r="B2263">
        <v>1223.1300000000001</v>
      </c>
    </row>
    <row r="2264" spans="1:2" x14ac:dyDescent="0.25">
      <c r="A2264" s="1">
        <v>41463</v>
      </c>
      <c r="B2264">
        <v>1236.98</v>
      </c>
    </row>
    <row r="2265" spans="1:2" x14ac:dyDescent="0.25">
      <c r="A2265" s="1">
        <v>41464</v>
      </c>
      <c r="B2265">
        <v>1251.3900000000001</v>
      </c>
    </row>
    <row r="2266" spans="1:2" x14ac:dyDescent="0.25">
      <c r="A2266" s="1">
        <v>41465</v>
      </c>
      <c r="B2266">
        <v>1259.72</v>
      </c>
    </row>
    <row r="2267" spans="1:2" x14ac:dyDescent="0.25">
      <c r="A2267" s="1">
        <v>41466</v>
      </c>
      <c r="B2267">
        <v>1286.01</v>
      </c>
    </row>
    <row r="2268" spans="1:2" x14ac:dyDescent="0.25">
      <c r="A2268" s="1">
        <v>41467</v>
      </c>
      <c r="B2268">
        <v>1285.5899999999999</v>
      </c>
    </row>
    <row r="2269" spans="1:2" x14ac:dyDescent="0.25">
      <c r="A2269" s="1">
        <v>41469</v>
      </c>
      <c r="B2269">
        <v>1285.5</v>
      </c>
    </row>
    <row r="2270" spans="1:2" x14ac:dyDescent="0.25">
      <c r="A2270" s="1">
        <v>41470</v>
      </c>
      <c r="B2270">
        <v>1284.7</v>
      </c>
    </row>
    <row r="2271" spans="1:2" x14ac:dyDescent="0.25">
      <c r="A2271" s="1">
        <v>41471</v>
      </c>
      <c r="B2271">
        <v>1292.1300000000001</v>
      </c>
    </row>
    <row r="2272" spans="1:2" x14ac:dyDescent="0.25">
      <c r="A2272" s="1">
        <v>41472</v>
      </c>
      <c r="B2272">
        <v>1276.02</v>
      </c>
    </row>
    <row r="2273" spans="1:2" x14ac:dyDescent="0.25">
      <c r="A2273" s="1">
        <v>41473</v>
      </c>
      <c r="B2273">
        <v>1284.23</v>
      </c>
    </row>
    <row r="2274" spans="1:2" x14ac:dyDescent="0.25">
      <c r="A2274" s="1">
        <v>41474</v>
      </c>
      <c r="B2274">
        <v>1296.03</v>
      </c>
    </row>
    <row r="2275" spans="1:2" x14ac:dyDescent="0.25">
      <c r="A2275" s="1">
        <v>41476</v>
      </c>
      <c r="B2275">
        <v>1296.02</v>
      </c>
    </row>
    <row r="2276" spans="1:2" x14ac:dyDescent="0.25">
      <c r="A2276" s="1">
        <v>41477</v>
      </c>
      <c r="B2276">
        <v>1335.82</v>
      </c>
    </row>
    <row r="2277" spans="1:2" x14ac:dyDescent="0.25">
      <c r="A2277" s="1">
        <v>41478</v>
      </c>
      <c r="B2277">
        <v>1345.18</v>
      </c>
    </row>
    <row r="2278" spans="1:2" x14ac:dyDescent="0.25">
      <c r="A2278" s="1">
        <v>41479</v>
      </c>
      <c r="B2278">
        <v>1322.14</v>
      </c>
    </row>
    <row r="2279" spans="1:2" x14ac:dyDescent="0.25">
      <c r="A2279" s="1">
        <v>41480</v>
      </c>
      <c r="B2279">
        <v>1333.83</v>
      </c>
    </row>
    <row r="2280" spans="1:2" x14ac:dyDescent="0.25">
      <c r="A2280" s="1">
        <v>41481</v>
      </c>
      <c r="B2280">
        <v>1333.16</v>
      </c>
    </row>
    <row r="2281" spans="1:2" x14ac:dyDescent="0.25">
      <c r="A2281" s="1">
        <v>41483</v>
      </c>
      <c r="B2281">
        <v>1333.18</v>
      </c>
    </row>
    <row r="2282" spans="1:2" x14ac:dyDescent="0.25">
      <c r="A2282" s="1">
        <v>41484</v>
      </c>
      <c r="B2282">
        <v>1328.1</v>
      </c>
    </row>
    <row r="2283" spans="1:2" x14ac:dyDescent="0.25">
      <c r="A2283" s="1">
        <v>41485</v>
      </c>
      <c r="B2283">
        <v>1326.37</v>
      </c>
    </row>
    <row r="2284" spans="1:2" x14ac:dyDescent="0.25">
      <c r="A2284" s="1">
        <v>41486</v>
      </c>
      <c r="B2284">
        <v>1325.07</v>
      </c>
    </row>
    <row r="2285" spans="1:2" x14ac:dyDescent="0.25">
      <c r="A2285" s="1">
        <v>41487</v>
      </c>
      <c r="B2285">
        <v>1310.2</v>
      </c>
    </row>
    <row r="2286" spans="1:2" x14ac:dyDescent="0.25">
      <c r="A2286" s="1">
        <v>41488</v>
      </c>
      <c r="B2286">
        <v>1312.03</v>
      </c>
    </row>
    <row r="2287" spans="1:2" x14ac:dyDescent="0.25">
      <c r="A2287" s="1">
        <v>41491</v>
      </c>
      <c r="B2287">
        <v>1303.01</v>
      </c>
    </row>
    <row r="2288" spans="1:2" x14ac:dyDescent="0.25">
      <c r="A2288" s="1">
        <v>41492</v>
      </c>
      <c r="B2288">
        <v>1283.19</v>
      </c>
    </row>
    <row r="2289" spans="1:2" x14ac:dyDescent="0.25">
      <c r="A2289" s="1">
        <v>41493</v>
      </c>
      <c r="B2289">
        <v>1287.6099999999999</v>
      </c>
    </row>
    <row r="2290" spans="1:2" x14ac:dyDescent="0.25">
      <c r="A2290" s="1">
        <v>41494</v>
      </c>
      <c r="B2290">
        <v>1313.27</v>
      </c>
    </row>
    <row r="2291" spans="1:2" x14ac:dyDescent="0.25">
      <c r="A2291" s="1">
        <v>41495</v>
      </c>
      <c r="B2291">
        <v>1314.46</v>
      </c>
    </row>
    <row r="2292" spans="1:2" x14ac:dyDescent="0.25">
      <c r="A2292" s="1">
        <v>41497</v>
      </c>
      <c r="B2292">
        <v>1314.53</v>
      </c>
    </row>
    <row r="2293" spans="1:2" x14ac:dyDescent="0.25">
      <c r="A2293" s="1">
        <v>41498</v>
      </c>
      <c r="B2293">
        <v>1338.39</v>
      </c>
    </row>
    <row r="2294" spans="1:2" x14ac:dyDescent="0.25">
      <c r="A2294" s="1">
        <v>41499</v>
      </c>
      <c r="B2294">
        <v>1321.67</v>
      </c>
    </row>
    <row r="2295" spans="1:2" x14ac:dyDescent="0.25">
      <c r="A2295" s="1">
        <v>41500</v>
      </c>
      <c r="B2295">
        <v>1336.16</v>
      </c>
    </row>
    <row r="2296" spans="1:2" x14ac:dyDescent="0.25">
      <c r="A2296" s="1">
        <v>41501</v>
      </c>
      <c r="B2296">
        <v>1366.18</v>
      </c>
    </row>
    <row r="2297" spans="1:2" x14ac:dyDescent="0.25">
      <c r="A2297" s="1">
        <v>41502</v>
      </c>
      <c r="B2297">
        <v>1376.57</v>
      </c>
    </row>
    <row r="2298" spans="1:2" x14ac:dyDescent="0.25">
      <c r="A2298" s="1">
        <v>41504</v>
      </c>
      <c r="B2298">
        <v>1376.58</v>
      </c>
    </row>
    <row r="2299" spans="1:2" x14ac:dyDescent="0.25">
      <c r="A2299" s="1">
        <v>41505</v>
      </c>
      <c r="B2299">
        <v>1366</v>
      </c>
    </row>
    <row r="2300" spans="1:2" x14ac:dyDescent="0.25">
      <c r="A2300" s="1">
        <v>41506</v>
      </c>
      <c r="B2300">
        <v>1371.23</v>
      </c>
    </row>
    <row r="2301" spans="1:2" x14ac:dyDescent="0.25">
      <c r="A2301" s="1">
        <v>41507</v>
      </c>
      <c r="B2301">
        <v>1366.66</v>
      </c>
    </row>
    <row r="2302" spans="1:2" x14ac:dyDescent="0.25">
      <c r="A2302" s="1">
        <v>41508</v>
      </c>
      <c r="B2302">
        <v>1376.14</v>
      </c>
    </row>
    <row r="2303" spans="1:2" x14ac:dyDescent="0.25">
      <c r="A2303" s="1">
        <v>41509</v>
      </c>
      <c r="B2303">
        <v>1397.73</v>
      </c>
    </row>
    <row r="2304" spans="1:2" x14ac:dyDescent="0.25">
      <c r="A2304" s="1">
        <v>41511</v>
      </c>
      <c r="B2304">
        <v>1397.8</v>
      </c>
    </row>
    <row r="2305" spans="1:2" x14ac:dyDescent="0.25">
      <c r="A2305" s="1">
        <v>41512</v>
      </c>
      <c r="B2305">
        <v>1404.65</v>
      </c>
    </row>
    <row r="2306" spans="1:2" x14ac:dyDescent="0.25">
      <c r="A2306" s="1">
        <v>41513</v>
      </c>
      <c r="B2306">
        <v>1415.15</v>
      </c>
    </row>
    <row r="2307" spans="1:2" x14ac:dyDescent="0.25">
      <c r="A2307" s="1">
        <v>41514</v>
      </c>
      <c r="B2307">
        <v>1417.51</v>
      </c>
    </row>
    <row r="2308" spans="1:2" x14ac:dyDescent="0.25">
      <c r="A2308" s="1">
        <v>41515</v>
      </c>
      <c r="B2308">
        <v>1407.79</v>
      </c>
    </row>
    <row r="2309" spans="1:2" x14ac:dyDescent="0.25">
      <c r="A2309" s="1">
        <v>41516</v>
      </c>
      <c r="B2309">
        <v>1395.27</v>
      </c>
    </row>
    <row r="2310" spans="1:2" x14ac:dyDescent="0.25">
      <c r="A2310" s="1">
        <v>41518</v>
      </c>
      <c r="B2310">
        <v>1395.2</v>
      </c>
    </row>
    <row r="2311" spans="1:2" x14ac:dyDescent="0.25">
      <c r="A2311" s="1">
        <v>41519</v>
      </c>
      <c r="B2311">
        <v>1389.77</v>
      </c>
    </row>
    <row r="2312" spans="1:2" x14ac:dyDescent="0.25">
      <c r="A2312" s="1">
        <v>41520</v>
      </c>
      <c r="B2312">
        <v>1412.41</v>
      </c>
    </row>
    <row r="2313" spans="1:2" x14ac:dyDescent="0.25">
      <c r="A2313" s="1">
        <v>41521</v>
      </c>
      <c r="B2313">
        <v>1391.57</v>
      </c>
    </row>
    <row r="2314" spans="1:2" x14ac:dyDescent="0.25">
      <c r="A2314" s="1">
        <v>41522</v>
      </c>
      <c r="B2314">
        <v>1367.48</v>
      </c>
    </row>
    <row r="2315" spans="1:2" x14ac:dyDescent="0.25">
      <c r="A2315" s="1">
        <v>41523</v>
      </c>
      <c r="B2315">
        <v>1391.8</v>
      </c>
    </row>
    <row r="2316" spans="1:2" x14ac:dyDescent="0.25">
      <c r="A2316" s="1">
        <v>41525</v>
      </c>
      <c r="B2316">
        <v>1391.85</v>
      </c>
    </row>
    <row r="2317" spans="1:2" x14ac:dyDescent="0.25">
      <c r="A2317" s="1">
        <v>41526</v>
      </c>
      <c r="B2317">
        <v>1386.97</v>
      </c>
    </row>
    <row r="2318" spans="1:2" x14ac:dyDescent="0.25">
      <c r="A2318" s="1">
        <v>41527</v>
      </c>
      <c r="B2318">
        <v>1363.88</v>
      </c>
    </row>
    <row r="2319" spans="1:2" x14ac:dyDescent="0.25">
      <c r="A2319" s="1">
        <v>41528</v>
      </c>
      <c r="B2319">
        <v>1365.31</v>
      </c>
    </row>
    <row r="2320" spans="1:2" x14ac:dyDescent="0.25">
      <c r="A2320" s="1">
        <v>41529</v>
      </c>
      <c r="B2320">
        <v>1321.73</v>
      </c>
    </row>
    <row r="2321" spans="1:2" x14ac:dyDescent="0.25">
      <c r="A2321" s="1">
        <v>41530</v>
      </c>
      <c r="B2321">
        <v>1326.17</v>
      </c>
    </row>
    <row r="2322" spans="1:2" x14ac:dyDescent="0.25">
      <c r="A2322" s="1">
        <v>41532</v>
      </c>
      <c r="B2322">
        <v>1326.1</v>
      </c>
    </row>
    <row r="2323" spans="1:2" x14ac:dyDescent="0.25">
      <c r="A2323" s="1">
        <v>41533</v>
      </c>
      <c r="B2323">
        <v>1312.79</v>
      </c>
    </row>
    <row r="2324" spans="1:2" x14ac:dyDescent="0.25">
      <c r="A2324" s="1">
        <v>41534</v>
      </c>
      <c r="B2324">
        <v>1310.5999999999999</v>
      </c>
    </row>
    <row r="2325" spans="1:2" x14ac:dyDescent="0.25">
      <c r="A2325" s="1">
        <v>41535</v>
      </c>
      <c r="B2325">
        <v>1363.77</v>
      </c>
    </row>
    <row r="2326" spans="1:2" x14ac:dyDescent="0.25">
      <c r="A2326" s="1">
        <v>41536</v>
      </c>
      <c r="B2326">
        <v>1366.25</v>
      </c>
    </row>
    <row r="2327" spans="1:2" x14ac:dyDescent="0.25">
      <c r="A2327" s="1">
        <v>41537</v>
      </c>
      <c r="B2327">
        <v>1325.85</v>
      </c>
    </row>
    <row r="2328" spans="1:2" x14ac:dyDescent="0.25">
      <c r="A2328" s="1">
        <v>41539</v>
      </c>
      <c r="B2328">
        <v>1325.65</v>
      </c>
    </row>
    <row r="2329" spans="1:2" x14ac:dyDescent="0.25">
      <c r="A2329" s="1">
        <v>41540</v>
      </c>
      <c r="B2329">
        <v>1322.72</v>
      </c>
    </row>
    <row r="2330" spans="1:2" x14ac:dyDescent="0.25">
      <c r="A2330" s="1">
        <v>41541</v>
      </c>
      <c r="B2330">
        <v>1323.26</v>
      </c>
    </row>
    <row r="2331" spans="1:2" x14ac:dyDescent="0.25">
      <c r="A2331" s="1">
        <v>41542</v>
      </c>
      <c r="B2331">
        <v>1334.36</v>
      </c>
    </row>
    <row r="2332" spans="1:2" x14ac:dyDescent="0.25">
      <c r="A2332" s="1">
        <v>41543</v>
      </c>
      <c r="B2332">
        <v>1324.08</v>
      </c>
    </row>
    <row r="2333" spans="1:2" x14ac:dyDescent="0.25">
      <c r="A2333" s="1">
        <v>41544</v>
      </c>
      <c r="B2333">
        <v>1336.88</v>
      </c>
    </row>
    <row r="2334" spans="1:2" x14ac:dyDescent="0.25">
      <c r="A2334" s="1">
        <v>41546</v>
      </c>
      <c r="B2334">
        <v>1337.33</v>
      </c>
    </row>
    <row r="2335" spans="1:2" x14ac:dyDescent="0.25">
      <c r="A2335" s="1">
        <v>41547</v>
      </c>
      <c r="B2335">
        <v>1329.03</v>
      </c>
    </row>
    <row r="2336" spans="1:2" x14ac:dyDescent="0.25">
      <c r="A2336" s="1">
        <v>41548</v>
      </c>
      <c r="B2336">
        <v>1287.54</v>
      </c>
    </row>
    <row r="2337" spans="1:2" x14ac:dyDescent="0.25">
      <c r="A2337" s="1">
        <v>41549</v>
      </c>
      <c r="B2337">
        <v>1316.03</v>
      </c>
    </row>
    <row r="2338" spans="1:2" x14ac:dyDescent="0.25">
      <c r="A2338" s="1">
        <v>41550</v>
      </c>
      <c r="B2338">
        <v>1316.86</v>
      </c>
    </row>
    <row r="2339" spans="1:2" x14ac:dyDescent="0.25">
      <c r="A2339" s="1">
        <v>41551</v>
      </c>
      <c r="B2339">
        <v>1311.09</v>
      </c>
    </row>
    <row r="2340" spans="1:2" x14ac:dyDescent="0.25">
      <c r="A2340" s="1">
        <v>41553</v>
      </c>
      <c r="B2340">
        <v>1311.03</v>
      </c>
    </row>
    <row r="2341" spans="1:2" x14ac:dyDescent="0.25">
      <c r="A2341" s="1">
        <v>41554</v>
      </c>
      <c r="B2341">
        <v>1323.1</v>
      </c>
    </row>
    <row r="2342" spans="1:2" x14ac:dyDescent="0.25">
      <c r="A2342" s="1">
        <v>41555</v>
      </c>
      <c r="B2342">
        <v>1319.29</v>
      </c>
    </row>
    <row r="2343" spans="1:2" x14ac:dyDescent="0.25">
      <c r="A2343" s="1">
        <v>41556</v>
      </c>
      <c r="B2343">
        <v>1305.5899999999999</v>
      </c>
    </row>
    <row r="2344" spans="1:2" x14ac:dyDescent="0.25">
      <c r="A2344" s="1">
        <v>41557</v>
      </c>
      <c r="B2344">
        <v>1287.5999999999999</v>
      </c>
    </row>
    <row r="2345" spans="1:2" x14ac:dyDescent="0.25">
      <c r="A2345" s="1">
        <v>41558</v>
      </c>
      <c r="B2345">
        <v>1272.2</v>
      </c>
    </row>
    <row r="2346" spans="1:2" x14ac:dyDescent="0.25">
      <c r="A2346" s="1">
        <v>41560</v>
      </c>
      <c r="B2346">
        <v>1272.1600000000001</v>
      </c>
    </row>
    <row r="2347" spans="1:2" x14ac:dyDescent="0.25">
      <c r="A2347" s="1">
        <v>41561</v>
      </c>
      <c r="B2347">
        <v>1272.48</v>
      </c>
    </row>
    <row r="2348" spans="1:2" x14ac:dyDescent="0.25">
      <c r="A2348" s="1">
        <v>41562</v>
      </c>
      <c r="B2348">
        <v>1282.3499999999999</v>
      </c>
    </row>
    <row r="2349" spans="1:2" x14ac:dyDescent="0.25">
      <c r="A2349" s="1">
        <v>41563</v>
      </c>
      <c r="B2349">
        <v>1282.51</v>
      </c>
    </row>
    <row r="2350" spans="1:2" x14ac:dyDescent="0.25">
      <c r="A2350" s="1">
        <v>41564</v>
      </c>
      <c r="B2350">
        <v>1320.32</v>
      </c>
    </row>
    <row r="2351" spans="1:2" x14ac:dyDescent="0.25">
      <c r="A2351" s="1">
        <v>41565</v>
      </c>
      <c r="B2351">
        <v>1316.25</v>
      </c>
    </row>
    <row r="2352" spans="1:2" x14ac:dyDescent="0.25">
      <c r="A2352" s="1">
        <v>41567</v>
      </c>
      <c r="B2352">
        <v>1316.22</v>
      </c>
    </row>
    <row r="2353" spans="1:2" x14ac:dyDescent="0.25">
      <c r="A2353" s="1">
        <v>41568</v>
      </c>
      <c r="B2353">
        <v>1316.02</v>
      </c>
    </row>
    <row r="2354" spans="1:2" x14ac:dyDescent="0.25">
      <c r="A2354" s="1">
        <v>41569</v>
      </c>
      <c r="B2354">
        <v>1340.11</v>
      </c>
    </row>
    <row r="2355" spans="1:2" x14ac:dyDescent="0.25">
      <c r="A2355" s="1">
        <v>41570</v>
      </c>
      <c r="B2355">
        <v>1333.47</v>
      </c>
    </row>
    <row r="2356" spans="1:2" x14ac:dyDescent="0.25">
      <c r="A2356" s="1">
        <v>41571</v>
      </c>
      <c r="B2356">
        <v>1346.75</v>
      </c>
    </row>
    <row r="2357" spans="1:2" x14ac:dyDescent="0.25">
      <c r="A2357" s="1">
        <v>41572</v>
      </c>
      <c r="B2357">
        <v>1350.62</v>
      </c>
    </row>
    <row r="2358" spans="1:2" x14ac:dyDescent="0.25">
      <c r="A2358" s="1">
        <v>41574</v>
      </c>
      <c r="B2358">
        <v>1350.73</v>
      </c>
    </row>
    <row r="2359" spans="1:2" x14ac:dyDescent="0.25">
      <c r="A2359" s="1">
        <v>41575</v>
      </c>
      <c r="B2359">
        <v>1352.63</v>
      </c>
    </row>
    <row r="2360" spans="1:2" x14ac:dyDescent="0.25">
      <c r="A2360" s="1">
        <v>41576</v>
      </c>
      <c r="B2360">
        <v>1345.05</v>
      </c>
    </row>
    <row r="2361" spans="1:2" x14ac:dyDescent="0.25">
      <c r="A2361" s="1">
        <v>41577</v>
      </c>
      <c r="B2361">
        <v>1344.55</v>
      </c>
    </row>
    <row r="2362" spans="1:2" x14ac:dyDescent="0.25">
      <c r="A2362" s="1">
        <v>41578</v>
      </c>
      <c r="B2362">
        <v>1323.06</v>
      </c>
    </row>
    <row r="2363" spans="1:2" x14ac:dyDescent="0.25">
      <c r="A2363" s="1">
        <v>41579</v>
      </c>
      <c r="B2363">
        <v>1316.18</v>
      </c>
    </row>
    <row r="2364" spans="1:2" x14ac:dyDescent="0.25">
      <c r="A2364" s="1">
        <v>41581</v>
      </c>
      <c r="B2364">
        <v>1316.23</v>
      </c>
    </row>
    <row r="2365" spans="1:2" x14ac:dyDescent="0.25">
      <c r="A2365" s="1">
        <v>41582</v>
      </c>
      <c r="B2365">
        <v>1314.64</v>
      </c>
    </row>
    <row r="2366" spans="1:2" x14ac:dyDescent="0.25">
      <c r="A2366" s="1">
        <v>41583</v>
      </c>
      <c r="B2366">
        <v>1311.68</v>
      </c>
    </row>
    <row r="2367" spans="1:2" x14ac:dyDescent="0.25">
      <c r="A2367" s="1">
        <v>41584</v>
      </c>
      <c r="B2367">
        <v>1317.89</v>
      </c>
    </row>
    <row r="2368" spans="1:2" x14ac:dyDescent="0.25">
      <c r="A2368" s="1">
        <v>41585</v>
      </c>
      <c r="B2368">
        <v>1307.6300000000001</v>
      </c>
    </row>
    <row r="2369" spans="1:2" x14ac:dyDescent="0.25">
      <c r="A2369" s="1">
        <v>41586</v>
      </c>
      <c r="B2369">
        <v>1288.5</v>
      </c>
    </row>
    <row r="2370" spans="1:2" x14ac:dyDescent="0.25">
      <c r="A2370" s="1">
        <v>41588</v>
      </c>
      <c r="B2370">
        <v>1288.55</v>
      </c>
    </row>
    <row r="2371" spans="1:2" x14ac:dyDescent="0.25">
      <c r="A2371" s="1">
        <v>41589</v>
      </c>
      <c r="B2371">
        <v>1282.81</v>
      </c>
    </row>
    <row r="2372" spans="1:2" x14ac:dyDescent="0.25">
      <c r="A2372" s="1">
        <v>41590</v>
      </c>
      <c r="B2372">
        <v>1268.04</v>
      </c>
    </row>
    <row r="2373" spans="1:2" x14ac:dyDescent="0.25">
      <c r="A2373" s="1">
        <v>41591</v>
      </c>
      <c r="B2373">
        <v>1281.75</v>
      </c>
    </row>
    <row r="2374" spans="1:2" x14ac:dyDescent="0.25">
      <c r="A2374" s="1">
        <v>41592</v>
      </c>
      <c r="B2374">
        <v>1287.18</v>
      </c>
    </row>
    <row r="2375" spans="1:2" x14ac:dyDescent="0.25">
      <c r="A2375" s="1">
        <v>41593</v>
      </c>
      <c r="B2375">
        <v>1290.18</v>
      </c>
    </row>
    <row r="2376" spans="1:2" x14ac:dyDescent="0.25">
      <c r="A2376" s="1">
        <v>41595</v>
      </c>
      <c r="B2376">
        <v>1290.18</v>
      </c>
    </row>
    <row r="2377" spans="1:2" x14ac:dyDescent="0.25">
      <c r="A2377" s="1">
        <v>41596</v>
      </c>
      <c r="B2377">
        <v>1275.44</v>
      </c>
    </row>
    <row r="2378" spans="1:2" x14ac:dyDescent="0.25">
      <c r="A2378" s="1">
        <v>41597</v>
      </c>
      <c r="B2378">
        <v>1275.72</v>
      </c>
    </row>
    <row r="2379" spans="1:2" x14ac:dyDescent="0.25">
      <c r="A2379" s="1">
        <v>41598</v>
      </c>
      <c r="B2379">
        <v>1244.33</v>
      </c>
    </row>
    <row r="2380" spans="1:2" x14ac:dyDescent="0.25">
      <c r="A2380" s="1">
        <v>41599</v>
      </c>
      <c r="B2380">
        <v>1242.9100000000001</v>
      </c>
    </row>
    <row r="2381" spans="1:2" x14ac:dyDescent="0.25">
      <c r="A2381" s="1">
        <v>41600</v>
      </c>
      <c r="B2381">
        <v>1243.8</v>
      </c>
    </row>
    <row r="2382" spans="1:2" x14ac:dyDescent="0.25">
      <c r="A2382" s="1">
        <v>41602</v>
      </c>
      <c r="B2382">
        <v>1243.6600000000001</v>
      </c>
    </row>
    <row r="2383" spans="1:2" x14ac:dyDescent="0.25">
      <c r="A2383" s="1">
        <v>41603</v>
      </c>
      <c r="B2383">
        <v>1251.3800000000001</v>
      </c>
    </row>
    <row r="2384" spans="1:2" x14ac:dyDescent="0.25">
      <c r="A2384" s="1">
        <v>41604</v>
      </c>
      <c r="B2384">
        <v>1242.8499999999999</v>
      </c>
    </row>
    <row r="2385" spans="1:2" x14ac:dyDescent="0.25">
      <c r="A2385" s="1">
        <v>41605</v>
      </c>
      <c r="B2385">
        <v>1237.9000000000001</v>
      </c>
    </row>
    <row r="2386" spans="1:2" x14ac:dyDescent="0.25">
      <c r="A2386" s="1">
        <v>41606</v>
      </c>
      <c r="B2386">
        <v>1244.6500000000001</v>
      </c>
    </row>
    <row r="2387" spans="1:2" x14ac:dyDescent="0.25">
      <c r="A2387" s="1">
        <v>41607</v>
      </c>
      <c r="B2387">
        <v>1253.3499999999999</v>
      </c>
    </row>
    <row r="2388" spans="1:2" x14ac:dyDescent="0.25">
      <c r="A2388" s="1">
        <v>41610</v>
      </c>
      <c r="B2388">
        <v>1219.83</v>
      </c>
    </row>
    <row r="2389" spans="1:2" x14ac:dyDescent="0.25">
      <c r="A2389" s="1">
        <v>41611</v>
      </c>
      <c r="B2389">
        <v>1223.42</v>
      </c>
    </row>
    <row r="2390" spans="1:2" x14ac:dyDescent="0.25">
      <c r="A2390" s="1">
        <v>41612</v>
      </c>
      <c r="B2390">
        <v>1243.79</v>
      </c>
    </row>
    <row r="2391" spans="1:2" x14ac:dyDescent="0.25">
      <c r="A2391" s="1">
        <v>41613</v>
      </c>
      <c r="B2391">
        <v>1225.23</v>
      </c>
    </row>
    <row r="2392" spans="1:2" x14ac:dyDescent="0.25">
      <c r="A2392" s="1">
        <v>41614</v>
      </c>
      <c r="B2392">
        <v>1229.0999999999999</v>
      </c>
    </row>
    <row r="2393" spans="1:2" x14ac:dyDescent="0.25">
      <c r="A2393" s="1">
        <v>41616</v>
      </c>
      <c r="B2393">
        <v>1229.0999999999999</v>
      </c>
    </row>
    <row r="2394" spans="1:2" x14ac:dyDescent="0.25">
      <c r="A2394" s="1">
        <v>41617</v>
      </c>
      <c r="B2394">
        <v>1240.3499999999999</v>
      </c>
    </row>
    <row r="2395" spans="1:2" x14ac:dyDescent="0.25">
      <c r="A2395" s="1">
        <v>41618</v>
      </c>
      <c r="B2395">
        <v>1262.19</v>
      </c>
    </row>
    <row r="2396" spans="1:2" x14ac:dyDescent="0.25">
      <c r="A2396" s="1">
        <v>41619</v>
      </c>
      <c r="B2396">
        <v>1252.32</v>
      </c>
    </row>
    <row r="2397" spans="1:2" x14ac:dyDescent="0.25">
      <c r="A2397" s="1">
        <v>41620</v>
      </c>
      <c r="B2397">
        <v>1225.49</v>
      </c>
    </row>
    <row r="2398" spans="1:2" x14ac:dyDescent="0.25">
      <c r="A2398" s="1">
        <v>41621</v>
      </c>
      <c r="B2398">
        <v>1238.69</v>
      </c>
    </row>
    <row r="2399" spans="1:2" x14ac:dyDescent="0.25">
      <c r="A2399" s="1">
        <v>41623</v>
      </c>
      <c r="B2399">
        <v>1238.68</v>
      </c>
    </row>
    <row r="2400" spans="1:2" x14ac:dyDescent="0.25">
      <c r="A2400" s="1">
        <v>41624</v>
      </c>
      <c r="B2400">
        <v>1241.32</v>
      </c>
    </row>
    <row r="2401" spans="1:2" x14ac:dyDescent="0.25">
      <c r="A2401" s="1">
        <v>41625</v>
      </c>
      <c r="B2401">
        <v>1230.8900000000001</v>
      </c>
    </row>
    <row r="2402" spans="1:2" x14ac:dyDescent="0.25">
      <c r="A2402" s="1">
        <v>41626</v>
      </c>
      <c r="B2402">
        <v>1218.53</v>
      </c>
    </row>
    <row r="2403" spans="1:2" x14ac:dyDescent="0.25">
      <c r="A2403" s="1">
        <v>41627</v>
      </c>
      <c r="B2403">
        <v>1188.68</v>
      </c>
    </row>
    <row r="2404" spans="1:2" x14ac:dyDescent="0.25">
      <c r="A2404" s="1">
        <v>41628</v>
      </c>
      <c r="B2404">
        <v>1203.24</v>
      </c>
    </row>
    <row r="2405" spans="1:2" x14ac:dyDescent="0.25">
      <c r="A2405" s="1">
        <v>41630</v>
      </c>
      <c r="B2405">
        <v>1203.2</v>
      </c>
    </row>
    <row r="2406" spans="1:2" x14ac:dyDescent="0.25">
      <c r="A2406" s="1">
        <v>41631</v>
      </c>
      <c r="B2406">
        <v>1198.8599999999999</v>
      </c>
    </row>
    <row r="2407" spans="1:2" x14ac:dyDescent="0.25">
      <c r="A2407" s="1">
        <v>41632</v>
      </c>
      <c r="B2407">
        <v>1204.3499999999999</v>
      </c>
    </row>
    <row r="2408" spans="1:2" x14ac:dyDescent="0.25">
      <c r="A2408" s="1">
        <v>41633</v>
      </c>
      <c r="B2408">
        <v>1204.6199999999999</v>
      </c>
    </row>
    <row r="2409" spans="1:2" x14ac:dyDescent="0.25">
      <c r="A2409" s="1">
        <v>41634</v>
      </c>
      <c r="B2409">
        <v>1210.6400000000001</v>
      </c>
    </row>
    <row r="2410" spans="1:2" x14ac:dyDescent="0.25">
      <c r="A2410" s="1">
        <v>41635</v>
      </c>
      <c r="B2410">
        <v>1213.27</v>
      </c>
    </row>
    <row r="2411" spans="1:2" x14ac:dyDescent="0.25">
      <c r="A2411" s="1">
        <v>41637</v>
      </c>
      <c r="B2411">
        <v>1213.18</v>
      </c>
    </row>
    <row r="2412" spans="1:2" x14ac:dyDescent="0.25">
      <c r="A2412" s="1">
        <v>41638</v>
      </c>
      <c r="B2412">
        <v>1196.57</v>
      </c>
    </row>
    <row r="2413" spans="1:2" x14ac:dyDescent="0.25">
      <c r="A2413" s="1">
        <v>41639</v>
      </c>
      <c r="B2413">
        <v>1201.6400000000001</v>
      </c>
    </row>
    <row r="2414" spans="1:2" x14ac:dyDescent="0.25">
      <c r="A2414" s="1">
        <v>41640</v>
      </c>
      <c r="B2414">
        <v>1205.9000000000001</v>
      </c>
    </row>
    <row r="2415" spans="1:2" x14ac:dyDescent="0.25">
      <c r="A2415" s="1">
        <v>41641</v>
      </c>
      <c r="B2415">
        <v>1224.5999999999999</v>
      </c>
    </row>
    <row r="2416" spans="1:2" x14ac:dyDescent="0.25">
      <c r="A2416" s="1">
        <v>41642</v>
      </c>
      <c r="B2416">
        <v>1236.97</v>
      </c>
    </row>
    <row r="2417" spans="1:2" x14ac:dyDescent="0.25">
      <c r="A2417" s="1">
        <v>41644</v>
      </c>
      <c r="B2417">
        <v>1237.05</v>
      </c>
    </row>
    <row r="2418" spans="1:2" x14ac:dyDescent="0.25">
      <c r="A2418" s="1">
        <v>41645</v>
      </c>
      <c r="B2418">
        <v>1238.06</v>
      </c>
    </row>
    <row r="2419" spans="1:2" x14ac:dyDescent="0.25">
      <c r="A2419" s="1">
        <v>41646</v>
      </c>
      <c r="B2419">
        <v>1232.08</v>
      </c>
    </row>
    <row r="2420" spans="1:2" x14ac:dyDescent="0.25">
      <c r="A2420" s="1">
        <v>41647</v>
      </c>
      <c r="B2420">
        <v>1225.99</v>
      </c>
    </row>
    <row r="2421" spans="1:2" x14ac:dyDescent="0.25">
      <c r="A2421" s="1">
        <v>41648</v>
      </c>
      <c r="B2421">
        <v>1227.98</v>
      </c>
    </row>
    <row r="2422" spans="1:2" x14ac:dyDescent="0.25">
      <c r="A2422" s="1">
        <v>41649</v>
      </c>
      <c r="B2422">
        <v>1248.5</v>
      </c>
    </row>
    <row r="2423" spans="1:2" x14ac:dyDescent="0.25">
      <c r="A2423" s="1">
        <v>41651</v>
      </c>
      <c r="B2423">
        <v>1248.45</v>
      </c>
    </row>
    <row r="2424" spans="1:2" x14ac:dyDescent="0.25">
      <c r="A2424" s="1">
        <v>41652</v>
      </c>
      <c r="B2424">
        <v>1253.31</v>
      </c>
    </row>
    <row r="2425" spans="1:2" x14ac:dyDescent="0.25">
      <c r="A2425" s="1">
        <v>41653</v>
      </c>
      <c r="B2425">
        <v>1245.19</v>
      </c>
    </row>
    <row r="2426" spans="1:2" x14ac:dyDescent="0.25">
      <c r="A2426" s="1">
        <v>41654</v>
      </c>
      <c r="B2426">
        <v>1241.8800000000001</v>
      </c>
    </row>
    <row r="2427" spans="1:2" x14ac:dyDescent="0.25">
      <c r="A2427" s="1">
        <v>41655</v>
      </c>
      <c r="B2427">
        <v>1242.3900000000001</v>
      </c>
    </row>
    <row r="2428" spans="1:2" x14ac:dyDescent="0.25">
      <c r="A2428" s="1">
        <v>41656</v>
      </c>
      <c r="B2428">
        <v>1254.05</v>
      </c>
    </row>
    <row r="2429" spans="1:2" x14ac:dyDescent="0.25">
      <c r="A2429" s="1">
        <v>41658</v>
      </c>
      <c r="B2429">
        <v>1254.05</v>
      </c>
    </row>
    <row r="2430" spans="1:2" x14ac:dyDescent="0.25">
      <c r="A2430" s="1">
        <v>41659</v>
      </c>
      <c r="B2430">
        <v>1254.3499999999999</v>
      </c>
    </row>
    <row r="2431" spans="1:2" x14ac:dyDescent="0.25">
      <c r="A2431" s="1">
        <v>41660</v>
      </c>
      <c r="B2431">
        <v>1241.4100000000001</v>
      </c>
    </row>
    <row r="2432" spans="1:2" x14ac:dyDescent="0.25">
      <c r="A2432" s="1">
        <v>41661</v>
      </c>
      <c r="B2432">
        <v>1237.1500000000001</v>
      </c>
    </row>
    <row r="2433" spans="1:2" x14ac:dyDescent="0.25">
      <c r="A2433" s="1">
        <v>41662</v>
      </c>
      <c r="B2433">
        <v>1264.1300000000001</v>
      </c>
    </row>
    <row r="2434" spans="1:2" x14ac:dyDescent="0.25">
      <c r="A2434" s="1">
        <v>41663</v>
      </c>
      <c r="B2434">
        <v>1270.06</v>
      </c>
    </row>
    <row r="2435" spans="1:2" x14ac:dyDescent="0.25">
      <c r="A2435" s="1">
        <v>41665</v>
      </c>
      <c r="B2435">
        <v>1270.07</v>
      </c>
    </row>
    <row r="2436" spans="1:2" x14ac:dyDescent="0.25">
      <c r="A2436" s="1">
        <v>41666</v>
      </c>
      <c r="B2436">
        <v>1257.1099999999999</v>
      </c>
    </row>
    <row r="2437" spans="1:2" x14ac:dyDescent="0.25">
      <c r="A2437" s="1">
        <v>41667</v>
      </c>
      <c r="B2437">
        <v>1256.83</v>
      </c>
    </row>
    <row r="2438" spans="1:2" x14ac:dyDescent="0.25">
      <c r="A2438" s="1">
        <v>41668</v>
      </c>
      <c r="B2438">
        <v>1267.3399999999999</v>
      </c>
    </row>
    <row r="2439" spans="1:2" x14ac:dyDescent="0.25">
      <c r="A2439" s="1">
        <v>41669</v>
      </c>
      <c r="B2439">
        <v>1243.78</v>
      </c>
    </row>
    <row r="2440" spans="1:2" x14ac:dyDescent="0.25">
      <c r="A2440" s="1">
        <v>41670</v>
      </c>
      <c r="B2440">
        <v>1244.55</v>
      </c>
    </row>
    <row r="2441" spans="1:2" x14ac:dyDescent="0.25">
      <c r="A2441" s="1">
        <v>41672</v>
      </c>
      <c r="B2441">
        <v>1244.28</v>
      </c>
    </row>
    <row r="2442" spans="1:2" x14ac:dyDescent="0.25">
      <c r="A2442" s="1">
        <v>41673</v>
      </c>
      <c r="B2442">
        <v>1257.6500000000001</v>
      </c>
    </row>
    <row r="2443" spans="1:2" x14ac:dyDescent="0.25">
      <c r="A2443" s="1">
        <v>41674</v>
      </c>
      <c r="B2443">
        <v>1254.6500000000001</v>
      </c>
    </row>
    <row r="2444" spans="1:2" x14ac:dyDescent="0.25">
      <c r="A2444" s="1">
        <v>41675</v>
      </c>
      <c r="B2444">
        <v>1257.92</v>
      </c>
    </row>
    <row r="2445" spans="1:2" x14ac:dyDescent="0.25">
      <c r="A2445" s="1">
        <v>41676</v>
      </c>
      <c r="B2445">
        <v>1258.2</v>
      </c>
    </row>
    <row r="2446" spans="1:2" x14ac:dyDescent="0.25">
      <c r="A2446" s="1">
        <v>41677</v>
      </c>
      <c r="B2446">
        <v>1267.27</v>
      </c>
    </row>
    <row r="2447" spans="1:2" x14ac:dyDescent="0.25">
      <c r="A2447" s="1">
        <v>41679</v>
      </c>
      <c r="B2447">
        <v>1267.18</v>
      </c>
    </row>
    <row r="2448" spans="1:2" x14ac:dyDescent="0.25">
      <c r="A2448" s="1">
        <v>41680</v>
      </c>
      <c r="B2448">
        <v>1274.78</v>
      </c>
    </row>
    <row r="2449" spans="1:2" x14ac:dyDescent="0.25">
      <c r="A2449" s="1">
        <v>41681</v>
      </c>
      <c r="B2449">
        <v>1291.3599999999999</v>
      </c>
    </row>
    <row r="2450" spans="1:2" x14ac:dyDescent="0.25">
      <c r="A2450" s="1">
        <v>41682</v>
      </c>
      <c r="B2450">
        <v>1291.1500000000001</v>
      </c>
    </row>
    <row r="2451" spans="1:2" x14ac:dyDescent="0.25">
      <c r="A2451" s="1">
        <v>41683</v>
      </c>
      <c r="B2451">
        <v>1302.92</v>
      </c>
    </row>
    <row r="2452" spans="1:2" x14ac:dyDescent="0.25">
      <c r="A2452" s="1">
        <v>41684</v>
      </c>
      <c r="B2452">
        <v>1318.66</v>
      </c>
    </row>
    <row r="2453" spans="1:2" x14ac:dyDescent="0.25">
      <c r="A2453" s="1">
        <v>41686</v>
      </c>
      <c r="B2453">
        <v>1318.65</v>
      </c>
    </row>
    <row r="2454" spans="1:2" x14ac:dyDescent="0.25">
      <c r="A2454" s="1">
        <v>41687</v>
      </c>
      <c r="B2454">
        <v>1331.5</v>
      </c>
    </row>
    <row r="2455" spans="1:2" x14ac:dyDescent="0.25">
      <c r="A2455" s="1">
        <v>41688</v>
      </c>
      <c r="B2455">
        <v>1322.02</v>
      </c>
    </row>
    <row r="2456" spans="1:2" x14ac:dyDescent="0.25">
      <c r="A2456" s="1">
        <v>41689</v>
      </c>
      <c r="B2456">
        <v>1311.6</v>
      </c>
    </row>
    <row r="2457" spans="1:2" x14ac:dyDescent="0.25">
      <c r="A2457" s="1">
        <v>41690</v>
      </c>
      <c r="B2457">
        <v>1322.97</v>
      </c>
    </row>
    <row r="2458" spans="1:2" x14ac:dyDescent="0.25">
      <c r="A2458" s="1">
        <v>41691</v>
      </c>
      <c r="B2458">
        <v>1324.25</v>
      </c>
    </row>
    <row r="2459" spans="1:2" x14ac:dyDescent="0.25">
      <c r="A2459" s="1">
        <v>41693</v>
      </c>
      <c r="B2459">
        <v>1324.28</v>
      </c>
    </row>
    <row r="2460" spans="1:2" x14ac:dyDescent="0.25">
      <c r="A2460" s="1">
        <v>41694</v>
      </c>
      <c r="B2460">
        <v>1336.97</v>
      </c>
    </row>
    <row r="2461" spans="1:2" x14ac:dyDescent="0.25">
      <c r="A2461" s="1">
        <v>41695</v>
      </c>
      <c r="B2461">
        <v>1340.5</v>
      </c>
    </row>
    <row r="2462" spans="1:2" x14ac:dyDescent="0.25">
      <c r="A2462" s="1">
        <v>41696</v>
      </c>
      <c r="B2462">
        <v>1330.64</v>
      </c>
    </row>
    <row r="2463" spans="1:2" x14ac:dyDescent="0.25">
      <c r="A2463" s="1">
        <v>41697</v>
      </c>
      <c r="B2463">
        <v>1331.29</v>
      </c>
    </row>
    <row r="2464" spans="1:2" x14ac:dyDescent="0.25">
      <c r="A2464" s="1">
        <v>41698</v>
      </c>
      <c r="B2464">
        <v>1326.39</v>
      </c>
    </row>
    <row r="2465" spans="1:2" x14ac:dyDescent="0.25">
      <c r="A2465" s="1">
        <v>41700</v>
      </c>
      <c r="B2465">
        <v>1326.35</v>
      </c>
    </row>
    <row r="2466" spans="1:2" x14ac:dyDescent="0.25">
      <c r="A2466" s="1">
        <v>41701</v>
      </c>
      <c r="B2466">
        <v>1350.61</v>
      </c>
    </row>
    <row r="2467" spans="1:2" x14ac:dyDescent="0.25">
      <c r="A2467" s="1">
        <v>41702</v>
      </c>
      <c r="B2467">
        <v>1334.47</v>
      </c>
    </row>
    <row r="2468" spans="1:2" x14ac:dyDescent="0.25">
      <c r="A2468" s="1">
        <v>41703</v>
      </c>
      <c r="B2468">
        <v>1336.86</v>
      </c>
    </row>
    <row r="2469" spans="1:2" x14ac:dyDescent="0.25">
      <c r="A2469" s="1">
        <v>41704</v>
      </c>
      <c r="B2469">
        <v>1350.82</v>
      </c>
    </row>
    <row r="2470" spans="1:2" x14ac:dyDescent="0.25">
      <c r="A2470" s="1">
        <v>41705</v>
      </c>
      <c r="B2470">
        <v>1339.98</v>
      </c>
    </row>
    <row r="2471" spans="1:2" x14ac:dyDescent="0.25">
      <c r="A2471" s="1">
        <v>41707</v>
      </c>
      <c r="B2471">
        <v>1340.2</v>
      </c>
    </row>
    <row r="2472" spans="1:2" x14ac:dyDescent="0.25">
      <c r="A2472" s="1">
        <v>41708</v>
      </c>
      <c r="B2472">
        <v>1339.72</v>
      </c>
    </row>
    <row r="2473" spans="1:2" x14ac:dyDescent="0.25">
      <c r="A2473" s="1">
        <v>41709</v>
      </c>
      <c r="B2473">
        <v>1349.01</v>
      </c>
    </row>
    <row r="2474" spans="1:2" x14ac:dyDescent="0.25">
      <c r="A2474" s="1">
        <v>41710</v>
      </c>
      <c r="B2474">
        <v>1366.84</v>
      </c>
    </row>
    <row r="2475" spans="1:2" x14ac:dyDescent="0.25">
      <c r="A2475" s="1">
        <v>41711</v>
      </c>
      <c r="B2475">
        <v>1370.28</v>
      </c>
    </row>
    <row r="2476" spans="1:2" x14ac:dyDescent="0.25">
      <c r="A2476" s="1">
        <v>41712</v>
      </c>
      <c r="B2476">
        <v>1382.92</v>
      </c>
    </row>
    <row r="2477" spans="1:2" x14ac:dyDescent="0.25">
      <c r="A2477" s="1">
        <v>41714</v>
      </c>
      <c r="B2477">
        <v>1382.85</v>
      </c>
    </row>
    <row r="2478" spans="1:2" x14ac:dyDescent="0.25">
      <c r="A2478" s="1">
        <v>41715</v>
      </c>
      <c r="B2478">
        <v>1367.07</v>
      </c>
    </row>
    <row r="2479" spans="1:2" x14ac:dyDescent="0.25">
      <c r="A2479" s="1">
        <v>41716</v>
      </c>
      <c r="B2479">
        <v>1355.78</v>
      </c>
    </row>
    <row r="2480" spans="1:2" x14ac:dyDescent="0.25">
      <c r="A2480" s="1">
        <v>41717</v>
      </c>
      <c r="B2480">
        <v>1329.59</v>
      </c>
    </row>
    <row r="2481" spans="1:2" x14ac:dyDescent="0.25">
      <c r="A2481" s="1">
        <v>41718</v>
      </c>
      <c r="B2481">
        <v>1327.77</v>
      </c>
    </row>
    <row r="2482" spans="1:2" x14ac:dyDescent="0.25">
      <c r="A2482" s="1">
        <v>41719</v>
      </c>
      <c r="B2482">
        <v>1334.69</v>
      </c>
    </row>
    <row r="2483" spans="1:2" x14ac:dyDescent="0.25">
      <c r="A2483" s="1">
        <v>41721</v>
      </c>
      <c r="B2483">
        <v>1334.78</v>
      </c>
    </row>
    <row r="2484" spans="1:2" x14ac:dyDescent="0.25">
      <c r="A2484" s="1">
        <v>41722</v>
      </c>
      <c r="B2484">
        <v>1308.76</v>
      </c>
    </row>
    <row r="2485" spans="1:2" x14ac:dyDescent="0.25">
      <c r="A2485" s="1">
        <v>41723</v>
      </c>
      <c r="B2485">
        <v>1311.17</v>
      </c>
    </row>
    <row r="2486" spans="1:2" x14ac:dyDescent="0.25">
      <c r="A2486" s="1">
        <v>41724</v>
      </c>
      <c r="B2486">
        <v>1304.48</v>
      </c>
    </row>
    <row r="2487" spans="1:2" x14ac:dyDescent="0.25">
      <c r="A2487" s="1">
        <v>41725</v>
      </c>
      <c r="B2487">
        <v>1291.31</v>
      </c>
    </row>
    <row r="2488" spans="1:2" x14ac:dyDescent="0.25">
      <c r="A2488" s="1">
        <v>41726</v>
      </c>
      <c r="B2488">
        <v>1295.23</v>
      </c>
    </row>
    <row r="2489" spans="1:2" x14ac:dyDescent="0.25">
      <c r="A2489" s="1">
        <v>41728</v>
      </c>
      <c r="B2489">
        <v>1295.23</v>
      </c>
    </row>
    <row r="2490" spans="1:2" x14ac:dyDescent="0.25">
      <c r="A2490" s="1">
        <v>41729</v>
      </c>
      <c r="B2490">
        <v>1284.01</v>
      </c>
    </row>
    <row r="2491" spans="1:2" x14ac:dyDescent="0.25">
      <c r="A2491" s="1">
        <v>41730</v>
      </c>
      <c r="B2491">
        <v>1278.95</v>
      </c>
    </row>
    <row r="2492" spans="1:2" x14ac:dyDescent="0.25">
      <c r="A2492" s="1">
        <v>41731</v>
      </c>
      <c r="B2492">
        <v>1289.9000000000001</v>
      </c>
    </row>
    <row r="2493" spans="1:2" x14ac:dyDescent="0.25">
      <c r="A2493" s="1">
        <v>41732</v>
      </c>
      <c r="B2493">
        <v>1286.7</v>
      </c>
    </row>
    <row r="2494" spans="1:2" x14ac:dyDescent="0.25">
      <c r="A2494" s="1">
        <v>41733</v>
      </c>
      <c r="B2494">
        <v>1303.5</v>
      </c>
    </row>
    <row r="2495" spans="1:2" x14ac:dyDescent="0.25">
      <c r="A2495" s="1">
        <v>41735</v>
      </c>
      <c r="B2495">
        <v>1303.45</v>
      </c>
    </row>
    <row r="2496" spans="1:2" x14ac:dyDescent="0.25">
      <c r="A2496" s="1">
        <v>41736</v>
      </c>
      <c r="B2496">
        <v>1297.28</v>
      </c>
    </row>
    <row r="2497" spans="1:2" x14ac:dyDescent="0.25">
      <c r="A2497" s="1">
        <v>41737</v>
      </c>
      <c r="B2497">
        <v>1308.6600000000001</v>
      </c>
    </row>
    <row r="2498" spans="1:2" x14ac:dyDescent="0.25">
      <c r="A2498" s="1">
        <v>41738</v>
      </c>
      <c r="B2498">
        <v>1311.8</v>
      </c>
    </row>
    <row r="2499" spans="1:2" x14ac:dyDescent="0.25">
      <c r="A2499" s="1">
        <v>41739</v>
      </c>
      <c r="B2499">
        <v>1318.95</v>
      </c>
    </row>
    <row r="2500" spans="1:2" x14ac:dyDescent="0.25">
      <c r="A2500" s="1">
        <v>41740</v>
      </c>
      <c r="B2500">
        <v>1318.42</v>
      </c>
    </row>
    <row r="2501" spans="1:2" x14ac:dyDescent="0.25">
      <c r="A2501" s="1">
        <v>41742</v>
      </c>
      <c r="B2501">
        <v>1318.43</v>
      </c>
    </row>
    <row r="2502" spans="1:2" x14ac:dyDescent="0.25">
      <c r="A2502" s="1">
        <v>41743</v>
      </c>
      <c r="B2502">
        <v>1327.99</v>
      </c>
    </row>
    <row r="2503" spans="1:2" x14ac:dyDescent="0.25">
      <c r="A2503" s="1">
        <v>41744</v>
      </c>
      <c r="B2503">
        <v>1302.6400000000001</v>
      </c>
    </row>
    <row r="2504" spans="1:2" x14ac:dyDescent="0.25">
      <c r="A2504" s="1">
        <v>41745</v>
      </c>
      <c r="B2504">
        <v>1302.53</v>
      </c>
    </row>
    <row r="2505" spans="1:2" x14ac:dyDescent="0.25">
      <c r="A2505" s="1">
        <v>41746</v>
      </c>
      <c r="B2505">
        <v>1295.1199999999999</v>
      </c>
    </row>
    <row r="2506" spans="1:2" x14ac:dyDescent="0.25">
      <c r="A2506" s="1">
        <v>41747</v>
      </c>
      <c r="B2506">
        <v>1294.3</v>
      </c>
    </row>
    <row r="2507" spans="1:2" x14ac:dyDescent="0.25">
      <c r="A2507" s="1">
        <v>41749</v>
      </c>
      <c r="B2507">
        <v>1295.1300000000001</v>
      </c>
    </row>
    <row r="2508" spans="1:2" x14ac:dyDescent="0.25">
      <c r="A2508" s="1">
        <v>41750</v>
      </c>
      <c r="B2508">
        <v>1289.77</v>
      </c>
    </row>
    <row r="2509" spans="1:2" x14ac:dyDescent="0.25">
      <c r="A2509" s="1">
        <v>41751</v>
      </c>
      <c r="B2509">
        <v>1283.81</v>
      </c>
    </row>
    <row r="2510" spans="1:2" x14ac:dyDescent="0.25">
      <c r="A2510" s="1">
        <v>41752</v>
      </c>
      <c r="B2510">
        <v>1283.9100000000001</v>
      </c>
    </row>
    <row r="2511" spans="1:2" x14ac:dyDescent="0.25">
      <c r="A2511" s="1">
        <v>41753</v>
      </c>
      <c r="B2511">
        <v>1293.3599999999999</v>
      </c>
    </row>
    <row r="2512" spans="1:2" x14ac:dyDescent="0.25">
      <c r="A2512" s="1">
        <v>41754</v>
      </c>
      <c r="B2512">
        <v>1303.25</v>
      </c>
    </row>
    <row r="2513" spans="1:2" x14ac:dyDescent="0.25">
      <c r="A2513" s="1">
        <v>41756</v>
      </c>
      <c r="B2513">
        <v>1303.1500000000001</v>
      </c>
    </row>
    <row r="2514" spans="1:2" x14ac:dyDescent="0.25">
      <c r="A2514" s="1">
        <v>41757</v>
      </c>
      <c r="B2514">
        <v>1296.74</v>
      </c>
    </row>
    <row r="2515" spans="1:2" x14ac:dyDescent="0.25">
      <c r="A2515" s="1">
        <v>41758</v>
      </c>
      <c r="B2515">
        <v>1295.92</v>
      </c>
    </row>
    <row r="2516" spans="1:2" x14ac:dyDescent="0.25">
      <c r="A2516" s="1">
        <v>41759</v>
      </c>
      <c r="B2516">
        <v>1291.5999999999999</v>
      </c>
    </row>
    <row r="2517" spans="1:2" x14ac:dyDescent="0.25">
      <c r="A2517" s="1">
        <v>41760</v>
      </c>
      <c r="B2517">
        <v>1284.31</v>
      </c>
    </row>
    <row r="2518" spans="1:2" x14ac:dyDescent="0.25">
      <c r="A2518" s="1">
        <v>41761</v>
      </c>
      <c r="B2518">
        <v>1299.7</v>
      </c>
    </row>
    <row r="2519" spans="1:2" x14ac:dyDescent="0.25">
      <c r="A2519" s="1">
        <v>41763</v>
      </c>
      <c r="B2519">
        <v>1299.73</v>
      </c>
    </row>
    <row r="2520" spans="1:2" x14ac:dyDescent="0.25">
      <c r="A2520" s="1">
        <v>41764</v>
      </c>
      <c r="B2520">
        <v>1310.28</v>
      </c>
    </row>
    <row r="2521" spans="1:2" x14ac:dyDescent="0.25">
      <c r="A2521" s="1">
        <v>41765</v>
      </c>
      <c r="B2521">
        <v>1308.05</v>
      </c>
    </row>
    <row r="2522" spans="1:2" x14ac:dyDescent="0.25">
      <c r="A2522" s="1">
        <v>41766</v>
      </c>
      <c r="B2522">
        <v>1289.8800000000001</v>
      </c>
    </row>
    <row r="2523" spans="1:2" x14ac:dyDescent="0.25">
      <c r="A2523" s="1">
        <v>41767</v>
      </c>
      <c r="B2523">
        <v>1289.43</v>
      </c>
    </row>
    <row r="2524" spans="1:2" x14ac:dyDescent="0.25">
      <c r="A2524" s="1">
        <v>41768</v>
      </c>
      <c r="B2524">
        <v>1288.9100000000001</v>
      </c>
    </row>
    <row r="2525" spans="1:2" x14ac:dyDescent="0.25">
      <c r="A2525" s="1">
        <v>41770</v>
      </c>
      <c r="B2525">
        <v>1288.8</v>
      </c>
    </row>
    <row r="2526" spans="1:2" x14ac:dyDescent="0.25">
      <c r="A2526" s="1">
        <v>41771</v>
      </c>
      <c r="B2526">
        <v>1295.8</v>
      </c>
    </row>
    <row r="2527" spans="1:2" x14ac:dyDescent="0.25">
      <c r="A2527" s="1">
        <v>41772</v>
      </c>
      <c r="B2527">
        <v>1293.6300000000001</v>
      </c>
    </row>
    <row r="2528" spans="1:2" x14ac:dyDescent="0.25">
      <c r="A2528" s="1">
        <v>41773</v>
      </c>
      <c r="B2528">
        <v>1305.97</v>
      </c>
    </row>
    <row r="2529" spans="1:2" x14ac:dyDescent="0.25">
      <c r="A2529" s="1">
        <v>41774</v>
      </c>
      <c r="B2529">
        <v>1296.22</v>
      </c>
    </row>
    <row r="2530" spans="1:2" x14ac:dyDescent="0.25">
      <c r="A2530" s="1">
        <v>41775</v>
      </c>
      <c r="B2530">
        <v>1293.52</v>
      </c>
    </row>
    <row r="2531" spans="1:2" x14ac:dyDescent="0.25">
      <c r="A2531" s="1">
        <v>41777</v>
      </c>
      <c r="B2531">
        <v>1293.45</v>
      </c>
    </row>
    <row r="2532" spans="1:2" x14ac:dyDescent="0.25">
      <c r="A2532" s="1">
        <v>41778</v>
      </c>
      <c r="B2532">
        <v>1292.97</v>
      </c>
    </row>
    <row r="2533" spans="1:2" x14ac:dyDescent="0.25">
      <c r="A2533" s="1">
        <v>41779</v>
      </c>
      <c r="B2533">
        <v>1294.3699999999999</v>
      </c>
    </row>
    <row r="2534" spans="1:2" x14ac:dyDescent="0.25">
      <c r="A2534" s="1">
        <v>41780</v>
      </c>
      <c r="B2534">
        <v>1292.04</v>
      </c>
    </row>
    <row r="2535" spans="1:2" x14ac:dyDescent="0.25">
      <c r="A2535" s="1">
        <v>41781</v>
      </c>
      <c r="B2535">
        <v>1294.0999999999999</v>
      </c>
    </row>
    <row r="2536" spans="1:2" x14ac:dyDescent="0.25">
      <c r="A2536" s="1">
        <v>41782</v>
      </c>
      <c r="B2536">
        <v>1292.6099999999999</v>
      </c>
    </row>
    <row r="2537" spans="1:2" x14ac:dyDescent="0.25">
      <c r="A2537" s="1">
        <v>41784</v>
      </c>
      <c r="B2537">
        <v>1292.73</v>
      </c>
    </row>
    <row r="2538" spans="1:2" x14ac:dyDescent="0.25">
      <c r="A2538" s="1">
        <v>41785</v>
      </c>
      <c r="B2538">
        <v>1292.9100000000001</v>
      </c>
    </row>
    <row r="2539" spans="1:2" x14ac:dyDescent="0.25">
      <c r="A2539" s="1">
        <v>41786</v>
      </c>
      <c r="B2539">
        <v>1264.95</v>
      </c>
    </row>
    <row r="2540" spans="1:2" x14ac:dyDescent="0.25">
      <c r="A2540" s="1">
        <v>41787</v>
      </c>
      <c r="B2540">
        <v>1258.1400000000001</v>
      </c>
    </row>
    <row r="2541" spans="1:2" x14ac:dyDescent="0.25">
      <c r="A2541" s="1">
        <v>41788</v>
      </c>
      <c r="B2541">
        <v>1255.56</v>
      </c>
    </row>
    <row r="2542" spans="1:2" x14ac:dyDescent="0.25">
      <c r="A2542" s="1">
        <v>41789</v>
      </c>
      <c r="B2542">
        <v>1249.68</v>
      </c>
    </row>
    <row r="2543" spans="1:2" x14ac:dyDescent="0.25">
      <c r="A2543" s="1">
        <v>41791</v>
      </c>
      <c r="B2543">
        <v>1249.6300000000001</v>
      </c>
    </row>
    <row r="2544" spans="1:2" x14ac:dyDescent="0.25">
      <c r="A2544" s="1">
        <v>41792</v>
      </c>
      <c r="B2544">
        <v>1243.93</v>
      </c>
    </row>
    <row r="2545" spans="1:2" x14ac:dyDescent="0.25">
      <c r="A2545" s="1">
        <v>41793</v>
      </c>
      <c r="B2545">
        <v>1244.95</v>
      </c>
    </row>
    <row r="2546" spans="1:2" x14ac:dyDescent="0.25">
      <c r="A2546" s="1">
        <v>41794</v>
      </c>
      <c r="B2546">
        <v>1243.94</v>
      </c>
    </row>
    <row r="2547" spans="1:2" x14ac:dyDescent="0.25">
      <c r="A2547" s="1">
        <v>41795</v>
      </c>
      <c r="B2547">
        <v>1253.6300000000001</v>
      </c>
    </row>
    <row r="2548" spans="1:2" x14ac:dyDescent="0.25">
      <c r="A2548" s="1">
        <v>41796</v>
      </c>
      <c r="B2548">
        <v>1253.23</v>
      </c>
    </row>
    <row r="2549" spans="1:2" x14ac:dyDescent="0.25">
      <c r="A2549" s="1">
        <v>41798</v>
      </c>
      <c r="B2549">
        <v>1253.1500000000001</v>
      </c>
    </row>
    <row r="2550" spans="1:2" x14ac:dyDescent="0.25">
      <c r="A2550" s="1">
        <v>41799</v>
      </c>
      <c r="B2550">
        <v>1252.3399999999999</v>
      </c>
    </row>
    <row r="2551" spans="1:2" x14ac:dyDescent="0.25">
      <c r="A2551" s="1">
        <v>41800</v>
      </c>
      <c r="B2551">
        <v>1259.9000000000001</v>
      </c>
    </row>
    <row r="2552" spans="1:2" x14ac:dyDescent="0.25">
      <c r="A2552" s="1">
        <v>41801</v>
      </c>
      <c r="B2552">
        <v>1261.07</v>
      </c>
    </row>
    <row r="2553" spans="1:2" x14ac:dyDescent="0.25">
      <c r="A2553" s="1">
        <v>41802</v>
      </c>
      <c r="B2553">
        <v>1273.46</v>
      </c>
    </row>
    <row r="2554" spans="1:2" x14ac:dyDescent="0.25">
      <c r="A2554" s="1">
        <v>41803</v>
      </c>
      <c r="B2554">
        <v>1276.96</v>
      </c>
    </row>
    <row r="2555" spans="1:2" x14ac:dyDescent="0.25">
      <c r="A2555" s="1">
        <v>41805</v>
      </c>
      <c r="B2555">
        <v>1277.08</v>
      </c>
    </row>
    <row r="2556" spans="1:2" x14ac:dyDescent="0.25">
      <c r="A2556" s="1">
        <v>41806</v>
      </c>
      <c r="B2556">
        <v>1272</v>
      </c>
    </row>
    <row r="2557" spans="1:2" x14ac:dyDescent="0.25">
      <c r="A2557" s="1">
        <v>41807</v>
      </c>
      <c r="B2557">
        <v>1270.58</v>
      </c>
    </row>
    <row r="2558" spans="1:2" x14ac:dyDescent="0.25">
      <c r="A2558" s="1">
        <v>41808</v>
      </c>
      <c r="B2558">
        <v>1277.71</v>
      </c>
    </row>
    <row r="2559" spans="1:2" x14ac:dyDescent="0.25">
      <c r="A2559" s="1">
        <v>41809</v>
      </c>
      <c r="B2559">
        <v>1320.39</v>
      </c>
    </row>
    <row r="2560" spans="1:2" x14ac:dyDescent="0.25">
      <c r="A2560" s="1">
        <v>41810</v>
      </c>
      <c r="B2560">
        <v>1314.82</v>
      </c>
    </row>
    <row r="2561" spans="1:2" x14ac:dyDescent="0.25">
      <c r="A2561" s="1">
        <v>41812</v>
      </c>
      <c r="B2561">
        <v>1314.9</v>
      </c>
    </row>
    <row r="2562" spans="1:2" x14ac:dyDescent="0.25">
      <c r="A2562" s="1">
        <v>41813</v>
      </c>
      <c r="B2562">
        <v>1317.52</v>
      </c>
    </row>
    <row r="2563" spans="1:2" x14ac:dyDescent="0.25">
      <c r="A2563" s="1">
        <v>41814</v>
      </c>
      <c r="B2563">
        <v>1318.29</v>
      </c>
    </row>
    <row r="2564" spans="1:2" x14ac:dyDescent="0.25">
      <c r="A2564" s="1">
        <v>41815</v>
      </c>
      <c r="B2564">
        <v>1319.18</v>
      </c>
    </row>
    <row r="2565" spans="1:2" x14ac:dyDescent="0.25">
      <c r="A2565" s="1">
        <v>41816</v>
      </c>
      <c r="B2565">
        <v>1316.58</v>
      </c>
    </row>
    <row r="2566" spans="1:2" x14ac:dyDescent="0.25">
      <c r="A2566" s="1">
        <v>41817</v>
      </c>
      <c r="B2566">
        <v>1316.17</v>
      </c>
    </row>
    <row r="2567" spans="1:2" x14ac:dyDescent="0.25">
      <c r="A2567" s="1">
        <v>41819</v>
      </c>
      <c r="B2567">
        <v>1316.15</v>
      </c>
    </row>
    <row r="2568" spans="1:2" x14ac:dyDescent="0.25">
      <c r="A2568" s="1">
        <v>41820</v>
      </c>
      <c r="B2568">
        <v>1327.33</v>
      </c>
    </row>
    <row r="2569" spans="1:2" x14ac:dyDescent="0.25">
      <c r="A2569" s="1">
        <v>41821</v>
      </c>
      <c r="B2569">
        <v>1326.46</v>
      </c>
    </row>
    <row r="2570" spans="1:2" x14ac:dyDescent="0.25">
      <c r="A2570" s="1">
        <v>41822</v>
      </c>
      <c r="B2570">
        <v>1326.86</v>
      </c>
    </row>
    <row r="2571" spans="1:2" x14ac:dyDescent="0.25">
      <c r="A2571" s="1">
        <v>41823</v>
      </c>
      <c r="B2571">
        <v>1319.53</v>
      </c>
    </row>
    <row r="2572" spans="1:2" x14ac:dyDescent="0.25">
      <c r="A2572" s="1">
        <v>41824</v>
      </c>
      <c r="B2572">
        <v>1320.55</v>
      </c>
    </row>
    <row r="2573" spans="1:2" x14ac:dyDescent="0.25">
      <c r="A2573" s="1">
        <v>41827</v>
      </c>
      <c r="B2573">
        <v>1319.94</v>
      </c>
    </row>
    <row r="2574" spans="1:2" x14ac:dyDescent="0.25">
      <c r="A2574" s="1">
        <v>41828</v>
      </c>
      <c r="B2574">
        <v>1319.24</v>
      </c>
    </row>
    <row r="2575" spans="1:2" x14ac:dyDescent="0.25">
      <c r="A2575" s="1">
        <v>41829</v>
      </c>
      <c r="B2575">
        <v>1327.83</v>
      </c>
    </row>
    <row r="2576" spans="1:2" x14ac:dyDescent="0.25">
      <c r="A2576" s="1">
        <v>41830</v>
      </c>
      <c r="B2576">
        <v>1335.75</v>
      </c>
    </row>
    <row r="2577" spans="1:2" x14ac:dyDescent="0.25">
      <c r="A2577" s="1">
        <v>41831</v>
      </c>
      <c r="B2577">
        <v>1338.7</v>
      </c>
    </row>
    <row r="2578" spans="1:2" x14ac:dyDescent="0.25">
      <c r="A2578" s="1">
        <v>41833</v>
      </c>
      <c r="B2578">
        <v>1338.6</v>
      </c>
    </row>
    <row r="2579" spans="1:2" x14ac:dyDescent="0.25">
      <c r="A2579" s="1">
        <v>41834</v>
      </c>
      <c r="B2579">
        <v>1307.1500000000001</v>
      </c>
    </row>
    <row r="2580" spans="1:2" x14ac:dyDescent="0.25">
      <c r="A2580" s="1">
        <v>41835</v>
      </c>
      <c r="B2580">
        <v>1294.05</v>
      </c>
    </row>
    <row r="2581" spans="1:2" x14ac:dyDescent="0.25">
      <c r="A2581" s="1">
        <v>41836</v>
      </c>
      <c r="B2581">
        <v>1299.21</v>
      </c>
    </row>
    <row r="2582" spans="1:2" x14ac:dyDescent="0.25">
      <c r="A2582" s="1">
        <v>41837</v>
      </c>
      <c r="B2582">
        <v>1319.2</v>
      </c>
    </row>
    <row r="2583" spans="1:2" x14ac:dyDescent="0.25">
      <c r="A2583" s="1">
        <v>41838</v>
      </c>
      <c r="B2583">
        <v>1310.88</v>
      </c>
    </row>
    <row r="2584" spans="1:2" x14ac:dyDescent="0.25">
      <c r="A2584" s="1">
        <v>41841</v>
      </c>
      <c r="B2584">
        <v>1312.49</v>
      </c>
    </row>
    <row r="2585" spans="1:2" x14ac:dyDescent="0.25">
      <c r="A2585" s="1">
        <v>41842</v>
      </c>
      <c r="B2585">
        <v>1306.42</v>
      </c>
    </row>
    <row r="2586" spans="1:2" x14ac:dyDescent="0.25">
      <c r="A2586" s="1">
        <v>41843</v>
      </c>
      <c r="B2586">
        <v>1304.5899999999999</v>
      </c>
    </row>
    <row r="2587" spans="1:2" x14ac:dyDescent="0.25">
      <c r="A2587" s="1">
        <v>41844</v>
      </c>
      <c r="B2587">
        <v>1293.6600000000001</v>
      </c>
    </row>
    <row r="2588" spans="1:2" x14ac:dyDescent="0.25">
      <c r="A2588" s="1">
        <v>41845</v>
      </c>
      <c r="B2588">
        <v>1307.22</v>
      </c>
    </row>
    <row r="2589" spans="1:2" x14ac:dyDescent="0.25">
      <c r="A2589" s="1">
        <v>41847</v>
      </c>
      <c r="B2589">
        <v>1307.18</v>
      </c>
    </row>
    <row r="2590" spans="1:2" x14ac:dyDescent="0.25">
      <c r="A2590" s="1">
        <v>41848</v>
      </c>
      <c r="B2590">
        <v>1304.05</v>
      </c>
    </row>
    <row r="2591" spans="1:2" x14ac:dyDescent="0.25">
      <c r="A2591" s="1">
        <v>41849</v>
      </c>
      <c r="B2591">
        <v>1299.1099999999999</v>
      </c>
    </row>
    <row r="2592" spans="1:2" x14ac:dyDescent="0.25">
      <c r="A2592" s="1">
        <v>41850</v>
      </c>
      <c r="B2592">
        <v>1296.3</v>
      </c>
    </row>
    <row r="2593" spans="1:2" x14ac:dyDescent="0.25">
      <c r="A2593" s="1">
        <v>41851</v>
      </c>
      <c r="B2593">
        <v>1282.5899999999999</v>
      </c>
    </row>
    <row r="2594" spans="1:2" x14ac:dyDescent="0.25">
      <c r="A2594" s="1">
        <v>41852</v>
      </c>
      <c r="B2594">
        <v>1293.75</v>
      </c>
    </row>
    <row r="2595" spans="1:2" x14ac:dyDescent="0.25">
      <c r="A2595" s="1">
        <v>41854</v>
      </c>
      <c r="B2595">
        <v>1293.8399999999999</v>
      </c>
    </row>
    <row r="2596" spans="1:2" x14ac:dyDescent="0.25">
      <c r="A2596" s="1">
        <v>41855</v>
      </c>
      <c r="B2596">
        <v>1288.25</v>
      </c>
    </row>
    <row r="2597" spans="1:2" x14ac:dyDescent="0.25">
      <c r="A2597" s="1">
        <v>41856</v>
      </c>
      <c r="B2597">
        <v>1288.78</v>
      </c>
    </row>
    <row r="2598" spans="1:2" x14ac:dyDescent="0.25">
      <c r="A2598" s="1">
        <v>41857</v>
      </c>
      <c r="B2598">
        <v>1305.9000000000001</v>
      </c>
    </row>
    <row r="2599" spans="1:2" x14ac:dyDescent="0.25">
      <c r="A2599" s="1">
        <v>41858</v>
      </c>
      <c r="B2599">
        <v>1312.63</v>
      </c>
    </row>
    <row r="2600" spans="1:2" x14ac:dyDescent="0.25">
      <c r="A2600" s="1">
        <v>41859</v>
      </c>
      <c r="B2600">
        <v>1309.58</v>
      </c>
    </row>
    <row r="2601" spans="1:2" x14ac:dyDescent="0.25">
      <c r="A2601" s="1">
        <v>41861</v>
      </c>
      <c r="B2601">
        <v>1309.5999999999999</v>
      </c>
    </row>
    <row r="2602" spans="1:2" x14ac:dyDescent="0.25">
      <c r="A2602" s="1">
        <v>41862</v>
      </c>
      <c r="B2602">
        <v>1308.48</v>
      </c>
    </row>
    <row r="2603" spans="1:2" x14ac:dyDescent="0.25">
      <c r="A2603" s="1">
        <v>41863</v>
      </c>
      <c r="B2603">
        <v>1309.51</v>
      </c>
    </row>
    <row r="2604" spans="1:2" x14ac:dyDescent="0.25">
      <c r="A2604" s="1">
        <v>41864</v>
      </c>
      <c r="B2604">
        <v>1312.92</v>
      </c>
    </row>
    <row r="2605" spans="1:2" x14ac:dyDescent="0.25">
      <c r="A2605" s="1">
        <v>41865</v>
      </c>
      <c r="B2605">
        <v>1313.52</v>
      </c>
    </row>
    <row r="2606" spans="1:2" x14ac:dyDescent="0.25">
      <c r="A2606" s="1">
        <v>41866</v>
      </c>
      <c r="B2606">
        <v>1304.7</v>
      </c>
    </row>
    <row r="2607" spans="1:2" x14ac:dyDescent="0.25">
      <c r="A2607" s="1">
        <v>41868</v>
      </c>
      <c r="B2607">
        <v>1304.78</v>
      </c>
    </row>
    <row r="2608" spans="1:2" x14ac:dyDescent="0.25">
      <c r="A2608" s="1">
        <v>41869</v>
      </c>
      <c r="B2608">
        <v>1298.4000000000001</v>
      </c>
    </row>
    <row r="2609" spans="1:2" x14ac:dyDescent="0.25">
      <c r="A2609" s="1">
        <v>41870</v>
      </c>
      <c r="B2609">
        <v>1295.73</v>
      </c>
    </row>
    <row r="2610" spans="1:2" x14ac:dyDescent="0.25">
      <c r="A2610" s="1">
        <v>41871</v>
      </c>
      <c r="B2610">
        <v>1291.94</v>
      </c>
    </row>
    <row r="2611" spans="1:2" x14ac:dyDescent="0.25">
      <c r="A2611" s="1">
        <v>41872</v>
      </c>
      <c r="B2611">
        <v>1276.78</v>
      </c>
    </row>
    <row r="2612" spans="1:2" x14ac:dyDescent="0.25">
      <c r="A2612" s="1">
        <v>41873</v>
      </c>
      <c r="B2612">
        <v>1281.0999999999999</v>
      </c>
    </row>
    <row r="2613" spans="1:2" x14ac:dyDescent="0.25">
      <c r="A2613" s="1">
        <v>41875</v>
      </c>
      <c r="B2613">
        <v>1281.0999999999999</v>
      </c>
    </row>
    <row r="2614" spans="1:2" x14ac:dyDescent="0.25">
      <c r="A2614" s="1">
        <v>41876</v>
      </c>
      <c r="B2614">
        <v>1276.8399999999999</v>
      </c>
    </row>
    <row r="2615" spans="1:2" x14ac:dyDescent="0.25">
      <c r="A2615" s="1">
        <v>41877</v>
      </c>
      <c r="B2615">
        <v>1281.2</v>
      </c>
    </row>
    <row r="2616" spans="1:2" x14ac:dyDescent="0.25">
      <c r="A2616" s="1">
        <v>41878</v>
      </c>
      <c r="B2616">
        <v>1282.6300000000001</v>
      </c>
    </row>
    <row r="2617" spans="1:2" x14ac:dyDescent="0.25">
      <c r="A2617" s="1">
        <v>41879</v>
      </c>
      <c r="B2617">
        <v>1289.6500000000001</v>
      </c>
    </row>
    <row r="2618" spans="1:2" x14ac:dyDescent="0.25">
      <c r="A2618" s="1">
        <v>41880</v>
      </c>
      <c r="B2618">
        <v>1287.32</v>
      </c>
    </row>
    <row r="2619" spans="1:2" x14ac:dyDescent="0.25">
      <c r="A2619" s="1">
        <v>41882</v>
      </c>
      <c r="B2619">
        <v>1287.3499999999999</v>
      </c>
    </row>
    <row r="2620" spans="1:2" x14ac:dyDescent="0.25">
      <c r="A2620" s="1">
        <v>41883</v>
      </c>
      <c r="B2620">
        <v>1286</v>
      </c>
    </row>
    <row r="2621" spans="1:2" x14ac:dyDescent="0.25">
      <c r="A2621" s="1">
        <v>41884</v>
      </c>
      <c r="B2621">
        <v>1265.4000000000001</v>
      </c>
    </row>
    <row r="2622" spans="1:2" x14ac:dyDescent="0.25">
      <c r="A2622" s="1">
        <v>41885</v>
      </c>
      <c r="B2622">
        <v>1269.4000000000001</v>
      </c>
    </row>
    <row r="2623" spans="1:2" x14ac:dyDescent="0.25">
      <c r="A2623" s="1">
        <v>41886</v>
      </c>
      <c r="B2623">
        <v>1261.67</v>
      </c>
    </row>
    <row r="2624" spans="1:2" x14ac:dyDescent="0.25">
      <c r="A2624" s="1">
        <v>41887</v>
      </c>
      <c r="B2624">
        <v>1268.81</v>
      </c>
    </row>
    <row r="2625" spans="1:2" x14ac:dyDescent="0.25">
      <c r="A2625" s="1">
        <v>41889</v>
      </c>
      <c r="B2625">
        <v>1268.78</v>
      </c>
    </row>
    <row r="2626" spans="1:2" x14ac:dyDescent="0.25">
      <c r="A2626" s="1">
        <v>41890</v>
      </c>
      <c r="B2626">
        <v>1255.45</v>
      </c>
    </row>
    <row r="2627" spans="1:2" x14ac:dyDescent="0.25">
      <c r="A2627" s="1">
        <v>41891</v>
      </c>
      <c r="B2627">
        <v>1255.47</v>
      </c>
    </row>
    <row r="2628" spans="1:2" x14ac:dyDescent="0.25">
      <c r="A2628" s="1">
        <v>41892</v>
      </c>
      <c r="B2628">
        <v>1249.77</v>
      </c>
    </row>
    <row r="2629" spans="1:2" x14ac:dyDescent="0.25">
      <c r="A2629" s="1">
        <v>41893</v>
      </c>
      <c r="B2629">
        <v>1240.92</v>
      </c>
    </row>
    <row r="2630" spans="1:2" x14ac:dyDescent="0.25">
      <c r="A2630" s="1">
        <v>41894</v>
      </c>
      <c r="B2630">
        <v>1229.6500000000001</v>
      </c>
    </row>
    <row r="2631" spans="1:2" x14ac:dyDescent="0.25">
      <c r="A2631" s="1">
        <v>41896</v>
      </c>
      <c r="B2631">
        <v>1229.57</v>
      </c>
    </row>
    <row r="2632" spans="1:2" x14ac:dyDescent="0.25">
      <c r="A2632" s="1">
        <v>41897</v>
      </c>
      <c r="B2632">
        <v>1233.22</v>
      </c>
    </row>
    <row r="2633" spans="1:2" x14ac:dyDescent="0.25">
      <c r="A2633" s="1">
        <v>41898</v>
      </c>
      <c r="B2633">
        <v>1235.55</v>
      </c>
    </row>
    <row r="2634" spans="1:2" x14ac:dyDescent="0.25">
      <c r="A2634" s="1">
        <v>41899</v>
      </c>
      <c r="B2634">
        <v>1223.51</v>
      </c>
    </row>
    <row r="2635" spans="1:2" x14ac:dyDescent="0.25">
      <c r="A2635" s="1">
        <v>41900</v>
      </c>
      <c r="B2635">
        <v>1225.1500000000001</v>
      </c>
    </row>
    <row r="2636" spans="1:2" x14ac:dyDescent="0.25">
      <c r="A2636" s="1">
        <v>41901</v>
      </c>
      <c r="B2636">
        <v>1215.7</v>
      </c>
    </row>
    <row r="2637" spans="1:2" x14ac:dyDescent="0.25">
      <c r="A2637" s="1">
        <v>41903</v>
      </c>
      <c r="B2637">
        <v>1215.6500000000001</v>
      </c>
    </row>
    <row r="2638" spans="1:2" x14ac:dyDescent="0.25">
      <c r="A2638" s="1">
        <v>41904</v>
      </c>
      <c r="B2638">
        <v>1215.08</v>
      </c>
    </row>
    <row r="2639" spans="1:2" x14ac:dyDescent="0.25">
      <c r="A2639" s="1">
        <v>41905</v>
      </c>
      <c r="B2639">
        <v>1223.42</v>
      </c>
    </row>
    <row r="2640" spans="1:2" x14ac:dyDescent="0.25">
      <c r="A2640" s="1">
        <v>41906</v>
      </c>
      <c r="B2640">
        <v>1217.0899999999999</v>
      </c>
    </row>
    <row r="2641" spans="1:2" x14ac:dyDescent="0.25">
      <c r="A2641" s="1">
        <v>41907</v>
      </c>
      <c r="B2641">
        <v>1221.58</v>
      </c>
    </row>
    <row r="2642" spans="1:2" x14ac:dyDescent="0.25">
      <c r="A2642" s="1">
        <v>41908</v>
      </c>
      <c r="B2642">
        <v>1218.3800000000001</v>
      </c>
    </row>
    <row r="2643" spans="1:2" x14ac:dyDescent="0.25">
      <c r="A2643" s="1">
        <v>41910</v>
      </c>
      <c r="B2643">
        <v>1218.3599999999999</v>
      </c>
    </row>
    <row r="2644" spans="1:2" x14ac:dyDescent="0.25">
      <c r="A2644" s="1">
        <v>41911</v>
      </c>
      <c r="B2644">
        <v>1215.81</v>
      </c>
    </row>
    <row r="2645" spans="1:2" x14ac:dyDescent="0.25">
      <c r="A2645" s="1">
        <v>41912</v>
      </c>
      <c r="B2645">
        <v>1208.1500000000001</v>
      </c>
    </row>
    <row r="2646" spans="1:2" x14ac:dyDescent="0.25">
      <c r="A2646" s="1">
        <v>41913</v>
      </c>
      <c r="B2646">
        <v>1213.82</v>
      </c>
    </row>
    <row r="2647" spans="1:2" x14ac:dyDescent="0.25">
      <c r="A2647" s="1">
        <v>41914</v>
      </c>
      <c r="B2647">
        <v>1214.57</v>
      </c>
    </row>
    <row r="2648" spans="1:2" x14ac:dyDescent="0.25">
      <c r="A2648" s="1">
        <v>41915</v>
      </c>
      <c r="B2648">
        <v>1191.42</v>
      </c>
    </row>
    <row r="2649" spans="1:2" x14ac:dyDescent="0.25">
      <c r="A2649" s="1">
        <v>41917</v>
      </c>
      <c r="B2649">
        <v>1191.22</v>
      </c>
    </row>
    <row r="2650" spans="1:2" x14ac:dyDescent="0.25">
      <c r="A2650" s="1">
        <v>41918</v>
      </c>
      <c r="B2650">
        <v>1207.3</v>
      </c>
    </row>
    <row r="2651" spans="1:2" x14ac:dyDescent="0.25">
      <c r="A2651" s="1">
        <v>41919</v>
      </c>
      <c r="B2651">
        <v>1209.01</v>
      </c>
    </row>
    <row r="2652" spans="1:2" x14ac:dyDescent="0.25">
      <c r="A2652" s="1">
        <v>41920</v>
      </c>
      <c r="B2652">
        <v>1221.1400000000001</v>
      </c>
    </row>
    <row r="2653" spans="1:2" x14ac:dyDescent="0.25">
      <c r="A2653" s="1">
        <v>41921</v>
      </c>
      <c r="B2653">
        <v>1224.33</v>
      </c>
    </row>
    <row r="2654" spans="1:2" x14ac:dyDescent="0.25">
      <c r="A2654" s="1">
        <v>41922</v>
      </c>
      <c r="B2654">
        <v>1223.1600000000001</v>
      </c>
    </row>
    <row r="2655" spans="1:2" x14ac:dyDescent="0.25">
      <c r="A2655" s="1">
        <v>41924</v>
      </c>
      <c r="B2655">
        <v>1223.1600000000001</v>
      </c>
    </row>
    <row r="2656" spans="1:2" x14ac:dyDescent="0.25">
      <c r="A2656" s="1">
        <v>41925</v>
      </c>
      <c r="B2656">
        <v>1235.8699999999999</v>
      </c>
    </row>
    <row r="2657" spans="1:2" x14ac:dyDescent="0.25">
      <c r="A2657" s="1">
        <v>41926</v>
      </c>
      <c r="B2657">
        <v>1232.83</v>
      </c>
    </row>
    <row r="2658" spans="1:2" x14ac:dyDescent="0.25">
      <c r="A2658" s="1">
        <v>41927</v>
      </c>
      <c r="B2658">
        <v>1242.02</v>
      </c>
    </row>
    <row r="2659" spans="1:2" x14ac:dyDescent="0.25">
      <c r="A2659" s="1">
        <v>41928</v>
      </c>
      <c r="B2659">
        <v>1238.81</v>
      </c>
    </row>
    <row r="2660" spans="1:2" x14ac:dyDescent="0.25">
      <c r="A2660" s="1">
        <v>41929</v>
      </c>
      <c r="B2660">
        <v>1238.32</v>
      </c>
    </row>
    <row r="2661" spans="1:2" x14ac:dyDescent="0.25">
      <c r="A2661" s="1">
        <v>41931</v>
      </c>
      <c r="B2661">
        <v>1238.3699999999999</v>
      </c>
    </row>
    <row r="2662" spans="1:2" x14ac:dyDescent="0.25">
      <c r="A2662" s="1">
        <v>41932</v>
      </c>
      <c r="B2662">
        <v>1246.9100000000001</v>
      </c>
    </row>
    <row r="2663" spans="1:2" x14ac:dyDescent="0.25">
      <c r="A2663" s="1">
        <v>41933</v>
      </c>
      <c r="B2663">
        <v>1248.7</v>
      </c>
    </row>
    <row r="2664" spans="1:2" x14ac:dyDescent="0.25">
      <c r="A2664" s="1">
        <v>41934</v>
      </c>
      <c r="B2664">
        <v>1241.27</v>
      </c>
    </row>
    <row r="2665" spans="1:2" x14ac:dyDescent="0.25">
      <c r="A2665" s="1">
        <v>41935</v>
      </c>
      <c r="B2665">
        <v>1231.8399999999999</v>
      </c>
    </row>
    <row r="2666" spans="1:2" x14ac:dyDescent="0.25">
      <c r="A2666" s="1">
        <v>41936</v>
      </c>
      <c r="B2666">
        <v>1231.01</v>
      </c>
    </row>
    <row r="2667" spans="1:2" x14ac:dyDescent="0.25">
      <c r="A2667" s="1">
        <v>41938</v>
      </c>
      <c r="B2667">
        <v>1231.05</v>
      </c>
    </row>
    <row r="2668" spans="1:2" x14ac:dyDescent="0.25">
      <c r="A2668" s="1">
        <v>41939</v>
      </c>
      <c r="B2668">
        <v>1226.6199999999999</v>
      </c>
    </row>
    <row r="2669" spans="1:2" x14ac:dyDescent="0.25">
      <c r="A2669" s="1">
        <v>41940</v>
      </c>
      <c r="B2669">
        <v>1228.52</v>
      </c>
    </row>
    <row r="2670" spans="1:2" x14ac:dyDescent="0.25">
      <c r="A2670" s="1">
        <v>41941</v>
      </c>
      <c r="B2670">
        <v>1212.1500000000001</v>
      </c>
    </row>
    <row r="2671" spans="1:2" x14ac:dyDescent="0.25">
      <c r="A2671" s="1">
        <v>41942</v>
      </c>
      <c r="B2671">
        <v>1198.8499999999999</v>
      </c>
    </row>
    <row r="2672" spans="1:2" x14ac:dyDescent="0.25">
      <c r="A2672" s="1">
        <v>41943</v>
      </c>
      <c r="B2672">
        <v>1172.94</v>
      </c>
    </row>
    <row r="2673" spans="1:2" x14ac:dyDescent="0.25">
      <c r="A2673" s="1">
        <v>41945</v>
      </c>
      <c r="B2673">
        <v>1172.73</v>
      </c>
    </row>
    <row r="2674" spans="1:2" x14ac:dyDescent="0.25">
      <c r="A2674" s="1">
        <v>41946</v>
      </c>
      <c r="B2674">
        <v>1165.6300000000001</v>
      </c>
    </row>
    <row r="2675" spans="1:2" x14ac:dyDescent="0.25">
      <c r="A2675" s="1">
        <v>41947</v>
      </c>
      <c r="B2675">
        <v>1168.3900000000001</v>
      </c>
    </row>
    <row r="2676" spans="1:2" x14ac:dyDescent="0.25">
      <c r="A2676" s="1">
        <v>41948</v>
      </c>
      <c r="B2676">
        <v>1140.54</v>
      </c>
    </row>
    <row r="2677" spans="1:2" x14ac:dyDescent="0.25">
      <c r="A2677" s="1">
        <v>41949</v>
      </c>
      <c r="B2677">
        <v>1141.92</v>
      </c>
    </row>
    <row r="2678" spans="1:2" x14ac:dyDescent="0.25">
      <c r="A2678" s="1">
        <v>41950</v>
      </c>
      <c r="B2678">
        <v>1177.97</v>
      </c>
    </row>
    <row r="2679" spans="1:2" x14ac:dyDescent="0.25">
      <c r="A2679" s="1">
        <v>41952</v>
      </c>
      <c r="B2679">
        <v>1177.95</v>
      </c>
    </row>
    <row r="2680" spans="1:2" x14ac:dyDescent="0.25">
      <c r="A2680" s="1">
        <v>41953</v>
      </c>
      <c r="B2680">
        <v>1151.47</v>
      </c>
    </row>
    <row r="2681" spans="1:2" x14ac:dyDescent="0.25">
      <c r="A2681" s="1">
        <v>41954</v>
      </c>
      <c r="B2681">
        <v>1164.33</v>
      </c>
    </row>
    <row r="2682" spans="1:2" x14ac:dyDescent="0.25">
      <c r="A2682" s="1">
        <v>41955</v>
      </c>
      <c r="B2682">
        <v>1162.5999999999999</v>
      </c>
    </row>
    <row r="2683" spans="1:2" x14ac:dyDescent="0.25">
      <c r="A2683" s="1">
        <v>41956</v>
      </c>
      <c r="B2683">
        <v>1162.55</v>
      </c>
    </row>
    <row r="2684" spans="1:2" x14ac:dyDescent="0.25">
      <c r="A2684" s="1">
        <v>41957</v>
      </c>
      <c r="B2684">
        <v>1188.75</v>
      </c>
    </row>
    <row r="2685" spans="1:2" x14ac:dyDescent="0.25">
      <c r="A2685" s="1">
        <v>41959</v>
      </c>
      <c r="B2685">
        <v>1188.79</v>
      </c>
    </row>
    <row r="2686" spans="1:2" x14ac:dyDescent="0.25">
      <c r="A2686" s="1">
        <v>41960</v>
      </c>
      <c r="B2686">
        <v>1186.57</v>
      </c>
    </row>
    <row r="2687" spans="1:2" x14ac:dyDescent="0.25">
      <c r="A2687" s="1">
        <v>41961</v>
      </c>
      <c r="B2687">
        <v>1197.08</v>
      </c>
    </row>
    <row r="2688" spans="1:2" x14ac:dyDescent="0.25">
      <c r="A2688" s="1">
        <v>41962</v>
      </c>
      <c r="B2688">
        <v>1182.68</v>
      </c>
    </row>
    <row r="2689" spans="1:2" x14ac:dyDescent="0.25">
      <c r="A2689" s="1">
        <v>41963</v>
      </c>
      <c r="B2689">
        <v>1193.79</v>
      </c>
    </row>
    <row r="2690" spans="1:2" x14ac:dyDescent="0.25">
      <c r="A2690" s="1">
        <v>41964</v>
      </c>
      <c r="B2690">
        <v>1201.55</v>
      </c>
    </row>
    <row r="2691" spans="1:2" x14ac:dyDescent="0.25">
      <c r="A2691" s="1">
        <v>41966</v>
      </c>
      <c r="B2691">
        <v>1201.51</v>
      </c>
    </row>
    <row r="2692" spans="1:2" x14ac:dyDescent="0.25">
      <c r="A2692" s="1">
        <v>41967</v>
      </c>
      <c r="B2692">
        <v>1197.1400000000001</v>
      </c>
    </row>
    <row r="2693" spans="1:2" x14ac:dyDescent="0.25">
      <c r="A2693" s="1">
        <v>41968</v>
      </c>
      <c r="B2693">
        <v>1200.98</v>
      </c>
    </row>
    <row r="2694" spans="1:2" x14ac:dyDescent="0.25">
      <c r="A2694" s="1">
        <v>41969</v>
      </c>
      <c r="B2694">
        <v>1197.8699999999999</v>
      </c>
    </row>
    <row r="2695" spans="1:2" x14ac:dyDescent="0.25">
      <c r="A2695" s="1">
        <v>41970</v>
      </c>
      <c r="B2695">
        <v>1192.67</v>
      </c>
    </row>
    <row r="2696" spans="1:2" x14ac:dyDescent="0.25">
      <c r="A2696" s="1">
        <v>41971</v>
      </c>
      <c r="B2696">
        <v>1167.3800000000001</v>
      </c>
    </row>
    <row r="2697" spans="1:2" x14ac:dyDescent="0.25">
      <c r="A2697" s="1">
        <v>41973</v>
      </c>
      <c r="B2697">
        <v>1167.1500000000001</v>
      </c>
    </row>
    <row r="2698" spans="1:2" x14ac:dyDescent="0.25">
      <c r="A2698" s="1">
        <v>41974</v>
      </c>
      <c r="B2698">
        <v>1212.0999999999999</v>
      </c>
    </row>
    <row r="2699" spans="1:2" x14ac:dyDescent="0.25">
      <c r="A2699" s="1">
        <v>41975</v>
      </c>
      <c r="B2699">
        <v>1198.28</v>
      </c>
    </row>
    <row r="2700" spans="1:2" x14ac:dyDescent="0.25">
      <c r="A2700" s="1">
        <v>41976</v>
      </c>
      <c r="B2700">
        <v>1209.43</v>
      </c>
    </row>
    <row r="2701" spans="1:2" x14ac:dyDescent="0.25">
      <c r="A2701" s="1">
        <v>41977</v>
      </c>
      <c r="B2701">
        <v>1205.27</v>
      </c>
    </row>
    <row r="2702" spans="1:2" x14ac:dyDescent="0.25">
      <c r="A2702" s="1">
        <v>41978</v>
      </c>
      <c r="B2702">
        <v>1192.3499999999999</v>
      </c>
    </row>
    <row r="2703" spans="1:2" x14ac:dyDescent="0.25">
      <c r="A2703" s="1">
        <v>41980</v>
      </c>
      <c r="B2703">
        <v>1192.4000000000001</v>
      </c>
    </row>
    <row r="2704" spans="1:2" x14ac:dyDescent="0.25">
      <c r="A2704" s="1">
        <v>41981</v>
      </c>
      <c r="B2704">
        <v>1203.51</v>
      </c>
    </row>
    <row r="2705" spans="1:2" x14ac:dyDescent="0.25">
      <c r="A2705" s="1">
        <v>41982</v>
      </c>
      <c r="B2705">
        <v>1231.06</v>
      </c>
    </row>
    <row r="2706" spans="1:2" x14ac:dyDescent="0.25">
      <c r="A2706" s="1">
        <v>41983</v>
      </c>
      <c r="B2706">
        <v>1226.31</v>
      </c>
    </row>
    <row r="2707" spans="1:2" x14ac:dyDescent="0.25">
      <c r="A2707" s="1">
        <v>41984</v>
      </c>
      <c r="B2707">
        <v>1227.72</v>
      </c>
    </row>
    <row r="2708" spans="1:2" x14ac:dyDescent="0.25">
      <c r="A2708" s="1">
        <v>41985</v>
      </c>
      <c r="B2708">
        <v>1222.5899999999999</v>
      </c>
    </row>
    <row r="2709" spans="1:2" x14ac:dyDescent="0.25">
      <c r="A2709" s="1">
        <v>41987</v>
      </c>
      <c r="B2709">
        <v>1222.68</v>
      </c>
    </row>
    <row r="2710" spans="1:2" x14ac:dyDescent="0.25">
      <c r="A2710" s="1">
        <v>41988</v>
      </c>
      <c r="B2710">
        <v>1193.23</v>
      </c>
    </row>
    <row r="2711" spans="1:2" x14ac:dyDescent="0.25">
      <c r="A2711" s="1">
        <v>41989</v>
      </c>
      <c r="B2711">
        <v>1197.01</v>
      </c>
    </row>
    <row r="2712" spans="1:2" x14ac:dyDescent="0.25">
      <c r="A2712" s="1">
        <v>41990</v>
      </c>
      <c r="B2712">
        <v>1189.71</v>
      </c>
    </row>
    <row r="2713" spans="1:2" x14ac:dyDescent="0.25">
      <c r="A2713" s="1">
        <v>41991</v>
      </c>
      <c r="B2713">
        <v>1198.57</v>
      </c>
    </row>
    <row r="2714" spans="1:2" x14ac:dyDescent="0.25">
      <c r="A2714" s="1">
        <v>41992</v>
      </c>
      <c r="B2714">
        <v>1195.74</v>
      </c>
    </row>
    <row r="2715" spans="1:2" x14ac:dyDescent="0.25">
      <c r="A2715" s="1">
        <v>41994</v>
      </c>
      <c r="B2715">
        <v>1195.73</v>
      </c>
    </row>
    <row r="2716" spans="1:2" x14ac:dyDescent="0.25">
      <c r="A2716" s="1">
        <v>41995</v>
      </c>
      <c r="B2716">
        <v>1176.44</v>
      </c>
    </row>
    <row r="2717" spans="1:2" x14ac:dyDescent="0.25">
      <c r="A2717" s="1">
        <v>41996</v>
      </c>
      <c r="B2717">
        <v>1176.57</v>
      </c>
    </row>
    <row r="2718" spans="1:2" x14ac:dyDescent="0.25">
      <c r="A2718" s="1">
        <v>41997</v>
      </c>
      <c r="B2718">
        <v>1173.8</v>
      </c>
    </row>
    <row r="2719" spans="1:2" x14ac:dyDescent="0.25">
      <c r="A2719" s="1">
        <v>41998</v>
      </c>
      <c r="B2719">
        <v>1173.8</v>
      </c>
    </row>
    <row r="2720" spans="1:2" x14ac:dyDescent="0.25">
      <c r="A2720" s="1">
        <v>41999</v>
      </c>
      <c r="B2720">
        <v>1196</v>
      </c>
    </row>
    <row r="2721" spans="1:2" x14ac:dyDescent="0.25">
      <c r="A2721" s="1">
        <v>42002</v>
      </c>
      <c r="B2721">
        <v>1183.29</v>
      </c>
    </row>
    <row r="2722" spans="1:2" x14ac:dyDescent="0.25">
      <c r="A2722" s="1">
        <v>42003</v>
      </c>
      <c r="B2722">
        <v>1200.55</v>
      </c>
    </row>
    <row r="2723" spans="1:2" x14ac:dyDescent="0.25">
      <c r="A2723" s="1">
        <v>42004</v>
      </c>
      <c r="B2723">
        <v>1184.3699999999999</v>
      </c>
    </row>
    <row r="2724" spans="1:2" x14ac:dyDescent="0.25">
      <c r="A2724" s="1">
        <v>42005</v>
      </c>
      <c r="B2724">
        <v>1181.98</v>
      </c>
    </row>
    <row r="2725" spans="1:2" x14ac:dyDescent="0.25">
      <c r="A2725" s="1">
        <v>42006</v>
      </c>
      <c r="B2725">
        <v>1188.3900000000001</v>
      </c>
    </row>
    <row r="2726" spans="1:2" x14ac:dyDescent="0.25">
      <c r="A2726" s="1">
        <v>42008</v>
      </c>
      <c r="B2726">
        <v>1188.73</v>
      </c>
    </row>
    <row r="2727" spans="1:2" x14ac:dyDescent="0.25">
      <c r="A2727" s="1">
        <v>42009</v>
      </c>
      <c r="B2727">
        <v>1204.8599999999999</v>
      </c>
    </row>
    <row r="2728" spans="1:2" x14ac:dyDescent="0.25">
      <c r="A2728" s="1">
        <v>42010</v>
      </c>
      <c r="B2728">
        <v>1218.58</v>
      </c>
    </row>
    <row r="2729" spans="1:2" x14ac:dyDescent="0.25">
      <c r="A2729" s="1">
        <v>42011</v>
      </c>
      <c r="B2729">
        <v>1211.4100000000001</v>
      </c>
    </row>
    <row r="2730" spans="1:2" x14ac:dyDescent="0.25">
      <c r="A2730" s="1">
        <v>42012</v>
      </c>
      <c r="B2730">
        <v>1208.79</v>
      </c>
    </row>
    <row r="2731" spans="1:2" x14ac:dyDescent="0.25">
      <c r="A2731" s="1">
        <v>42013</v>
      </c>
      <c r="B2731">
        <v>1223.25</v>
      </c>
    </row>
    <row r="2732" spans="1:2" x14ac:dyDescent="0.25">
      <c r="A2732" s="1">
        <v>42015</v>
      </c>
      <c r="B2732">
        <v>1222.72</v>
      </c>
    </row>
    <row r="2733" spans="1:2" x14ac:dyDescent="0.25">
      <c r="A2733" s="1">
        <v>42016</v>
      </c>
      <c r="B2733">
        <v>1233.31</v>
      </c>
    </row>
    <row r="2734" spans="1:2" x14ac:dyDescent="0.25">
      <c r="A2734" s="1">
        <v>42017</v>
      </c>
      <c r="B2734">
        <v>1230.6400000000001</v>
      </c>
    </row>
    <row r="2735" spans="1:2" x14ac:dyDescent="0.25">
      <c r="A2735" s="1">
        <v>42018</v>
      </c>
      <c r="B2735">
        <v>1228.72</v>
      </c>
    </row>
    <row r="2736" spans="1:2" x14ac:dyDescent="0.25">
      <c r="A2736" s="1">
        <v>42019</v>
      </c>
      <c r="B2736">
        <v>1262.75</v>
      </c>
    </row>
    <row r="2737" spans="1:2" x14ac:dyDescent="0.25">
      <c r="A2737" s="1">
        <v>42020</v>
      </c>
      <c r="B2737">
        <v>1280.45</v>
      </c>
    </row>
    <row r="2738" spans="1:2" x14ac:dyDescent="0.25">
      <c r="A2738" s="1">
        <v>42023</v>
      </c>
      <c r="B2738">
        <v>1275.6500000000001</v>
      </c>
    </row>
    <row r="2739" spans="1:2" x14ac:dyDescent="0.25">
      <c r="A2739" s="1">
        <v>42024</v>
      </c>
      <c r="B2739">
        <v>1295.32</v>
      </c>
    </row>
    <row r="2740" spans="1:2" x14ac:dyDescent="0.25">
      <c r="A2740" s="1">
        <v>42025</v>
      </c>
      <c r="B2740">
        <v>1293.0899999999999</v>
      </c>
    </row>
    <row r="2741" spans="1:2" x14ac:dyDescent="0.25">
      <c r="A2741" s="1">
        <v>42026</v>
      </c>
      <c r="B2741">
        <v>1302.25</v>
      </c>
    </row>
    <row r="2742" spans="1:2" x14ac:dyDescent="0.25">
      <c r="A2742" s="1">
        <v>42027</v>
      </c>
      <c r="B2742">
        <v>1294.08</v>
      </c>
    </row>
    <row r="2743" spans="1:2" x14ac:dyDescent="0.25">
      <c r="A2743" s="1">
        <v>42029</v>
      </c>
      <c r="B2743">
        <v>1294.33</v>
      </c>
    </row>
    <row r="2744" spans="1:2" x14ac:dyDescent="0.25">
      <c r="A2744" s="1">
        <v>42030</v>
      </c>
      <c r="B2744">
        <v>1281.4000000000001</v>
      </c>
    </row>
    <row r="2745" spans="1:2" x14ac:dyDescent="0.25">
      <c r="A2745" s="1">
        <v>42031</v>
      </c>
      <c r="B2745">
        <v>1292.3399999999999</v>
      </c>
    </row>
    <row r="2746" spans="1:2" x14ac:dyDescent="0.25">
      <c r="A2746" s="1">
        <v>42032</v>
      </c>
      <c r="B2746">
        <v>1284.49</v>
      </c>
    </row>
    <row r="2747" spans="1:2" x14ac:dyDescent="0.25">
      <c r="A2747" s="1">
        <v>42033</v>
      </c>
      <c r="B2747">
        <v>1257.27</v>
      </c>
    </row>
    <row r="2748" spans="1:2" x14ac:dyDescent="0.25">
      <c r="A2748" s="1">
        <v>42034</v>
      </c>
      <c r="B2748">
        <v>1283.79</v>
      </c>
    </row>
    <row r="2749" spans="1:2" x14ac:dyDescent="0.25">
      <c r="A2749" s="1">
        <v>42036</v>
      </c>
      <c r="B2749">
        <v>1283.75</v>
      </c>
    </row>
    <row r="2750" spans="1:2" x14ac:dyDescent="0.25">
      <c r="A2750" s="1">
        <v>42037</v>
      </c>
      <c r="B2750">
        <v>1274.4100000000001</v>
      </c>
    </row>
    <row r="2751" spans="1:2" x14ac:dyDescent="0.25">
      <c r="A2751" s="1">
        <v>42038</v>
      </c>
      <c r="B2751">
        <v>1260.52</v>
      </c>
    </row>
    <row r="2752" spans="1:2" x14ac:dyDescent="0.25">
      <c r="A2752" s="1">
        <v>42039</v>
      </c>
      <c r="B2752">
        <v>1269.3499999999999</v>
      </c>
    </row>
    <row r="2753" spans="1:2" x14ac:dyDescent="0.25">
      <c r="A2753" s="1">
        <v>42040</v>
      </c>
      <c r="B2753">
        <v>1264.82</v>
      </c>
    </row>
    <row r="2754" spans="1:2" x14ac:dyDescent="0.25">
      <c r="A2754" s="1">
        <v>42041</v>
      </c>
      <c r="B2754">
        <v>1234.04</v>
      </c>
    </row>
    <row r="2755" spans="1:2" x14ac:dyDescent="0.25">
      <c r="A2755" s="1">
        <v>42043</v>
      </c>
      <c r="B2755">
        <v>1233.9100000000001</v>
      </c>
    </row>
    <row r="2756" spans="1:2" x14ac:dyDescent="0.25">
      <c r="A2756" s="1">
        <v>42044</v>
      </c>
      <c r="B2756">
        <v>1239.03</v>
      </c>
    </row>
    <row r="2757" spans="1:2" x14ac:dyDescent="0.25">
      <c r="A2757" s="1">
        <v>42045</v>
      </c>
      <c r="B2757">
        <v>1233.55</v>
      </c>
    </row>
    <row r="2758" spans="1:2" x14ac:dyDescent="0.25">
      <c r="A2758" s="1">
        <v>42046</v>
      </c>
      <c r="B2758">
        <v>1218.83</v>
      </c>
    </row>
    <row r="2759" spans="1:2" x14ac:dyDescent="0.25">
      <c r="A2759" s="1">
        <v>42047</v>
      </c>
      <c r="B2759">
        <v>1221.98</v>
      </c>
    </row>
    <row r="2760" spans="1:2" x14ac:dyDescent="0.25">
      <c r="A2760" s="1">
        <v>42048</v>
      </c>
      <c r="B2760">
        <v>1229.76</v>
      </c>
    </row>
    <row r="2761" spans="1:2" x14ac:dyDescent="0.25">
      <c r="A2761" s="1">
        <v>42050</v>
      </c>
      <c r="B2761">
        <v>1229.76</v>
      </c>
    </row>
    <row r="2762" spans="1:2" x14ac:dyDescent="0.25">
      <c r="A2762" s="1">
        <v>42051</v>
      </c>
      <c r="B2762">
        <v>1232.55</v>
      </c>
    </row>
    <row r="2763" spans="1:2" x14ac:dyDescent="0.25">
      <c r="A2763" s="1">
        <v>42052</v>
      </c>
      <c r="B2763">
        <v>1209.8900000000001</v>
      </c>
    </row>
    <row r="2764" spans="1:2" x14ac:dyDescent="0.25">
      <c r="A2764" s="1">
        <v>42053</v>
      </c>
      <c r="B2764">
        <v>1212.42</v>
      </c>
    </row>
    <row r="2765" spans="1:2" x14ac:dyDescent="0.25">
      <c r="A2765" s="1">
        <v>42054</v>
      </c>
      <c r="B2765">
        <v>1206.8399999999999</v>
      </c>
    </row>
    <row r="2766" spans="1:2" x14ac:dyDescent="0.25">
      <c r="A2766" s="1">
        <v>42055</v>
      </c>
      <c r="B2766">
        <v>1201.94</v>
      </c>
    </row>
    <row r="2767" spans="1:2" x14ac:dyDescent="0.25">
      <c r="A2767" s="1">
        <v>42057</v>
      </c>
      <c r="B2767">
        <v>1201.94</v>
      </c>
    </row>
    <row r="2768" spans="1:2" x14ac:dyDescent="0.25">
      <c r="A2768" s="1">
        <v>42058</v>
      </c>
      <c r="B2768">
        <v>1201.83</v>
      </c>
    </row>
    <row r="2769" spans="1:2" x14ac:dyDescent="0.25">
      <c r="A2769" s="1">
        <v>42059</v>
      </c>
      <c r="B2769">
        <v>1200.53</v>
      </c>
    </row>
    <row r="2770" spans="1:2" x14ac:dyDescent="0.25">
      <c r="A2770" s="1">
        <v>42060</v>
      </c>
      <c r="B2770">
        <v>1205</v>
      </c>
    </row>
    <row r="2771" spans="1:2" x14ac:dyDescent="0.25">
      <c r="A2771" s="1">
        <v>42061</v>
      </c>
      <c r="B2771">
        <v>1209.49</v>
      </c>
    </row>
    <row r="2772" spans="1:2" x14ac:dyDescent="0.25">
      <c r="A2772" s="1">
        <v>42062</v>
      </c>
      <c r="B2772">
        <v>1213.18</v>
      </c>
    </row>
    <row r="2773" spans="1:2" x14ac:dyDescent="0.25">
      <c r="A2773" s="1">
        <v>42064</v>
      </c>
      <c r="B2773">
        <v>1213.1300000000001</v>
      </c>
    </row>
    <row r="2774" spans="1:2" x14ac:dyDescent="0.25">
      <c r="A2774" s="1">
        <v>42065</v>
      </c>
      <c r="B2774">
        <v>1206.83</v>
      </c>
    </row>
    <row r="2775" spans="1:2" x14ac:dyDescent="0.25">
      <c r="A2775" s="1">
        <v>42066</v>
      </c>
      <c r="B2775">
        <v>1203.74</v>
      </c>
    </row>
    <row r="2776" spans="1:2" x14ac:dyDescent="0.25">
      <c r="A2776" s="1">
        <v>42067</v>
      </c>
      <c r="B2776">
        <v>1200.3399999999999</v>
      </c>
    </row>
    <row r="2777" spans="1:2" x14ac:dyDescent="0.25">
      <c r="A2777" s="1">
        <v>42068</v>
      </c>
      <c r="B2777">
        <v>1198.4000000000001</v>
      </c>
    </row>
    <row r="2778" spans="1:2" x14ac:dyDescent="0.25">
      <c r="A2778" s="1">
        <v>42069</v>
      </c>
      <c r="B2778">
        <v>1167.29</v>
      </c>
    </row>
    <row r="2779" spans="1:2" x14ac:dyDescent="0.25">
      <c r="A2779" s="1">
        <v>42071</v>
      </c>
      <c r="B2779">
        <v>1167.42</v>
      </c>
    </row>
    <row r="2780" spans="1:2" x14ac:dyDescent="0.25">
      <c r="A2780" s="1">
        <v>42072</v>
      </c>
      <c r="B2780">
        <v>1167.21</v>
      </c>
    </row>
    <row r="2781" spans="1:2" x14ac:dyDescent="0.25">
      <c r="A2781" s="1">
        <v>42073</v>
      </c>
      <c r="B2781">
        <v>1161.8399999999999</v>
      </c>
    </row>
    <row r="2782" spans="1:2" x14ac:dyDescent="0.25">
      <c r="A2782" s="1">
        <v>42074</v>
      </c>
      <c r="B2782">
        <v>1155.31</v>
      </c>
    </row>
    <row r="2783" spans="1:2" x14ac:dyDescent="0.25">
      <c r="A2783" s="1">
        <v>42075</v>
      </c>
      <c r="B2783">
        <v>1153.73</v>
      </c>
    </row>
    <row r="2784" spans="1:2" x14ac:dyDescent="0.25">
      <c r="A2784" s="1">
        <v>42076</v>
      </c>
      <c r="B2784">
        <v>1158.48</v>
      </c>
    </row>
    <row r="2785" spans="1:2" x14ac:dyDescent="0.25">
      <c r="A2785" s="1">
        <v>42078</v>
      </c>
      <c r="B2785">
        <v>1158.53</v>
      </c>
    </row>
    <row r="2786" spans="1:2" x14ac:dyDescent="0.25">
      <c r="A2786" s="1">
        <v>42079</v>
      </c>
      <c r="B2786">
        <v>1154.81</v>
      </c>
    </row>
    <row r="2787" spans="1:2" x14ac:dyDescent="0.25">
      <c r="A2787" s="1">
        <v>42080</v>
      </c>
      <c r="B2787">
        <v>1149.57</v>
      </c>
    </row>
    <row r="2788" spans="1:2" x14ac:dyDescent="0.25">
      <c r="A2788" s="1">
        <v>42081</v>
      </c>
      <c r="B2788">
        <v>1167.6099999999999</v>
      </c>
    </row>
    <row r="2789" spans="1:2" x14ac:dyDescent="0.25">
      <c r="A2789" s="1">
        <v>42082</v>
      </c>
      <c r="B2789">
        <v>1171.18</v>
      </c>
    </row>
    <row r="2790" spans="1:2" x14ac:dyDescent="0.25">
      <c r="A2790" s="1">
        <v>42083</v>
      </c>
      <c r="B2790">
        <v>1182.54</v>
      </c>
    </row>
    <row r="2791" spans="1:2" x14ac:dyDescent="0.25">
      <c r="A2791" s="1">
        <v>42085</v>
      </c>
      <c r="B2791">
        <v>1182.53</v>
      </c>
    </row>
    <row r="2792" spans="1:2" x14ac:dyDescent="0.25">
      <c r="A2792" s="1">
        <v>42086</v>
      </c>
      <c r="B2792">
        <v>1189.54</v>
      </c>
    </row>
    <row r="2793" spans="1:2" x14ac:dyDescent="0.25">
      <c r="A2793" s="1">
        <v>42087</v>
      </c>
      <c r="B2793">
        <v>1193.28</v>
      </c>
    </row>
    <row r="2794" spans="1:2" x14ac:dyDescent="0.25">
      <c r="A2794" s="1">
        <v>42088</v>
      </c>
      <c r="B2794">
        <v>1195.47</v>
      </c>
    </row>
    <row r="2795" spans="1:2" x14ac:dyDescent="0.25">
      <c r="A2795" s="1">
        <v>42089</v>
      </c>
      <c r="B2795">
        <v>1204.81</v>
      </c>
    </row>
    <row r="2796" spans="1:2" x14ac:dyDescent="0.25">
      <c r="A2796" s="1">
        <v>42090</v>
      </c>
      <c r="B2796">
        <v>1198.55</v>
      </c>
    </row>
    <row r="2797" spans="1:2" x14ac:dyDescent="0.25">
      <c r="A2797" s="1">
        <v>42092</v>
      </c>
      <c r="B2797">
        <v>1198.5899999999999</v>
      </c>
    </row>
    <row r="2798" spans="1:2" x14ac:dyDescent="0.25">
      <c r="A2798" s="1">
        <v>42093</v>
      </c>
      <c r="B2798">
        <v>1186.07</v>
      </c>
    </row>
    <row r="2799" spans="1:2" x14ac:dyDescent="0.25">
      <c r="A2799" s="1">
        <v>42094</v>
      </c>
      <c r="B2799">
        <v>1183.57</v>
      </c>
    </row>
    <row r="2800" spans="1:2" x14ac:dyDescent="0.25">
      <c r="A2800" s="1">
        <v>42095</v>
      </c>
      <c r="B2800">
        <v>1203.98</v>
      </c>
    </row>
    <row r="2801" spans="1:2" x14ac:dyDescent="0.25">
      <c r="A2801" s="1">
        <v>42096</v>
      </c>
      <c r="B2801">
        <v>1202.6099999999999</v>
      </c>
    </row>
    <row r="2802" spans="1:2" x14ac:dyDescent="0.25">
      <c r="A2802" s="1">
        <v>42097</v>
      </c>
      <c r="B2802">
        <v>1206.9100000000001</v>
      </c>
    </row>
    <row r="2803" spans="1:2" x14ac:dyDescent="0.25">
      <c r="A2803" s="1">
        <v>42100</v>
      </c>
      <c r="B2803">
        <v>1214.8399999999999</v>
      </c>
    </row>
    <row r="2804" spans="1:2" x14ac:dyDescent="0.25">
      <c r="A2804" s="1">
        <v>42101</v>
      </c>
      <c r="B2804">
        <v>1209.22</v>
      </c>
    </row>
    <row r="2805" spans="1:2" x14ac:dyDescent="0.25">
      <c r="A2805" s="1">
        <v>42102</v>
      </c>
      <c r="B2805">
        <v>1202.57</v>
      </c>
    </row>
    <row r="2806" spans="1:2" x14ac:dyDescent="0.25">
      <c r="A2806" s="1">
        <v>42103</v>
      </c>
      <c r="B2806">
        <v>1194.81</v>
      </c>
    </row>
    <row r="2807" spans="1:2" x14ac:dyDescent="0.25">
      <c r="A2807" s="1">
        <v>42104</v>
      </c>
      <c r="B2807">
        <v>1207.5899999999999</v>
      </c>
    </row>
    <row r="2808" spans="1:2" x14ac:dyDescent="0.25">
      <c r="A2808" s="1">
        <v>42106</v>
      </c>
      <c r="B2808">
        <v>1207.6500000000001</v>
      </c>
    </row>
    <row r="2809" spans="1:2" x14ac:dyDescent="0.25">
      <c r="A2809" s="1">
        <v>42107</v>
      </c>
      <c r="B2809">
        <v>1198.8800000000001</v>
      </c>
    </row>
    <row r="2810" spans="1:2" x14ac:dyDescent="0.25">
      <c r="A2810" s="1">
        <v>42108</v>
      </c>
      <c r="B2810">
        <v>1192.78</v>
      </c>
    </row>
    <row r="2811" spans="1:2" x14ac:dyDescent="0.25">
      <c r="A2811" s="1">
        <v>42109</v>
      </c>
      <c r="B2811">
        <v>1202.58</v>
      </c>
    </row>
    <row r="2812" spans="1:2" x14ac:dyDescent="0.25">
      <c r="A2812" s="1">
        <v>42110</v>
      </c>
      <c r="B2812">
        <v>1198.55</v>
      </c>
    </row>
    <row r="2813" spans="1:2" x14ac:dyDescent="0.25">
      <c r="A2813" s="1">
        <v>42111</v>
      </c>
      <c r="B2813">
        <v>1204.22</v>
      </c>
    </row>
    <row r="2814" spans="1:2" x14ac:dyDescent="0.25">
      <c r="A2814" s="1">
        <v>42113</v>
      </c>
      <c r="B2814">
        <v>1204.2</v>
      </c>
    </row>
    <row r="2815" spans="1:2" x14ac:dyDescent="0.25">
      <c r="A2815" s="1">
        <v>42114</v>
      </c>
      <c r="B2815">
        <v>1195.8900000000001</v>
      </c>
    </row>
    <row r="2816" spans="1:2" x14ac:dyDescent="0.25">
      <c r="A2816" s="1">
        <v>42115</v>
      </c>
      <c r="B2816">
        <v>1202.4100000000001</v>
      </c>
    </row>
    <row r="2817" spans="1:2" x14ac:dyDescent="0.25">
      <c r="A2817" s="1">
        <v>42116</v>
      </c>
      <c r="B2817">
        <v>1187.1300000000001</v>
      </c>
    </row>
    <row r="2818" spans="1:2" x14ac:dyDescent="0.25">
      <c r="A2818" s="1">
        <v>42117</v>
      </c>
      <c r="B2818">
        <v>1193.97</v>
      </c>
    </row>
    <row r="2819" spans="1:2" x14ac:dyDescent="0.25">
      <c r="A2819" s="1">
        <v>42118</v>
      </c>
      <c r="B2819">
        <v>1179</v>
      </c>
    </row>
    <row r="2820" spans="1:2" x14ac:dyDescent="0.25">
      <c r="A2820" s="1">
        <v>42121</v>
      </c>
      <c r="B2820">
        <v>1202.1500000000001</v>
      </c>
    </row>
    <row r="2821" spans="1:2" x14ac:dyDescent="0.25">
      <c r="A2821" s="1">
        <v>42122</v>
      </c>
      <c r="B2821">
        <v>1212.17</v>
      </c>
    </row>
    <row r="2822" spans="1:2" x14ac:dyDescent="0.25">
      <c r="A2822" s="1">
        <v>42123</v>
      </c>
      <c r="B2822">
        <v>1204.71</v>
      </c>
    </row>
    <row r="2823" spans="1:2" x14ac:dyDescent="0.25">
      <c r="A2823" s="1">
        <v>42124</v>
      </c>
      <c r="B2823">
        <v>1184.3699999999999</v>
      </c>
    </row>
    <row r="2824" spans="1:2" x14ac:dyDescent="0.25">
      <c r="A2824" s="1">
        <v>42125</v>
      </c>
      <c r="B2824">
        <v>1178.46</v>
      </c>
    </row>
    <row r="2825" spans="1:2" x14ac:dyDescent="0.25">
      <c r="A2825" s="1">
        <v>42127</v>
      </c>
      <c r="B2825">
        <v>1178.4000000000001</v>
      </c>
    </row>
    <row r="2826" spans="1:2" x14ac:dyDescent="0.25">
      <c r="A2826" s="1">
        <v>42128</v>
      </c>
      <c r="B2826">
        <v>1188.33</v>
      </c>
    </row>
    <row r="2827" spans="1:2" x14ac:dyDescent="0.25">
      <c r="A2827" s="1">
        <v>42129</v>
      </c>
      <c r="B2827">
        <v>1193.3399999999999</v>
      </c>
    </row>
    <row r="2828" spans="1:2" x14ac:dyDescent="0.25">
      <c r="A2828" s="1">
        <v>42130</v>
      </c>
      <c r="B2828">
        <v>1192.24</v>
      </c>
    </row>
    <row r="2829" spans="1:2" x14ac:dyDescent="0.25">
      <c r="A2829" s="1">
        <v>42131</v>
      </c>
      <c r="B2829">
        <v>1184.51</v>
      </c>
    </row>
    <row r="2830" spans="1:2" x14ac:dyDescent="0.25">
      <c r="A2830" s="1">
        <v>42132</v>
      </c>
      <c r="B2830">
        <v>1188.3900000000001</v>
      </c>
    </row>
    <row r="2831" spans="1:2" x14ac:dyDescent="0.25">
      <c r="A2831" s="1">
        <v>42134</v>
      </c>
      <c r="B2831">
        <v>1188.49</v>
      </c>
    </row>
    <row r="2832" spans="1:2" x14ac:dyDescent="0.25">
      <c r="A2832" s="1">
        <v>42135</v>
      </c>
      <c r="B2832">
        <v>1183.97</v>
      </c>
    </row>
    <row r="2833" spans="1:2" x14ac:dyDescent="0.25">
      <c r="A2833" s="1">
        <v>42136</v>
      </c>
      <c r="B2833">
        <v>1193.94</v>
      </c>
    </row>
    <row r="2834" spans="1:2" x14ac:dyDescent="0.25">
      <c r="A2834" s="1">
        <v>42137</v>
      </c>
      <c r="B2834">
        <v>1215.75</v>
      </c>
    </row>
    <row r="2835" spans="1:2" x14ac:dyDescent="0.25">
      <c r="A2835" s="1">
        <v>42138</v>
      </c>
      <c r="B2835">
        <v>1221.1400000000001</v>
      </c>
    </row>
    <row r="2836" spans="1:2" x14ac:dyDescent="0.25">
      <c r="A2836" s="1">
        <v>42139</v>
      </c>
      <c r="B2836">
        <v>1224.8</v>
      </c>
    </row>
    <row r="2837" spans="1:2" x14ac:dyDescent="0.25">
      <c r="A2837" s="1">
        <v>42142</v>
      </c>
      <c r="B2837">
        <v>1225.51</v>
      </c>
    </row>
    <row r="2838" spans="1:2" x14ac:dyDescent="0.25">
      <c r="A2838" s="1">
        <v>42143</v>
      </c>
      <c r="B2838">
        <v>1207.8599999999999</v>
      </c>
    </row>
    <row r="2839" spans="1:2" x14ac:dyDescent="0.25">
      <c r="A2839" s="1">
        <v>42144</v>
      </c>
      <c r="B2839">
        <v>1209.8</v>
      </c>
    </row>
    <row r="2840" spans="1:2" x14ac:dyDescent="0.25">
      <c r="A2840" s="1">
        <v>42145</v>
      </c>
      <c r="B2840">
        <v>1204.8599999999999</v>
      </c>
    </row>
    <row r="2841" spans="1:2" x14ac:dyDescent="0.25">
      <c r="A2841" s="1">
        <v>42146</v>
      </c>
      <c r="B2841">
        <v>1206.21</v>
      </c>
    </row>
    <row r="2842" spans="1:2" x14ac:dyDescent="0.25">
      <c r="A2842" s="1">
        <v>42148</v>
      </c>
      <c r="B2842">
        <v>1206.0999999999999</v>
      </c>
    </row>
    <row r="2843" spans="1:2" x14ac:dyDescent="0.25">
      <c r="A2843" s="1">
        <v>42149</v>
      </c>
      <c r="B2843">
        <v>1206.5999999999999</v>
      </c>
    </row>
    <row r="2844" spans="1:2" x14ac:dyDescent="0.25">
      <c r="A2844" s="1">
        <v>42150</v>
      </c>
      <c r="B2844">
        <v>1187.3</v>
      </c>
    </row>
    <row r="2845" spans="1:2" x14ac:dyDescent="0.25">
      <c r="A2845" s="1">
        <v>42151</v>
      </c>
      <c r="B2845">
        <v>1188.0899999999999</v>
      </c>
    </row>
    <row r="2846" spans="1:2" x14ac:dyDescent="0.25">
      <c r="A2846" s="1">
        <v>42152</v>
      </c>
      <c r="B2846">
        <v>1188.4000000000001</v>
      </c>
    </row>
    <row r="2847" spans="1:2" x14ac:dyDescent="0.25">
      <c r="A2847" s="1">
        <v>42153</v>
      </c>
      <c r="B2847">
        <v>1190.58</v>
      </c>
    </row>
    <row r="2848" spans="1:2" x14ac:dyDescent="0.25">
      <c r="A2848" s="1">
        <v>42155</v>
      </c>
      <c r="B2848">
        <v>1190.25</v>
      </c>
    </row>
    <row r="2849" spans="1:2" x14ac:dyDescent="0.25">
      <c r="A2849" s="1">
        <v>42156</v>
      </c>
      <c r="B2849">
        <v>1189.2</v>
      </c>
    </row>
    <row r="2850" spans="1:2" x14ac:dyDescent="0.25">
      <c r="A2850" s="1">
        <v>42157</v>
      </c>
      <c r="B2850">
        <v>1193.01</v>
      </c>
    </row>
    <row r="2851" spans="1:2" x14ac:dyDescent="0.25">
      <c r="A2851" s="1">
        <v>42158</v>
      </c>
      <c r="B2851">
        <v>1185.17</v>
      </c>
    </row>
    <row r="2852" spans="1:2" x14ac:dyDescent="0.25">
      <c r="A2852" s="1">
        <v>42159</v>
      </c>
      <c r="B2852">
        <v>1176.8900000000001</v>
      </c>
    </row>
    <row r="2853" spans="1:2" x14ac:dyDescent="0.25">
      <c r="A2853" s="1">
        <v>42160</v>
      </c>
      <c r="B2853">
        <v>1171.94</v>
      </c>
    </row>
    <row r="2854" spans="1:2" x14ac:dyDescent="0.25">
      <c r="A2854" s="1">
        <v>42162</v>
      </c>
      <c r="B2854">
        <v>1171.8499999999999</v>
      </c>
    </row>
    <row r="2855" spans="1:2" x14ac:dyDescent="0.25">
      <c r="A2855" s="1">
        <v>42163</v>
      </c>
      <c r="B2855">
        <v>1174.07</v>
      </c>
    </row>
    <row r="2856" spans="1:2" x14ac:dyDescent="0.25">
      <c r="A2856" s="1">
        <v>42164</v>
      </c>
      <c r="B2856">
        <v>1176.8</v>
      </c>
    </row>
    <row r="2857" spans="1:2" x14ac:dyDescent="0.25">
      <c r="A2857" s="1">
        <v>42165</v>
      </c>
      <c r="B2857">
        <v>1186.06</v>
      </c>
    </row>
    <row r="2858" spans="1:2" x14ac:dyDescent="0.25">
      <c r="A2858" s="1">
        <v>42166</v>
      </c>
      <c r="B2858">
        <v>1182.01</v>
      </c>
    </row>
    <row r="2859" spans="1:2" x14ac:dyDescent="0.25">
      <c r="A2859" s="1">
        <v>42167</v>
      </c>
      <c r="B2859">
        <v>1181.6300000000001</v>
      </c>
    </row>
    <row r="2860" spans="1:2" x14ac:dyDescent="0.25">
      <c r="A2860" s="1">
        <v>42169</v>
      </c>
      <c r="B2860">
        <v>1181.58</v>
      </c>
    </row>
    <row r="2861" spans="1:2" x14ac:dyDescent="0.25">
      <c r="A2861" s="1">
        <v>42170</v>
      </c>
      <c r="B2861">
        <v>1186.43</v>
      </c>
    </row>
    <row r="2862" spans="1:2" x14ac:dyDescent="0.25">
      <c r="A2862" s="1">
        <v>42171</v>
      </c>
      <c r="B2862">
        <v>1182.07</v>
      </c>
    </row>
    <row r="2863" spans="1:2" x14ac:dyDescent="0.25">
      <c r="A2863" s="1">
        <v>42172</v>
      </c>
      <c r="B2863">
        <v>1185.55</v>
      </c>
    </row>
    <row r="2864" spans="1:2" x14ac:dyDescent="0.25">
      <c r="A2864" s="1">
        <v>42173</v>
      </c>
      <c r="B2864">
        <v>1201.94</v>
      </c>
    </row>
    <row r="2865" spans="1:2" x14ac:dyDescent="0.25">
      <c r="A2865" s="1">
        <v>42174</v>
      </c>
      <c r="B2865">
        <v>1200.27</v>
      </c>
    </row>
    <row r="2866" spans="1:2" x14ac:dyDescent="0.25">
      <c r="A2866" s="1">
        <v>42176</v>
      </c>
      <c r="B2866">
        <v>1200.27</v>
      </c>
    </row>
    <row r="2867" spans="1:2" x14ac:dyDescent="0.25">
      <c r="A2867" s="1">
        <v>42177</v>
      </c>
      <c r="B2867">
        <v>1185.98</v>
      </c>
    </row>
    <row r="2868" spans="1:2" x14ac:dyDescent="0.25">
      <c r="A2868" s="1">
        <v>42178</v>
      </c>
      <c r="B2868">
        <v>1178.6300000000001</v>
      </c>
    </row>
    <row r="2869" spans="1:2" x14ac:dyDescent="0.25">
      <c r="A2869" s="1">
        <v>42179</v>
      </c>
      <c r="B2869">
        <v>1175.4000000000001</v>
      </c>
    </row>
    <row r="2870" spans="1:2" x14ac:dyDescent="0.25">
      <c r="A2870" s="1">
        <v>42180</v>
      </c>
      <c r="B2870">
        <v>1173.17</v>
      </c>
    </row>
    <row r="2871" spans="1:2" x14ac:dyDescent="0.25">
      <c r="A2871" s="1">
        <v>42181</v>
      </c>
      <c r="B2871">
        <v>1175.52</v>
      </c>
    </row>
    <row r="2872" spans="1:2" x14ac:dyDescent="0.25">
      <c r="A2872" s="1">
        <v>42183</v>
      </c>
      <c r="B2872">
        <v>1175.6300000000001</v>
      </c>
    </row>
    <row r="2873" spans="1:2" x14ac:dyDescent="0.25">
      <c r="A2873" s="1">
        <v>42184</v>
      </c>
      <c r="B2873">
        <v>1179.83</v>
      </c>
    </row>
    <row r="2874" spans="1:2" x14ac:dyDescent="0.25">
      <c r="A2874" s="1">
        <v>42185</v>
      </c>
      <c r="B2874">
        <v>1172.3499999999999</v>
      </c>
    </row>
    <row r="2875" spans="1:2" x14ac:dyDescent="0.25">
      <c r="A2875" s="1">
        <v>42186</v>
      </c>
      <c r="B2875">
        <v>1168.79</v>
      </c>
    </row>
    <row r="2876" spans="1:2" x14ac:dyDescent="0.25">
      <c r="A2876" s="1">
        <v>42187</v>
      </c>
      <c r="B2876">
        <v>1166.26</v>
      </c>
    </row>
    <row r="2877" spans="1:2" x14ac:dyDescent="0.25">
      <c r="A2877" s="1">
        <v>42188</v>
      </c>
      <c r="B2877">
        <v>1169.0999999999999</v>
      </c>
    </row>
    <row r="2878" spans="1:2" x14ac:dyDescent="0.25">
      <c r="A2878" s="1">
        <v>42191</v>
      </c>
      <c r="B2878">
        <v>1170.33</v>
      </c>
    </row>
    <row r="2879" spans="1:2" x14ac:dyDescent="0.25">
      <c r="A2879" s="1">
        <v>42192</v>
      </c>
      <c r="B2879">
        <v>1155.26</v>
      </c>
    </row>
    <row r="2880" spans="1:2" x14ac:dyDescent="0.25">
      <c r="A2880" s="1">
        <v>42193</v>
      </c>
      <c r="B2880">
        <v>1158.33</v>
      </c>
    </row>
    <row r="2881" spans="1:2" x14ac:dyDescent="0.25">
      <c r="A2881" s="1">
        <v>42194</v>
      </c>
      <c r="B2881">
        <v>1159.43</v>
      </c>
    </row>
    <row r="2882" spans="1:2" x14ac:dyDescent="0.25">
      <c r="A2882" s="1">
        <v>42195</v>
      </c>
      <c r="B2882">
        <v>1163.74</v>
      </c>
    </row>
    <row r="2883" spans="1:2" x14ac:dyDescent="0.25">
      <c r="A2883" s="1">
        <v>42198</v>
      </c>
      <c r="B2883">
        <v>1157.98</v>
      </c>
    </row>
    <row r="2884" spans="1:2" x14ac:dyDescent="0.25">
      <c r="A2884" s="1">
        <v>42199</v>
      </c>
      <c r="B2884">
        <v>1156.06</v>
      </c>
    </row>
    <row r="2885" spans="1:2" x14ac:dyDescent="0.25">
      <c r="A2885" s="1">
        <v>42200</v>
      </c>
      <c r="B2885">
        <v>1149.45</v>
      </c>
    </row>
    <row r="2886" spans="1:2" x14ac:dyDescent="0.25">
      <c r="A2886" s="1">
        <v>42201</v>
      </c>
      <c r="B2886">
        <v>1145.3900000000001</v>
      </c>
    </row>
    <row r="2887" spans="1:2" x14ac:dyDescent="0.25">
      <c r="A2887" s="1">
        <v>42202</v>
      </c>
      <c r="B2887">
        <v>1134.1400000000001</v>
      </c>
    </row>
    <row r="2888" spans="1:2" x14ac:dyDescent="0.25">
      <c r="A2888" s="1">
        <v>42205</v>
      </c>
      <c r="B2888">
        <v>1096.5</v>
      </c>
    </row>
    <row r="2889" spans="1:2" x14ac:dyDescent="0.25">
      <c r="A2889" s="1">
        <v>42206</v>
      </c>
      <c r="B2889">
        <v>1101.25</v>
      </c>
    </row>
    <row r="2890" spans="1:2" x14ac:dyDescent="0.25">
      <c r="A2890" s="1">
        <v>42207</v>
      </c>
      <c r="B2890">
        <v>1094.24</v>
      </c>
    </row>
    <row r="2891" spans="1:2" x14ac:dyDescent="0.25">
      <c r="A2891" s="1">
        <v>42208</v>
      </c>
      <c r="B2891">
        <v>1090.7</v>
      </c>
    </row>
    <row r="2892" spans="1:2" x14ac:dyDescent="0.25">
      <c r="A2892" s="1">
        <v>42209</v>
      </c>
      <c r="B2892">
        <v>1099.1099999999999</v>
      </c>
    </row>
    <row r="2893" spans="1:2" x14ac:dyDescent="0.25">
      <c r="A2893" s="1">
        <v>42212</v>
      </c>
      <c r="B2893">
        <v>1093.98</v>
      </c>
    </row>
    <row r="2894" spans="1:2" x14ac:dyDescent="0.25">
      <c r="A2894" s="1">
        <v>42213</v>
      </c>
      <c r="B2894">
        <v>1095.48</v>
      </c>
    </row>
    <row r="2895" spans="1:2" x14ac:dyDescent="0.25">
      <c r="A2895" s="1">
        <v>42214</v>
      </c>
      <c r="B2895">
        <v>1096.8499999999999</v>
      </c>
    </row>
    <row r="2896" spans="1:2" x14ac:dyDescent="0.25">
      <c r="A2896" s="1">
        <v>42215</v>
      </c>
      <c r="B2896">
        <v>1088.76</v>
      </c>
    </row>
    <row r="2897" spans="1:2" x14ac:dyDescent="0.25">
      <c r="A2897" s="1">
        <v>42216</v>
      </c>
      <c r="B2897">
        <v>1095.8</v>
      </c>
    </row>
    <row r="2898" spans="1:2" x14ac:dyDescent="0.25">
      <c r="A2898" s="1">
        <v>42219</v>
      </c>
      <c r="B2898">
        <v>1086.79</v>
      </c>
    </row>
    <row r="2899" spans="1:2" x14ac:dyDescent="0.25">
      <c r="A2899" s="1">
        <v>42220</v>
      </c>
      <c r="B2899">
        <v>1087.7</v>
      </c>
    </row>
    <row r="2900" spans="1:2" x14ac:dyDescent="0.25">
      <c r="A2900" s="1">
        <v>42221</v>
      </c>
      <c r="B2900">
        <v>1085.03</v>
      </c>
    </row>
    <row r="2901" spans="1:2" x14ac:dyDescent="0.25">
      <c r="A2901" s="1">
        <v>42222</v>
      </c>
      <c r="B2901">
        <v>1089.55</v>
      </c>
    </row>
    <row r="2902" spans="1:2" x14ac:dyDescent="0.25">
      <c r="A2902" s="1">
        <v>42223</v>
      </c>
      <c r="B2902">
        <v>1094.1500000000001</v>
      </c>
    </row>
    <row r="2903" spans="1:2" x14ac:dyDescent="0.25">
      <c r="A2903" s="1">
        <v>42226</v>
      </c>
      <c r="B2903">
        <v>1104.51</v>
      </c>
    </row>
    <row r="2904" spans="1:2" x14ac:dyDescent="0.25">
      <c r="A2904" s="1">
        <v>42227</v>
      </c>
      <c r="B2904">
        <v>1108.95</v>
      </c>
    </row>
    <row r="2905" spans="1:2" x14ac:dyDescent="0.25">
      <c r="A2905" s="1">
        <v>42228</v>
      </c>
      <c r="B2905">
        <v>1124.47</v>
      </c>
    </row>
    <row r="2906" spans="1:2" x14ac:dyDescent="0.25">
      <c r="A2906" s="1">
        <v>42229</v>
      </c>
      <c r="B2906">
        <v>1115.0999999999999</v>
      </c>
    </row>
    <row r="2907" spans="1:2" x14ac:dyDescent="0.25">
      <c r="A2907" s="1">
        <v>42230</v>
      </c>
      <c r="B2907">
        <v>1115.07</v>
      </c>
    </row>
    <row r="2908" spans="1:2" x14ac:dyDescent="0.25">
      <c r="A2908" s="1">
        <v>42233</v>
      </c>
      <c r="B2908">
        <v>1117.7</v>
      </c>
    </row>
    <row r="2909" spans="1:2" x14ac:dyDescent="0.25">
      <c r="A2909" s="1">
        <v>42234</v>
      </c>
      <c r="B2909">
        <v>1117.71</v>
      </c>
    </row>
    <row r="2910" spans="1:2" x14ac:dyDescent="0.25">
      <c r="A2910" s="1">
        <v>42235</v>
      </c>
      <c r="B2910">
        <v>1133.8800000000001</v>
      </c>
    </row>
    <row r="2911" spans="1:2" x14ac:dyDescent="0.25">
      <c r="A2911" s="1">
        <v>42236</v>
      </c>
      <c r="B2911">
        <v>1152.2</v>
      </c>
    </row>
    <row r="2912" spans="1:2" x14ac:dyDescent="0.25">
      <c r="A2912" s="1">
        <v>42237</v>
      </c>
      <c r="B2912">
        <v>1160.77</v>
      </c>
    </row>
    <row r="2913" spans="1:2" x14ac:dyDescent="0.25">
      <c r="A2913" s="1">
        <v>42240</v>
      </c>
      <c r="B2913">
        <v>1155.1099999999999</v>
      </c>
    </row>
    <row r="2914" spans="1:2" x14ac:dyDescent="0.25">
      <c r="A2914" s="1">
        <v>42241</v>
      </c>
      <c r="B2914">
        <v>1140.49</v>
      </c>
    </row>
    <row r="2915" spans="1:2" x14ac:dyDescent="0.25">
      <c r="A2915" s="1">
        <v>42242</v>
      </c>
      <c r="B2915">
        <v>1125.26</v>
      </c>
    </row>
    <row r="2916" spans="1:2" x14ac:dyDescent="0.25">
      <c r="A2916" s="1">
        <v>42243</v>
      </c>
      <c r="B2916">
        <v>1125</v>
      </c>
    </row>
    <row r="2917" spans="1:2" x14ac:dyDescent="0.25">
      <c r="A2917" s="1">
        <v>42244</v>
      </c>
      <c r="B2917">
        <v>1133.5999999999999</v>
      </c>
    </row>
    <row r="2918" spans="1:2" x14ac:dyDescent="0.25">
      <c r="A2918" s="1">
        <v>42247</v>
      </c>
      <c r="B2918">
        <v>1134.93</v>
      </c>
    </row>
    <row r="2919" spans="1:2" x14ac:dyDescent="0.25">
      <c r="A2919" s="1">
        <v>42248</v>
      </c>
      <c r="B2919">
        <v>1140.27</v>
      </c>
    </row>
    <row r="2920" spans="1:2" x14ac:dyDescent="0.25">
      <c r="A2920" s="1">
        <v>42249</v>
      </c>
      <c r="B2920">
        <v>1134.05</v>
      </c>
    </row>
    <row r="2921" spans="1:2" x14ac:dyDescent="0.25">
      <c r="A2921" s="1">
        <v>42250</v>
      </c>
      <c r="B2921">
        <v>1125.46</v>
      </c>
    </row>
    <row r="2922" spans="1:2" x14ac:dyDescent="0.25">
      <c r="A2922" s="1">
        <v>42251</v>
      </c>
      <c r="B2922">
        <v>1121.8499999999999</v>
      </c>
    </row>
    <row r="2923" spans="1:2" x14ac:dyDescent="0.25">
      <c r="A2923" s="1">
        <v>42254</v>
      </c>
      <c r="B2923">
        <v>1119.3499999999999</v>
      </c>
    </row>
    <row r="2924" spans="1:2" x14ac:dyDescent="0.25">
      <c r="A2924" s="1">
        <v>42255</v>
      </c>
      <c r="B2924">
        <v>1121.55</v>
      </c>
    </row>
    <row r="2925" spans="1:2" x14ac:dyDescent="0.25">
      <c r="A2925" s="1">
        <v>42256</v>
      </c>
      <c r="B2925">
        <v>1107.8499999999999</v>
      </c>
    </row>
    <row r="2926" spans="1:2" x14ac:dyDescent="0.25">
      <c r="A2926" s="1">
        <v>42257</v>
      </c>
      <c r="B2926">
        <v>1110.75</v>
      </c>
    </row>
    <row r="2927" spans="1:2" x14ac:dyDescent="0.25">
      <c r="A2927" s="1">
        <v>42258</v>
      </c>
      <c r="B2927">
        <v>1107.95</v>
      </c>
    </row>
    <row r="2928" spans="1:2" x14ac:dyDescent="0.25">
      <c r="A2928" s="1">
        <v>42261</v>
      </c>
      <c r="B2928">
        <v>1109.0999999999999</v>
      </c>
    </row>
    <row r="2929" spans="1:2" x14ac:dyDescent="0.25">
      <c r="A2929" s="1">
        <v>42262</v>
      </c>
      <c r="B2929">
        <v>1105.3499999999999</v>
      </c>
    </row>
    <row r="2930" spans="1:2" x14ac:dyDescent="0.25">
      <c r="A2930" s="1">
        <v>42263</v>
      </c>
      <c r="B2930">
        <v>1119.52</v>
      </c>
    </row>
    <row r="2931" spans="1:2" x14ac:dyDescent="0.25">
      <c r="A2931" s="1">
        <v>42264</v>
      </c>
      <c r="B2931">
        <v>1131.51</v>
      </c>
    </row>
    <row r="2932" spans="1:2" x14ac:dyDescent="0.25">
      <c r="A2932" s="1">
        <v>42265</v>
      </c>
      <c r="B2932">
        <v>1139.23</v>
      </c>
    </row>
    <row r="2933" spans="1:2" x14ac:dyDescent="0.25">
      <c r="A2933" s="1">
        <v>42268</v>
      </c>
      <c r="B2933">
        <v>1133.44</v>
      </c>
    </row>
    <row r="2934" spans="1:2" x14ac:dyDescent="0.25">
      <c r="A2934" s="1">
        <v>42269</v>
      </c>
      <c r="B2934">
        <v>1124.76</v>
      </c>
    </row>
    <row r="2935" spans="1:2" x14ac:dyDescent="0.25">
      <c r="A2935" s="1">
        <v>42270</v>
      </c>
      <c r="B2935">
        <v>1130.3</v>
      </c>
    </row>
    <row r="2936" spans="1:2" x14ac:dyDescent="0.25">
      <c r="A2936" s="1">
        <v>42271</v>
      </c>
      <c r="B2936">
        <v>1153.95</v>
      </c>
    </row>
    <row r="2937" spans="1:2" x14ac:dyDescent="0.25">
      <c r="A2937" s="1">
        <v>42272</v>
      </c>
      <c r="B2937">
        <v>1146.2</v>
      </c>
    </row>
    <row r="2938" spans="1:2" x14ac:dyDescent="0.25">
      <c r="A2938" s="1">
        <v>42275</v>
      </c>
      <c r="B2938">
        <v>1131.95</v>
      </c>
    </row>
    <row r="2939" spans="1:2" x14ac:dyDescent="0.25">
      <c r="A2939" s="1">
        <v>42276</v>
      </c>
      <c r="B2939">
        <v>1127.43</v>
      </c>
    </row>
    <row r="2940" spans="1:2" x14ac:dyDescent="0.25">
      <c r="A2940" s="1">
        <v>42277</v>
      </c>
      <c r="B2940">
        <v>1115.0899999999999</v>
      </c>
    </row>
    <row r="2941" spans="1:2" x14ac:dyDescent="0.25">
      <c r="A2941" s="1">
        <v>42278</v>
      </c>
      <c r="B2941">
        <v>1113.6099999999999</v>
      </c>
    </row>
    <row r="2942" spans="1:2" x14ac:dyDescent="0.25">
      <c r="A2942" s="1">
        <v>42279</v>
      </c>
      <c r="B2942">
        <v>1138.5999999999999</v>
      </c>
    </row>
    <row r="2943" spans="1:2" x14ac:dyDescent="0.25">
      <c r="A2943" s="1">
        <v>42282</v>
      </c>
      <c r="B2943">
        <v>1135.75</v>
      </c>
    </row>
    <row r="2944" spans="1:2" x14ac:dyDescent="0.25">
      <c r="A2944" s="1">
        <v>42283</v>
      </c>
      <c r="B2944">
        <v>1147.24</v>
      </c>
    </row>
    <row r="2945" spans="1:2" x14ac:dyDescent="0.25">
      <c r="A2945" s="1">
        <v>42284</v>
      </c>
      <c r="B2945">
        <v>1145.54</v>
      </c>
    </row>
    <row r="2946" spans="1:2" x14ac:dyDescent="0.25">
      <c r="A2946" s="1">
        <v>42285</v>
      </c>
      <c r="B2946">
        <v>1139.01</v>
      </c>
    </row>
    <row r="2947" spans="1:2" x14ac:dyDescent="0.25">
      <c r="A2947" s="1">
        <v>42286</v>
      </c>
      <c r="B2947">
        <v>1156.53</v>
      </c>
    </row>
    <row r="2948" spans="1:2" x14ac:dyDescent="0.25">
      <c r="A2948" s="1">
        <v>42289</v>
      </c>
      <c r="B2948">
        <v>1163.8499999999999</v>
      </c>
    </row>
    <row r="2949" spans="1:2" x14ac:dyDescent="0.25">
      <c r="A2949" s="1">
        <v>42290</v>
      </c>
      <c r="B2949">
        <v>1168.8399999999999</v>
      </c>
    </row>
    <row r="2950" spans="1:2" x14ac:dyDescent="0.25">
      <c r="A2950" s="1">
        <v>42291</v>
      </c>
      <c r="B2950">
        <v>1184.1300000000001</v>
      </c>
    </row>
    <row r="2951" spans="1:2" x14ac:dyDescent="0.25">
      <c r="A2951" s="1">
        <v>42292</v>
      </c>
      <c r="B2951">
        <v>1183.0999999999999</v>
      </c>
    </row>
    <row r="2952" spans="1:2" x14ac:dyDescent="0.25">
      <c r="A2952" s="1">
        <v>42293</v>
      </c>
      <c r="B2952">
        <v>1177.3</v>
      </c>
    </row>
    <row r="2953" spans="1:2" x14ac:dyDescent="0.25">
      <c r="A2953" s="1">
        <v>42296</v>
      </c>
      <c r="B2953">
        <v>1170.79</v>
      </c>
    </row>
    <row r="2954" spans="1:2" x14ac:dyDescent="0.25">
      <c r="A2954" s="1">
        <v>42297</v>
      </c>
      <c r="B2954">
        <v>1176.04</v>
      </c>
    </row>
    <row r="2955" spans="1:2" x14ac:dyDescent="0.25">
      <c r="A2955" s="1">
        <v>42298</v>
      </c>
      <c r="B2955">
        <v>1167.18</v>
      </c>
    </row>
    <row r="2956" spans="1:2" x14ac:dyDescent="0.25">
      <c r="A2956" s="1">
        <v>42299</v>
      </c>
      <c r="B2956">
        <v>1166.05</v>
      </c>
    </row>
    <row r="2957" spans="1:2" x14ac:dyDescent="0.25">
      <c r="A2957" s="1">
        <v>42300</v>
      </c>
      <c r="B2957">
        <v>1164.45</v>
      </c>
    </row>
    <row r="2958" spans="1:2" x14ac:dyDescent="0.25">
      <c r="A2958" s="1">
        <v>42303</v>
      </c>
      <c r="B2958">
        <v>1163.04</v>
      </c>
    </row>
    <row r="2959" spans="1:2" x14ac:dyDescent="0.25">
      <c r="A2959" s="1">
        <v>42304</v>
      </c>
      <c r="B2959">
        <v>1166.8800000000001</v>
      </c>
    </row>
    <row r="2960" spans="1:2" x14ac:dyDescent="0.25">
      <c r="A2960" s="1">
        <v>42305</v>
      </c>
      <c r="B2960">
        <v>1156.0999999999999</v>
      </c>
    </row>
    <row r="2961" spans="1:2" x14ac:dyDescent="0.25">
      <c r="A2961" s="1">
        <v>42306</v>
      </c>
      <c r="B2961">
        <v>1145.97</v>
      </c>
    </row>
    <row r="2962" spans="1:2" x14ac:dyDescent="0.25">
      <c r="A2962" s="1">
        <v>42307</v>
      </c>
      <c r="B2962">
        <v>1142.1099999999999</v>
      </c>
    </row>
    <row r="2963" spans="1:2" x14ac:dyDescent="0.25">
      <c r="A2963" s="1">
        <v>42310</v>
      </c>
      <c r="B2963">
        <v>1133.8399999999999</v>
      </c>
    </row>
    <row r="2964" spans="1:2" x14ac:dyDescent="0.25">
      <c r="A2964" s="1">
        <v>42311</v>
      </c>
      <c r="B2964">
        <v>1117.79</v>
      </c>
    </row>
    <row r="2965" spans="1:2" x14ac:dyDescent="0.25">
      <c r="A2965" s="1">
        <v>42312</v>
      </c>
      <c r="B2965">
        <v>1107.9000000000001</v>
      </c>
    </row>
    <row r="2966" spans="1:2" x14ac:dyDescent="0.25">
      <c r="A2966" s="1">
        <v>42313</v>
      </c>
      <c r="B2966">
        <v>1103.92</v>
      </c>
    </row>
    <row r="2967" spans="1:2" x14ac:dyDescent="0.25">
      <c r="A2967" s="1">
        <v>42314</v>
      </c>
      <c r="B2967">
        <v>1089.8</v>
      </c>
    </row>
    <row r="2968" spans="1:2" x14ac:dyDescent="0.25">
      <c r="A2968" s="1">
        <v>42317</v>
      </c>
      <c r="B2968">
        <v>1092.31</v>
      </c>
    </row>
    <row r="2969" spans="1:2" x14ac:dyDescent="0.25">
      <c r="A2969" s="1">
        <v>42318</v>
      </c>
      <c r="B2969">
        <v>1089.67</v>
      </c>
    </row>
    <row r="2970" spans="1:2" x14ac:dyDescent="0.25">
      <c r="A2970" s="1">
        <v>42319</v>
      </c>
      <c r="B2970">
        <v>1086.26</v>
      </c>
    </row>
    <row r="2971" spans="1:2" x14ac:dyDescent="0.25">
      <c r="A2971" s="1">
        <v>42320</v>
      </c>
      <c r="B2971">
        <v>1085.2</v>
      </c>
    </row>
    <row r="2972" spans="1:2" x14ac:dyDescent="0.25">
      <c r="A2972" s="1">
        <v>42321</v>
      </c>
      <c r="B2972">
        <v>1083.9100000000001</v>
      </c>
    </row>
    <row r="2973" spans="1:2" x14ac:dyDescent="0.25">
      <c r="A2973" s="1">
        <v>42324</v>
      </c>
      <c r="B2973">
        <v>1082.76</v>
      </c>
    </row>
    <row r="2974" spans="1:2" x14ac:dyDescent="0.25">
      <c r="A2974" s="1">
        <v>42325</v>
      </c>
      <c r="B2974">
        <v>1070.3</v>
      </c>
    </row>
    <row r="2975" spans="1:2" x14ac:dyDescent="0.25">
      <c r="A2975" s="1">
        <v>42326</v>
      </c>
      <c r="B2975">
        <v>1070.73</v>
      </c>
    </row>
    <row r="2976" spans="1:2" x14ac:dyDescent="0.25">
      <c r="A2976" s="1">
        <v>42327</v>
      </c>
      <c r="B2976">
        <v>1082.21</v>
      </c>
    </row>
    <row r="2977" spans="1:2" x14ac:dyDescent="0.25">
      <c r="A2977" s="1">
        <v>42328</v>
      </c>
      <c r="B2977">
        <v>1078.01</v>
      </c>
    </row>
    <row r="2978" spans="1:2" x14ac:dyDescent="0.25">
      <c r="A2978" s="1">
        <v>42331</v>
      </c>
      <c r="B2978">
        <v>1069.18</v>
      </c>
    </row>
    <row r="2979" spans="1:2" x14ac:dyDescent="0.25">
      <c r="A2979" s="1">
        <v>42332</v>
      </c>
      <c r="B2979">
        <v>1075.6500000000001</v>
      </c>
    </row>
    <row r="2980" spans="1:2" x14ac:dyDescent="0.25">
      <c r="A2980" s="1">
        <v>42333</v>
      </c>
      <c r="B2980">
        <v>1071.1199999999999</v>
      </c>
    </row>
    <row r="2981" spans="1:2" x14ac:dyDescent="0.25">
      <c r="A2981" s="1">
        <v>42334</v>
      </c>
      <c r="B2981">
        <v>1072.33</v>
      </c>
    </row>
    <row r="2982" spans="1:2" x14ac:dyDescent="0.25">
      <c r="A2982" s="1">
        <v>42335</v>
      </c>
      <c r="B2982">
        <v>1057.45</v>
      </c>
    </row>
    <row r="2983" spans="1:2" x14ac:dyDescent="0.25">
      <c r="A2983" s="1">
        <v>42338</v>
      </c>
      <c r="B2983">
        <v>1064.77</v>
      </c>
    </row>
    <row r="2984" spans="1:2" x14ac:dyDescent="0.25">
      <c r="A2984" s="1">
        <v>42339</v>
      </c>
      <c r="B2984">
        <v>1069.29</v>
      </c>
    </row>
    <row r="2985" spans="1:2" x14ac:dyDescent="0.25">
      <c r="A2985" s="1">
        <v>42340</v>
      </c>
      <c r="B2985">
        <v>1053.7</v>
      </c>
    </row>
    <row r="2986" spans="1:2" x14ac:dyDescent="0.25">
      <c r="A2986" s="1">
        <v>42341</v>
      </c>
      <c r="B2986">
        <v>1062.1099999999999</v>
      </c>
    </row>
    <row r="2987" spans="1:2" x14ac:dyDescent="0.25">
      <c r="A2987" s="1">
        <v>42342</v>
      </c>
      <c r="B2987">
        <v>1086.44</v>
      </c>
    </row>
    <row r="2988" spans="1:2" x14ac:dyDescent="0.25">
      <c r="A2988" s="1">
        <v>42345</v>
      </c>
      <c r="B2988">
        <v>1071.3399999999999</v>
      </c>
    </row>
    <row r="2989" spans="1:2" x14ac:dyDescent="0.25">
      <c r="A2989" s="1">
        <v>42346</v>
      </c>
      <c r="B2989">
        <v>1074.96</v>
      </c>
    </row>
    <row r="2990" spans="1:2" x14ac:dyDescent="0.25">
      <c r="A2990" s="1">
        <v>42347</v>
      </c>
      <c r="B2990">
        <v>1072.78</v>
      </c>
    </row>
    <row r="2991" spans="1:2" x14ac:dyDescent="0.25">
      <c r="A2991" s="1">
        <v>42348</v>
      </c>
      <c r="B2991">
        <v>1071.58</v>
      </c>
    </row>
    <row r="2992" spans="1:2" x14ac:dyDescent="0.25">
      <c r="A2992" s="1">
        <v>42349</v>
      </c>
      <c r="B2992">
        <v>1074.77</v>
      </c>
    </row>
    <row r="2993" spans="1:2" x14ac:dyDescent="0.25">
      <c r="A2993" s="1">
        <v>42352</v>
      </c>
      <c r="B2993">
        <v>1059.8599999999999</v>
      </c>
    </row>
    <row r="2994" spans="1:2" x14ac:dyDescent="0.25">
      <c r="A2994" s="1">
        <v>42353</v>
      </c>
      <c r="B2994">
        <v>1061.22</v>
      </c>
    </row>
    <row r="2995" spans="1:2" x14ac:dyDescent="0.25">
      <c r="A2995" s="1">
        <v>42354</v>
      </c>
      <c r="B2995">
        <v>1072.32</v>
      </c>
    </row>
    <row r="2996" spans="1:2" x14ac:dyDescent="0.25">
      <c r="A2996" s="1">
        <v>42355</v>
      </c>
      <c r="B2996">
        <v>1051.0999999999999</v>
      </c>
    </row>
    <row r="2997" spans="1:2" x14ac:dyDescent="0.25">
      <c r="A2997" s="1">
        <v>42356</v>
      </c>
      <c r="B2997">
        <v>1066.25</v>
      </c>
    </row>
    <row r="2998" spans="1:2" x14ac:dyDescent="0.25">
      <c r="A2998" s="1">
        <v>42359</v>
      </c>
      <c r="B2998">
        <v>1078.4000000000001</v>
      </c>
    </row>
    <row r="2999" spans="1:2" x14ac:dyDescent="0.25">
      <c r="A2999" s="1">
        <v>42360</v>
      </c>
      <c r="B2999">
        <v>1072.43</v>
      </c>
    </row>
    <row r="3000" spans="1:2" x14ac:dyDescent="0.25">
      <c r="A3000" s="1">
        <v>42361</v>
      </c>
      <c r="B3000">
        <v>1070.5</v>
      </c>
    </row>
    <row r="3001" spans="1:2" x14ac:dyDescent="0.25">
      <c r="A3001" s="1">
        <v>42362</v>
      </c>
      <c r="B3001">
        <v>1076.0999999999999</v>
      </c>
    </row>
    <row r="3002" spans="1:2" x14ac:dyDescent="0.25">
      <c r="A3002" s="1">
        <v>42366</v>
      </c>
      <c r="B3002">
        <v>1069.08</v>
      </c>
    </row>
    <row r="3003" spans="1:2" x14ac:dyDescent="0.25">
      <c r="A3003" s="1">
        <v>42367</v>
      </c>
      <c r="B3003">
        <v>1069.1099999999999</v>
      </c>
    </row>
    <row r="3004" spans="1:2" x14ac:dyDescent="0.25">
      <c r="A3004" s="1">
        <v>42368</v>
      </c>
      <c r="B3004">
        <v>1061.44</v>
      </c>
    </row>
    <row r="3005" spans="1:2" x14ac:dyDescent="0.25">
      <c r="A3005" s="1">
        <v>42369</v>
      </c>
      <c r="B3005">
        <v>1061.0999999999999</v>
      </c>
    </row>
    <row r="3006" spans="1:2" x14ac:dyDescent="0.25">
      <c r="A3006" s="1">
        <v>42373</v>
      </c>
      <c r="B3006">
        <v>1074.6099999999999</v>
      </c>
    </row>
    <row r="3007" spans="1:2" x14ac:dyDescent="0.25">
      <c r="A3007" s="1">
        <v>42374</v>
      </c>
      <c r="B3007">
        <v>1077.68</v>
      </c>
    </row>
    <row r="3008" spans="1:2" x14ac:dyDescent="0.25">
      <c r="A3008" s="1">
        <v>42375</v>
      </c>
      <c r="B3008">
        <v>1093.67</v>
      </c>
    </row>
    <row r="3009" spans="1:2" x14ac:dyDescent="0.25">
      <c r="A3009" s="1">
        <v>42376</v>
      </c>
      <c r="B3009">
        <v>1108.97</v>
      </c>
    </row>
    <row r="3010" spans="1:2" x14ac:dyDescent="0.25">
      <c r="A3010" s="1">
        <v>42377</v>
      </c>
      <c r="B3010">
        <v>1104.1500000000001</v>
      </c>
    </row>
    <row r="3011" spans="1:2" x14ac:dyDescent="0.25">
      <c r="A3011" s="1">
        <v>42380</v>
      </c>
      <c r="B3011">
        <v>1094.2</v>
      </c>
    </row>
    <row r="3012" spans="1:2" x14ac:dyDescent="0.25">
      <c r="A3012" s="1">
        <v>42381</v>
      </c>
      <c r="B3012">
        <v>1086.56</v>
      </c>
    </row>
    <row r="3013" spans="1:2" x14ac:dyDescent="0.25">
      <c r="A3013" s="1">
        <v>42382</v>
      </c>
      <c r="B3013">
        <v>1093.5899999999999</v>
      </c>
    </row>
    <row r="3014" spans="1:2" x14ac:dyDescent="0.25">
      <c r="A3014" s="1">
        <v>42383</v>
      </c>
      <c r="B3014">
        <v>1078.3800000000001</v>
      </c>
    </row>
    <row r="3015" spans="1:2" x14ac:dyDescent="0.25">
      <c r="A3015" s="1">
        <v>42384</v>
      </c>
      <c r="B3015">
        <v>1088.8800000000001</v>
      </c>
    </row>
    <row r="3016" spans="1:2" x14ac:dyDescent="0.25">
      <c r="A3016" s="1">
        <v>42387</v>
      </c>
      <c r="B3016">
        <v>1089.68</v>
      </c>
    </row>
    <row r="3017" spans="1:2" x14ac:dyDescent="0.25">
      <c r="A3017" s="1">
        <v>42388</v>
      </c>
      <c r="B3017">
        <v>1087.4100000000001</v>
      </c>
    </row>
    <row r="3018" spans="1:2" x14ac:dyDescent="0.25">
      <c r="A3018" s="1">
        <v>42389</v>
      </c>
      <c r="B3018">
        <v>1100.92</v>
      </c>
    </row>
    <row r="3019" spans="1:2" x14ac:dyDescent="0.25">
      <c r="A3019" s="1">
        <v>42390</v>
      </c>
      <c r="B3019">
        <v>1101.2</v>
      </c>
    </row>
    <row r="3020" spans="1:2" x14ac:dyDescent="0.25">
      <c r="A3020" s="1">
        <v>42391</v>
      </c>
      <c r="B3020">
        <v>1097.95</v>
      </c>
    </row>
    <row r="3021" spans="1:2" x14ac:dyDescent="0.25">
      <c r="A3021" s="1">
        <v>42394</v>
      </c>
      <c r="B3021">
        <v>1107.9000000000001</v>
      </c>
    </row>
    <row r="3022" spans="1:2" x14ac:dyDescent="0.25">
      <c r="A3022" s="1">
        <v>42395</v>
      </c>
      <c r="B3022">
        <v>1119.9100000000001</v>
      </c>
    </row>
    <row r="3023" spans="1:2" x14ac:dyDescent="0.25">
      <c r="A3023" s="1">
        <v>42396</v>
      </c>
      <c r="B3023">
        <v>1124.97</v>
      </c>
    </row>
    <row r="3024" spans="1:2" x14ac:dyDescent="0.25">
      <c r="A3024" s="1">
        <v>42397</v>
      </c>
      <c r="B3024">
        <v>1115.33</v>
      </c>
    </row>
    <row r="3025" spans="1:2" x14ac:dyDescent="0.25">
      <c r="A3025" s="1">
        <v>42398</v>
      </c>
      <c r="B3025">
        <v>1118.21</v>
      </c>
    </row>
    <row r="3026" spans="1:2" x14ac:dyDescent="0.25">
      <c r="A3026" s="1">
        <v>42401</v>
      </c>
      <c r="B3026">
        <v>1128.4100000000001</v>
      </c>
    </row>
    <row r="3027" spans="1:2" x14ac:dyDescent="0.25">
      <c r="A3027" s="1">
        <v>42402</v>
      </c>
      <c r="B3027">
        <v>1129.01</v>
      </c>
    </row>
    <row r="3028" spans="1:2" x14ac:dyDescent="0.25">
      <c r="A3028" s="1">
        <v>42403</v>
      </c>
      <c r="B3028">
        <v>1142.6300000000001</v>
      </c>
    </row>
    <row r="3029" spans="1:2" x14ac:dyDescent="0.25">
      <c r="A3029" s="1">
        <v>42404</v>
      </c>
      <c r="B3029">
        <v>1155.5899999999999</v>
      </c>
    </row>
    <row r="3030" spans="1:2" x14ac:dyDescent="0.25">
      <c r="A3030" s="1">
        <v>42405</v>
      </c>
      <c r="B3030">
        <v>1173.4000000000001</v>
      </c>
    </row>
    <row r="3031" spans="1:2" x14ac:dyDescent="0.25">
      <c r="A3031" s="1">
        <v>42408</v>
      </c>
      <c r="B3031">
        <v>1189.23</v>
      </c>
    </row>
    <row r="3032" spans="1:2" x14ac:dyDescent="0.25">
      <c r="A3032" s="1">
        <v>42409</v>
      </c>
      <c r="B3032">
        <v>1189.1300000000001</v>
      </c>
    </row>
    <row r="3033" spans="1:2" x14ac:dyDescent="0.25">
      <c r="A3033" s="1">
        <v>42410</v>
      </c>
      <c r="B3033">
        <v>1197.1199999999999</v>
      </c>
    </row>
    <row r="3034" spans="1:2" x14ac:dyDescent="0.25">
      <c r="A3034" s="1">
        <v>42411</v>
      </c>
      <c r="B3034">
        <v>1246.7</v>
      </c>
    </row>
    <row r="3035" spans="1:2" x14ac:dyDescent="0.25">
      <c r="A3035" s="1">
        <v>42412</v>
      </c>
      <c r="B3035">
        <v>1237.97</v>
      </c>
    </row>
    <row r="3036" spans="1:2" x14ac:dyDescent="0.25">
      <c r="A3036" s="1">
        <v>42415</v>
      </c>
      <c r="B3036">
        <v>1209.3</v>
      </c>
    </row>
    <row r="3037" spans="1:2" x14ac:dyDescent="0.25">
      <c r="A3037" s="1">
        <v>42416</v>
      </c>
      <c r="B3037">
        <v>1200.44</v>
      </c>
    </row>
    <row r="3038" spans="1:2" x14ac:dyDescent="0.25">
      <c r="A3038" s="1">
        <v>42417</v>
      </c>
      <c r="B3038">
        <v>1208.5</v>
      </c>
    </row>
    <row r="3039" spans="1:2" x14ac:dyDescent="0.25">
      <c r="A3039" s="1">
        <v>42418</v>
      </c>
      <c r="B3039">
        <v>1230.8699999999999</v>
      </c>
    </row>
    <row r="3040" spans="1:2" x14ac:dyDescent="0.25">
      <c r="A3040" s="1">
        <v>42419</v>
      </c>
      <c r="B3040">
        <v>1226.8</v>
      </c>
    </row>
    <row r="3041" spans="1:2" x14ac:dyDescent="0.25">
      <c r="A3041" s="1">
        <v>42422</v>
      </c>
      <c r="B3041">
        <v>1208.6300000000001</v>
      </c>
    </row>
    <row r="3042" spans="1:2" x14ac:dyDescent="0.25">
      <c r="A3042" s="1">
        <v>42423</v>
      </c>
      <c r="B3042">
        <v>1226.8499999999999</v>
      </c>
    </row>
    <row r="3043" spans="1:2" x14ac:dyDescent="0.25">
      <c r="A3043" s="1">
        <v>42424</v>
      </c>
      <c r="B3043">
        <v>1228.75</v>
      </c>
    </row>
    <row r="3044" spans="1:2" x14ac:dyDescent="0.25">
      <c r="A3044" s="1">
        <v>42425</v>
      </c>
      <c r="B3044">
        <v>1232.9100000000001</v>
      </c>
    </row>
    <row r="3045" spans="1:2" x14ac:dyDescent="0.25">
      <c r="A3045" s="1">
        <v>42426</v>
      </c>
      <c r="B3045">
        <v>1223.46</v>
      </c>
    </row>
    <row r="3046" spans="1:2" x14ac:dyDescent="0.25">
      <c r="A3046" s="1">
        <v>42429</v>
      </c>
      <c r="B3046">
        <v>1238.67</v>
      </c>
    </row>
    <row r="3047" spans="1:2" x14ac:dyDescent="0.25">
      <c r="A3047" s="1">
        <v>42430</v>
      </c>
      <c r="B3047">
        <v>1232.1500000000001</v>
      </c>
    </row>
    <row r="3048" spans="1:2" x14ac:dyDescent="0.25">
      <c r="A3048" s="1">
        <v>42431</v>
      </c>
      <c r="B3048">
        <v>1239.98</v>
      </c>
    </row>
    <row r="3049" spans="1:2" x14ac:dyDescent="0.25">
      <c r="A3049" s="1">
        <v>42432</v>
      </c>
      <c r="B3049">
        <v>1264.25</v>
      </c>
    </row>
    <row r="3050" spans="1:2" x14ac:dyDescent="0.25">
      <c r="A3050" s="1">
        <v>42433</v>
      </c>
      <c r="B3050">
        <v>1258.95</v>
      </c>
    </row>
    <row r="3051" spans="1:2" x14ac:dyDescent="0.25">
      <c r="A3051" s="1">
        <v>42436</v>
      </c>
      <c r="B3051">
        <v>1267.33</v>
      </c>
    </row>
    <row r="3052" spans="1:2" x14ac:dyDescent="0.25">
      <c r="A3052" s="1">
        <v>42437</v>
      </c>
      <c r="B3052">
        <v>1261.44</v>
      </c>
    </row>
    <row r="3053" spans="1:2" x14ac:dyDescent="0.25">
      <c r="A3053" s="1">
        <v>42438</v>
      </c>
      <c r="B3053">
        <v>1253.23</v>
      </c>
    </row>
    <row r="3054" spans="1:2" x14ac:dyDescent="0.25">
      <c r="A3054" s="1">
        <v>42439</v>
      </c>
      <c r="B3054">
        <v>1272.25</v>
      </c>
    </row>
    <row r="3055" spans="1:2" x14ac:dyDescent="0.25">
      <c r="A3055" s="1">
        <v>42440</v>
      </c>
      <c r="B3055">
        <v>1249.45</v>
      </c>
    </row>
    <row r="3056" spans="1:2" x14ac:dyDescent="0.25">
      <c r="A3056" s="1">
        <v>42443</v>
      </c>
      <c r="B3056">
        <v>1235.27</v>
      </c>
    </row>
    <row r="3057" spans="1:2" x14ac:dyDescent="0.25">
      <c r="A3057" s="1">
        <v>42444</v>
      </c>
      <c r="B3057">
        <v>1232.3800000000001</v>
      </c>
    </row>
    <row r="3058" spans="1:2" x14ac:dyDescent="0.25">
      <c r="A3058" s="1">
        <v>42445</v>
      </c>
      <c r="B3058">
        <v>1262.57</v>
      </c>
    </row>
    <row r="3059" spans="1:2" x14ac:dyDescent="0.25">
      <c r="A3059" s="1">
        <v>42446</v>
      </c>
      <c r="B3059">
        <v>1257.97</v>
      </c>
    </row>
    <row r="3060" spans="1:2" x14ac:dyDescent="0.25">
      <c r="A3060" s="1">
        <v>42447</v>
      </c>
      <c r="B3060">
        <v>1255.4000000000001</v>
      </c>
    </row>
    <row r="3061" spans="1:2" x14ac:dyDescent="0.25">
      <c r="A3061" s="1">
        <v>42450</v>
      </c>
      <c r="B3061">
        <v>1243.75</v>
      </c>
    </row>
    <row r="3062" spans="1:2" x14ac:dyDescent="0.25">
      <c r="A3062" s="1">
        <v>42451</v>
      </c>
      <c r="B3062">
        <v>1248.32</v>
      </c>
    </row>
    <row r="3063" spans="1:2" x14ac:dyDescent="0.25">
      <c r="A3063" s="1">
        <v>42452</v>
      </c>
      <c r="B3063">
        <v>1220.1099999999999</v>
      </c>
    </row>
    <row r="3064" spans="1:2" x14ac:dyDescent="0.25">
      <c r="A3064" s="1">
        <v>42453</v>
      </c>
      <c r="B3064">
        <v>1216.82</v>
      </c>
    </row>
    <row r="3065" spans="1:2" x14ac:dyDescent="0.25">
      <c r="A3065" s="1">
        <v>42454</v>
      </c>
      <c r="B3065">
        <v>1217.05</v>
      </c>
    </row>
    <row r="3066" spans="1:2" x14ac:dyDescent="0.25">
      <c r="A3066" s="1">
        <v>42457</v>
      </c>
      <c r="B3066">
        <v>1221.71</v>
      </c>
    </row>
    <row r="3067" spans="1:2" x14ac:dyDescent="0.25">
      <c r="A3067" s="1">
        <v>42458</v>
      </c>
      <c r="B3067">
        <v>1242.2</v>
      </c>
    </row>
    <row r="3068" spans="1:2" x14ac:dyDescent="0.25">
      <c r="A3068" s="1">
        <v>42459</v>
      </c>
      <c r="B3068">
        <v>1225.02</v>
      </c>
    </row>
    <row r="3069" spans="1:2" x14ac:dyDescent="0.25">
      <c r="A3069" s="1">
        <v>42460</v>
      </c>
      <c r="B3069">
        <v>1232.75</v>
      </c>
    </row>
    <row r="3070" spans="1:2" x14ac:dyDescent="0.25">
      <c r="A3070" s="1">
        <v>42461</v>
      </c>
      <c r="B3070">
        <v>1222.5999999999999</v>
      </c>
    </row>
    <row r="3071" spans="1:2" x14ac:dyDescent="0.25">
      <c r="A3071" s="1">
        <v>42464</v>
      </c>
      <c r="B3071">
        <v>1215.43</v>
      </c>
    </row>
    <row r="3072" spans="1:2" x14ac:dyDescent="0.25">
      <c r="A3072" s="1">
        <v>42465</v>
      </c>
      <c r="B3072">
        <v>1231.3499999999999</v>
      </c>
    </row>
    <row r="3073" spans="1:2" x14ac:dyDescent="0.25">
      <c r="A3073" s="1">
        <v>42466</v>
      </c>
      <c r="B3073">
        <v>1222.47</v>
      </c>
    </row>
    <row r="3074" spans="1:2" x14ac:dyDescent="0.25">
      <c r="A3074" s="1">
        <v>42467</v>
      </c>
      <c r="B3074">
        <v>1240.45</v>
      </c>
    </row>
    <row r="3075" spans="1:2" x14ac:dyDescent="0.25">
      <c r="A3075" s="1">
        <v>42468</v>
      </c>
      <c r="B3075">
        <v>1240.69</v>
      </c>
    </row>
    <row r="3076" spans="1:2" x14ac:dyDescent="0.25">
      <c r="A3076" s="1">
        <v>42471</v>
      </c>
      <c r="B3076">
        <v>1257.8800000000001</v>
      </c>
    </row>
    <row r="3077" spans="1:2" x14ac:dyDescent="0.25">
      <c r="A3077" s="1">
        <v>42472</v>
      </c>
      <c r="B3077">
        <v>1255.6300000000001</v>
      </c>
    </row>
    <row r="3078" spans="1:2" x14ac:dyDescent="0.25">
      <c r="A3078" s="1">
        <v>42473</v>
      </c>
      <c r="B3078">
        <v>1242.47</v>
      </c>
    </row>
    <row r="3079" spans="1:2" x14ac:dyDescent="0.25">
      <c r="A3079" s="1">
        <v>42474</v>
      </c>
      <c r="B3079">
        <v>1227.8900000000001</v>
      </c>
    </row>
    <row r="3080" spans="1:2" x14ac:dyDescent="0.25">
      <c r="A3080" s="1">
        <v>42475</v>
      </c>
      <c r="B3080">
        <v>1233.99</v>
      </c>
    </row>
    <row r="3081" spans="1:2" x14ac:dyDescent="0.25">
      <c r="A3081" s="1">
        <v>42478</v>
      </c>
      <c r="B3081">
        <v>1232.49</v>
      </c>
    </row>
    <row r="3082" spans="1:2" x14ac:dyDescent="0.25">
      <c r="A3082" s="1">
        <v>42479</v>
      </c>
      <c r="B3082">
        <v>1250.19</v>
      </c>
    </row>
    <row r="3083" spans="1:2" x14ac:dyDescent="0.25">
      <c r="A3083" s="1">
        <v>42480</v>
      </c>
      <c r="B3083">
        <v>1244.25</v>
      </c>
    </row>
    <row r="3084" spans="1:2" x14ac:dyDescent="0.25">
      <c r="A3084" s="1">
        <v>42481</v>
      </c>
      <c r="B3084">
        <v>1248.05</v>
      </c>
    </row>
    <row r="3085" spans="1:2" x14ac:dyDescent="0.25">
      <c r="A3085" s="1">
        <v>42482</v>
      </c>
      <c r="B3085">
        <v>1233.03</v>
      </c>
    </row>
    <row r="3086" spans="1:2" x14ac:dyDescent="0.25">
      <c r="A3086" s="1">
        <v>42485</v>
      </c>
      <c r="B3086">
        <v>1237.97</v>
      </c>
    </row>
    <row r="3087" spans="1:2" x14ac:dyDescent="0.25">
      <c r="A3087" s="1">
        <v>42486</v>
      </c>
      <c r="B3087">
        <v>1243.4000000000001</v>
      </c>
    </row>
    <row r="3088" spans="1:2" x14ac:dyDescent="0.25">
      <c r="A3088" s="1">
        <v>42487</v>
      </c>
      <c r="B3088">
        <v>1245.83</v>
      </c>
    </row>
    <row r="3089" spans="1:2" x14ac:dyDescent="0.25">
      <c r="A3089" s="1">
        <v>42488</v>
      </c>
      <c r="B3089">
        <v>1266.26</v>
      </c>
    </row>
    <row r="3090" spans="1:2" x14ac:dyDescent="0.25">
      <c r="A3090" s="1">
        <v>42489</v>
      </c>
      <c r="B3090">
        <v>1293.53</v>
      </c>
    </row>
    <row r="3091" spans="1:2" x14ac:dyDescent="0.25">
      <c r="A3091" s="1">
        <v>42492</v>
      </c>
      <c r="B3091">
        <v>1291.55</v>
      </c>
    </row>
    <row r="3092" spans="1:2" x14ac:dyDescent="0.25">
      <c r="A3092" s="1">
        <v>42493</v>
      </c>
      <c r="B3092">
        <v>1286.5</v>
      </c>
    </row>
    <row r="3093" spans="1:2" x14ac:dyDescent="0.25">
      <c r="A3093" s="1">
        <v>42494</v>
      </c>
      <c r="B3093">
        <v>1279.68</v>
      </c>
    </row>
    <row r="3094" spans="1:2" x14ac:dyDescent="0.25">
      <c r="A3094" s="1">
        <v>42495</v>
      </c>
      <c r="B3094">
        <v>1277.74</v>
      </c>
    </row>
    <row r="3095" spans="1:2" x14ac:dyDescent="0.25">
      <c r="A3095" s="1">
        <v>42496</v>
      </c>
      <c r="B3095">
        <v>1288.99</v>
      </c>
    </row>
    <row r="3096" spans="1:2" x14ac:dyDescent="0.25">
      <c r="A3096" s="1">
        <v>42499</v>
      </c>
      <c r="B3096">
        <v>1263.8800000000001</v>
      </c>
    </row>
    <row r="3097" spans="1:2" x14ac:dyDescent="0.25">
      <c r="A3097" s="1">
        <v>42500</v>
      </c>
      <c r="B3097">
        <v>1265.8399999999999</v>
      </c>
    </row>
    <row r="3098" spans="1:2" x14ac:dyDescent="0.25">
      <c r="A3098" s="1">
        <v>42501</v>
      </c>
      <c r="B3098">
        <v>1277.21</v>
      </c>
    </row>
    <row r="3099" spans="1:2" x14ac:dyDescent="0.25">
      <c r="A3099" s="1">
        <v>42502</v>
      </c>
      <c r="B3099">
        <v>1263.68</v>
      </c>
    </row>
    <row r="3100" spans="1:2" x14ac:dyDescent="0.25">
      <c r="A3100" s="1">
        <v>42503</v>
      </c>
      <c r="B3100">
        <v>1273.45</v>
      </c>
    </row>
    <row r="3101" spans="1:2" x14ac:dyDescent="0.25">
      <c r="A3101" s="1">
        <v>42506</v>
      </c>
      <c r="B3101">
        <v>1274.1600000000001</v>
      </c>
    </row>
    <row r="3102" spans="1:2" x14ac:dyDescent="0.25">
      <c r="A3102" s="1">
        <v>42507</v>
      </c>
      <c r="B3102">
        <v>1278.95</v>
      </c>
    </row>
    <row r="3103" spans="1:2" x14ac:dyDescent="0.25">
      <c r="A3103" s="1">
        <v>42508</v>
      </c>
      <c r="B3103">
        <v>1258.5</v>
      </c>
    </row>
    <row r="3104" spans="1:2" x14ac:dyDescent="0.25">
      <c r="A3104" s="1">
        <v>42509</v>
      </c>
      <c r="B3104">
        <v>1254.75</v>
      </c>
    </row>
    <row r="3105" spans="1:2" x14ac:dyDescent="0.25">
      <c r="A3105" s="1">
        <v>42510</v>
      </c>
      <c r="B3105">
        <v>1251.98</v>
      </c>
    </row>
    <row r="3106" spans="1:2" x14ac:dyDescent="0.25">
      <c r="A3106" s="1">
        <v>42513</v>
      </c>
      <c r="B3106">
        <v>1249.1300000000001</v>
      </c>
    </row>
    <row r="3107" spans="1:2" x14ac:dyDescent="0.25">
      <c r="A3107" s="1">
        <v>42514</v>
      </c>
      <c r="B3107">
        <v>1227.21</v>
      </c>
    </row>
    <row r="3108" spans="1:2" x14ac:dyDescent="0.25">
      <c r="A3108" s="1">
        <v>42515</v>
      </c>
      <c r="B3108">
        <v>1224.4100000000001</v>
      </c>
    </row>
    <row r="3109" spans="1:2" x14ac:dyDescent="0.25">
      <c r="A3109" s="1">
        <v>42516</v>
      </c>
      <c r="B3109">
        <v>1219.8</v>
      </c>
    </row>
    <row r="3110" spans="1:2" x14ac:dyDescent="0.25">
      <c r="A3110" s="1">
        <v>42517</v>
      </c>
      <c r="B3110">
        <v>1212.3800000000001</v>
      </c>
    </row>
    <row r="3111" spans="1:2" x14ac:dyDescent="0.25">
      <c r="A3111" s="1">
        <v>42520</v>
      </c>
      <c r="B3111">
        <v>1204.95</v>
      </c>
    </row>
    <row r="3112" spans="1:2" x14ac:dyDescent="0.25">
      <c r="A3112" s="1">
        <v>42521</v>
      </c>
      <c r="B3112">
        <v>1215.32</v>
      </c>
    </row>
    <row r="3113" spans="1:2" x14ac:dyDescent="0.25">
      <c r="A3113" s="1">
        <v>42522</v>
      </c>
      <c r="B3113">
        <v>1212.98</v>
      </c>
    </row>
    <row r="3114" spans="1:2" x14ac:dyDescent="0.25">
      <c r="A3114" s="1">
        <v>42523</v>
      </c>
      <c r="B3114">
        <v>1211</v>
      </c>
    </row>
    <row r="3115" spans="1:2" x14ac:dyDescent="0.25">
      <c r="A3115" s="1">
        <v>42524</v>
      </c>
      <c r="B3115">
        <v>1244.2</v>
      </c>
    </row>
    <row r="3116" spans="1:2" x14ac:dyDescent="0.25">
      <c r="A3116" s="1">
        <v>42527</v>
      </c>
      <c r="B3116">
        <v>1245.3399999999999</v>
      </c>
    </row>
    <row r="3117" spans="1:2" x14ac:dyDescent="0.25">
      <c r="A3117" s="1">
        <v>42528</v>
      </c>
      <c r="B3117">
        <v>1243.81</v>
      </c>
    </row>
    <row r="3118" spans="1:2" x14ac:dyDescent="0.25">
      <c r="A3118" s="1">
        <v>42529</v>
      </c>
      <c r="B3118">
        <v>1262.8</v>
      </c>
    </row>
    <row r="3119" spans="1:2" x14ac:dyDescent="0.25">
      <c r="A3119" s="1">
        <v>42530</v>
      </c>
      <c r="B3119">
        <v>1269.8</v>
      </c>
    </row>
    <row r="3120" spans="1:2" x14ac:dyDescent="0.25">
      <c r="A3120" s="1">
        <v>42531</v>
      </c>
      <c r="B3120">
        <v>1274.24</v>
      </c>
    </row>
    <row r="3121" spans="1:2" x14ac:dyDescent="0.25">
      <c r="A3121" s="1">
        <v>42534</v>
      </c>
      <c r="B3121">
        <v>1283.8599999999999</v>
      </c>
    </row>
    <row r="3122" spans="1:2" x14ac:dyDescent="0.25">
      <c r="A3122" s="1">
        <v>42535</v>
      </c>
      <c r="B3122">
        <v>1285.72</v>
      </c>
    </row>
    <row r="3123" spans="1:2" x14ac:dyDescent="0.25">
      <c r="A3123" s="1">
        <v>42536</v>
      </c>
      <c r="B3123">
        <v>1291.75</v>
      </c>
    </row>
    <row r="3124" spans="1:2" x14ac:dyDescent="0.25">
      <c r="A3124" s="1">
        <v>42537</v>
      </c>
      <c r="B3124">
        <v>1278.43</v>
      </c>
    </row>
    <row r="3125" spans="1:2" x14ac:dyDescent="0.25">
      <c r="A3125" s="1">
        <v>42538</v>
      </c>
      <c r="B3125">
        <v>1298.6500000000001</v>
      </c>
    </row>
    <row r="3126" spans="1:2" x14ac:dyDescent="0.25">
      <c r="A3126" s="1">
        <v>42541</v>
      </c>
      <c r="B3126">
        <v>1289.9000000000001</v>
      </c>
    </row>
    <row r="3127" spans="1:2" x14ac:dyDescent="0.25">
      <c r="A3127" s="1">
        <v>42542</v>
      </c>
      <c r="B3127">
        <v>1268.1199999999999</v>
      </c>
    </row>
    <row r="3128" spans="1:2" x14ac:dyDescent="0.25">
      <c r="A3128" s="1">
        <v>42543</v>
      </c>
      <c r="B3128">
        <v>1266.22</v>
      </c>
    </row>
    <row r="3129" spans="1:2" x14ac:dyDescent="0.25">
      <c r="A3129" s="1">
        <v>42544</v>
      </c>
      <c r="B3129">
        <v>1256.8399999999999</v>
      </c>
    </row>
    <row r="3130" spans="1:2" x14ac:dyDescent="0.25">
      <c r="A3130" s="1">
        <v>42545</v>
      </c>
      <c r="B3130">
        <v>1315.75</v>
      </c>
    </row>
    <row r="3131" spans="1:2" x14ac:dyDescent="0.25">
      <c r="A3131" s="1">
        <v>42548</v>
      </c>
      <c r="B3131">
        <v>1324.6</v>
      </c>
    </row>
    <row r="3132" spans="1:2" x14ac:dyDescent="0.25">
      <c r="A3132" s="1">
        <v>42549</v>
      </c>
      <c r="B3132">
        <v>1311.79</v>
      </c>
    </row>
    <row r="3133" spans="1:2" x14ac:dyDescent="0.25">
      <c r="A3133" s="1">
        <v>42550</v>
      </c>
      <c r="B3133">
        <v>1319.15</v>
      </c>
    </row>
    <row r="3134" spans="1:2" x14ac:dyDescent="0.25">
      <c r="A3134" s="1">
        <v>42551</v>
      </c>
      <c r="B3134">
        <v>1321.9</v>
      </c>
    </row>
    <row r="3135" spans="1:2" x14ac:dyDescent="0.25">
      <c r="A3135" s="1">
        <v>42552</v>
      </c>
      <c r="B3135">
        <v>1341.35</v>
      </c>
    </row>
    <row r="3136" spans="1:2" x14ac:dyDescent="0.25">
      <c r="A3136" s="1">
        <v>42555</v>
      </c>
      <c r="B3136">
        <v>1350.79</v>
      </c>
    </row>
    <row r="3137" spans="1:2" x14ac:dyDescent="0.25">
      <c r="A3137" s="1">
        <v>42556</v>
      </c>
      <c r="B3137">
        <v>1356.45</v>
      </c>
    </row>
    <row r="3138" spans="1:2" x14ac:dyDescent="0.25">
      <c r="A3138" s="1">
        <v>42557</v>
      </c>
      <c r="B3138">
        <v>1363.78</v>
      </c>
    </row>
    <row r="3139" spans="1:2" x14ac:dyDescent="0.25">
      <c r="A3139" s="1">
        <v>42558</v>
      </c>
      <c r="B3139">
        <v>1360.45</v>
      </c>
    </row>
    <row r="3140" spans="1:2" x14ac:dyDescent="0.25">
      <c r="A3140" s="1">
        <v>42559</v>
      </c>
      <c r="B3140">
        <v>1366.33</v>
      </c>
    </row>
    <row r="3141" spans="1:2" x14ac:dyDescent="0.25">
      <c r="A3141" s="1">
        <v>42562</v>
      </c>
      <c r="B3141">
        <v>1355.4</v>
      </c>
    </row>
    <row r="3142" spans="1:2" x14ac:dyDescent="0.25">
      <c r="A3142" s="1">
        <v>42563</v>
      </c>
      <c r="B3142">
        <v>1333.1</v>
      </c>
    </row>
    <row r="3143" spans="1:2" x14ac:dyDescent="0.25">
      <c r="A3143" s="1">
        <v>42564</v>
      </c>
      <c r="B3143">
        <v>1342.64</v>
      </c>
    </row>
    <row r="3144" spans="1:2" x14ac:dyDescent="0.25">
      <c r="A3144" s="1">
        <v>42565</v>
      </c>
      <c r="B3144">
        <v>1335.23</v>
      </c>
    </row>
    <row r="3145" spans="1:2" x14ac:dyDescent="0.25">
      <c r="A3145" s="1">
        <v>42566</v>
      </c>
      <c r="B3145">
        <v>1337.45</v>
      </c>
    </row>
    <row r="3146" spans="1:2" x14ac:dyDescent="0.25">
      <c r="A3146" s="1">
        <v>42569</v>
      </c>
      <c r="B3146">
        <v>1328.85</v>
      </c>
    </row>
    <row r="3147" spans="1:2" x14ac:dyDescent="0.25">
      <c r="A3147" s="1">
        <v>42570</v>
      </c>
      <c r="B3147">
        <v>1332.01</v>
      </c>
    </row>
    <row r="3148" spans="1:2" x14ac:dyDescent="0.25">
      <c r="A3148" s="1">
        <v>42571</v>
      </c>
      <c r="B3148">
        <v>1316.06</v>
      </c>
    </row>
    <row r="3149" spans="1:2" x14ac:dyDescent="0.25">
      <c r="A3149" s="1">
        <v>42572</v>
      </c>
      <c r="B3149">
        <v>1331.43</v>
      </c>
    </row>
    <row r="3150" spans="1:2" x14ac:dyDescent="0.25">
      <c r="A3150" s="1">
        <v>42573</v>
      </c>
      <c r="B3150">
        <v>1322.73</v>
      </c>
    </row>
    <row r="3151" spans="1:2" x14ac:dyDescent="0.25">
      <c r="A3151" s="1">
        <v>42576</v>
      </c>
      <c r="B3151">
        <v>1315.6</v>
      </c>
    </row>
    <row r="3152" spans="1:2" x14ac:dyDescent="0.25">
      <c r="A3152" s="1">
        <v>42577</v>
      </c>
      <c r="B3152">
        <v>1320.26</v>
      </c>
    </row>
    <row r="3153" spans="1:2" x14ac:dyDescent="0.25">
      <c r="A3153" s="1">
        <v>42578</v>
      </c>
      <c r="B3153">
        <v>1340.08</v>
      </c>
    </row>
    <row r="3154" spans="1:2" x14ac:dyDescent="0.25">
      <c r="A3154" s="1">
        <v>42579</v>
      </c>
      <c r="B3154">
        <v>1335.75</v>
      </c>
    </row>
    <row r="3155" spans="1:2" x14ac:dyDescent="0.25">
      <c r="A3155" s="1">
        <v>42580</v>
      </c>
      <c r="B3155">
        <v>1351.28</v>
      </c>
    </row>
    <row r="3156" spans="1:2" x14ac:dyDescent="0.25">
      <c r="A3156" s="1">
        <v>42583</v>
      </c>
      <c r="B3156">
        <v>1353.15</v>
      </c>
    </row>
    <row r="3157" spans="1:2" x14ac:dyDescent="0.25">
      <c r="A3157" s="1">
        <v>42584</v>
      </c>
      <c r="B3157">
        <v>1363.57</v>
      </c>
    </row>
    <row r="3158" spans="1:2" x14ac:dyDescent="0.25">
      <c r="A3158" s="1">
        <v>42585</v>
      </c>
      <c r="B3158">
        <v>1358.18</v>
      </c>
    </row>
    <row r="3159" spans="1:2" x14ac:dyDescent="0.25">
      <c r="A3159" s="1">
        <v>42586</v>
      </c>
      <c r="B3159">
        <v>1361.15</v>
      </c>
    </row>
    <row r="3160" spans="1:2" x14ac:dyDescent="0.25">
      <c r="A3160" s="1">
        <v>42587</v>
      </c>
      <c r="B3160">
        <v>1336</v>
      </c>
    </row>
    <row r="3161" spans="1:2" x14ac:dyDescent="0.25">
      <c r="A3161" s="1">
        <v>42590</v>
      </c>
      <c r="B3161">
        <v>1335.31</v>
      </c>
    </row>
    <row r="3162" spans="1:2" x14ac:dyDescent="0.25">
      <c r="A3162" s="1">
        <v>42591</v>
      </c>
      <c r="B3162">
        <v>1340.73</v>
      </c>
    </row>
    <row r="3163" spans="1:2" x14ac:dyDescent="0.25">
      <c r="A3163" s="1">
        <v>42592</v>
      </c>
      <c r="B3163">
        <v>1346.61</v>
      </c>
    </row>
    <row r="3164" spans="1:2" x14ac:dyDescent="0.25">
      <c r="A3164" s="1">
        <v>42593</v>
      </c>
      <c r="B3164">
        <v>1338.78</v>
      </c>
    </row>
    <row r="3165" spans="1:2" x14ac:dyDescent="0.25">
      <c r="A3165" s="1">
        <v>42594</v>
      </c>
      <c r="B3165">
        <v>1335.97</v>
      </c>
    </row>
    <row r="3166" spans="1:2" x14ac:dyDescent="0.25">
      <c r="A3166" s="1">
        <v>42597</v>
      </c>
      <c r="B3166">
        <v>1339.4</v>
      </c>
    </row>
    <row r="3167" spans="1:2" x14ac:dyDescent="0.25">
      <c r="A3167" s="1">
        <v>42598</v>
      </c>
      <c r="B3167">
        <v>1346.24</v>
      </c>
    </row>
    <row r="3168" spans="1:2" x14ac:dyDescent="0.25">
      <c r="A3168" s="1">
        <v>42599</v>
      </c>
      <c r="B3168">
        <v>1348.73</v>
      </c>
    </row>
    <row r="3169" spans="1:2" x14ac:dyDescent="0.25">
      <c r="A3169" s="1">
        <v>42600</v>
      </c>
      <c r="B3169">
        <v>1352.36</v>
      </c>
    </row>
    <row r="3170" spans="1:2" x14ac:dyDescent="0.25">
      <c r="A3170" s="1">
        <v>42601</v>
      </c>
      <c r="B3170">
        <v>1341.47</v>
      </c>
    </row>
    <row r="3171" spans="1:2" x14ac:dyDescent="0.25">
      <c r="A3171" s="1">
        <v>42604</v>
      </c>
      <c r="B3171">
        <v>1339.09</v>
      </c>
    </row>
    <row r="3172" spans="1:2" x14ac:dyDescent="0.25">
      <c r="A3172" s="1">
        <v>42605</v>
      </c>
      <c r="B3172">
        <v>1337.56</v>
      </c>
    </row>
    <row r="3173" spans="1:2" x14ac:dyDescent="0.25">
      <c r="A3173" s="1">
        <v>42606</v>
      </c>
      <c r="B3173">
        <v>1324.13</v>
      </c>
    </row>
    <row r="3174" spans="1:2" x14ac:dyDescent="0.25">
      <c r="A3174" s="1">
        <v>42607</v>
      </c>
      <c r="B3174">
        <v>1321.97</v>
      </c>
    </row>
    <row r="3175" spans="1:2" x14ac:dyDescent="0.25">
      <c r="A3175" s="1">
        <v>42608</v>
      </c>
      <c r="B3175">
        <v>1321.18</v>
      </c>
    </row>
    <row r="3176" spans="1:2" x14ac:dyDescent="0.25">
      <c r="A3176" s="1">
        <v>42611</v>
      </c>
      <c r="B3176">
        <v>1323.38</v>
      </c>
    </row>
    <row r="3177" spans="1:2" x14ac:dyDescent="0.25">
      <c r="A3177" s="1">
        <v>42612</v>
      </c>
      <c r="B3177">
        <v>1311.11</v>
      </c>
    </row>
    <row r="3178" spans="1:2" x14ac:dyDescent="0.25">
      <c r="A3178" s="1">
        <v>42613</v>
      </c>
      <c r="B3178">
        <v>1308.97</v>
      </c>
    </row>
    <row r="3179" spans="1:2" x14ac:dyDescent="0.25">
      <c r="A3179" s="1">
        <v>42614</v>
      </c>
      <c r="B3179">
        <v>1313.89</v>
      </c>
    </row>
    <row r="3180" spans="1:2" x14ac:dyDescent="0.25">
      <c r="A3180" s="1">
        <v>42615</v>
      </c>
      <c r="B3180">
        <v>1325.21</v>
      </c>
    </row>
    <row r="3181" spans="1:2" x14ac:dyDescent="0.25">
      <c r="A3181" s="1">
        <v>42618</v>
      </c>
      <c r="B3181">
        <v>1327.08</v>
      </c>
    </row>
    <row r="3182" spans="1:2" x14ac:dyDescent="0.25">
      <c r="A3182" s="1">
        <v>42619</v>
      </c>
      <c r="B3182">
        <v>1350</v>
      </c>
    </row>
    <row r="3183" spans="1:2" x14ac:dyDescent="0.25">
      <c r="A3183" s="1">
        <v>42620</v>
      </c>
      <c r="B3183">
        <v>1345.18</v>
      </c>
    </row>
    <row r="3184" spans="1:2" x14ac:dyDescent="0.25">
      <c r="A3184" s="1">
        <v>42621</v>
      </c>
      <c r="B3184">
        <v>1338.3</v>
      </c>
    </row>
    <row r="3185" spans="1:2" x14ac:dyDescent="0.25">
      <c r="A3185" s="1">
        <v>42622</v>
      </c>
      <c r="B3185">
        <v>1327.83</v>
      </c>
    </row>
    <row r="3186" spans="1:2" x14ac:dyDescent="0.25">
      <c r="A3186" s="1">
        <v>42625</v>
      </c>
      <c r="B3186">
        <v>1327.82</v>
      </c>
    </row>
    <row r="3187" spans="1:2" x14ac:dyDescent="0.25">
      <c r="A3187" s="1">
        <v>42626</v>
      </c>
      <c r="B3187">
        <v>1319.05</v>
      </c>
    </row>
    <row r="3188" spans="1:2" x14ac:dyDescent="0.25">
      <c r="A3188" s="1">
        <v>42627</v>
      </c>
      <c r="B3188">
        <v>1322.94</v>
      </c>
    </row>
    <row r="3189" spans="1:2" x14ac:dyDescent="0.25">
      <c r="A3189" s="1">
        <v>42628</v>
      </c>
      <c r="B3189">
        <v>1314.75</v>
      </c>
    </row>
    <row r="3190" spans="1:2" x14ac:dyDescent="0.25">
      <c r="A3190" s="1">
        <v>42629</v>
      </c>
      <c r="B3190">
        <v>1310.3499999999999</v>
      </c>
    </row>
    <row r="3191" spans="1:2" x14ac:dyDescent="0.25">
      <c r="A3191" s="1">
        <v>42632</v>
      </c>
      <c r="B3191">
        <v>1313.19</v>
      </c>
    </row>
    <row r="3192" spans="1:2" x14ac:dyDescent="0.25">
      <c r="A3192" s="1">
        <v>42633</v>
      </c>
      <c r="B3192">
        <v>1314.84</v>
      </c>
    </row>
    <row r="3193" spans="1:2" x14ac:dyDescent="0.25">
      <c r="A3193" s="1">
        <v>42634</v>
      </c>
      <c r="B3193">
        <v>1335.17</v>
      </c>
    </row>
    <row r="3194" spans="1:2" x14ac:dyDescent="0.25">
      <c r="A3194" s="1">
        <v>42635</v>
      </c>
      <c r="B3194">
        <v>1337.07</v>
      </c>
    </row>
    <row r="3195" spans="1:2" x14ac:dyDescent="0.25">
      <c r="A3195" s="1">
        <v>42636</v>
      </c>
      <c r="B3195">
        <v>1337.56</v>
      </c>
    </row>
    <row r="3196" spans="1:2" x14ac:dyDescent="0.25">
      <c r="A3196" s="1">
        <v>42639</v>
      </c>
      <c r="B3196">
        <v>1337.95</v>
      </c>
    </row>
    <row r="3197" spans="1:2" x14ac:dyDescent="0.25">
      <c r="A3197" s="1">
        <v>42640</v>
      </c>
      <c r="B3197">
        <v>1327.32</v>
      </c>
    </row>
    <row r="3198" spans="1:2" x14ac:dyDescent="0.25">
      <c r="A3198" s="1">
        <v>42641</v>
      </c>
      <c r="B3198">
        <v>1321.54</v>
      </c>
    </row>
    <row r="3199" spans="1:2" x14ac:dyDescent="0.25">
      <c r="A3199" s="1">
        <v>42642</v>
      </c>
      <c r="B3199">
        <v>1320.37</v>
      </c>
    </row>
    <row r="3200" spans="1:2" x14ac:dyDescent="0.25">
      <c r="A3200" s="1">
        <v>42643</v>
      </c>
      <c r="B3200">
        <v>1315.87</v>
      </c>
    </row>
    <row r="3201" spans="1:2" x14ac:dyDescent="0.25">
      <c r="A3201" s="1">
        <v>42646</v>
      </c>
      <c r="B3201">
        <v>1311.6</v>
      </c>
    </row>
    <row r="3202" spans="1:2" x14ac:dyDescent="0.25">
      <c r="A3202" s="1">
        <v>42647</v>
      </c>
      <c r="B3202">
        <v>1268.44</v>
      </c>
    </row>
    <row r="3203" spans="1:2" x14ac:dyDescent="0.25">
      <c r="A3203" s="1">
        <v>42648</v>
      </c>
      <c r="B3203">
        <v>1266.8499999999999</v>
      </c>
    </row>
    <row r="3204" spans="1:2" x14ac:dyDescent="0.25">
      <c r="A3204" s="1">
        <v>42649</v>
      </c>
      <c r="B3204">
        <v>1254.3800000000001</v>
      </c>
    </row>
    <row r="3205" spans="1:2" x14ac:dyDescent="0.25">
      <c r="A3205" s="1">
        <v>42650</v>
      </c>
      <c r="B3205">
        <v>1257.08</v>
      </c>
    </row>
    <row r="3206" spans="1:2" x14ac:dyDescent="0.25">
      <c r="A3206" s="1">
        <v>42653</v>
      </c>
      <c r="B3206">
        <v>1259.6500000000001</v>
      </c>
    </row>
    <row r="3207" spans="1:2" x14ac:dyDescent="0.25">
      <c r="A3207" s="1">
        <v>42654</v>
      </c>
      <c r="B3207">
        <v>1252.8</v>
      </c>
    </row>
    <row r="3208" spans="1:2" x14ac:dyDescent="0.25">
      <c r="A3208" s="1">
        <v>42655</v>
      </c>
      <c r="B3208">
        <v>1255.25</v>
      </c>
    </row>
    <row r="3209" spans="1:2" x14ac:dyDescent="0.25">
      <c r="A3209" s="1">
        <v>42656</v>
      </c>
      <c r="B3209">
        <v>1258.0899999999999</v>
      </c>
    </row>
    <row r="3210" spans="1:2" x14ac:dyDescent="0.25">
      <c r="A3210" s="1">
        <v>42657</v>
      </c>
      <c r="B3210">
        <v>1251.03</v>
      </c>
    </row>
    <row r="3211" spans="1:2" x14ac:dyDescent="0.25">
      <c r="A3211" s="1">
        <v>42660</v>
      </c>
      <c r="B3211">
        <v>1255.8499999999999</v>
      </c>
    </row>
    <row r="3212" spans="1:2" x14ac:dyDescent="0.25">
      <c r="A3212" s="1">
        <v>42661</v>
      </c>
      <c r="B3212">
        <v>1262.5</v>
      </c>
    </row>
    <row r="3213" spans="1:2" x14ac:dyDescent="0.25">
      <c r="A3213" s="1">
        <v>42662</v>
      </c>
      <c r="B3213">
        <v>1269.23</v>
      </c>
    </row>
    <row r="3214" spans="1:2" x14ac:dyDescent="0.25">
      <c r="A3214" s="1">
        <v>42663</v>
      </c>
      <c r="B3214">
        <v>1265.76</v>
      </c>
    </row>
    <row r="3215" spans="1:2" x14ac:dyDescent="0.25">
      <c r="A3215" s="1">
        <v>42664</v>
      </c>
      <c r="B3215">
        <v>1266.46</v>
      </c>
    </row>
    <row r="3216" spans="1:2" x14ac:dyDescent="0.25">
      <c r="A3216" s="1">
        <v>42667</v>
      </c>
      <c r="B3216">
        <v>1264.44</v>
      </c>
    </row>
    <row r="3217" spans="1:2" x14ac:dyDescent="0.25">
      <c r="A3217" s="1">
        <v>42668</v>
      </c>
      <c r="B3217">
        <v>1273.8699999999999</v>
      </c>
    </row>
    <row r="3218" spans="1:2" x14ac:dyDescent="0.25">
      <c r="A3218" s="1">
        <v>42669</v>
      </c>
      <c r="B3218">
        <v>1267.0999999999999</v>
      </c>
    </row>
    <row r="3219" spans="1:2" x14ac:dyDescent="0.25">
      <c r="A3219" s="1">
        <v>42670</v>
      </c>
      <c r="B3219">
        <v>1268.4000000000001</v>
      </c>
    </row>
    <row r="3220" spans="1:2" x14ac:dyDescent="0.25">
      <c r="A3220" s="1">
        <v>42671</v>
      </c>
      <c r="B3220">
        <v>1275.47</v>
      </c>
    </row>
    <row r="3221" spans="1:2" x14ac:dyDescent="0.25">
      <c r="A3221" s="1">
        <v>42674</v>
      </c>
      <c r="B3221">
        <v>1277.21</v>
      </c>
    </row>
    <row r="3222" spans="1:2" x14ac:dyDescent="0.25">
      <c r="A3222" s="1">
        <v>42675</v>
      </c>
      <c r="B3222">
        <v>1288.2</v>
      </c>
    </row>
    <row r="3223" spans="1:2" x14ac:dyDescent="0.25">
      <c r="A3223" s="1">
        <v>42676</v>
      </c>
      <c r="B3223">
        <v>1296.81</v>
      </c>
    </row>
    <row r="3224" spans="1:2" x14ac:dyDescent="0.25">
      <c r="A3224" s="1">
        <v>42677</v>
      </c>
      <c r="B3224">
        <v>1302.7</v>
      </c>
    </row>
    <row r="3225" spans="1:2" x14ac:dyDescent="0.25">
      <c r="A3225" s="1">
        <v>42678</v>
      </c>
      <c r="B3225">
        <v>1305.06</v>
      </c>
    </row>
    <row r="3226" spans="1:2" x14ac:dyDescent="0.25">
      <c r="A3226" s="1">
        <v>42681</v>
      </c>
      <c r="B3226">
        <v>1281.6400000000001</v>
      </c>
    </row>
    <row r="3227" spans="1:2" x14ac:dyDescent="0.25">
      <c r="A3227" s="1">
        <v>42682</v>
      </c>
      <c r="B3227">
        <v>1275.68</v>
      </c>
    </row>
    <row r="3228" spans="1:2" x14ac:dyDescent="0.25">
      <c r="A3228" s="1">
        <v>42683</v>
      </c>
      <c r="B3228">
        <v>1277.98</v>
      </c>
    </row>
    <row r="3229" spans="1:2" x14ac:dyDescent="0.25">
      <c r="A3229" s="1">
        <v>42684</v>
      </c>
      <c r="B3229">
        <v>1259.2</v>
      </c>
    </row>
    <row r="3230" spans="1:2" x14ac:dyDescent="0.25">
      <c r="A3230" s="1">
        <v>42685</v>
      </c>
      <c r="B3230">
        <v>1227.6400000000001</v>
      </c>
    </row>
    <row r="3231" spans="1:2" x14ac:dyDescent="0.25">
      <c r="A3231" s="1">
        <v>42688</v>
      </c>
      <c r="B3231">
        <v>1221.3499999999999</v>
      </c>
    </row>
    <row r="3232" spans="1:2" x14ac:dyDescent="0.25">
      <c r="A3232" s="1">
        <v>42689</v>
      </c>
      <c r="B3232">
        <v>1228.73</v>
      </c>
    </row>
    <row r="3233" spans="1:2" x14ac:dyDescent="0.25">
      <c r="A3233" s="1">
        <v>42690</v>
      </c>
      <c r="B3233">
        <v>1224.99</v>
      </c>
    </row>
    <row r="3234" spans="1:2" x14ac:dyDescent="0.25">
      <c r="A3234" s="1">
        <v>42691</v>
      </c>
      <c r="B3234">
        <v>1216.42</v>
      </c>
    </row>
    <row r="3235" spans="1:2" x14ac:dyDescent="0.25">
      <c r="A3235" s="1">
        <v>42692</v>
      </c>
      <c r="B3235">
        <v>1207.8900000000001</v>
      </c>
    </row>
    <row r="3236" spans="1:2" x14ac:dyDescent="0.25">
      <c r="A3236" s="1">
        <v>42695</v>
      </c>
      <c r="B3236">
        <v>1214.23</v>
      </c>
    </row>
    <row r="3237" spans="1:2" x14ac:dyDescent="0.25">
      <c r="A3237" s="1">
        <v>42696</v>
      </c>
      <c r="B3237">
        <v>1212.32</v>
      </c>
    </row>
    <row r="3238" spans="1:2" x14ac:dyDescent="0.25">
      <c r="A3238" s="1">
        <v>42697</v>
      </c>
      <c r="B3238">
        <v>1188.32</v>
      </c>
    </row>
    <row r="3239" spans="1:2" x14ac:dyDescent="0.25">
      <c r="A3239" s="1">
        <v>42698</v>
      </c>
      <c r="B3239">
        <v>1181.67</v>
      </c>
    </row>
    <row r="3240" spans="1:2" x14ac:dyDescent="0.25">
      <c r="A3240" s="1">
        <v>42699</v>
      </c>
      <c r="B3240">
        <v>1183.56</v>
      </c>
    </row>
    <row r="3241" spans="1:2" x14ac:dyDescent="0.25">
      <c r="A3241" s="1">
        <v>42702</v>
      </c>
      <c r="B3241">
        <v>1194</v>
      </c>
    </row>
    <row r="3242" spans="1:2" x14ac:dyDescent="0.25">
      <c r="A3242" s="1">
        <v>42703</v>
      </c>
      <c r="B3242">
        <v>1188.31</v>
      </c>
    </row>
    <row r="3243" spans="1:2" x14ac:dyDescent="0.25">
      <c r="A3243" s="1">
        <v>42704</v>
      </c>
      <c r="B3243">
        <v>1173.2</v>
      </c>
    </row>
    <row r="3244" spans="1:2" x14ac:dyDescent="0.25">
      <c r="A3244" s="1">
        <v>42705</v>
      </c>
      <c r="B3244">
        <v>1171.69</v>
      </c>
    </row>
    <row r="3245" spans="1:2" x14ac:dyDescent="0.25">
      <c r="A3245" s="1">
        <v>42706</v>
      </c>
      <c r="B3245">
        <v>1177.43</v>
      </c>
    </row>
    <row r="3246" spans="1:2" x14ac:dyDescent="0.25">
      <c r="A3246" s="1">
        <v>42709</v>
      </c>
      <c r="B3246">
        <v>1170.3800000000001</v>
      </c>
    </row>
    <row r="3247" spans="1:2" x14ac:dyDescent="0.25">
      <c r="A3247" s="1">
        <v>42710</v>
      </c>
      <c r="B3247">
        <v>1169.8499999999999</v>
      </c>
    </row>
    <row r="3248" spans="1:2" x14ac:dyDescent="0.25">
      <c r="A3248" s="1">
        <v>42711</v>
      </c>
      <c r="B3248">
        <v>1173.98</v>
      </c>
    </row>
    <row r="3249" spans="1:2" x14ac:dyDescent="0.25">
      <c r="A3249" s="1">
        <v>42712</v>
      </c>
      <c r="B3249">
        <v>1170.78</v>
      </c>
    </row>
    <row r="3250" spans="1:2" x14ac:dyDescent="0.25">
      <c r="A3250" s="1">
        <v>42713</v>
      </c>
      <c r="B3250">
        <v>1159.8599999999999</v>
      </c>
    </row>
    <row r="3251" spans="1:2" x14ac:dyDescent="0.25">
      <c r="A3251" s="1">
        <v>42716</v>
      </c>
      <c r="B3251">
        <v>1162.22</v>
      </c>
    </row>
    <row r="3252" spans="1:2" x14ac:dyDescent="0.25">
      <c r="A3252" s="1">
        <v>42717</v>
      </c>
      <c r="B3252">
        <v>1158.54</v>
      </c>
    </row>
    <row r="3253" spans="1:2" x14ac:dyDescent="0.25">
      <c r="A3253" s="1">
        <v>42718</v>
      </c>
      <c r="B3253">
        <v>1142.95</v>
      </c>
    </row>
    <row r="3254" spans="1:2" x14ac:dyDescent="0.25">
      <c r="A3254" s="1">
        <v>42719</v>
      </c>
      <c r="B3254">
        <v>1128.5</v>
      </c>
    </row>
    <row r="3255" spans="1:2" x14ac:dyDescent="0.25">
      <c r="A3255" s="1">
        <v>42720</v>
      </c>
      <c r="B3255">
        <v>1134.8800000000001</v>
      </c>
    </row>
    <row r="3256" spans="1:2" x14ac:dyDescent="0.25">
      <c r="A3256" s="1">
        <v>42723</v>
      </c>
      <c r="B3256">
        <v>1138.21</v>
      </c>
    </row>
    <row r="3257" spans="1:2" x14ac:dyDescent="0.25">
      <c r="A3257" s="1">
        <v>42724</v>
      </c>
      <c r="B3257">
        <v>1132.3499999999999</v>
      </c>
    </row>
    <row r="3258" spans="1:2" x14ac:dyDescent="0.25">
      <c r="A3258" s="1">
        <v>42725</v>
      </c>
      <c r="B3258">
        <v>1131.6099999999999</v>
      </c>
    </row>
    <row r="3259" spans="1:2" x14ac:dyDescent="0.25">
      <c r="A3259" s="1">
        <v>42726</v>
      </c>
      <c r="B3259">
        <v>1128.3800000000001</v>
      </c>
    </row>
    <row r="3260" spans="1:2" x14ac:dyDescent="0.25">
      <c r="A3260" s="1">
        <v>42727</v>
      </c>
      <c r="B3260">
        <v>1133.3</v>
      </c>
    </row>
    <row r="3261" spans="1:2" x14ac:dyDescent="0.25">
      <c r="A3261" s="1">
        <v>42731</v>
      </c>
      <c r="B3261">
        <v>1138.78</v>
      </c>
    </row>
    <row r="3262" spans="1:2" x14ac:dyDescent="0.25">
      <c r="A3262" s="1">
        <v>42732</v>
      </c>
      <c r="B3262">
        <v>1141.67</v>
      </c>
    </row>
    <row r="3263" spans="1:2" x14ac:dyDescent="0.25">
      <c r="A3263" s="1">
        <v>42733</v>
      </c>
      <c r="B3263">
        <v>1158.19</v>
      </c>
    </row>
    <row r="3264" spans="1:2" x14ac:dyDescent="0.25">
      <c r="A3264" s="1">
        <v>42734</v>
      </c>
      <c r="B3264">
        <v>1147.5</v>
      </c>
    </row>
    <row r="3265" spans="1:2" x14ac:dyDescent="0.25">
      <c r="A3265" s="1">
        <v>42738</v>
      </c>
      <c r="B3265">
        <v>1158.8399999999999</v>
      </c>
    </row>
    <row r="3266" spans="1:2" x14ac:dyDescent="0.25">
      <c r="A3266" s="1">
        <v>42739</v>
      </c>
      <c r="B3266">
        <v>1163.6500000000001</v>
      </c>
    </row>
    <row r="3267" spans="1:2" x14ac:dyDescent="0.25">
      <c r="A3267" s="1">
        <v>42740</v>
      </c>
      <c r="B3267">
        <v>1180.1199999999999</v>
      </c>
    </row>
    <row r="3268" spans="1:2" x14ac:dyDescent="0.25">
      <c r="A3268" s="1">
        <v>42741</v>
      </c>
      <c r="B3268">
        <v>1172.6300000000001</v>
      </c>
    </row>
    <row r="3269" spans="1:2" x14ac:dyDescent="0.25">
      <c r="A3269" s="1">
        <v>42744</v>
      </c>
      <c r="B3269">
        <v>1181.0999999999999</v>
      </c>
    </row>
    <row r="3270" spans="1:2" x14ac:dyDescent="0.25">
      <c r="A3270" s="1">
        <v>42745</v>
      </c>
      <c r="B3270">
        <v>1187.8800000000001</v>
      </c>
    </row>
    <row r="3271" spans="1:2" x14ac:dyDescent="0.25">
      <c r="A3271" s="1">
        <v>42746</v>
      </c>
      <c r="B3271">
        <v>1191.6199999999999</v>
      </c>
    </row>
    <row r="3272" spans="1:2" x14ac:dyDescent="0.25">
      <c r="A3272" s="1">
        <v>42747</v>
      </c>
      <c r="B3272">
        <v>1195.43</v>
      </c>
    </row>
    <row r="3273" spans="1:2" x14ac:dyDescent="0.25">
      <c r="A3273" s="1">
        <v>42748</v>
      </c>
      <c r="B3273">
        <v>1197.3399999999999</v>
      </c>
    </row>
    <row r="3274" spans="1:2" x14ac:dyDescent="0.25">
      <c r="A3274" s="1">
        <v>42751</v>
      </c>
      <c r="B3274">
        <v>1202.73</v>
      </c>
    </row>
    <row r="3275" spans="1:2" x14ac:dyDescent="0.25">
      <c r="A3275" s="1">
        <v>42752</v>
      </c>
      <c r="B3275">
        <v>1217.07</v>
      </c>
    </row>
    <row r="3276" spans="1:2" x14ac:dyDescent="0.25">
      <c r="A3276" s="1">
        <v>42753</v>
      </c>
      <c r="B3276">
        <v>1204.3</v>
      </c>
    </row>
    <row r="3277" spans="1:2" x14ac:dyDescent="0.25">
      <c r="A3277" s="1">
        <v>42754</v>
      </c>
      <c r="B3277">
        <v>1204.8499999999999</v>
      </c>
    </row>
    <row r="3278" spans="1:2" x14ac:dyDescent="0.25">
      <c r="A3278" s="1">
        <v>42755</v>
      </c>
      <c r="B3278">
        <v>1210.32</v>
      </c>
    </row>
    <row r="3279" spans="1:2" x14ac:dyDescent="0.25">
      <c r="A3279" s="1">
        <v>42758</v>
      </c>
      <c r="B3279">
        <v>1218.23</v>
      </c>
    </row>
    <row r="3280" spans="1:2" x14ac:dyDescent="0.25">
      <c r="A3280" s="1">
        <v>42759</v>
      </c>
      <c r="B3280">
        <v>1208.94</v>
      </c>
    </row>
    <row r="3281" spans="1:2" x14ac:dyDescent="0.25">
      <c r="A3281" s="1">
        <v>42760</v>
      </c>
      <c r="B3281">
        <v>1200.69</v>
      </c>
    </row>
    <row r="3282" spans="1:2" x14ac:dyDescent="0.25">
      <c r="A3282" s="1">
        <v>42761</v>
      </c>
      <c r="B3282">
        <v>1188.5</v>
      </c>
    </row>
    <row r="3283" spans="1:2" x14ac:dyDescent="0.25">
      <c r="A3283" s="1">
        <v>42762</v>
      </c>
      <c r="B3283">
        <v>1191.2</v>
      </c>
    </row>
    <row r="3284" spans="1:2" x14ac:dyDescent="0.25">
      <c r="A3284" s="1">
        <v>42765</v>
      </c>
      <c r="B3284">
        <v>1195.7</v>
      </c>
    </row>
    <row r="3285" spans="1:2" x14ac:dyDescent="0.25">
      <c r="A3285" s="1">
        <v>42766</v>
      </c>
      <c r="B3285">
        <v>1210.72</v>
      </c>
    </row>
    <row r="3286" spans="1:2" x14ac:dyDescent="0.25">
      <c r="A3286" s="1">
        <v>42767</v>
      </c>
      <c r="B3286">
        <v>1209.8399999999999</v>
      </c>
    </row>
    <row r="3287" spans="1:2" x14ac:dyDescent="0.25">
      <c r="A3287" s="1">
        <v>42768</v>
      </c>
      <c r="B3287">
        <v>1215.96</v>
      </c>
    </row>
    <row r="3288" spans="1:2" x14ac:dyDescent="0.25">
      <c r="A3288" s="1">
        <v>42769</v>
      </c>
      <c r="B3288">
        <v>1220.3</v>
      </c>
    </row>
    <row r="3289" spans="1:2" x14ac:dyDescent="0.25">
      <c r="A3289" s="1">
        <v>42772</v>
      </c>
      <c r="B3289">
        <v>1235.53</v>
      </c>
    </row>
    <row r="3290" spans="1:2" x14ac:dyDescent="0.25">
      <c r="A3290" s="1">
        <v>42773</v>
      </c>
      <c r="B3290">
        <v>1233.8499999999999</v>
      </c>
    </row>
    <row r="3291" spans="1:2" x14ac:dyDescent="0.25">
      <c r="A3291" s="1">
        <v>42774</v>
      </c>
      <c r="B3291">
        <v>1241.53</v>
      </c>
    </row>
    <row r="3292" spans="1:2" x14ac:dyDescent="0.25">
      <c r="A3292" s="1">
        <v>42775</v>
      </c>
      <c r="B3292">
        <v>1228.3599999999999</v>
      </c>
    </row>
    <row r="3293" spans="1:2" x14ac:dyDescent="0.25">
      <c r="A3293" s="1">
        <v>42776</v>
      </c>
      <c r="B3293">
        <v>1233.6199999999999</v>
      </c>
    </row>
    <row r="3294" spans="1:2" x14ac:dyDescent="0.25">
      <c r="A3294" s="1">
        <v>42779</v>
      </c>
      <c r="B3294">
        <v>1225.26</v>
      </c>
    </row>
    <row r="3295" spans="1:2" x14ac:dyDescent="0.25">
      <c r="A3295" s="1">
        <v>42780</v>
      </c>
      <c r="B3295">
        <v>1228.1300000000001</v>
      </c>
    </row>
    <row r="3296" spans="1:2" x14ac:dyDescent="0.25">
      <c r="A3296" s="1">
        <v>42781</v>
      </c>
      <c r="B3296">
        <v>1233.7</v>
      </c>
    </row>
    <row r="3297" spans="1:2" x14ac:dyDescent="0.25">
      <c r="A3297" s="1">
        <v>42782</v>
      </c>
      <c r="B3297">
        <v>1239.04</v>
      </c>
    </row>
    <row r="3298" spans="1:2" x14ac:dyDescent="0.25">
      <c r="A3298" s="1">
        <v>42783</v>
      </c>
      <c r="B3298">
        <v>1234.5999999999999</v>
      </c>
    </row>
    <row r="3299" spans="1:2" x14ac:dyDescent="0.25">
      <c r="A3299" s="1">
        <v>42786</v>
      </c>
      <c r="B3299">
        <v>1238.47</v>
      </c>
    </row>
    <row r="3300" spans="1:2" x14ac:dyDescent="0.25">
      <c r="A3300" s="1">
        <v>42787</v>
      </c>
      <c r="B3300">
        <v>1235.74</v>
      </c>
    </row>
    <row r="3301" spans="1:2" x14ac:dyDescent="0.25">
      <c r="A3301" s="1">
        <v>42788</v>
      </c>
      <c r="B3301">
        <v>1237.44</v>
      </c>
    </row>
    <row r="3302" spans="1:2" x14ac:dyDescent="0.25">
      <c r="A3302" s="1">
        <v>42789</v>
      </c>
      <c r="B3302">
        <v>1249.56</v>
      </c>
    </row>
    <row r="3303" spans="1:2" x14ac:dyDescent="0.25">
      <c r="A3303" s="1">
        <v>42790</v>
      </c>
      <c r="B3303">
        <v>1257.19</v>
      </c>
    </row>
    <row r="3304" spans="1:2" x14ac:dyDescent="0.25">
      <c r="A3304" s="1">
        <v>42793</v>
      </c>
      <c r="B3304">
        <v>1252.73</v>
      </c>
    </row>
    <row r="3305" spans="1:2" x14ac:dyDescent="0.25">
      <c r="A3305" s="1">
        <v>42794</v>
      </c>
      <c r="B3305">
        <v>1248.44</v>
      </c>
    </row>
    <row r="3306" spans="1:2" x14ac:dyDescent="0.25">
      <c r="A3306" s="1">
        <v>42795</v>
      </c>
      <c r="B3306">
        <v>1249.69</v>
      </c>
    </row>
    <row r="3307" spans="1:2" x14ac:dyDescent="0.25">
      <c r="A3307" s="1">
        <v>42796</v>
      </c>
      <c r="B3307">
        <v>1234.25</v>
      </c>
    </row>
    <row r="3308" spans="1:2" x14ac:dyDescent="0.25">
      <c r="A3308" s="1">
        <v>42797</v>
      </c>
      <c r="B3308">
        <v>1234.81</v>
      </c>
    </row>
    <row r="3309" spans="1:2" x14ac:dyDescent="0.25">
      <c r="A3309" s="1">
        <v>42800</v>
      </c>
      <c r="B3309">
        <v>1225.29</v>
      </c>
    </row>
    <row r="3310" spans="1:2" x14ac:dyDescent="0.25">
      <c r="A3310" s="1">
        <v>42801</v>
      </c>
      <c r="B3310">
        <v>1215.8599999999999</v>
      </c>
    </row>
    <row r="3311" spans="1:2" x14ac:dyDescent="0.25">
      <c r="A3311" s="1">
        <v>42802</v>
      </c>
      <c r="B3311">
        <v>1208.31</v>
      </c>
    </row>
    <row r="3312" spans="1:2" x14ac:dyDescent="0.25">
      <c r="A3312" s="1">
        <v>42803</v>
      </c>
      <c r="B3312">
        <v>1201.24</v>
      </c>
    </row>
    <row r="3313" spans="1:2" x14ac:dyDescent="0.25">
      <c r="A3313" s="1">
        <v>42804</v>
      </c>
      <c r="B3313">
        <v>1204.6400000000001</v>
      </c>
    </row>
    <row r="3314" spans="1:2" x14ac:dyDescent="0.25">
      <c r="A3314" s="1">
        <v>42807</v>
      </c>
      <c r="B3314">
        <v>1204.3</v>
      </c>
    </row>
    <row r="3315" spans="1:2" x14ac:dyDescent="0.25">
      <c r="A3315" s="1">
        <v>42808</v>
      </c>
      <c r="B3315">
        <v>1199.1199999999999</v>
      </c>
    </row>
    <row r="3316" spans="1:2" x14ac:dyDescent="0.25">
      <c r="A3316" s="1">
        <v>42809</v>
      </c>
      <c r="B3316">
        <v>1219.8800000000001</v>
      </c>
    </row>
    <row r="3317" spans="1:2" x14ac:dyDescent="0.25">
      <c r="A3317" s="1">
        <v>42810</v>
      </c>
      <c r="B3317">
        <v>1226.6099999999999</v>
      </c>
    </row>
    <row r="3318" spans="1:2" x14ac:dyDescent="0.25">
      <c r="A3318" s="1">
        <v>42811</v>
      </c>
      <c r="B3318">
        <v>1229.26</v>
      </c>
    </row>
    <row r="3319" spans="1:2" x14ac:dyDescent="0.25">
      <c r="A3319" s="1">
        <v>42814</v>
      </c>
      <c r="B3319">
        <v>1234.24</v>
      </c>
    </row>
    <row r="3320" spans="1:2" x14ac:dyDescent="0.25">
      <c r="A3320" s="1">
        <v>42815</v>
      </c>
      <c r="B3320">
        <v>1244.81</v>
      </c>
    </row>
    <row r="3321" spans="1:2" x14ac:dyDescent="0.25">
      <c r="A3321" s="1">
        <v>42816</v>
      </c>
      <c r="B3321">
        <v>1248.8399999999999</v>
      </c>
    </row>
    <row r="3322" spans="1:2" x14ac:dyDescent="0.25">
      <c r="A3322" s="1">
        <v>42817</v>
      </c>
      <c r="B3322">
        <v>1245.2</v>
      </c>
    </row>
    <row r="3323" spans="1:2" x14ac:dyDescent="0.25">
      <c r="A3323" s="1">
        <v>42818</v>
      </c>
      <c r="B3323">
        <v>1243.57</v>
      </c>
    </row>
    <row r="3324" spans="1:2" x14ac:dyDescent="0.25">
      <c r="A3324" s="1">
        <v>42821</v>
      </c>
      <c r="B3324">
        <v>1254.8599999999999</v>
      </c>
    </row>
    <row r="3325" spans="1:2" x14ac:dyDescent="0.25">
      <c r="A3325" s="1">
        <v>42822</v>
      </c>
      <c r="B3325">
        <v>1251.82</v>
      </c>
    </row>
    <row r="3326" spans="1:2" x14ac:dyDescent="0.25">
      <c r="A3326" s="1">
        <v>42823</v>
      </c>
      <c r="B3326">
        <v>1253.45</v>
      </c>
    </row>
    <row r="3327" spans="1:2" x14ac:dyDescent="0.25">
      <c r="A3327" s="1">
        <v>42824</v>
      </c>
      <c r="B3327">
        <v>1242.6400000000001</v>
      </c>
    </row>
    <row r="3328" spans="1:2" x14ac:dyDescent="0.25">
      <c r="A3328" s="1">
        <v>42825</v>
      </c>
      <c r="B3328">
        <v>1249.2</v>
      </c>
    </row>
    <row r="3329" spans="1:2" x14ac:dyDescent="0.25">
      <c r="A3329" s="1">
        <v>42828</v>
      </c>
      <c r="B3329">
        <v>1253.5</v>
      </c>
    </row>
    <row r="3330" spans="1:2" x14ac:dyDescent="0.25">
      <c r="A3330" s="1">
        <v>42829</v>
      </c>
      <c r="B3330">
        <v>1256.28</v>
      </c>
    </row>
    <row r="3331" spans="1:2" x14ac:dyDescent="0.25">
      <c r="A3331" s="1">
        <v>42830</v>
      </c>
      <c r="B3331">
        <v>1255.76</v>
      </c>
    </row>
    <row r="3332" spans="1:2" x14ac:dyDescent="0.25">
      <c r="A3332" s="1">
        <v>42831</v>
      </c>
      <c r="B3332">
        <v>1251.7</v>
      </c>
    </row>
    <row r="3333" spans="1:2" x14ac:dyDescent="0.25">
      <c r="A3333" s="1">
        <v>42832</v>
      </c>
      <c r="B3333">
        <v>1254.53</v>
      </c>
    </row>
    <row r="3334" spans="1:2" x14ac:dyDescent="0.25">
      <c r="A3334" s="1">
        <v>42835</v>
      </c>
      <c r="B3334">
        <v>1254.68</v>
      </c>
    </row>
    <row r="3335" spans="1:2" x14ac:dyDescent="0.25">
      <c r="A3335" s="1">
        <v>42836</v>
      </c>
      <c r="B3335">
        <v>1274.8599999999999</v>
      </c>
    </row>
    <row r="3336" spans="1:2" x14ac:dyDescent="0.25">
      <c r="A3336" s="1">
        <v>42837</v>
      </c>
      <c r="B3336">
        <v>1286.78</v>
      </c>
    </row>
    <row r="3337" spans="1:2" x14ac:dyDescent="0.25">
      <c r="A3337" s="1">
        <v>42838</v>
      </c>
      <c r="B3337">
        <v>1287.92</v>
      </c>
    </row>
    <row r="3338" spans="1:2" x14ac:dyDescent="0.25">
      <c r="A3338" s="1">
        <v>42839</v>
      </c>
      <c r="B3338">
        <v>1285.69</v>
      </c>
    </row>
    <row r="3339" spans="1:2" x14ac:dyDescent="0.25">
      <c r="A3339" s="1">
        <v>42842</v>
      </c>
      <c r="B3339">
        <v>1284.71</v>
      </c>
    </row>
    <row r="3340" spans="1:2" x14ac:dyDescent="0.25">
      <c r="A3340" s="1">
        <v>42843</v>
      </c>
      <c r="B3340">
        <v>1289.76</v>
      </c>
    </row>
    <row r="3341" spans="1:2" x14ac:dyDescent="0.25">
      <c r="A3341" s="1">
        <v>42844</v>
      </c>
      <c r="B3341">
        <v>1280.21</v>
      </c>
    </row>
    <row r="3342" spans="1:2" x14ac:dyDescent="0.25">
      <c r="A3342" s="1">
        <v>42845</v>
      </c>
      <c r="B3342">
        <v>1281.9000000000001</v>
      </c>
    </row>
    <row r="3343" spans="1:2" x14ac:dyDescent="0.25">
      <c r="A3343" s="1">
        <v>42846</v>
      </c>
      <c r="B3343">
        <v>1284.44</v>
      </c>
    </row>
    <row r="3344" spans="1:2" x14ac:dyDescent="0.25">
      <c r="A3344" s="1">
        <v>42849</v>
      </c>
      <c r="B3344">
        <v>1276.31</v>
      </c>
    </row>
    <row r="3345" spans="1:2" x14ac:dyDescent="0.25">
      <c r="A3345" s="1">
        <v>42850</v>
      </c>
      <c r="B3345">
        <v>1264.1300000000001</v>
      </c>
    </row>
    <row r="3346" spans="1:2" x14ac:dyDescent="0.25">
      <c r="A3346" s="1">
        <v>42851</v>
      </c>
      <c r="B3346">
        <v>1269.22</v>
      </c>
    </row>
    <row r="3347" spans="1:2" x14ac:dyDescent="0.25">
      <c r="A3347" s="1">
        <v>42852</v>
      </c>
      <c r="B3347">
        <v>1264.3</v>
      </c>
    </row>
    <row r="3348" spans="1:2" x14ac:dyDescent="0.25">
      <c r="A3348" s="1">
        <v>42853</v>
      </c>
      <c r="B3348">
        <v>1268.28</v>
      </c>
    </row>
    <row r="3349" spans="1:2" x14ac:dyDescent="0.25">
      <c r="A3349" s="1">
        <v>42856</v>
      </c>
      <c r="B3349">
        <v>1256.58</v>
      </c>
    </row>
    <row r="3350" spans="1:2" x14ac:dyDescent="0.25">
      <c r="A3350" s="1">
        <v>42857</v>
      </c>
      <c r="B3350">
        <v>1256.76</v>
      </c>
    </row>
    <row r="3351" spans="1:2" x14ac:dyDescent="0.25">
      <c r="A3351" s="1">
        <v>42858</v>
      </c>
      <c r="B3351">
        <v>1238.17</v>
      </c>
    </row>
    <row r="3352" spans="1:2" x14ac:dyDescent="0.25">
      <c r="A3352" s="1">
        <v>42859</v>
      </c>
      <c r="B3352">
        <v>1228.1600000000001</v>
      </c>
    </row>
    <row r="3353" spans="1:2" x14ac:dyDescent="0.25">
      <c r="A3353" s="1">
        <v>42860</v>
      </c>
      <c r="B3353">
        <v>1228.01</v>
      </c>
    </row>
    <row r="3354" spans="1:2" x14ac:dyDescent="0.25">
      <c r="A3354" s="1">
        <v>42863</v>
      </c>
      <c r="B3354">
        <v>1226.23</v>
      </c>
    </row>
    <row r="3355" spans="1:2" x14ac:dyDescent="0.25">
      <c r="A3355" s="1">
        <v>42864</v>
      </c>
      <c r="B3355">
        <v>1221.23</v>
      </c>
    </row>
    <row r="3356" spans="1:2" x14ac:dyDescent="0.25">
      <c r="A3356" s="1">
        <v>42865</v>
      </c>
      <c r="B3356">
        <v>1219.0999999999999</v>
      </c>
    </row>
    <row r="3357" spans="1:2" x14ac:dyDescent="0.25">
      <c r="A3357" s="1">
        <v>42866</v>
      </c>
      <c r="B3357">
        <v>1225.04</v>
      </c>
    </row>
    <row r="3358" spans="1:2" x14ac:dyDescent="0.25">
      <c r="A3358" s="1">
        <v>42867</v>
      </c>
      <c r="B3358">
        <v>1228.43</v>
      </c>
    </row>
    <row r="3359" spans="1:2" x14ac:dyDescent="0.25">
      <c r="A3359" s="1">
        <v>42870</v>
      </c>
      <c r="B3359">
        <v>1230.82</v>
      </c>
    </row>
    <row r="3360" spans="1:2" x14ac:dyDescent="0.25">
      <c r="A3360" s="1">
        <v>42871</v>
      </c>
      <c r="B3360">
        <v>1237.24</v>
      </c>
    </row>
    <row r="3361" spans="1:2" x14ac:dyDescent="0.25">
      <c r="A3361" s="1">
        <v>42872</v>
      </c>
      <c r="B3361">
        <v>1261.3599999999999</v>
      </c>
    </row>
    <row r="3362" spans="1:2" x14ac:dyDescent="0.25">
      <c r="A3362" s="1">
        <v>42873</v>
      </c>
      <c r="B3362">
        <v>1247.07</v>
      </c>
    </row>
    <row r="3363" spans="1:2" x14ac:dyDescent="0.25">
      <c r="A3363" s="1">
        <v>42874</v>
      </c>
      <c r="B3363">
        <v>1255.93</v>
      </c>
    </row>
    <row r="3364" spans="1:2" x14ac:dyDescent="0.25">
      <c r="A3364" s="1">
        <v>42877</v>
      </c>
      <c r="B3364">
        <v>1260.6300000000001</v>
      </c>
    </row>
    <row r="3365" spans="1:2" x14ac:dyDescent="0.25">
      <c r="A3365" s="1">
        <v>42878</v>
      </c>
      <c r="B3365">
        <v>1251.22</v>
      </c>
    </row>
    <row r="3366" spans="1:2" x14ac:dyDescent="0.25">
      <c r="A3366" s="1">
        <v>42879</v>
      </c>
      <c r="B3366">
        <v>1258.73</v>
      </c>
    </row>
    <row r="3367" spans="1:2" x14ac:dyDescent="0.25">
      <c r="A3367" s="1">
        <v>42880</v>
      </c>
      <c r="B3367">
        <v>1255.67</v>
      </c>
    </row>
    <row r="3368" spans="1:2" x14ac:dyDescent="0.25">
      <c r="A3368" s="1">
        <v>42881</v>
      </c>
      <c r="B3368">
        <v>1266.76</v>
      </c>
    </row>
    <row r="3369" spans="1:2" x14ac:dyDescent="0.25">
      <c r="A3369" s="1">
        <v>42884</v>
      </c>
      <c r="B3369">
        <v>1268.0999999999999</v>
      </c>
    </row>
    <row r="3370" spans="1:2" x14ac:dyDescent="0.25">
      <c r="A3370" s="1">
        <v>42885</v>
      </c>
      <c r="B3370">
        <v>1263.0899999999999</v>
      </c>
    </row>
    <row r="3371" spans="1:2" x14ac:dyDescent="0.25">
      <c r="A3371" s="1">
        <v>42886</v>
      </c>
      <c r="B3371">
        <v>1268.92</v>
      </c>
    </row>
    <row r="3372" spans="1:2" x14ac:dyDescent="0.25">
      <c r="A3372" s="1">
        <v>42887</v>
      </c>
      <c r="B3372">
        <v>1265.96</v>
      </c>
    </row>
    <row r="3373" spans="1:2" x14ac:dyDescent="0.25">
      <c r="A3373" s="1">
        <v>42888</v>
      </c>
      <c r="B3373">
        <v>1279.17</v>
      </c>
    </row>
    <row r="3374" spans="1:2" x14ac:dyDescent="0.25">
      <c r="A3374" s="1">
        <v>42891</v>
      </c>
      <c r="B3374">
        <v>1279.8</v>
      </c>
    </row>
    <row r="3375" spans="1:2" x14ac:dyDescent="0.25">
      <c r="A3375" s="1">
        <v>42892</v>
      </c>
      <c r="B3375">
        <v>1294.3900000000001</v>
      </c>
    </row>
    <row r="3376" spans="1:2" x14ac:dyDescent="0.25">
      <c r="A3376" s="1">
        <v>42893</v>
      </c>
      <c r="B3376">
        <v>1287.1500000000001</v>
      </c>
    </row>
    <row r="3377" spans="1:2" x14ac:dyDescent="0.25">
      <c r="A3377" s="1">
        <v>42894</v>
      </c>
      <c r="B3377">
        <v>1278.01</v>
      </c>
    </row>
    <row r="3378" spans="1:2" x14ac:dyDescent="0.25">
      <c r="A3378" s="1">
        <v>42895</v>
      </c>
      <c r="B3378">
        <v>1266.76</v>
      </c>
    </row>
    <row r="3379" spans="1:2" x14ac:dyDescent="0.25">
      <c r="A3379" s="1">
        <v>42898</v>
      </c>
      <c r="B3379">
        <v>1266.18</v>
      </c>
    </row>
    <row r="3380" spans="1:2" x14ac:dyDescent="0.25">
      <c r="A3380" s="1">
        <v>42899</v>
      </c>
      <c r="B3380">
        <v>1266.55</v>
      </c>
    </row>
    <row r="3381" spans="1:2" x14ac:dyDescent="0.25">
      <c r="A3381" s="1">
        <v>42900</v>
      </c>
      <c r="B3381">
        <v>1260.8599999999999</v>
      </c>
    </row>
    <row r="3382" spans="1:2" x14ac:dyDescent="0.25">
      <c r="A3382" s="1">
        <v>42901</v>
      </c>
      <c r="B3382">
        <v>1253.98</v>
      </c>
    </row>
    <row r="3383" spans="1:2" x14ac:dyDescent="0.25">
      <c r="A3383" s="1">
        <v>42902</v>
      </c>
      <c r="B3383">
        <v>1253.73</v>
      </c>
    </row>
    <row r="3384" spans="1:2" x14ac:dyDescent="0.25">
      <c r="A3384" s="1">
        <v>42905</v>
      </c>
      <c r="B3384">
        <v>1243.8399999999999</v>
      </c>
    </row>
    <row r="3385" spans="1:2" x14ac:dyDescent="0.25">
      <c r="A3385" s="1">
        <v>42906</v>
      </c>
      <c r="B3385">
        <v>1243.01</v>
      </c>
    </row>
    <row r="3386" spans="1:2" x14ac:dyDescent="0.25">
      <c r="A3386" s="1">
        <v>42907</v>
      </c>
      <c r="B3386">
        <v>1246.48</v>
      </c>
    </row>
    <row r="3387" spans="1:2" x14ac:dyDescent="0.25">
      <c r="A3387" s="1">
        <v>42908</v>
      </c>
      <c r="B3387">
        <v>1250.51</v>
      </c>
    </row>
    <row r="3388" spans="1:2" x14ac:dyDescent="0.25">
      <c r="A3388" s="1">
        <v>42909</v>
      </c>
      <c r="B3388">
        <v>1256.71</v>
      </c>
    </row>
    <row r="3389" spans="1:2" x14ac:dyDescent="0.25">
      <c r="A3389" s="1">
        <v>42912</v>
      </c>
      <c r="B3389">
        <v>1244.72</v>
      </c>
    </row>
    <row r="3390" spans="1:2" x14ac:dyDescent="0.25">
      <c r="A3390" s="1">
        <v>42913</v>
      </c>
      <c r="B3390">
        <v>1247.17</v>
      </c>
    </row>
    <row r="3391" spans="1:2" x14ac:dyDescent="0.25">
      <c r="A3391" s="1">
        <v>42914</v>
      </c>
      <c r="B3391">
        <v>1249.27</v>
      </c>
    </row>
    <row r="3392" spans="1:2" x14ac:dyDescent="0.25">
      <c r="A3392" s="1">
        <v>42915</v>
      </c>
      <c r="B3392">
        <v>1245.51</v>
      </c>
    </row>
    <row r="3393" spans="1:2" x14ac:dyDescent="0.25">
      <c r="A3393" s="1">
        <v>42916</v>
      </c>
      <c r="B3393">
        <v>1241.6099999999999</v>
      </c>
    </row>
    <row r="3394" spans="1:2" x14ac:dyDescent="0.25">
      <c r="A3394" s="1">
        <v>42919</v>
      </c>
      <c r="B3394">
        <v>1220.2</v>
      </c>
    </row>
    <row r="3395" spans="1:2" x14ac:dyDescent="0.25">
      <c r="A3395" s="1">
        <v>42920</v>
      </c>
      <c r="B3395">
        <v>1223.42</v>
      </c>
    </row>
    <row r="3396" spans="1:2" x14ac:dyDescent="0.25">
      <c r="A3396" s="1">
        <v>42921</v>
      </c>
      <c r="B3396">
        <v>1227.04</v>
      </c>
    </row>
    <row r="3397" spans="1:2" x14ac:dyDescent="0.25">
      <c r="A3397" s="1">
        <v>42922</v>
      </c>
      <c r="B3397">
        <v>1225.22</v>
      </c>
    </row>
    <row r="3398" spans="1:2" x14ac:dyDescent="0.25">
      <c r="A3398" s="1">
        <v>42923</v>
      </c>
      <c r="B3398">
        <v>1212.46</v>
      </c>
    </row>
    <row r="3399" spans="1:2" x14ac:dyDescent="0.25">
      <c r="A3399" s="1">
        <v>42926</v>
      </c>
      <c r="B3399">
        <v>1214.3599999999999</v>
      </c>
    </row>
    <row r="3400" spans="1:2" x14ac:dyDescent="0.25">
      <c r="A3400" s="1">
        <v>42927</v>
      </c>
      <c r="B3400">
        <v>1217.72</v>
      </c>
    </row>
    <row r="3401" spans="1:2" x14ac:dyDescent="0.25">
      <c r="A3401" s="1">
        <v>42928</v>
      </c>
      <c r="B3401">
        <v>1220.51</v>
      </c>
    </row>
    <row r="3402" spans="1:2" x14ac:dyDescent="0.25">
      <c r="A3402" s="1">
        <v>42929</v>
      </c>
      <c r="B3402">
        <v>1217.58</v>
      </c>
    </row>
    <row r="3403" spans="1:2" x14ac:dyDescent="0.25">
      <c r="A3403" s="1">
        <v>42930</v>
      </c>
      <c r="B3403">
        <v>1228.7</v>
      </c>
    </row>
    <row r="3404" spans="1:2" x14ac:dyDescent="0.25">
      <c r="A3404" s="1">
        <v>42933</v>
      </c>
      <c r="B3404">
        <v>1234.1099999999999</v>
      </c>
    </row>
    <row r="3405" spans="1:2" x14ac:dyDescent="0.25">
      <c r="A3405" s="1">
        <v>42934</v>
      </c>
      <c r="B3405">
        <v>1242.47</v>
      </c>
    </row>
    <row r="3406" spans="1:2" x14ac:dyDescent="0.25">
      <c r="A3406" s="1">
        <v>42935</v>
      </c>
      <c r="B3406">
        <v>1241.25</v>
      </c>
    </row>
    <row r="3407" spans="1:2" x14ac:dyDescent="0.25">
      <c r="A3407" s="1">
        <v>42936</v>
      </c>
      <c r="B3407">
        <v>1244.49</v>
      </c>
    </row>
    <row r="3408" spans="1:2" x14ac:dyDescent="0.25">
      <c r="A3408" s="1">
        <v>42937</v>
      </c>
      <c r="B3408">
        <v>1254.98</v>
      </c>
    </row>
    <row r="3409" spans="1:2" x14ac:dyDescent="0.25">
      <c r="A3409" s="1">
        <v>42940</v>
      </c>
      <c r="B3409">
        <v>1255.3</v>
      </c>
    </row>
    <row r="3410" spans="1:2" x14ac:dyDescent="0.25">
      <c r="A3410" s="1">
        <v>42941</v>
      </c>
      <c r="B3410">
        <v>1250.06</v>
      </c>
    </row>
    <row r="3411" spans="1:2" x14ac:dyDescent="0.25">
      <c r="A3411" s="1">
        <v>42942</v>
      </c>
      <c r="B3411">
        <v>1260.53</v>
      </c>
    </row>
    <row r="3412" spans="1:2" x14ac:dyDescent="0.25">
      <c r="A3412" s="1">
        <v>42943</v>
      </c>
      <c r="B3412">
        <v>1259.1500000000001</v>
      </c>
    </row>
    <row r="3413" spans="1:2" x14ac:dyDescent="0.25">
      <c r="A3413" s="1">
        <v>42944</v>
      </c>
      <c r="B3413">
        <v>1269.6400000000001</v>
      </c>
    </row>
    <row r="3414" spans="1:2" x14ac:dyDescent="0.25">
      <c r="A3414" s="1">
        <v>42947</v>
      </c>
      <c r="B3414">
        <v>1269.44</v>
      </c>
    </row>
    <row r="3415" spans="1:2" x14ac:dyDescent="0.25">
      <c r="A3415" s="1">
        <v>42948</v>
      </c>
      <c r="B3415">
        <v>1268.76</v>
      </c>
    </row>
    <row r="3416" spans="1:2" x14ac:dyDescent="0.25">
      <c r="A3416" s="1">
        <v>42949</v>
      </c>
      <c r="B3416">
        <v>1266.6500000000001</v>
      </c>
    </row>
    <row r="3417" spans="1:2" x14ac:dyDescent="0.25">
      <c r="A3417" s="1">
        <v>42950</v>
      </c>
      <c r="B3417">
        <v>1268.5999999999999</v>
      </c>
    </row>
    <row r="3418" spans="1:2" x14ac:dyDescent="0.25">
      <c r="A3418" s="1">
        <v>42951</v>
      </c>
      <c r="B3418">
        <v>1258.8800000000001</v>
      </c>
    </row>
    <row r="3419" spans="1:2" x14ac:dyDescent="0.25">
      <c r="A3419" s="1">
        <v>42954</v>
      </c>
      <c r="B3419">
        <v>1257.8499999999999</v>
      </c>
    </row>
    <row r="3420" spans="1:2" x14ac:dyDescent="0.25">
      <c r="A3420" s="1">
        <v>42955</v>
      </c>
      <c r="B3420">
        <v>1260.96</v>
      </c>
    </row>
    <row r="3421" spans="1:2" x14ac:dyDescent="0.25">
      <c r="A3421" s="1">
        <v>42956</v>
      </c>
      <c r="B3421">
        <v>1277.3</v>
      </c>
    </row>
    <row r="3422" spans="1:2" x14ac:dyDescent="0.25">
      <c r="A3422" s="1">
        <v>42957</v>
      </c>
      <c r="B3422">
        <v>1286.53</v>
      </c>
    </row>
    <row r="3423" spans="1:2" x14ac:dyDescent="0.25">
      <c r="A3423" s="1">
        <v>42958</v>
      </c>
      <c r="B3423">
        <v>1289.31</v>
      </c>
    </row>
    <row r="3424" spans="1:2" x14ac:dyDescent="0.25">
      <c r="A3424" s="1">
        <v>42961</v>
      </c>
      <c r="B3424">
        <v>1282.1500000000001</v>
      </c>
    </row>
    <row r="3425" spans="1:2" x14ac:dyDescent="0.25">
      <c r="A3425" s="1">
        <v>42962</v>
      </c>
      <c r="B3425">
        <v>1271.53</v>
      </c>
    </row>
    <row r="3426" spans="1:2" x14ac:dyDescent="0.25">
      <c r="A3426" s="1">
        <v>42963</v>
      </c>
      <c r="B3426">
        <v>1283.1099999999999</v>
      </c>
    </row>
    <row r="3427" spans="1:2" x14ac:dyDescent="0.25">
      <c r="A3427" s="1">
        <v>42964</v>
      </c>
      <c r="B3427">
        <v>1288.1500000000001</v>
      </c>
    </row>
    <row r="3428" spans="1:2" x14ac:dyDescent="0.25">
      <c r="A3428" s="1">
        <v>42965</v>
      </c>
      <c r="B3428">
        <v>1284.1300000000001</v>
      </c>
    </row>
    <row r="3429" spans="1:2" x14ac:dyDescent="0.25">
      <c r="A3429" s="1">
        <v>42968</v>
      </c>
      <c r="B3429">
        <v>1291.8800000000001</v>
      </c>
    </row>
    <row r="3430" spans="1:2" x14ac:dyDescent="0.25">
      <c r="A3430" s="1">
        <v>42969</v>
      </c>
      <c r="B3430">
        <v>1285.08</v>
      </c>
    </row>
    <row r="3431" spans="1:2" x14ac:dyDescent="0.25">
      <c r="A3431" s="1">
        <v>42970</v>
      </c>
      <c r="B3431">
        <v>1290.96</v>
      </c>
    </row>
    <row r="3432" spans="1:2" x14ac:dyDescent="0.25">
      <c r="A3432" s="1">
        <v>42971</v>
      </c>
      <c r="B3432">
        <v>1286.4000000000001</v>
      </c>
    </row>
    <row r="3433" spans="1:2" x14ac:dyDescent="0.25">
      <c r="A3433" s="1">
        <v>42972</v>
      </c>
      <c r="B3433">
        <v>1291.3499999999999</v>
      </c>
    </row>
    <row r="3434" spans="1:2" x14ac:dyDescent="0.25">
      <c r="A3434" s="1">
        <v>42975</v>
      </c>
      <c r="B3434">
        <v>1310.1300000000001</v>
      </c>
    </row>
    <row r="3435" spans="1:2" x14ac:dyDescent="0.25">
      <c r="A3435" s="1">
        <v>42976</v>
      </c>
      <c r="B3435">
        <v>1309.23</v>
      </c>
    </row>
    <row r="3436" spans="1:2" x14ac:dyDescent="0.25">
      <c r="A3436" s="1">
        <v>42977</v>
      </c>
      <c r="B3436">
        <v>1308.5999999999999</v>
      </c>
    </row>
    <row r="3437" spans="1:2" x14ac:dyDescent="0.25">
      <c r="A3437" s="1">
        <v>42978</v>
      </c>
      <c r="B3437">
        <v>1321.43</v>
      </c>
    </row>
    <row r="3438" spans="1:2" x14ac:dyDescent="0.25">
      <c r="A3438" s="1">
        <v>42979</v>
      </c>
      <c r="B3438">
        <v>1325.23</v>
      </c>
    </row>
    <row r="3439" spans="1:2" x14ac:dyDescent="0.25">
      <c r="A3439" s="1">
        <v>42982</v>
      </c>
      <c r="B3439">
        <v>1333.87</v>
      </c>
    </row>
    <row r="3440" spans="1:2" x14ac:dyDescent="0.25">
      <c r="A3440" s="1">
        <v>42983</v>
      </c>
      <c r="B3440">
        <v>1339.71</v>
      </c>
    </row>
    <row r="3441" spans="1:2" x14ac:dyDescent="0.25">
      <c r="A3441" s="1">
        <v>42984</v>
      </c>
      <c r="B3441">
        <v>1334.22</v>
      </c>
    </row>
    <row r="3442" spans="1:2" x14ac:dyDescent="0.25">
      <c r="A3442" s="1">
        <v>42985</v>
      </c>
      <c r="B3442">
        <v>1349.22</v>
      </c>
    </row>
    <row r="3443" spans="1:2" x14ac:dyDescent="0.25">
      <c r="A3443" s="1">
        <v>42986</v>
      </c>
      <c r="B3443">
        <v>1346.59</v>
      </c>
    </row>
    <row r="3444" spans="1:2" x14ac:dyDescent="0.25">
      <c r="A3444" s="1">
        <v>42989</v>
      </c>
      <c r="B3444">
        <v>1327.54</v>
      </c>
    </row>
    <row r="3445" spans="1:2" x14ac:dyDescent="0.25">
      <c r="A3445" s="1">
        <v>42990</v>
      </c>
      <c r="B3445">
        <v>1331.81</v>
      </c>
    </row>
    <row r="3446" spans="1:2" x14ac:dyDescent="0.25">
      <c r="A3446" s="1">
        <v>42991</v>
      </c>
      <c r="B3446">
        <v>1322.37</v>
      </c>
    </row>
    <row r="3447" spans="1:2" x14ac:dyDescent="0.25">
      <c r="A3447" s="1">
        <v>42992</v>
      </c>
      <c r="B3447">
        <v>1329.74</v>
      </c>
    </row>
    <row r="3448" spans="1:2" x14ac:dyDescent="0.25">
      <c r="A3448" s="1">
        <v>42993</v>
      </c>
      <c r="B3448">
        <v>1320.18</v>
      </c>
    </row>
    <row r="3449" spans="1:2" x14ac:dyDescent="0.25">
      <c r="A3449" s="1">
        <v>42996</v>
      </c>
      <c r="B3449">
        <v>1307.44</v>
      </c>
    </row>
    <row r="3450" spans="1:2" x14ac:dyDescent="0.25">
      <c r="A3450" s="1">
        <v>42997</v>
      </c>
      <c r="B3450">
        <v>1311.15</v>
      </c>
    </row>
    <row r="3451" spans="1:2" x14ac:dyDescent="0.25">
      <c r="A3451" s="1">
        <v>42998</v>
      </c>
      <c r="B3451">
        <v>1301.0999999999999</v>
      </c>
    </row>
    <row r="3452" spans="1:2" x14ac:dyDescent="0.25">
      <c r="A3452" s="1">
        <v>42999</v>
      </c>
      <c r="B3452">
        <v>1291.2</v>
      </c>
    </row>
    <row r="3453" spans="1:2" x14ac:dyDescent="0.25">
      <c r="A3453" s="1">
        <v>43000</v>
      </c>
      <c r="B3453">
        <v>1297.3</v>
      </c>
    </row>
    <row r="3454" spans="1:2" x14ac:dyDescent="0.25">
      <c r="A3454" s="1">
        <v>43003</v>
      </c>
      <c r="B3454">
        <v>1310.78</v>
      </c>
    </row>
    <row r="3455" spans="1:2" x14ac:dyDescent="0.25">
      <c r="A3455" s="1">
        <v>43004</v>
      </c>
      <c r="B3455">
        <v>1293.98</v>
      </c>
    </row>
    <row r="3456" spans="1:2" x14ac:dyDescent="0.25">
      <c r="A3456" s="1">
        <v>43005</v>
      </c>
      <c r="B3456">
        <v>1282.78</v>
      </c>
    </row>
    <row r="3457" spans="1:2" x14ac:dyDescent="0.25">
      <c r="A3457" s="1">
        <v>43006</v>
      </c>
      <c r="B3457">
        <v>1287.3</v>
      </c>
    </row>
    <row r="3458" spans="1:2" x14ac:dyDescent="0.25">
      <c r="A3458" s="1">
        <v>43007</v>
      </c>
      <c r="B3458">
        <v>1279.75</v>
      </c>
    </row>
    <row r="3459" spans="1:2" x14ac:dyDescent="0.25">
      <c r="A3459" s="1">
        <v>43010</v>
      </c>
      <c r="B3459">
        <v>1271.1300000000001</v>
      </c>
    </row>
    <row r="3460" spans="1:2" x14ac:dyDescent="0.25">
      <c r="A3460" s="1">
        <v>43011</v>
      </c>
      <c r="B3460">
        <v>1271.6600000000001</v>
      </c>
    </row>
    <row r="3461" spans="1:2" x14ac:dyDescent="0.25">
      <c r="A3461" s="1">
        <v>43012</v>
      </c>
      <c r="B3461">
        <v>1274.8499999999999</v>
      </c>
    </row>
    <row r="3462" spans="1:2" x14ac:dyDescent="0.25">
      <c r="A3462" s="1">
        <v>43013</v>
      </c>
      <c r="B3462">
        <v>1268.22</v>
      </c>
    </row>
    <row r="3463" spans="1:2" x14ac:dyDescent="0.25">
      <c r="A3463" s="1">
        <v>43014</v>
      </c>
      <c r="B3463">
        <v>1276.68</v>
      </c>
    </row>
    <row r="3464" spans="1:2" x14ac:dyDescent="0.25">
      <c r="A3464" s="1">
        <v>43017</v>
      </c>
      <c r="B3464">
        <v>1284.05</v>
      </c>
    </row>
    <row r="3465" spans="1:2" x14ac:dyDescent="0.25">
      <c r="A3465" s="1">
        <v>43018</v>
      </c>
      <c r="B3465">
        <v>1288.03</v>
      </c>
    </row>
    <row r="3466" spans="1:2" x14ac:dyDescent="0.25">
      <c r="A3466" s="1">
        <v>43019</v>
      </c>
      <c r="B3466">
        <v>1291.72</v>
      </c>
    </row>
    <row r="3467" spans="1:2" x14ac:dyDescent="0.25">
      <c r="A3467" s="1">
        <v>43020</v>
      </c>
      <c r="B3467">
        <v>1293.72</v>
      </c>
    </row>
    <row r="3468" spans="1:2" x14ac:dyDescent="0.25">
      <c r="A3468" s="1">
        <v>43021</v>
      </c>
      <c r="B3468">
        <v>1303.82</v>
      </c>
    </row>
    <row r="3469" spans="1:2" x14ac:dyDescent="0.25">
      <c r="A3469" s="1">
        <v>43024</v>
      </c>
      <c r="B3469">
        <v>1295.79</v>
      </c>
    </row>
    <row r="3470" spans="1:2" x14ac:dyDescent="0.25">
      <c r="A3470" s="1">
        <v>43025</v>
      </c>
      <c r="B3470">
        <v>1285.1199999999999</v>
      </c>
    </row>
    <row r="3471" spans="1:2" x14ac:dyDescent="0.25">
      <c r="A3471" s="1">
        <v>43026</v>
      </c>
      <c r="B3471">
        <v>1281.08</v>
      </c>
    </row>
    <row r="3472" spans="1:2" x14ac:dyDescent="0.25">
      <c r="A3472" s="1">
        <v>43027</v>
      </c>
      <c r="B3472">
        <v>1290.1300000000001</v>
      </c>
    </row>
    <row r="3473" spans="1:2" x14ac:dyDescent="0.25">
      <c r="A3473" s="1">
        <v>43028</v>
      </c>
      <c r="B3473">
        <v>1280.47</v>
      </c>
    </row>
    <row r="3474" spans="1:2" x14ac:dyDescent="0.25">
      <c r="A3474" s="1">
        <v>43031</v>
      </c>
      <c r="B3474">
        <v>1282.27</v>
      </c>
    </row>
    <row r="3475" spans="1:2" x14ac:dyDescent="0.25">
      <c r="A3475" s="1">
        <v>43032</v>
      </c>
      <c r="B3475">
        <v>1276.58</v>
      </c>
    </row>
    <row r="3476" spans="1:2" x14ac:dyDescent="0.25">
      <c r="A3476" s="1">
        <v>43033</v>
      </c>
      <c r="B3476">
        <v>1277.53</v>
      </c>
    </row>
    <row r="3477" spans="1:2" x14ac:dyDescent="0.25">
      <c r="A3477" s="1">
        <v>43034</v>
      </c>
      <c r="B3477">
        <v>1266.99</v>
      </c>
    </row>
    <row r="3478" spans="1:2" x14ac:dyDescent="0.25">
      <c r="A3478" s="1">
        <v>43035</v>
      </c>
      <c r="B3478">
        <v>1273.3499999999999</v>
      </c>
    </row>
    <row r="3479" spans="1:2" x14ac:dyDescent="0.25">
      <c r="A3479" s="1">
        <v>43038</v>
      </c>
      <c r="B3479">
        <v>1276.29</v>
      </c>
    </row>
    <row r="3480" spans="1:2" x14ac:dyDescent="0.25">
      <c r="A3480" s="1">
        <v>43039</v>
      </c>
      <c r="B3480">
        <v>1271.45</v>
      </c>
    </row>
    <row r="3481" spans="1:2" x14ac:dyDescent="0.25">
      <c r="A3481" s="1">
        <v>43040</v>
      </c>
      <c r="B3481">
        <v>1274.6600000000001</v>
      </c>
    </row>
    <row r="3482" spans="1:2" x14ac:dyDescent="0.25">
      <c r="A3482" s="1">
        <v>43041</v>
      </c>
      <c r="B3482">
        <v>1276.1300000000001</v>
      </c>
    </row>
    <row r="3483" spans="1:2" x14ac:dyDescent="0.25">
      <c r="A3483" s="1">
        <v>43042</v>
      </c>
      <c r="B3483">
        <v>1269.9100000000001</v>
      </c>
    </row>
    <row r="3484" spans="1:2" x14ac:dyDescent="0.25">
      <c r="A3484" s="1">
        <v>43045</v>
      </c>
      <c r="B3484">
        <v>1281.95</v>
      </c>
    </row>
    <row r="3485" spans="1:2" x14ac:dyDescent="0.25">
      <c r="A3485" s="1">
        <v>43046</v>
      </c>
      <c r="B3485">
        <v>1275.3</v>
      </c>
    </row>
    <row r="3486" spans="1:2" x14ac:dyDescent="0.25">
      <c r="A3486" s="1">
        <v>43047</v>
      </c>
      <c r="B3486">
        <v>1281.3599999999999</v>
      </c>
    </row>
    <row r="3487" spans="1:2" x14ac:dyDescent="0.25">
      <c r="A3487" s="1">
        <v>43048</v>
      </c>
      <c r="B3487">
        <v>1285.07</v>
      </c>
    </row>
    <row r="3488" spans="1:2" x14ac:dyDescent="0.25">
      <c r="A3488" s="1">
        <v>43049</v>
      </c>
      <c r="B3488">
        <v>1275.07</v>
      </c>
    </row>
    <row r="3489" spans="1:2" x14ac:dyDescent="0.25">
      <c r="A3489" s="1">
        <v>43052</v>
      </c>
      <c r="B3489">
        <v>1278.31</v>
      </c>
    </row>
    <row r="3490" spans="1:2" x14ac:dyDescent="0.25">
      <c r="A3490" s="1">
        <v>43053</v>
      </c>
      <c r="B3490">
        <v>1280.25</v>
      </c>
    </row>
    <row r="3491" spans="1:2" x14ac:dyDescent="0.25">
      <c r="A3491" s="1">
        <v>43054</v>
      </c>
      <c r="B3491">
        <v>1278.1400000000001</v>
      </c>
    </row>
    <row r="3492" spans="1:2" x14ac:dyDescent="0.25">
      <c r="A3492" s="1">
        <v>43055</v>
      </c>
      <c r="B3492">
        <v>1278.58</v>
      </c>
    </row>
    <row r="3493" spans="1:2" x14ac:dyDescent="0.25">
      <c r="A3493" s="1">
        <v>43056</v>
      </c>
      <c r="B3493">
        <v>1292.42</v>
      </c>
    </row>
    <row r="3494" spans="1:2" x14ac:dyDescent="0.25">
      <c r="A3494" s="1">
        <v>43059</v>
      </c>
      <c r="B3494">
        <v>1276.92</v>
      </c>
    </row>
    <row r="3495" spans="1:2" x14ac:dyDescent="0.25">
      <c r="A3495" s="1">
        <v>43060</v>
      </c>
      <c r="B3495">
        <v>1280.6099999999999</v>
      </c>
    </row>
    <row r="3496" spans="1:2" x14ac:dyDescent="0.25">
      <c r="A3496" s="1">
        <v>43061</v>
      </c>
      <c r="B3496">
        <v>1292.1199999999999</v>
      </c>
    </row>
    <row r="3497" spans="1:2" x14ac:dyDescent="0.25">
      <c r="A3497" s="1">
        <v>43062</v>
      </c>
      <c r="B3497">
        <v>1291.47</v>
      </c>
    </row>
    <row r="3498" spans="1:2" x14ac:dyDescent="0.25">
      <c r="A3498" s="1">
        <v>43063</v>
      </c>
      <c r="B3498">
        <v>1288.3699999999999</v>
      </c>
    </row>
    <row r="3499" spans="1:2" x14ac:dyDescent="0.25">
      <c r="A3499" s="1">
        <v>43066</v>
      </c>
      <c r="B3499">
        <v>1294.52</v>
      </c>
    </row>
    <row r="3500" spans="1:2" x14ac:dyDescent="0.25">
      <c r="A3500" s="1">
        <v>43067</v>
      </c>
      <c r="B3500">
        <v>1293.98</v>
      </c>
    </row>
    <row r="3501" spans="1:2" x14ac:dyDescent="0.25">
      <c r="A3501" s="1">
        <v>43068</v>
      </c>
      <c r="B3501">
        <v>1283.6400000000001</v>
      </c>
    </row>
    <row r="3502" spans="1:2" x14ac:dyDescent="0.25">
      <c r="A3502" s="1">
        <v>43069</v>
      </c>
      <c r="B3502">
        <v>1275.01</v>
      </c>
    </row>
    <row r="3503" spans="1:2" x14ac:dyDescent="0.25">
      <c r="A3503" s="1">
        <v>43070</v>
      </c>
      <c r="B3503">
        <v>1280.6199999999999</v>
      </c>
    </row>
    <row r="3504" spans="1:2" x14ac:dyDescent="0.25">
      <c r="A3504" s="1">
        <v>43073</v>
      </c>
      <c r="B3504">
        <v>1276.18</v>
      </c>
    </row>
    <row r="3505" spans="1:2" x14ac:dyDescent="0.25">
      <c r="A3505" s="1">
        <v>43074</v>
      </c>
      <c r="B3505">
        <v>1265.77</v>
      </c>
    </row>
    <row r="3506" spans="1:2" x14ac:dyDescent="0.25">
      <c r="A3506" s="1">
        <v>43075</v>
      </c>
      <c r="B3506">
        <v>1263.3699999999999</v>
      </c>
    </row>
    <row r="3507" spans="1:2" x14ac:dyDescent="0.25">
      <c r="A3507" s="1">
        <v>43076</v>
      </c>
      <c r="B3507">
        <v>1247.22</v>
      </c>
    </row>
    <row r="3508" spans="1:2" x14ac:dyDescent="0.25">
      <c r="A3508" s="1">
        <v>43077</v>
      </c>
      <c r="B3508">
        <v>1248.49</v>
      </c>
    </row>
    <row r="3509" spans="1:2" x14ac:dyDescent="0.25">
      <c r="A3509" s="1">
        <v>43080</v>
      </c>
      <c r="B3509">
        <v>1242.02</v>
      </c>
    </row>
    <row r="3510" spans="1:2" x14ac:dyDescent="0.25">
      <c r="A3510" s="1">
        <v>43081</v>
      </c>
      <c r="B3510">
        <v>1244.49</v>
      </c>
    </row>
    <row r="3511" spans="1:2" x14ac:dyDescent="0.25">
      <c r="A3511" s="1">
        <v>43082</v>
      </c>
      <c r="B3511">
        <v>1255.5</v>
      </c>
    </row>
    <row r="3512" spans="1:2" x14ac:dyDescent="0.25">
      <c r="A3512" s="1">
        <v>43083</v>
      </c>
      <c r="B3512">
        <v>1252.96</v>
      </c>
    </row>
    <row r="3513" spans="1:2" x14ac:dyDescent="0.25">
      <c r="A3513" s="1">
        <v>43084</v>
      </c>
      <c r="B3513">
        <v>1256.44</v>
      </c>
    </row>
    <row r="3514" spans="1:2" x14ac:dyDescent="0.25">
      <c r="A3514" s="1">
        <v>43087</v>
      </c>
      <c r="B3514">
        <v>1262.26</v>
      </c>
    </row>
    <row r="3515" spans="1:2" x14ac:dyDescent="0.25">
      <c r="A3515" s="1">
        <v>43088</v>
      </c>
      <c r="B3515">
        <v>1261.7</v>
      </c>
    </row>
    <row r="3516" spans="1:2" x14ac:dyDescent="0.25">
      <c r="A3516" s="1">
        <v>43089</v>
      </c>
      <c r="B3516">
        <v>1265.57</v>
      </c>
    </row>
    <row r="3517" spans="1:2" x14ac:dyDescent="0.25">
      <c r="A3517" s="1">
        <v>43090</v>
      </c>
      <c r="B3517">
        <v>1266.5999999999999</v>
      </c>
    </row>
    <row r="3518" spans="1:2" x14ac:dyDescent="0.25">
      <c r="A3518" s="1">
        <v>43091</v>
      </c>
      <c r="B3518">
        <v>1274.1600000000001</v>
      </c>
    </row>
    <row r="3519" spans="1:2" x14ac:dyDescent="0.25">
      <c r="A3519" s="1">
        <v>43095</v>
      </c>
      <c r="B3519">
        <v>1283.0999999999999</v>
      </c>
    </row>
    <row r="3520" spans="1:2" x14ac:dyDescent="0.25">
      <c r="A3520" s="1">
        <v>43096</v>
      </c>
      <c r="B3520">
        <v>1287.18</v>
      </c>
    </row>
    <row r="3521" spans="1:2" x14ac:dyDescent="0.25">
      <c r="A3521" s="1">
        <v>43097</v>
      </c>
      <c r="B3521">
        <v>1295.04</v>
      </c>
    </row>
    <row r="3522" spans="1:2" x14ac:dyDescent="0.25">
      <c r="A3522" s="1">
        <v>43098</v>
      </c>
      <c r="B3522">
        <v>1302.8</v>
      </c>
    </row>
    <row r="3523" spans="1:2" x14ac:dyDescent="0.25">
      <c r="A3523" s="1">
        <v>43102</v>
      </c>
      <c r="B3523">
        <v>1317.56</v>
      </c>
    </row>
    <row r="3524" spans="1:2" x14ac:dyDescent="0.25">
      <c r="A3524" s="1">
        <v>43103</v>
      </c>
      <c r="B3524">
        <v>1313.21</v>
      </c>
    </row>
    <row r="3525" spans="1:2" x14ac:dyDescent="0.25">
      <c r="A3525" s="1">
        <v>43104</v>
      </c>
      <c r="B3525">
        <v>1323.01</v>
      </c>
    </row>
    <row r="3526" spans="1:2" x14ac:dyDescent="0.25">
      <c r="A3526" s="1">
        <v>43105</v>
      </c>
      <c r="B3526">
        <v>1319.59</v>
      </c>
    </row>
    <row r="3527" spans="1:2" x14ac:dyDescent="0.25">
      <c r="A3527" s="1">
        <v>43108</v>
      </c>
      <c r="B3527">
        <v>1320.4</v>
      </c>
    </row>
    <row r="3528" spans="1:2" x14ac:dyDescent="0.25">
      <c r="A3528" s="1">
        <v>43109</v>
      </c>
      <c r="B3528">
        <v>1312.85</v>
      </c>
    </row>
    <row r="3529" spans="1:2" x14ac:dyDescent="0.25">
      <c r="A3529" s="1">
        <v>43110</v>
      </c>
      <c r="B3529">
        <v>1316.89</v>
      </c>
    </row>
    <row r="3530" spans="1:2" x14ac:dyDescent="0.25">
      <c r="A3530" s="1">
        <v>43111</v>
      </c>
      <c r="B3530">
        <v>1322.44</v>
      </c>
    </row>
    <row r="3531" spans="1:2" x14ac:dyDescent="0.25">
      <c r="A3531" s="1">
        <v>43112</v>
      </c>
      <c r="B3531">
        <v>1337.64</v>
      </c>
    </row>
    <row r="3532" spans="1:2" x14ac:dyDescent="0.25">
      <c r="A3532" s="1">
        <v>43115</v>
      </c>
      <c r="B3532">
        <v>1339.99</v>
      </c>
    </row>
    <row r="3533" spans="1:2" x14ac:dyDescent="0.25">
      <c r="A3533" s="1">
        <v>43116</v>
      </c>
      <c r="B3533">
        <v>1338.41</v>
      </c>
    </row>
    <row r="3534" spans="1:2" x14ac:dyDescent="0.25">
      <c r="A3534" s="1">
        <v>43117</v>
      </c>
      <c r="B3534">
        <v>1326.84</v>
      </c>
    </row>
    <row r="3535" spans="1:2" x14ac:dyDescent="0.25">
      <c r="A3535" s="1">
        <v>43118</v>
      </c>
      <c r="B3535">
        <v>1327.03</v>
      </c>
    </row>
    <row r="3536" spans="1:2" x14ac:dyDescent="0.25">
      <c r="A3536" s="1">
        <v>43119</v>
      </c>
      <c r="B3536">
        <v>1331.84</v>
      </c>
    </row>
    <row r="3537" spans="1:2" x14ac:dyDescent="0.25">
      <c r="A3537" s="1">
        <v>43122</v>
      </c>
      <c r="B3537">
        <v>1333.92</v>
      </c>
    </row>
    <row r="3538" spans="1:2" x14ac:dyDescent="0.25">
      <c r="A3538" s="1">
        <v>43123</v>
      </c>
      <c r="B3538">
        <v>1341.21</v>
      </c>
    </row>
    <row r="3539" spans="1:2" x14ac:dyDescent="0.25">
      <c r="A3539" s="1">
        <v>43124</v>
      </c>
      <c r="B3539">
        <v>1358.46</v>
      </c>
    </row>
    <row r="3540" spans="1:2" x14ac:dyDescent="0.25">
      <c r="A3540" s="1">
        <v>43125</v>
      </c>
      <c r="B3540">
        <v>1348.26</v>
      </c>
    </row>
    <row r="3541" spans="1:2" x14ac:dyDescent="0.25">
      <c r="A3541" s="1">
        <v>43126</v>
      </c>
      <c r="B3541">
        <v>1349.12</v>
      </c>
    </row>
    <row r="3542" spans="1:2" x14ac:dyDescent="0.25">
      <c r="A3542" s="1">
        <v>43129</v>
      </c>
      <c r="B3542">
        <v>1340.33</v>
      </c>
    </row>
    <row r="3543" spans="1:2" x14ac:dyDescent="0.25">
      <c r="A3543" s="1">
        <v>43130</v>
      </c>
      <c r="B3543">
        <v>1338.59</v>
      </c>
    </row>
    <row r="3544" spans="1:2" x14ac:dyDescent="0.25">
      <c r="A3544" s="1">
        <v>43131</v>
      </c>
      <c r="B3544">
        <v>1345.14</v>
      </c>
    </row>
    <row r="3545" spans="1:2" x14ac:dyDescent="0.25">
      <c r="A3545" s="1">
        <v>43132</v>
      </c>
      <c r="B3545">
        <v>1348.79</v>
      </c>
    </row>
    <row r="3546" spans="1:2" x14ac:dyDescent="0.25">
      <c r="A3546" s="1">
        <v>43133</v>
      </c>
      <c r="B3546">
        <v>1333.39</v>
      </c>
    </row>
    <row r="3547" spans="1:2" x14ac:dyDescent="0.25">
      <c r="A3547" s="1">
        <v>43136</v>
      </c>
      <c r="B3547">
        <v>1339.67</v>
      </c>
    </row>
    <row r="3548" spans="1:2" x14ac:dyDescent="0.25">
      <c r="A3548" s="1">
        <v>43137</v>
      </c>
      <c r="B3548">
        <v>1324.16</v>
      </c>
    </row>
    <row r="3549" spans="1:2" x14ac:dyDescent="0.25">
      <c r="A3549" s="1">
        <v>43138</v>
      </c>
      <c r="B3549">
        <v>1318.39</v>
      </c>
    </row>
    <row r="3550" spans="1:2" x14ac:dyDescent="0.25">
      <c r="A3550" s="1">
        <v>43139</v>
      </c>
      <c r="B3550">
        <v>1318.76</v>
      </c>
    </row>
    <row r="3551" spans="1:2" x14ac:dyDescent="0.25">
      <c r="A3551" s="1">
        <v>43140</v>
      </c>
      <c r="B3551">
        <v>1316.65</v>
      </c>
    </row>
    <row r="3552" spans="1:2" x14ac:dyDescent="0.25">
      <c r="A3552" s="1">
        <v>43143</v>
      </c>
      <c r="B3552">
        <v>1322.7</v>
      </c>
    </row>
    <row r="3553" spans="1:2" x14ac:dyDescent="0.25">
      <c r="A3553" s="1">
        <v>43144</v>
      </c>
      <c r="B3553">
        <v>1329.55</v>
      </c>
    </row>
    <row r="3554" spans="1:2" x14ac:dyDescent="0.25">
      <c r="A3554" s="1">
        <v>43145</v>
      </c>
      <c r="B3554">
        <v>1350.73</v>
      </c>
    </row>
    <row r="3555" spans="1:2" x14ac:dyDescent="0.25">
      <c r="A3555" s="1">
        <v>43146</v>
      </c>
      <c r="B3555">
        <v>1353.67</v>
      </c>
    </row>
    <row r="3556" spans="1:2" x14ac:dyDescent="0.25">
      <c r="A3556" s="1">
        <v>43147</v>
      </c>
      <c r="B3556">
        <v>1346.96</v>
      </c>
    </row>
    <row r="3557" spans="1:2" x14ac:dyDescent="0.25">
      <c r="A3557" s="1">
        <v>43150</v>
      </c>
      <c r="B3557">
        <v>1346.46</v>
      </c>
    </row>
    <row r="3558" spans="1:2" x14ac:dyDescent="0.25">
      <c r="A3558" s="1">
        <v>43151</v>
      </c>
      <c r="B3558">
        <v>1329.19</v>
      </c>
    </row>
    <row r="3559" spans="1:2" x14ac:dyDescent="0.25">
      <c r="A3559" s="1">
        <v>43152</v>
      </c>
      <c r="B3559">
        <v>1324.63</v>
      </c>
    </row>
    <row r="3560" spans="1:2" x14ac:dyDescent="0.25">
      <c r="A3560" s="1">
        <v>43153</v>
      </c>
      <c r="B3560">
        <v>1332.05</v>
      </c>
    </row>
    <row r="3561" spans="1:2" x14ac:dyDescent="0.25">
      <c r="A3561" s="1">
        <v>43154</v>
      </c>
      <c r="B3561">
        <v>1328.71</v>
      </c>
    </row>
    <row r="3562" spans="1:2" x14ac:dyDescent="0.25">
      <c r="A3562" s="1">
        <v>43157</v>
      </c>
      <c r="B3562">
        <v>1333.68</v>
      </c>
    </row>
    <row r="3563" spans="1:2" x14ac:dyDescent="0.25">
      <c r="A3563" s="1">
        <v>43158</v>
      </c>
      <c r="B3563">
        <v>1318.36</v>
      </c>
    </row>
    <row r="3564" spans="1:2" x14ac:dyDescent="0.25">
      <c r="A3564" s="1">
        <v>43159</v>
      </c>
      <c r="B3564">
        <v>1318.31</v>
      </c>
    </row>
    <row r="3565" spans="1:2" x14ac:dyDescent="0.25">
      <c r="A3565" s="1">
        <v>43160</v>
      </c>
      <c r="B3565">
        <v>1317.03</v>
      </c>
    </row>
    <row r="3566" spans="1:2" x14ac:dyDescent="0.25">
      <c r="A3566" s="1">
        <v>43161</v>
      </c>
      <c r="B3566">
        <v>1322.75</v>
      </c>
    </row>
    <row r="3567" spans="1:2" x14ac:dyDescent="0.25">
      <c r="A3567" s="1">
        <v>43164</v>
      </c>
      <c r="B3567">
        <v>1320.11</v>
      </c>
    </row>
    <row r="3568" spans="1:2" x14ac:dyDescent="0.25">
      <c r="A3568" s="1">
        <v>43165</v>
      </c>
      <c r="B3568">
        <v>1334.56</v>
      </c>
    </row>
    <row r="3569" spans="1:2" x14ac:dyDescent="0.25">
      <c r="A3569" s="1">
        <v>43166</v>
      </c>
      <c r="B3569">
        <v>1325.57</v>
      </c>
    </row>
    <row r="3570" spans="1:2" x14ac:dyDescent="0.25">
      <c r="A3570" s="1">
        <v>43167</v>
      </c>
      <c r="B3570">
        <v>1321.99</v>
      </c>
    </row>
    <row r="3571" spans="1:2" x14ac:dyDescent="0.25">
      <c r="A3571" s="1">
        <v>43168</v>
      </c>
      <c r="B3571">
        <v>1323.93</v>
      </c>
    </row>
    <row r="3572" spans="1:2" x14ac:dyDescent="0.25">
      <c r="A3572" s="1">
        <v>43171</v>
      </c>
      <c r="B3572">
        <v>1323.1</v>
      </c>
    </row>
    <row r="3573" spans="1:2" x14ac:dyDescent="0.25">
      <c r="A3573" s="1">
        <v>43172</v>
      </c>
      <c r="B3573">
        <v>1326.51</v>
      </c>
    </row>
    <row r="3574" spans="1:2" x14ac:dyDescent="0.25">
      <c r="A3574" s="1">
        <v>43173</v>
      </c>
      <c r="B3574">
        <v>1324.85</v>
      </c>
    </row>
    <row r="3575" spans="1:2" x14ac:dyDescent="0.25">
      <c r="A3575" s="1">
        <v>43174</v>
      </c>
      <c r="B3575">
        <v>1316.1</v>
      </c>
    </row>
    <row r="3576" spans="1:2" x14ac:dyDescent="0.25">
      <c r="A3576" s="1">
        <v>43175</v>
      </c>
      <c r="B3576">
        <v>1314.24</v>
      </c>
    </row>
    <row r="3577" spans="1:2" x14ac:dyDescent="0.25">
      <c r="A3577" s="1">
        <v>43178</v>
      </c>
      <c r="B3577">
        <v>1316.85</v>
      </c>
    </row>
    <row r="3578" spans="1:2" x14ac:dyDescent="0.25">
      <c r="A3578" s="1">
        <v>43179</v>
      </c>
      <c r="B3578">
        <v>1311.31</v>
      </c>
    </row>
    <row r="3579" spans="1:2" x14ac:dyDescent="0.25">
      <c r="A3579" s="1">
        <v>43180</v>
      </c>
      <c r="B3579">
        <v>1332.24</v>
      </c>
    </row>
    <row r="3580" spans="1:2" x14ac:dyDescent="0.25">
      <c r="A3580" s="1">
        <v>43181</v>
      </c>
      <c r="B3580">
        <v>1329.03</v>
      </c>
    </row>
    <row r="3581" spans="1:2" x14ac:dyDescent="0.25">
      <c r="A3581" s="1">
        <v>43182</v>
      </c>
      <c r="B3581">
        <v>1347.33</v>
      </c>
    </row>
    <row r="3582" spans="1:2" x14ac:dyDescent="0.25">
      <c r="A3582" s="1">
        <v>43185</v>
      </c>
      <c r="B3582">
        <v>1353.5</v>
      </c>
    </row>
    <row r="3583" spans="1:2" x14ac:dyDescent="0.25">
      <c r="A3583" s="1">
        <v>43186</v>
      </c>
      <c r="B3583">
        <v>1345.05</v>
      </c>
    </row>
    <row r="3584" spans="1:2" x14ac:dyDescent="0.25">
      <c r="A3584" s="1">
        <v>43187</v>
      </c>
      <c r="B3584">
        <v>1325.01</v>
      </c>
    </row>
    <row r="3585" spans="1:2" x14ac:dyDescent="0.25">
      <c r="A3585" s="1">
        <v>43188</v>
      </c>
      <c r="B3585">
        <v>1325.5</v>
      </c>
    </row>
    <row r="3586" spans="1:2" x14ac:dyDescent="0.25">
      <c r="A3586" s="1">
        <v>43189</v>
      </c>
      <c r="B3586">
        <v>1325.48</v>
      </c>
    </row>
    <row r="3587" spans="1:2" x14ac:dyDescent="0.25">
      <c r="A3587" s="1">
        <v>43192</v>
      </c>
      <c r="B3587">
        <v>1341.29</v>
      </c>
    </row>
    <row r="3588" spans="1:2" x14ac:dyDescent="0.25">
      <c r="A3588" s="1">
        <v>43193</v>
      </c>
      <c r="B3588">
        <v>1332.74</v>
      </c>
    </row>
    <row r="3589" spans="1:2" x14ac:dyDescent="0.25">
      <c r="A3589" s="1">
        <v>43194</v>
      </c>
      <c r="B3589">
        <v>1333.19</v>
      </c>
    </row>
    <row r="3590" spans="1:2" x14ac:dyDescent="0.25">
      <c r="A3590" s="1">
        <v>43195</v>
      </c>
      <c r="B3590">
        <v>1326.57</v>
      </c>
    </row>
    <row r="3591" spans="1:2" x14ac:dyDescent="0.25">
      <c r="A3591" s="1">
        <v>43196</v>
      </c>
      <c r="B3591">
        <v>1333.03</v>
      </c>
    </row>
    <row r="3592" spans="1:2" x14ac:dyDescent="0.25">
      <c r="A3592" s="1">
        <v>43199</v>
      </c>
      <c r="B3592">
        <v>1336.35</v>
      </c>
    </row>
    <row r="3593" spans="1:2" x14ac:dyDescent="0.25">
      <c r="A3593" s="1">
        <v>43200</v>
      </c>
      <c r="B3593">
        <v>1339.64</v>
      </c>
    </row>
    <row r="3594" spans="1:2" x14ac:dyDescent="0.25">
      <c r="A3594" s="1">
        <v>43201</v>
      </c>
      <c r="B3594">
        <v>1353.38</v>
      </c>
    </row>
    <row r="3595" spans="1:2" x14ac:dyDescent="0.25">
      <c r="A3595" s="1">
        <v>43202</v>
      </c>
      <c r="B3595">
        <v>1334.94</v>
      </c>
    </row>
    <row r="3596" spans="1:2" x14ac:dyDescent="0.25">
      <c r="A3596" s="1">
        <v>43203</v>
      </c>
      <c r="B3596">
        <v>1346.2</v>
      </c>
    </row>
    <row r="3597" spans="1:2" x14ac:dyDescent="0.25">
      <c r="A3597" s="1">
        <v>43206</v>
      </c>
      <c r="B3597">
        <v>1345.93</v>
      </c>
    </row>
    <row r="3598" spans="1:2" x14ac:dyDescent="0.25">
      <c r="A3598" s="1">
        <v>43207</v>
      </c>
      <c r="B3598">
        <v>1347.52</v>
      </c>
    </row>
    <row r="3599" spans="1:2" x14ac:dyDescent="0.25">
      <c r="A3599" s="1">
        <v>43208</v>
      </c>
      <c r="B3599">
        <v>1349.41</v>
      </c>
    </row>
    <row r="3600" spans="1:2" x14ac:dyDescent="0.25">
      <c r="A3600" s="1">
        <v>43209</v>
      </c>
      <c r="B3600">
        <v>1345.53</v>
      </c>
    </row>
    <row r="3601" spans="1:2" x14ac:dyDescent="0.25">
      <c r="A3601" s="1">
        <v>43210</v>
      </c>
      <c r="B3601">
        <v>1336.36</v>
      </c>
    </row>
    <row r="3602" spans="1:2" x14ac:dyDescent="0.25">
      <c r="A3602" s="1">
        <v>43213</v>
      </c>
      <c r="B3602">
        <v>1324.83</v>
      </c>
    </row>
    <row r="3603" spans="1:2" x14ac:dyDescent="0.25">
      <c r="A3603" s="1">
        <v>43214</v>
      </c>
      <c r="B3603">
        <v>1330.35</v>
      </c>
    </row>
    <row r="3604" spans="1:2" x14ac:dyDescent="0.25">
      <c r="A3604" s="1">
        <v>43215</v>
      </c>
      <c r="B3604">
        <v>1323.13</v>
      </c>
    </row>
    <row r="3605" spans="1:2" x14ac:dyDescent="0.25">
      <c r="A3605" s="1">
        <v>43216</v>
      </c>
      <c r="B3605">
        <v>1316.8</v>
      </c>
    </row>
    <row r="3606" spans="1:2" x14ac:dyDescent="0.25">
      <c r="A3606" s="1">
        <v>43217</v>
      </c>
      <c r="B3606">
        <v>1324</v>
      </c>
    </row>
    <row r="3607" spans="1:2" x14ac:dyDescent="0.25">
      <c r="A3607" s="1">
        <v>43220</v>
      </c>
      <c r="B3607">
        <v>1315.39</v>
      </c>
    </row>
    <row r="3608" spans="1:2" x14ac:dyDescent="0.25">
      <c r="A3608" s="1">
        <v>43221</v>
      </c>
      <c r="B3608">
        <v>1303.8499999999999</v>
      </c>
    </row>
    <row r="3609" spans="1:2" x14ac:dyDescent="0.25">
      <c r="A3609" s="1">
        <v>43222</v>
      </c>
      <c r="B3609">
        <v>1304.96</v>
      </c>
    </row>
    <row r="3610" spans="1:2" x14ac:dyDescent="0.25">
      <c r="A3610" s="1">
        <v>43223</v>
      </c>
      <c r="B3610">
        <v>1312.06</v>
      </c>
    </row>
    <row r="3611" spans="1:2" x14ac:dyDescent="0.25">
      <c r="A3611" s="1">
        <v>43224</v>
      </c>
      <c r="B3611">
        <v>1314.5</v>
      </c>
    </row>
    <row r="3612" spans="1:2" x14ac:dyDescent="0.25">
      <c r="A3612" s="1">
        <v>43227</v>
      </c>
      <c r="B3612">
        <v>1314.21</v>
      </c>
    </row>
    <row r="3613" spans="1:2" x14ac:dyDescent="0.25">
      <c r="A3613" s="1">
        <v>43228</v>
      </c>
      <c r="B3613">
        <v>1314.63</v>
      </c>
    </row>
    <row r="3614" spans="1:2" x14ac:dyDescent="0.25">
      <c r="A3614" s="1">
        <v>43229</v>
      </c>
      <c r="B3614">
        <v>1312.72</v>
      </c>
    </row>
    <row r="3615" spans="1:2" x14ac:dyDescent="0.25">
      <c r="A3615" s="1">
        <v>43230</v>
      </c>
      <c r="B3615">
        <v>1321.6</v>
      </c>
    </row>
    <row r="3616" spans="1:2" x14ac:dyDescent="0.25">
      <c r="A3616" s="1">
        <v>43231</v>
      </c>
      <c r="B3616">
        <v>1319.3</v>
      </c>
    </row>
    <row r="3617" spans="1:2" x14ac:dyDescent="0.25">
      <c r="A3617" s="1">
        <v>43234</v>
      </c>
      <c r="B3617">
        <v>1313.5</v>
      </c>
    </row>
    <row r="3618" spans="1:2" x14ac:dyDescent="0.25">
      <c r="A3618" s="1">
        <v>43235</v>
      </c>
      <c r="B3618">
        <v>1290.53</v>
      </c>
    </row>
    <row r="3619" spans="1:2" x14ac:dyDescent="0.25">
      <c r="A3619" s="1">
        <v>43236</v>
      </c>
      <c r="B3619">
        <v>1290.73</v>
      </c>
    </row>
    <row r="3620" spans="1:2" x14ac:dyDescent="0.25">
      <c r="A3620" s="1">
        <v>43237</v>
      </c>
      <c r="B3620">
        <v>1290.79</v>
      </c>
    </row>
    <row r="3621" spans="1:2" x14ac:dyDescent="0.25">
      <c r="A3621" s="1">
        <v>43238</v>
      </c>
      <c r="B3621">
        <v>1293.04</v>
      </c>
    </row>
    <row r="3622" spans="1:2" x14ac:dyDescent="0.25">
      <c r="A3622" s="1">
        <v>43241</v>
      </c>
      <c r="B3622">
        <v>1292.5999999999999</v>
      </c>
    </row>
    <row r="3623" spans="1:2" x14ac:dyDescent="0.25">
      <c r="A3623" s="1">
        <v>43242</v>
      </c>
      <c r="B3623">
        <v>1291.1400000000001</v>
      </c>
    </row>
    <row r="3624" spans="1:2" x14ac:dyDescent="0.25">
      <c r="A3624" s="1">
        <v>43243</v>
      </c>
      <c r="B3624">
        <v>1293.4100000000001</v>
      </c>
    </row>
    <row r="3625" spans="1:2" x14ac:dyDescent="0.25">
      <c r="A3625" s="1">
        <v>43244</v>
      </c>
      <c r="B3625">
        <v>1304.6300000000001</v>
      </c>
    </row>
    <row r="3626" spans="1:2" x14ac:dyDescent="0.25">
      <c r="A3626" s="1">
        <v>43245</v>
      </c>
      <c r="B3626">
        <v>1302.25</v>
      </c>
    </row>
    <row r="3627" spans="1:2" x14ac:dyDescent="0.25">
      <c r="A3627" s="1">
        <v>43248</v>
      </c>
      <c r="B3627">
        <v>1299.04</v>
      </c>
    </row>
    <row r="3628" spans="1:2" x14ac:dyDescent="0.25">
      <c r="A3628" s="1">
        <v>43249</v>
      </c>
      <c r="B3628">
        <v>1298.77</v>
      </c>
    </row>
    <row r="3629" spans="1:2" x14ac:dyDescent="0.25">
      <c r="A3629" s="1">
        <v>43250</v>
      </c>
      <c r="B3629">
        <v>1301.3800000000001</v>
      </c>
    </row>
    <row r="3630" spans="1:2" x14ac:dyDescent="0.25">
      <c r="A3630" s="1">
        <v>43251</v>
      </c>
      <c r="B3630">
        <v>1298.51</v>
      </c>
    </row>
    <row r="3631" spans="1:2" x14ac:dyDescent="0.25">
      <c r="A3631" s="1">
        <v>43252</v>
      </c>
      <c r="B3631">
        <v>1293.4000000000001</v>
      </c>
    </row>
    <row r="3632" spans="1:2" x14ac:dyDescent="0.25">
      <c r="A3632" s="1">
        <v>43255</v>
      </c>
      <c r="B3632">
        <v>1292.02</v>
      </c>
    </row>
    <row r="3633" spans="1:2" x14ac:dyDescent="0.25">
      <c r="A3633" s="1">
        <v>43256</v>
      </c>
      <c r="B3633">
        <v>1296.4000000000001</v>
      </c>
    </row>
    <row r="3634" spans="1:2" x14ac:dyDescent="0.25">
      <c r="A3634" s="1">
        <v>43257</v>
      </c>
      <c r="B3634">
        <v>1296.4000000000001</v>
      </c>
    </row>
    <row r="3635" spans="1:2" x14ac:dyDescent="0.25">
      <c r="A3635" s="1">
        <v>43258</v>
      </c>
      <c r="B3635">
        <v>1297.18</v>
      </c>
    </row>
    <row r="3636" spans="1:2" x14ac:dyDescent="0.25">
      <c r="A3636" s="1">
        <v>43259</v>
      </c>
      <c r="B3636">
        <v>1298.17</v>
      </c>
    </row>
    <row r="3637" spans="1:2" x14ac:dyDescent="0.25">
      <c r="A3637" s="1">
        <v>43262</v>
      </c>
      <c r="B3637">
        <v>1300.49</v>
      </c>
    </row>
    <row r="3638" spans="1:2" x14ac:dyDescent="0.25">
      <c r="A3638" s="1">
        <v>43263</v>
      </c>
      <c r="B3638">
        <v>1295.97</v>
      </c>
    </row>
    <row r="3639" spans="1:2" x14ac:dyDescent="0.25">
      <c r="A3639" s="1">
        <v>43264</v>
      </c>
      <c r="B3639">
        <v>1299.31</v>
      </c>
    </row>
    <row r="3640" spans="1:2" x14ac:dyDescent="0.25">
      <c r="A3640" s="1">
        <v>43265</v>
      </c>
      <c r="B3640">
        <v>1302.25</v>
      </c>
    </row>
    <row r="3641" spans="1:2" x14ac:dyDescent="0.25">
      <c r="A3641" s="1">
        <v>43266</v>
      </c>
      <c r="B3641">
        <v>1278.94</v>
      </c>
    </row>
    <row r="3642" spans="1:2" x14ac:dyDescent="0.25">
      <c r="A3642" s="1">
        <v>43269</v>
      </c>
      <c r="B3642">
        <v>1278.32</v>
      </c>
    </row>
    <row r="3643" spans="1:2" x14ac:dyDescent="0.25">
      <c r="A3643" s="1">
        <v>43270</v>
      </c>
      <c r="B3643">
        <v>1274.6600000000001</v>
      </c>
    </row>
    <row r="3644" spans="1:2" x14ac:dyDescent="0.25">
      <c r="A3644" s="1">
        <v>43271</v>
      </c>
      <c r="B3644">
        <v>1267.8599999999999</v>
      </c>
    </row>
    <row r="3645" spans="1:2" x14ac:dyDescent="0.25">
      <c r="A3645" s="1">
        <v>43272</v>
      </c>
      <c r="B3645">
        <v>1267.19</v>
      </c>
    </row>
    <row r="3646" spans="1:2" x14ac:dyDescent="0.25">
      <c r="A3646" s="1">
        <v>43273</v>
      </c>
      <c r="B3646">
        <v>1270.56</v>
      </c>
    </row>
    <row r="3647" spans="1:2" x14ac:dyDescent="0.25">
      <c r="A3647" s="1">
        <v>43276</v>
      </c>
      <c r="B3647">
        <v>1265.6400000000001</v>
      </c>
    </row>
    <row r="3648" spans="1:2" x14ac:dyDescent="0.25">
      <c r="A3648" s="1">
        <v>43277</v>
      </c>
      <c r="B3648">
        <v>1259.04</v>
      </c>
    </row>
    <row r="3649" spans="1:2" x14ac:dyDescent="0.25">
      <c r="A3649" s="1">
        <v>43278</v>
      </c>
      <c r="B3649">
        <v>1252.3499999999999</v>
      </c>
    </row>
    <row r="3650" spans="1:2" x14ac:dyDescent="0.25">
      <c r="A3650" s="1">
        <v>43279</v>
      </c>
      <c r="B3650">
        <v>1248.25</v>
      </c>
    </row>
    <row r="3651" spans="1:2" x14ac:dyDescent="0.25">
      <c r="A3651" s="1">
        <v>43280</v>
      </c>
      <c r="B3651">
        <v>1252.5999999999999</v>
      </c>
    </row>
    <row r="3652" spans="1:2" x14ac:dyDescent="0.25">
      <c r="A3652" s="1">
        <v>43283</v>
      </c>
      <c r="B3652">
        <v>1242.04</v>
      </c>
    </row>
    <row r="3653" spans="1:2" x14ac:dyDescent="0.25">
      <c r="A3653" s="1">
        <v>43284</v>
      </c>
      <c r="B3653">
        <v>1252.73</v>
      </c>
    </row>
    <row r="3654" spans="1:2" x14ac:dyDescent="0.25">
      <c r="A3654" s="1">
        <v>43285</v>
      </c>
      <c r="B3654">
        <v>1254.99</v>
      </c>
    </row>
    <row r="3655" spans="1:2" x14ac:dyDescent="0.25">
      <c r="A3655" s="1">
        <v>43286</v>
      </c>
      <c r="B3655">
        <v>1257.9100000000001</v>
      </c>
    </row>
    <row r="3656" spans="1:2" x14ac:dyDescent="0.25">
      <c r="A3656" s="1">
        <v>43287</v>
      </c>
      <c r="B3656">
        <v>1255.48</v>
      </c>
    </row>
    <row r="3657" spans="1:2" x14ac:dyDescent="0.25">
      <c r="A3657" s="1">
        <v>43290</v>
      </c>
      <c r="B3657">
        <v>1257.68</v>
      </c>
    </row>
    <row r="3658" spans="1:2" x14ac:dyDescent="0.25">
      <c r="A3658" s="1">
        <v>43291</v>
      </c>
      <c r="B3658">
        <v>1255.54</v>
      </c>
    </row>
    <row r="3659" spans="1:2" x14ac:dyDescent="0.25">
      <c r="A3659" s="1">
        <v>43292</v>
      </c>
      <c r="B3659">
        <v>1241.96</v>
      </c>
    </row>
    <row r="3660" spans="1:2" x14ac:dyDescent="0.25">
      <c r="A3660" s="1">
        <v>43293</v>
      </c>
      <c r="B3660">
        <v>1247.3900000000001</v>
      </c>
    </row>
    <row r="3661" spans="1:2" x14ac:dyDescent="0.25">
      <c r="A3661" s="1">
        <v>43294</v>
      </c>
      <c r="B3661">
        <v>1244.32</v>
      </c>
    </row>
    <row r="3662" spans="1:2" x14ac:dyDescent="0.25">
      <c r="A3662" s="1">
        <v>43297</v>
      </c>
      <c r="B3662">
        <v>1240.93</v>
      </c>
    </row>
    <row r="3663" spans="1:2" x14ac:dyDescent="0.25">
      <c r="A3663" s="1">
        <v>43298</v>
      </c>
      <c r="B3663">
        <v>1227.54</v>
      </c>
    </row>
    <row r="3664" spans="1:2" x14ac:dyDescent="0.25">
      <c r="A3664" s="1">
        <v>43299</v>
      </c>
      <c r="B3664">
        <v>1227.51</v>
      </c>
    </row>
    <row r="3665" spans="1:2" x14ac:dyDescent="0.25">
      <c r="A3665" s="1">
        <v>43300</v>
      </c>
      <c r="B3665">
        <v>1222.97</v>
      </c>
    </row>
    <row r="3666" spans="1:2" x14ac:dyDescent="0.25">
      <c r="A3666" s="1">
        <v>43301</v>
      </c>
      <c r="B3666">
        <v>1229.53</v>
      </c>
    </row>
    <row r="3667" spans="1:2" x14ac:dyDescent="0.25">
      <c r="A3667" s="1">
        <v>43304</v>
      </c>
      <c r="B3667">
        <v>1224.5</v>
      </c>
    </row>
    <row r="3668" spans="1:2" x14ac:dyDescent="0.25">
      <c r="A3668" s="1">
        <v>43305</v>
      </c>
      <c r="B3668">
        <v>1224.52</v>
      </c>
    </row>
    <row r="3669" spans="1:2" x14ac:dyDescent="0.25">
      <c r="A3669" s="1">
        <v>43306</v>
      </c>
      <c r="B3669">
        <v>1231.6300000000001</v>
      </c>
    </row>
    <row r="3670" spans="1:2" x14ac:dyDescent="0.25">
      <c r="A3670" s="1">
        <v>43307</v>
      </c>
      <c r="B3670">
        <v>1222.69</v>
      </c>
    </row>
    <row r="3671" spans="1:2" x14ac:dyDescent="0.25">
      <c r="A3671" s="1">
        <v>43308</v>
      </c>
      <c r="B3671">
        <v>1224.22</v>
      </c>
    </row>
    <row r="3672" spans="1:2" x14ac:dyDescent="0.25">
      <c r="A3672" s="1">
        <v>43311</v>
      </c>
      <c r="B3672">
        <v>1221.45</v>
      </c>
    </row>
    <row r="3673" spans="1:2" x14ac:dyDescent="0.25">
      <c r="A3673" s="1">
        <v>43312</v>
      </c>
      <c r="B3673">
        <v>1224.1500000000001</v>
      </c>
    </row>
    <row r="3674" spans="1:2" x14ac:dyDescent="0.25">
      <c r="A3674" s="1">
        <v>43313</v>
      </c>
      <c r="B3674">
        <v>1215.96</v>
      </c>
    </row>
    <row r="3675" spans="1:2" x14ac:dyDescent="0.25">
      <c r="A3675" s="1">
        <v>43314</v>
      </c>
      <c r="B3675">
        <v>1207.83</v>
      </c>
    </row>
    <row r="3676" spans="1:2" x14ac:dyDescent="0.25">
      <c r="A3676" s="1">
        <v>43315</v>
      </c>
      <c r="B3676">
        <v>1214.9000000000001</v>
      </c>
    </row>
    <row r="3677" spans="1:2" x14ac:dyDescent="0.25">
      <c r="A3677" s="1">
        <v>43318</v>
      </c>
      <c r="B3677">
        <v>1207.6400000000001</v>
      </c>
    </row>
    <row r="3678" spans="1:2" x14ac:dyDescent="0.25">
      <c r="A3678" s="1">
        <v>43319</v>
      </c>
      <c r="B3678">
        <v>1210.97</v>
      </c>
    </row>
    <row r="3679" spans="1:2" x14ac:dyDescent="0.25">
      <c r="A3679" s="1">
        <v>43320</v>
      </c>
      <c r="B3679">
        <v>1213.8800000000001</v>
      </c>
    </row>
    <row r="3680" spans="1:2" x14ac:dyDescent="0.25">
      <c r="A3680" s="1">
        <v>43321</v>
      </c>
      <c r="B3680">
        <v>1212.47</v>
      </c>
    </row>
    <row r="3681" spans="1:2" x14ac:dyDescent="0.25">
      <c r="A3681" s="1">
        <v>43322</v>
      </c>
      <c r="B3681">
        <v>1210.57</v>
      </c>
    </row>
    <row r="3682" spans="1:2" x14ac:dyDescent="0.25">
      <c r="A3682" s="1">
        <v>43325</v>
      </c>
      <c r="B3682">
        <v>1193.5</v>
      </c>
    </row>
    <row r="3683" spans="1:2" x14ac:dyDescent="0.25">
      <c r="A3683" s="1">
        <v>43326</v>
      </c>
      <c r="B3683">
        <v>1194.0899999999999</v>
      </c>
    </row>
    <row r="3684" spans="1:2" x14ac:dyDescent="0.25">
      <c r="A3684" s="1">
        <v>43327</v>
      </c>
      <c r="B3684">
        <v>1174.8499999999999</v>
      </c>
    </row>
    <row r="3685" spans="1:2" x14ac:dyDescent="0.25">
      <c r="A3685" s="1">
        <v>43328</v>
      </c>
      <c r="B3685">
        <v>1174.1600000000001</v>
      </c>
    </row>
    <row r="3686" spans="1:2" x14ac:dyDescent="0.25">
      <c r="A3686" s="1">
        <v>43329</v>
      </c>
      <c r="B3686">
        <v>1184.25</v>
      </c>
    </row>
    <row r="3687" spans="1:2" x14ac:dyDescent="0.25">
      <c r="A3687" s="1">
        <v>43332</v>
      </c>
      <c r="B3687">
        <v>1190.48</v>
      </c>
    </row>
    <row r="3688" spans="1:2" x14ac:dyDescent="0.25">
      <c r="A3688" s="1">
        <v>43333</v>
      </c>
      <c r="B3688">
        <v>1195.99</v>
      </c>
    </row>
    <row r="3689" spans="1:2" x14ac:dyDescent="0.25">
      <c r="A3689" s="1">
        <v>43334</v>
      </c>
      <c r="B3689">
        <v>1195.8</v>
      </c>
    </row>
    <row r="3690" spans="1:2" x14ac:dyDescent="0.25">
      <c r="A3690" s="1">
        <v>43335</v>
      </c>
      <c r="B3690">
        <v>1185.56</v>
      </c>
    </row>
    <row r="3691" spans="1:2" x14ac:dyDescent="0.25">
      <c r="A3691" s="1">
        <v>43336</v>
      </c>
      <c r="B3691">
        <v>1205.3499999999999</v>
      </c>
    </row>
    <row r="3692" spans="1:2" x14ac:dyDescent="0.25">
      <c r="A3692" s="1">
        <v>43339</v>
      </c>
      <c r="B3692">
        <v>1211.3800000000001</v>
      </c>
    </row>
    <row r="3693" spans="1:2" x14ac:dyDescent="0.25">
      <c r="A3693" s="1">
        <v>43340</v>
      </c>
      <c r="B3693">
        <v>1201</v>
      </c>
    </row>
    <row r="3694" spans="1:2" x14ac:dyDescent="0.25">
      <c r="A3694" s="1">
        <v>43341</v>
      </c>
      <c r="B3694">
        <v>1206.5999999999999</v>
      </c>
    </row>
    <row r="3695" spans="1:2" x14ac:dyDescent="0.25">
      <c r="A3695" s="1">
        <v>43342</v>
      </c>
      <c r="B3695">
        <v>1199.98</v>
      </c>
    </row>
    <row r="3696" spans="1:2" x14ac:dyDescent="0.25">
      <c r="A3696" s="1">
        <v>43343</v>
      </c>
      <c r="B3696">
        <v>1201.1500000000001</v>
      </c>
    </row>
    <row r="3697" spans="1:2" x14ac:dyDescent="0.25">
      <c r="A3697" s="1">
        <v>43346</v>
      </c>
      <c r="B3697">
        <v>1201.27</v>
      </c>
    </row>
    <row r="3698" spans="1:2" x14ac:dyDescent="0.25">
      <c r="A3698" s="1">
        <v>43347</v>
      </c>
      <c r="B3698">
        <v>1191.52</v>
      </c>
    </row>
    <row r="3699" spans="1:2" x14ac:dyDescent="0.25">
      <c r="A3699" s="1">
        <v>43348</v>
      </c>
      <c r="B3699">
        <v>1196.73</v>
      </c>
    </row>
    <row r="3700" spans="1:2" x14ac:dyDescent="0.25">
      <c r="A3700" s="1">
        <v>43349</v>
      </c>
      <c r="B3700">
        <v>1199.98</v>
      </c>
    </row>
    <row r="3701" spans="1:2" x14ac:dyDescent="0.25">
      <c r="A3701" s="1">
        <v>43350</v>
      </c>
      <c r="B3701">
        <v>1196.93</v>
      </c>
    </row>
    <row r="3702" spans="1:2" x14ac:dyDescent="0.25">
      <c r="A3702" s="1">
        <v>43353</v>
      </c>
      <c r="B3702">
        <v>1195.8800000000001</v>
      </c>
    </row>
    <row r="3703" spans="1:2" x14ac:dyDescent="0.25">
      <c r="A3703" s="1">
        <v>43354</v>
      </c>
      <c r="B3703">
        <v>1198.5899999999999</v>
      </c>
    </row>
    <row r="3704" spans="1:2" x14ac:dyDescent="0.25">
      <c r="A3704" s="1">
        <v>43355</v>
      </c>
      <c r="B3704">
        <v>1206.24</v>
      </c>
    </row>
    <row r="3705" spans="1:2" x14ac:dyDescent="0.25">
      <c r="A3705" s="1">
        <v>43356</v>
      </c>
      <c r="B3705">
        <v>1201.47</v>
      </c>
    </row>
    <row r="3706" spans="1:2" x14ac:dyDescent="0.25">
      <c r="A3706" s="1">
        <v>43357</v>
      </c>
      <c r="B3706">
        <v>1194.8499999999999</v>
      </c>
    </row>
    <row r="3707" spans="1:2" x14ac:dyDescent="0.25">
      <c r="A3707" s="1">
        <v>43360</v>
      </c>
      <c r="B3707">
        <v>1201.46</v>
      </c>
    </row>
    <row r="3708" spans="1:2" x14ac:dyDescent="0.25">
      <c r="A3708" s="1">
        <v>43361</v>
      </c>
      <c r="B3708">
        <v>1198.3599999999999</v>
      </c>
    </row>
    <row r="3709" spans="1:2" x14ac:dyDescent="0.25">
      <c r="A3709" s="1">
        <v>43362</v>
      </c>
      <c r="B3709">
        <v>1204.04</v>
      </c>
    </row>
    <row r="3710" spans="1:2" x14ac:dyDescent="0.25">
      <c r="A3710" s="1">
        <v>43363</v>
      </c>
      <c r="B3710">
        <v>1207.18</v>
      </c>
    </row>
    <row r="3711" spans="1:2" x14ac:dyDescent="0.25">
      <c r="A3711" s="1">
        <v>43364</v>
      </c>
      <c r="B3711">
        <v>1200.04</v>
      </c>
    </row>
    <row r="3712" spans="1:2" x14ac:dyDescent="0.25">
      <c r="A3712" s="1">
        <v>43367</v>
      </c>
      <c r="B3712">
        <v>1199.03</v>
      </c>
    </row>
    <row r="3713" spans="1:2" x14ac:dyDescent="0.25">
      <c r="A3713" s="1">
        <v>43368</v>
      </c>
      <c r="B3713">
        <v>1201.22</v>
      </c>
    </row>
    <row r="3714" spans="1:2" x14ac:dyDescent="0.25">
      <c r="A3714" s="1">
        <v>43369</v>
      </c>
      <c r="B3714">
        <v>1194.44</v>
      </c>
    </row>
    <row r="3715" spans="1:2" x14ac:dyDescent="0.25">
      <c r="A3715" s="1">
        <v>43370</v>
      </c>
      <c r="B3715">
        <v>1182.83</v>
      </c>
    </row>
    <row r="3716" spans="1:2" x14ac:dyDescent="0.25">
      <c r="A3716" s="1">
        <v>43371</v>
      </c>
      <c r="B3716">
        <v>1190.8800000000001</v>
      </c>
    </row>
    <row r="3717" spans="1:2" x14ac:dyDescent="0.25">
      <c r="A3717" s="1">
        <v>43374</v>
      </c>
      <c r="B3717">
        <v>1188.99</v>
      </c>
    </row>
    <row r="3718" spans="1:2" x14ac:dyDescent="0.25">
      <c r="A3718" s="1">
        <v>43375</v>
      </c>
      <c r="B3718">
        <v>1203.32</v>
      </c>
    </row>
    <row r="3719" spans="1:2" x14ac:dyDescent="0.25">
      <c r="A3719" s="1">
        <v>43376</v>
      </c>
      <c r="B3719">
        <v>1197.3499999999999</v>
      </c>
    </row>
    <row r="3720" spans="1:2" x14ac:dyDescent="0.25">
      <c r="A3720" s="1">
        <v>43377</v>
      </c>
      <c r="B3720">
        <v>1199.92</v>
      </c>
    </row>
    <row r="3721" spans="1:2" x14ac:dyDescent="0.25">
      <c r="A3721" s="1">
        <v>43378</v>
      </c>
      <c r="B3721">
        <v>1203.6300000000001</v>
      </c>
    </row>
    <row r="3722" spans="1:2" x14ac:dyDescent="0.25">
      <c r="A3722" s="1">
        <v>43381</v>
      </c>
      <c r="B3722">
        <v>1188.08</v>
      </c>
    </row>
    <row r="3723" spans="1:2" x14ac:dyDescent="0.25">
      <c r="A3723" s="1">
        <v>43382</v>
      </c>
      <c r="B3723">
        <v>1189.77</v>
      </c>
    </row>
    <row r="3724" spans="1:2" x14ac:dyDescent="0.25">
      <c r="A3724" s="1">
        <v>43383</v>
      </c>
      <c r="B3724">
        <v>1194.79</v>
      </c>
    </row>
    <row r="3725" spans="1:2" x14ac:dyDescent="0.25">
      <c r="A3725" s="1">
        <v>43384</v>
      </c>
      <c r="B3725">
        <v>1224.0899999999999</v>
      </c>
    </row>
    <row r="3726" spans="1:2" x14ac:dyDescent="0.25">
      <c r="A3726" s="1">
        <v>43385</v>
      </c>
      <c r="B3726">
        <v>1217.05</v>
      </c>
    </row>
    <row r="3727" spans="1:2" x14ac:dyDescent="0.25">
      <c r="A3727" s="1">
        <v>43388</v>
      </c>
      <c r="B3727">
        <v>1227.06</v>
      </c>
    </row>
    <row r="3728" spans="1:2" x14ac:dyDescent="0.25">
      <c r="A3728" s="1">
        <v>43389</v>
      </c>
      <c r="B3728">
        <v>1224.95</v>
      </c>
    </row>
    <row r="3729" spans="1:2" x14ac:dyDescent="0.25">
      <c r="A3729" s="1">
        <v>43390</v>
      </c>
      <c r="B3729">
        <v>1222.29</v>
      </c>
    </row>
    <row r="3730" spans="1:2" x14ac:dyDescent="0.25">
      <c r="A3730" s="1">
        <v>43391</v>
      </c>
      <c r="B3730">
        <v>1225.81</v>
      </c>
    </row>
    <row r="3731" spans="1:2" x14ac:dyDescent="0.25">
      <c r="A3731" s="1">
        <v>43392</v>
      </c>
      <c r="B3731">
        <v>1226.49</v>
      </c>
    </row>
    <row r="3732" spans="1:2" x14ac:dyDescent="0.25">
      <c r="A3732" s="1">
        <v>43395</v>
      </c>
      <c r="B3732">
        <v>1222.0999999999999</v>
      </c>
    </row>
    <row r="3733" spans="1:2" x14ac:dyDescent="0.25">
      <c r="A3733" s="1">
        <v>43396</v>
      </c>
      <c r="B3733">
        <v>1230.3</v>
      </c>
    </row>
    <row r="3734" spans="1:2" x14ac:dyDescent="0.25">
      <c r="A3734" s="1">
        <v>43397</v>
      </c>
      <c r="B3734">
        <v>1233.79</v>
      </c>
    </row>
    <row r="3735" spans="1:2" x14ac:dyDescent="0.25">
      <c r="A3735" s="1">
        <v>43398</v>
      </c>
      <c r="B3735">
        <v>1232.17</v>
      </c>
    </row>
    <row r="3736" spans="1:2" x14ac:dyDescent="0.25">
      <c r="A3736" s="1">
        <v>43399</v>
      </c>
      <c r="B3736">
        <v>1233.53</v>
      </c>
    </row>
    <row r="3737" spans="1:2" x14ac:dyDescent="0.25">
      <c r="A3737" s="1">
        <v>43402</v>
      </c>
      <c r="B3737">
        <v>1229.42</v>
      </c>
    </row>
    <row r="3738" spans="1:2" x14ac:dyDescent="0.25">
      <c r="A3738" s="1">
        <v>43403</v>
      </c>
      <c r="B3738">
        <v>1222.93</v>
      </c>
    </row>
    <row r="3739" spans="1:2" x14ac:dyDescent="0.25">
      <c r="A3739" s="1">
        <v>43404</v>
      </c>
      <c r="B3739">
        <v>1214.76</v>
      </c>
    </row>
    <row r="3740" spans="1:2" x14ac:dyDescent="0.25">
      <c r="A3740" s="1">
        <v>43405</v>
      </c>
      <c r="B3740">
        <v>1233.43</v>
      </c>
    </row>
    <row r="3741" spans="1:2" x14ac:dyDescent="0.25">
      <c r="A3741" s="1">
        <v>43406</v>
      </c>
      <c r="B3741">
        <v>1232.8900000000001</v>
      </c>
    </row>
    <row r="3742" spans="1:2" x14ac:dyDescent="0.25">
      <c r="A3742" s="1">
        <v>43409</v>
      </c>
      <c r="B3742">
        <v>1231.49</v>
      </c>
    </row>
    <row r="3743" spans="1:2" x14ac:dyDescent="0.25">
      <c r="A3743" s="1">
        <v>43410</v>
      </c>
      <c r="B3743">
        <v>1227.19</v>
      </c>
    </row>
    <row r="3744" spans="1:2" x14ac:dyDescent="0.25">
      <c r="A3744" s="1">
        <v>43411</v>
      </c>
      <c r="B3744">
        <v>1226.49</v>
      </c>
    </row>
    <row r="3745" spans="1:2" x14ac:dyDescent="0.25">
      <c r="A3745" s="1">
        <v>43412</v>
      </c>
      <c r="B3745">
        <v>1224</v>
      </c>
    </row>
    <row r="3746" spans="1:2" x14ac:dyDescent="0.25">
      <c r="A3746" s="1">
        <v>43413</v>
      </c>
      <c r="B3746">
        <v>1209.6500000000001</v>
      </c>
    </row>
    <row r="3747" spans="1:2" x14ac:dyDescent="0.25">
      <c r="A3747" s="1">
        <v>43416</v>
      </c>
      <c r="B3747">
        <v>1200.3699999999999</v>
      </c>
    </row>
    <row r="3748" spans="1:2" x14ac:dyDescent="0.25">
      <c r="A3748" s="1">
        <v>43417</v>
      </c>
      <c r="B3748">
        <v>1202.23</v>
      </c>
    </row>
    <row r="3749" spans="1:2" x14ac:dyDescent="0.25">
      <c r="A3749" s="1">
        <v>43418</v>
      </c>
      <c r="B3749">
        <v>1210.8800000000001</v>
      </c>
    </row>
    <row r="3750" spans="1:2" x14ac:dyDescent="0.25">
      <c r="A3750" s="1">
        <v>43419</v>
      </c>
      <c r="B3750">
        <v>1213.3599999999999</v>
      </c>
    </row>
    <row r="3751" spans="1:2" x14ac:dyDescent="0.25">
      <c r="A3751" s="1">
        <v>43420</v>
      </c>
      <c r="B3751">
        <v>1223.3599999999999</v>
      </c>
    </row>
    <row r="3752" spans="1:2" x14ac:dyDescent="0.25">
      <c r="A3752" s="1">
        <v>43423</v>
      </c>
      <c r="B3752">
        <v>1224.17</v>
      </c>
    </row>
    <row r="3753" spans="1:2" x14ac:dyDescent="0.25">
      <c r="A3753" s="1">
        <v>43424</v>
      </c>
      <c r="B3753">
        <v>1221.6600000000001</v>
      </c>
    </row>
    <row r="3754" spans="1:2" x14ac:dyDescent="0.25">
      <c r="A3754" s="1">
        <v>43425</v>
      </c>
      <c r="B3754">
        <v>1226.04</v>
      </c>
    </row>
    <row r="3755" spans="1:2" x14ac:dyDescent="0.25">
      <c r="A3755" s="1">
        <v>43426</v>
      </c>
      <c r="B3755">
        <v>1228.6400000000001</v>
      </c>
    </row>
    <row r="3756" spans="1:2" x14ac:dyDescent="0.25">
      <c r="A3756" s="1">
        <v>43427</v>
      </c>
      <c r="B3756">
        <v>1223.05</v>
      </c>
    </row>
    <row r="3757" spans="1:2" x14ac:dyDescent="0.25">
      <c r="A3757" s="1">
        <v>43430</v>
      </c>
      <c r="B3757">
        <v>1222.4000000000001</v>
      </c>
    </row>
    <row r="3758" spans="1:2" x14ac:dyDescent="0.25">
      <c r="A3758" s="1">
        <v>43431</v>
      </c>
      <c r="B3758">
        <v>1215.05</v>
      </c>
    </row>
    <row r="3759" spans="1:2" x14ac:dyDescent="0.25">
      <c r="A3759" s="1">
        <v>43432</v>
      </c>
      <c r="B3759">
        <v>1221.23</v>
      </c>
    </row>
    <row r="3760" spans="1:2" x14ac:dyDescent="0.25">
      <c r="A3760" s="1">
        <v>43433</v>
      </c>
      <c r="B3760">
        <v>1224.21</v>
      </c>
    </row>
    <row r="3761" spans="1:2" x14ac:dyDescent="0.25">
      <c r="A3761" s="1">
        <v>43434</v>
      </c>
      <c r="B3761">
        <v>1220.52</v>
      </c>
    </row>
    <row r="3762" spans="1:2" x14ac:dyDescent="0.25">
      <c r="A3762" s="1">
        <v>43437</v>
      </c>
      <c r="B3762">
        <v>1230.67</v>
      </c>
    </row>
    <row r="3763" spans="1:2" x14ac:dyDescent="0.25">
      <c r="A3763" s="1">
        <v>43438</v>
      </c>
      <c r="B3763">
        <v>1238.54</v>
      </c>
    </row>
    <row r="3764" spans="1:2" x14ac:dyDescent="0.25">
      <c r="A3764" s="1">
        <v>43439</v>
      </c>
      <c r="B3764">
        <v>1237.29</v>
      </c>
    </row>
    <row r="3765" spans="1:2" x14ac:dyDescent="0.25">
      <c r="A3765" s="1">
        <v>43440</v>
      </c>
      <c r="B3765">
        <v>1237.78</v>
      </c>
    </row>
    <row r="3766" spans="1:2" x14ac:dyDescent="0.25">
      <c r="A3766" s="1">
        <v>43441</v>
      </c>
      <c r="B3766">
        <v>1249.31</v>
      </c>
    </row>
    <row r="3767" spans="1:2" x14ac:dyDescent="0.25">
      <c r="A3767" s="1">
        <v>43444</v>
      </c>
      <c r="B3767">
        <v>1244.46</v>
      </c>
    </row>
    <row r="3768" spans="1:2" x14ac:dyDescent="0.25">
      <c r="A3768" s="1">
        <v>43445</v>
      </c>
      <c r="B3768">
        <v>1243.25</v>
      </c>
    </row>
    <row r="3769" spans="1:2" x14ac:dyDescent="0.25">
      <c r="A3769" s="1">
        <v>43446</v>
      </c>
      <c r="B3769">
        <v>1245.6600000000001</v>
      </c>
    </row>
    <row r="3770" spans="1:2" x14ac:dyDescent="0.25">
      <c r="A3770" s="1">
        <v>43447</v>
      </c>
      <c r="B3770">
        <v>1241.99</v>
      </c>
    </row>
    <row r="3771" spans="1:2" x14ac:dyDescent="0.25">
      <c r="A3771" s="1">
        <v>43448</v>
      </c>
      <c r="B3771">
        <v>1239.02</v>
      </c>
    </row>
    <row r="3772" spans="1:2" x14ac:dyDescent="0.25">
      <c r="A3772" s="1">
        <v>43451</v>
      </c>
      <c r="B3772">
        <v>1245.8499999999999</v>
      </c>
    </row>
    <row r="3773" spans="1:2" x14ac:dyDescent="0.25">
      <c r="A3773" s="1">
        <v>43452</v>
      </c>
      <c r="B3773">
        <v>1249.42</v>
      </c>
    </row>
    <row r="3774" spans="1:2" x14ac:dyDescent="0.25">
      <c r="A3774" s="1">
        <v>43453</v>
      </c>
      <c r="B3774">
        <v>1243.08</v>
      </c>
    </row>
    <row r="3775" spans="1:2" x14ac:dyDescent="0.25">
      <c r="A3775" s="1">
        <v>43454</v>
      </c>
      <c r="B3775">
        <v>1259.8599999999999</v>
      </c>
    </row>
    <row r="3776" spans="1:2" x14ac:dyDescent="0.25">
      <c r="A3776" s="1">
        <v>43455</v>
      </c>
      <c r="B3776">
        <v>1256.94</v>
      </c>
    </row>
    <row r="3777" spans="1:2" x14ac:dyDescent="0.25">
      <c r="A3777" s="1">
        <v>43458</v>
      </c>
      <c r="B3777">
        <v>1269.22</v>
      </c>
    </row>
    <row r="3778" spans="1:2" x14ac:dyDescent="0.25">
      <c r="A3778" s="1">
        <v>43459</v>
      </c>
      <c r="B3778">
        <v>1268.54</v>
      </c>
    </row>
    <row r="3779" spans="1:2" x14ac:dyDescent="0.25">
      <c r="A3779" s="1">
        <v>43460</v>
      </c>
      <c r="B3779">
        <v>1267.1400000000001</v>
      </c>
    </row>
    <row r="3780" spans="1:2" x14ac:dyDescent="0.25">
      <c r="A3780" s="1">
        <v>43461</v>
      </c>
      <c r="B3780">
        <v>1275.71</v>
      </c>
    </row>
    <row r="3781" spans="1:2" x14ac:dyDescent="0.25">
      <c r="A3781" s="1">
        <v>43462</v>
      </c>
      <c r="B3781">
        <v>1280.71</v>
      </c>
    </row>
    <row r="3782" spans="1:2" x14ac:dyDescent="0.25">
      <c r="A3782" s="1">
        <v>43465</v>
      </c>
      <c r="B3782">
        <v>1282.49</v>
      </c>
    </row>
    <row r="3783" spans="1:2" x14ac:dyDescent="0.25">
      <c r="A3783" s="1">
        <v>43466</v>
      </c>
      <c r="B3783">
        <v>1282.5999999999999</v>
      </c>
    </row>
    <row r="3784" spans="1:2" x14ac:dyDescent="0.25">
      <c r="A3784" s="1">
        <v>43467</v>
      </c>
      <c r="B3784">
        <v>1284.5899999999999</v>
      </c>
    </row>
    <row r="3785" spans="1:2" x14ac:dyDescent="0.25">
      <c r="A3785" s="1">
        <v>43468</v>
      </c>
      <c r="B3785">
        <v>1294.28</v>
      </c>
    </row>
    <row r="3786" spans="1:2" x14ac:dyDescent="0.25">
      <c r="A3786" s="1">
        <v>43469</v>
      </c>
      <c r="B3786">
        <v>1286.05</v>
      </c>
    </row>
    <row r="3787" spans="1:2" x14ac:dyDescent="0.25">
      <c r="A3787" s="1">
        <v>43472</v>
      </c>
      <c r="B3787">
        <v>1289.21</v>
      </c>
    </row>
    <row r="3788" spans="1:2" x14ac:dyDescent="0.25">
      <c r="A3788" s="1">
        <v>43473</v>
      </c>
      <c r="B3788">
        <v>1285.3900000000001</v>
      </c>
    </row>
    <row r="3789" spans="1:2" x14ac:dyDescent="0.25">
      <c r="A3789" s="1">
        <v>43474</v>
      </c>
      <c r="B3789">
        <v>1293.56</v>
      </c>
    </row>
    <row r="3790" spans="1:2" x14ac:dyDescent="0.25">
      <c r="A3790" s="1">
        <v>43475</v>
      </c>
      <c r="B3790">
        <v>1286.6500000000001</v>
      </c>
    </row>
    <row r="3791" spans="1:2" x14ac:dyDescent="0.25">
      <c r="A3791" s="1">
        <v>43476</v>
      </c>
      <c r="B3791">
        <v>1290.25</v>
      </c>
    </row>
    <row r="3792" spans="1:2" x14ac:dyDescent="0.25">
      <c r="A3792" s="1">
        <v>43479</v>
      </c>
      <c r="B3792">
        <v>1291.72</v>
      </c>
    </row>
    <row r="3793" spans="1:2" x14ac:dyDescent="0.25">
      <c r="A3793" s="1">
        <v>43480</v>
      </c>
      <c r="B3793">
        <v>1289.51</v>
      </c>
    </row>
    <row r="3794" spans="1:2" x14ac:dyDescent="0.25">
      <c r="A3794" s="1">
        <v>43481</v>
      </c>
      <c r="B3794">
        <v>1293.67</v>
      </c>
    </row>
    <row r="3795" spans="1:2" x14ac:dyDescent="0.25">
      <c r="A3795" s="1">
        <v>43482</v>
      </c>
      <c r="B3795">
        <v>1292.05</v>
      </c>
    </row>
    <row r="3796" spans="1:2" x14ac:dyDescent="0.25">
      <c r="A3796" s="1">
        <v>43483</v>
      </c>
      <c r="B3796">
        <v>1282.1099999999999</v>
      </c>
    </row>
    <row r="3797" spans="1:2" x14ac:dyDescent="0.25">
      <c r="A3797" s="1">
        <v>43486</v>
      </c>
      <c r="B3797">
        <v>1280.47</v>
      </c>
    </row>
    <row r="3798" spans="1:2" x14ac:dyDescent="0.25">
      <c r="A3798" s="1">
        <v>43487</v>
      </c>
      <c r="B3798">
        <v>1285.22</v>
      </c>
    </row>
    <row r="3799" spans="1:2" x14ac:dyDescent="0.25">
      <c r="A3799" s="1">
        <v>43488</v>
      </c>
      <c r="B3799">
        <v>1282.72</v>
      </c>
    </row>
    <row r="3800" spans="1:2" x14ac:dyDescent="0.25">
      <c r="A3800" s="1">
        <v>43489</v>
      </c>
      <c r="B3800">
        <v>1281.21</v>
      </c>
    </row>
    <row r="3801" spans="1:2" x14ac:dyDescent="0.25">
      <c r="A3801" s="1">
        <v>43490</v>
      </c>
      <c r="B3801">
        <v>1305.25</v>
      </c>
    </row>
    <row r="3802" spans="1:2" x14ac:dyDescent="0.25">
      <c r="A3802" s="1">
        <v>43493</v>
      </c>
      <c r="B3802">
        <v>1303.3599999999999</v>
      </c>
    </row>
    <row r="3803" spans="1:2" x14ac:dyDescent="0.25">
      <c r="A3803" s="1">
        <v>43494</v>
      </c>
      <c r="B3803">
        <v>1311.79</v>
      </c>
    </row>
    <row r="3804" spans="1:2" x14ac:dyDescent="0.25">
      <c r="A3804" s="1">
        <v>43495</v>
      </c>
      <c r="B3804">
        <v>1319.91</v>
      </c>
    </row>
    <row r="3805" spans="1:2" x14ac:dyDescent="0.25">
      <c r="A3805" s="1">
        <v>43496</v>
      </c>
      <c r="B3805">
        <v>1321.25</v>
      </c>
    </row>
    <row r="3806" spans="1:2" x14ac:dyDescent="0.25">
      <c r="A3806" s="1">
        <v>43497</v>
      </c>
      <c r="B3806">
        <v>1317.98</v>
      </c>
    </row>
    <row r="3807" spans="1:2" x14ac:dyDescent="0.25">
      <c r="A3807" s="1">
        <v>43500</v>
      </c>
      <c r="B3807">
        <v>1312.25</v>
      </c>
    </row>
    <row r="3808" spans="1:2" x14ac:dyDescent="0.25">
      <c r="A3808" s="1">
        <v>43501</v>
      </c>
      <c r="B3808">
        <v>1315.32</v>
      </c>
    </row>
    <row r="3809" spans="1:2" x14ac:dyDescent="0.25">
      <c r="A3809" s="1">
        <v>43502</v>
      </c>
      <c r="B3809">
        <v>1306.5999999999999</v>
      </c>
    </row>
    <row r="3810" spans="1:2" x14ac:dyDescent="0.25">
      <c r="A3810" s="1">
        <v>43503</v>
      </c>
      <c r="B3810">
        <v>1310.1099999999999</v>
      </c>
    </row>
    <row r="3811" spans="1:2" x14ac:dyDescent="0.25">
      <c r="A3811" s="1">
        <v>43504</v>
      </c>
      <c r="B3811">
        <v>1314.29</v>
      </c>
    </row>
    <row r="3812" spans="1:2" x14ac:dyDescent="0.25">
      <c r="A3812" s="1">
        <v>43507</v>
      </c>
      <c r="B3812">
        <v>1308.1199999999999</v>
      </c>
    </row>
    <row r="3813" spans="1:2" x14ac:dyDescent="0.25">
      <c r="A3813" s="1">
        <v>43508</v>
      </c>
      <c r="B3813">
        <v>1310.8</v>
      </c>
    </row>
    <row r="3814" spans="1:2" x14ac:dyDescent="0.25">
      <c r="A3814" s="1">
        <v>43509</v>
      </c>
      <c r="B3814">
        <v>1306.27</v>
      </c>
    </row>
    <row r="3815" spans="1:2" x14ac:dyDescent="0.25">
      <c r="A3815" s="1">
        <v>43510</v>
      </c>
      <c r="B3815">
        <v>1312.57</v>
      </c>
    </row>
    <row r="3816" spans="1:2" x14ac:dyDescent="0.25">
      <c r="A3816" s="1">
        <v>43511</v>
      </c>
      <c r="B3816">
        <v>1322.49</v>
      </c>
    </row>
    <row r="3817" spans="1:2" x14ac:dyDescent="0.25">
      <c r="A3817" s="1">
        <v>43514</v>
      </c>
      <c r="B3817">
        <v>1326.89</v>
      </c>
    </row>
    <row r="3818" spans="1:2" x14ac:dyDescent="0.25">
      <c r="A3818" s="1">
        <v>43515</v>
      </c>
      <c r="B3818">
        <v>1340.94</v>
      </c>
    </row>
    <row r="3819" spans="1:2" x14ac:dyDescent="0.25">
      <c r="A3819" s="1">
        <v>43516</v>
      </c>
      <c r="B3819">
        <v>1338.44</v>
      </c>
    </row>
    <row r="3820" spans="1:2" x14ac:dyDescent="0.25">
      <c r="A3820" s="1">
        <v>43517</v>
      </c>
      <c r="B3820">
        <v>1323.63</v>
      </c>
    </row>
    <row r="3821" spans="1:2" x14ac:dyDescent="0.25">
      <c r="A3821" s="1">
        <v>43518</v>
      </c>
      <c r="B3821">
        <v>1329.4</v>
      </c>
    </row>
    <row r="3822" spans="1:2" x14ac:dyDescent="0.25">
      <c r="A3822" s="1">
        <v>43521</v>
      </c>
      <c r="B3822">
        <v>1327.58</v>
      </c>
    </row>
    <row r="3823" spans="1:2" x14ac:dyDescent="0.25">
      <c r="A3823" s="1">
        <v>43522</v>
      </c>
      <c r="B3823">
        <v>1328.96</v>
      </c>
    </row>
    <row r="3824" spans="1:2" x14ac:dyDescent="0.25">
      <c r="A3824" s="1">
        <v>43523</v>
      </c>
      <c r="B3824">
        <v>1319.86</v>
      </c>
    </row>
    <row r="3825" spans="1:2" x14ac:dyDescent="0.25">
      <c r="A3825" s="1">
        <v>43524</v>
      </c>
      <c r="B3825">
        <v>1313.32</v>
      </c>
    </row>
    <row r="3826" spans="1:2" x14ac:dyDescent="0.25">
      <c r="A3826" s="1">
        <v>43525</v>
      </c>
      <c r="B3826">
        <v>1293.44</v>
      </c>
    </row>
    <row r="3827" spans="1:2" x14ac:dyDescent="0.25">
      <c r="A3827" s="1">
        <v>43528</v>
      </c>
      <c r="B3827">
        <v>1286.74</v>
      </c>
    </row>
    <row r="3828" spans="1:2" x14ac:dyDescent="0.25">
      <c r="A3828" s="1">
        <v>43529</v>
      </c>
      <c r="B3828">
        <v>1288.01</v>
      </c>
    </row>
    <row r="3829" spans="1:2" x14ac:dyDescent="0.25">
      <c r="A3829" s="1">
        <v>43530</v>
      </c>
      <c r="B3829">
        <v>1286.3599999999999</v>
      </c>
    </row>
    <row r="3830" spans="1:2" x14ac:dyDescent="0.25">
      <c r="A3830" s="1">
        <v>43531</v>
      </c>
      <c r="B3830">
        <v>1285.6099999999999</v>
      </c>
    </row>
    <row r="3831" spans="1:2" x14ac:dyDescent="0.25">
      <c r="A3831" s="1">
        <v>43532</v>
      </c>
      <c r="B3831">
        <v>1298.3</v>
      </c>
    </row>
    <row r="3832" spans="1:2" x14ac:dyDescent="0.25">
      <c r="A3832" s="1">
        <v>43535</v>
      </c>
      <c r="B3832">
        <v>1293.3499999999999</v>
      </c>
    </row>
    <row r="3833" spans="1:2" x14ac:dyDescent="0.25">
      <c r="A3833" s="1">
        <v>43536</v>
      </c>
      <c r="B3833">
        <v>1301.58</v>
      </c>
    </row>
    <row r="3834" spans="1:2" x14ac:dyDescent="0.25">
      <c r="A3834" s="1">
        <v>43537</v>
      </c>
      <c r="B3834">
        <v>1309.1199999999999</v>
      </c>
    </row>
    <row r="3835" spans="1:2" x14ac:dyDescent="0.25">
      <c r="A3835" s="1">
        <v>43538</v>
      </c>
      <c r="B3835">
        <v>1296.17</v>
      </c>
    </row>
    <row r="3836" spans="1:2" x14ac:dyDescent="0.25">
      <c r="A3836" s="1">
        <v>43539</v>
      </c>
      <c r="B3836">
        <v>1302.4000000000001</v>
      </c>
    </row>
    <row r="3837" spans="1:2" x14ac:dyDescent="0.25">
      <c r="A3837" s="1">
        <v>43542</v>
      </c>
      <c r="B3837">
        <v>1303.71</v>
      </c>
    </row>
    <row r="3838" spans="1:2" x14ac:dyDescent="0.25">
      <c r="A3838" s="1">
        <v>43543</v>
      </c>
      <c r="B3838">
        <v>1306.56</v>
      </c>
    </row>
    <row r="3839" spans="1:2" x14ac:dyDescent="0.25">
      <c r="A3839" s="1">
        <v>43544</v>
      </c>
      <c r="B3839">
        <v>1312.53</v>
      </c>
    </row>
    <row r="3840" spans="1:2" x14ac:dyDescent="0.25">
      <c r="A3840" s="1">
        <v>43545</v>
      </c>
      <c r="B3840">
        <v>1309.3599999999999</v>
      </c>
    </row>
    <row r="3841" spans="1:2" x14ac:dyDescent="0.25">
      <c r="A3841" s="1">
        <v>43546</v>
      </c>
      <c r="B3841">
        <v>1313.68</v>
      </c>
    </row>
    <row r="3842" spans="1:2" x14ac:dyDescent="0.25">
      <c r="A3842" s="1">
        <v>43549</v>
      </c>
      <c r="B3842">
        <v>1321.9</v>
      </c>
    </row>
    <row r="3843" spans="1:2" x14ac:dyDescent="0.25">
      <c r="A3843" s="1">
        <v>43550</v>
      </c>
      <c r="B3843">
        <v>1315.71</v>
      </c>
    </row>
    <row r="3844" spans="1:2" x14ac:dyDescent="0.25">
      <c r="A3844" s="1">
        <v>43551</v>
      </c>
      <c r="B3844">
        <v>1309.55</v>
      </c>
    </row>
    <row r="3845" spans="1:2" x14ac:dyDescent="0.25">
      <c r="A3845" s="1">
        <v>43552</v>
      </c>
      <c r="B3845">
        <v>1290.42</v>
      </c>
    </row>
    <row r="3846" spans="1:2" x14ac:dyDescent="0.25">
      <c r="A3846" s="1">
        <v>43553</v>
      </c>
      <c r="B3846">
        <v>1292.3800000000001</v>
      </c>
    </row>
    <row r="3847" spans="1:2" x14ac:dyDescent="0.25">
      <c r="A3847" s="1">
        <v>43556</v>
      </c>
      <c r="B3847">
        <v>1287.72</v>
      </c>
    </row>
    <row r="3848" spans="1:2" x14ac:dyDescent="0.25">
      <c r="A3848" s="1">
        <v>43557</v>
      </c>
      <c r="B3848">
        <v>1292.46</v>
      </c>
    </row>
    <row r="3849" spans="1:2" x14ac:dyDescent="0.25">
      <c r="A3849" s="1">
        <v>43558</v>
      </c>
      <c r="B3849">
        <v>1289.93</v>
      </c>
    </row>
    <row r="3850" spans="1:2" x14ac:dyDescent="0.25">
      <c r="A3850" s="1">
        <v>43559</v>
      </c>
      <c r="B3850">
        <v>1292.21</v>
      </c>
    </row>
    <row r="3851" spans="1:2" x14ac:dyDescent="0.25">
      <c r="A3851" s="1">
        <v>43560</v>
      </c>
      <c r="B3851">
        <v>1291.76</v>
      </c>
    </row>
    <row r="3852" spans="1:2" x14ac:dyDescent="0.25">
      <c r="A3852" s="1">
        <v>43563</v>
      </c>
      <c r="B3852">
        <v>1297.48</v>
      </c>
    </row>
    <row r="3853" spans="1:2" x14ac:dyDescent="0.25">
      <c r="A3853" s="1">
        <v>43564</v>
      </c>
      <c r="B3853">
        <v>1304.0999999999999</v>
      </c>
    </row>
    <row r="3854" spans="1:2" x14ac:dyDescent="0.25">
      <c r="A3854" s="1">
        <v>43565</v>
      </c>
      <c r="B3854">
        <v>1307.99</v>
      </c>
    </row>
    <row r="3855" spans="1:2" x14ac:dyDescent="0.25">
      <c r="A3855" s="1">
        <v>43566</v>
      </c>
      <c r="B3855">
        <v>1292.52</v>
      </c>
    </row>
    <row r="3856" spans="1:2" x14ac:dyDescent="0.25">
      <c r="A3856" s="1">
        <v>43567</v>
      </c>
      <c r="B3856">
        <v>1290.43</v>
      </c>
    </row>
    <row r="3857" spans="1:2" x14ac:dyDescent="0.25">
      <c r="A3857" s="1">
        <v>43570</v>
      </c>
      <c r="B3857">
        <v>1287.95</v>
      </c>
    </row>
    <row r="3858" spans="1:2" x14ac:dyDescent="0.25">
      <c r="A3858" s="1">
        <v>43571</v>
      </c>
      <c r="B3858">
        <v>1276.79</v>
      </c>
    </row>
    <row r="3859" spans="1:2" x14ac:dyDescent="0.25">
      <c r="A3859" s="1">
        <v>43572</v>
      </c>
      <c r="B3859">
        <v>1273.98</v>
      </c>
    </row>
    <row r="3860" spans="1:2" x14ac:dyDescent="0.25">
      <c r="A3860" s="1">
        <v>43573</v>
      </c>
      <c r="B3860">
        <v>1275.82</v>
      </c>
    </row>
    <row r="3861" spans="1:2" x14ac:dyDescent="0.25">
      <c r="A3861" s="1">
        <v>43574</v>
      </c>
      <c r="B3861">
        <v>1275.52</v>
      </c>
    </row>
    <row r="3862" spans="1:2" x14ac:dyDescent="0.25">
      <c r="A3862" s="1">
        <v>43577</v>
      </c>
      <c r="B3862">
        <v>1274.99</v>
      </c>
    </row>
    <row r="3863" spans="1:2" x14ac:dyDescent="0.25">
      <c r="A3863" s="1">
        <v>43578</v>
      </c>
      <c r="B3863">
        <v>1272.42</v>
      </c>
    </row>
    <row r="3864" spans="1:2" x14ac:dyDescent="0.25">
      <c r="A3864" s="1">
        <v>43579</v>
      </c>
      <c r="B3864">
        <v>1275.76</v>
      </c>
    </row>
    <row r="3865" spans="1:2" x14ac:dyDescent="0.25">
      <c r="A3865" s="1">
        <v>43580</v>
      </c>
      <c r="B3865">
        <v>1277.17</v>
      </c>
    </row>
    <row r="3866" spans="1:2" x14ac:dyDescent="0.25">
      <c r="A3866" s="1">
        <v>43581</v>
      </c>
      <c r="B3866">
        <v>1286.1600000000001</v>
      </c>
    </row>
    <row r="3867" spans="1:2" x14ac:dyDescent="0.25">
      <c r="A3867" s="1">
        <v>43584</v>
      </c>
      <c r="B3867">
        <v>1279.9000000000001</v>
      </c>
    </row>
    <row r="3868" spans="1:2" x14ac:dyDescent="0.25">
      <c r="A3868" s="1">
        <v>43585</v>
      </c>
      <c r="B3868">
        <v>1283.53</v>
      </c>
    </row>
    <row r="3869" spans="1:2" x14ac:dyDescent="0.25">
      <c r="A3869" s="1">
        <v>43586</v>
      </c>
      <c r="B3869">
        <v>1276.76</v>
      </c>
    </row>
    <row r="3870" spans="1:2" x14ac:dyDescent="0.25">
      <c r="A3870" s="1">
        <v>43587</v>
      </c>
      <c r="B3870">
        <v>1270.69</v>
      </c>
    </row>
    <row r="3871" spans="1:2" x14ac:dyDescent="0.25">
      <c r="A3871" s="1">
        <v>43588</v>
      </c>
      <c r="B3871">
        <v>1279.1099999999999</v>
      </c>
    </row>
    <row r="3872" spans="1:2" x14ac:dyDescent="0.25">
      <c r="A3872" s="1">
        <v>43591</v>
      </c>
      <c r="B3872">
        <v>1281.0999999999999</v>
      </c>
    </row>
    <row r="3873" spans="1:2" x14ac:dyDescent="0.25">
      <c r="A3873" s="1">
        <v>43592</v>
      </c>
      <c r="B3873">
        <v>1284.43</v>
      </c>
    </row>
    <row r="3874" spans="1:2" x14ac:dyDescent="0.25">
      <c r="A3874" s="1">
        <v>43593</v>
      </c>
      <c r="B3874">
        <v>1280.8800000000001</v>
      </c>
    </row>
    <row r="3875" spans="1:2" x14ac:dyDescent="0.25">
      <c r="A3875" s="1">
        <v>43594</v>
      </c>
      <c r="B3875">
        <v>1284.08</v>
      </c>
    </row>
    <row r="3876" spans="1:2" x14ac:dyDescent="0.25">
      <c r="A3876" s="1">
        <v>43595</v>
      </c>
      <c r="B3876">
        <v>1286.05</v>
      </c>
    </row>
    <row r="3877" spans="1:2" x14ac:dyDescent="0.25">
      <c r="A3877" s="1">
        <v>43598</v>
      </c>
      <c r="B3877">
        <v>1299.9100000000001</v>
      </c>
    </row>
    <row r="3878" spans="1:2" x14ac:dyDescent="0.25">
      <c r="A3878" s="1">
        <v>43599</v>
      </c>
      <c r="B3878">
        <v>1296.92</v>
      </c>
    </row>
    <row r="3879" spans="1:2" x14ac:dyDescent="0.25">
      <c r="A3879" s="1">
        <v>43600</v>
      </c>
      <c r="B3879">
        <v>1296.49</v>
      </c>
    </row>
    <row r="3880" spans="1:2" x14ac:dyDescent="0.25">
      <c r="A3880" s="1">
        <v>43601</v>
      </c>
      <c r="B3880">
        <v>1286.72</v>
      </c>
    </row>
    <row r="3881" spans="1:2" x14ac:dyDescent="0.25">
      <c r="A3881" s="1">
        <v>43602</v>
      </c>
      <c r="B3881">
        <v>1277.53</v>
      </c>
    </row>
    <row r="3882" spans="1:2" x14ac:dyDescent="0.25">
      <c r="A3882" s="1">
        <v>43605</v>
      </c>
      <c r="B3882">
        <v>1277.82</v>
      </c>
    </row>
    <row r="3883" spans="1:2" x14ac:dyDescent="0.25">
      <c r="A3883" s="1">
        <v>43606</v>
      </c>
      <c r="B3883">
        <v>1274.68</v>
      </c>
    </row>
    <row r="3884" spans="1:2" x14ac:dyDescent="0.25">
      <c r="A3884" s="1">
        <v>43607</v>
      </c>
      <c r="B3884">
        <v>1273.3399999999999</v>
      </c>
    </row>
    <row r="3885" spans="1:2" x14ac:dyDescent="0.25">
      <c r="A3885" s="1">
        <v>43608</v>
      </c>
      <c r="B3885">
        <v>1283.45</v>
      </c>
    </row>
    <row r="3886" spans="1:2" x14ac:dyDescent="0.25">
      <c r="A3886" s="1">
        <v>43609</v>
      </c>
      <c r="B3886">
        <v>1284.93</v>
      </c>
    </row>
    <row r="3887" spans="1:2" x14ac:dyDescent="0.25">
      <c r="A3887" s="1">
        <v>43612</v>
      </c>
      <c r="B3887">
        <v>1285.3599999999999</v>
      </c>
    </row>
    <row r="3888" spans="1:2" x14ac:dyDescent="0.25">
      <c r="A3888" s="1">
        <v>43613</v>
      </c>
      <c r="B3888">
        <v>1279.33</v>
      </c>
    </row>
    <row r="3889" spans="1:2" x14ac:dyDescent="0.25">
      <c r="A3889" s="1">
        <v>43614</v>
      </c>
      <c r="B3889">
        <v>1279.78</v>
      </c>
    </row>
    <row r="3890" spans="1:2" x14ac:dyDescent="0.25">
      <c r="A3890" s="1">
        <v>43615</v>
      </c>
      <c r="B3890">
        <v>1288.6500000000001</v>
      </c>
    </row>
    <row r="3891" spans="1:2" x14ac:dyDescent="0.25">
      <c r="A3891" s="1">
        <v>43616</v>
      </c>
      <c r="B3891">
        <v>1305.58</v>
      </c>
    </row>
    <row r="3892" spans="1:2" x14ac:dyDescent="0.25">
      <c r="A3892" s="1">
        <v>43619</v>
      </c>
      <c r="B3892">
        <v>1325.31</v>
      </c>
    </row>
    <row r="3893" spans="1:2" x14ac:dyDescent="0.25">
      <c r="A3893" s="1">
        <v>43620</v>
      </c>
      <c r="B3893">
        <v>1325.52</v>
      </c>
    </row>
    <row r="3894" spans="1:2" x14ac:dyDescent="0.25">
      <c r="A3894" s="1">
        <v>43621</v>
      </c>
      <c r="B3894">
        <v>1330.32</v>
      </c>
    </row>
    <row r="3895" spans="1:2" x14ac:dyDescent="0.25">
      <c r="A3895" s="1">
        <v>43622</v>
      </c>
      <c r="B3895">
        <v>1335.33</v>
      </c>
    </row>
    <row r="3896" spans="1:2" x14ac:dyDescent="0.25">
      <c r="A3896" s="1">
        <v>43623</v>
      </c>
      <c r="B3896">
        <v>1340.86</v>
      </c>
    </row>
    <row r="3897" spans="1:2" x14ac:dyDescent="0.25">
      <c r="A3897" s="1">
        <v>43626</v>
      </c>
      <c r="B3897">
        <v>1327.98</v>
      </c>
    </row>
    <row r="3898" spans="1:2" x14ac:dyDescent="0.25">
      <c r="A3898" s="1">
        <v>43627</v>
      </c>
      <c r="B3898">
        <v>1326.84</v>
      </c>
    </row>
    <row r="3899" spans="1:2" x14ac:dyDescent="0.25">
      <c r="A3899" s="1">
        <v>43628</v>
      </c>
      <c r="B3899">
        <v>1333.58</v>
      </c>
    </row>
    <row r="3900" spans="1:2" x14ac:dyDescent="0.25">
      <c r="A3900" s="1">
        <v>43629</v>
      </c>
      <c r="B3900">
        <v>1342.31</v>
      </c>
    </row>
    <row r="3901" spans="1:2" x14ac:dyDescent="0.25">
      <c r="A3901" s="1">
        <v>43630</v>
      </c>
      <c r="B3901">
        <v>1341.7</v>
      </c>
    </row>
    <row r="3902" spans="1:2" x14ac:dyDescent="0.25">
      <c r="A3902" s="1">
        <v>43633</v>
      </c>
      <c r="B3902">
        <v>1339.66</v>
      </c>
    </row>
    <row r="3903" spans="1:2" x14ac:dyDescent="0.25">
      <c r="A3903" s="1">
        <v>43634</v>
      </c>
      <c r="B3903">
        <v>1346.61</v>
      </c>
    </row>
    <row r="3904" spans="1:2" x14ac:dyDescent="0.25">
      <c r="A3904" s="1">
        <v>43635</v>
      </c>
      <c r="B3904">
        <v>1360.38</v>
      </c>
    </row>
    <row r="3905" spans="1:2" x14ac:dyDescent="0.25">
      <c r="A3905" s="1">
        <v>43636</v>
      </c>
      <c r="B3905">
        <v>1388.44</v>
      </c>
    </row>
    <row r="3906" spans="1:2" x14ac:dyDescent="0.25">
      <c r="A3906" s="1">
        <v>43637</v>
      </c>
      <c r="B3906">
        <v>1399.63</v>
      </c>
    </row>
    <row r="3907" spans="1:2" x14ac:dyDescent="0.25">
      <c r="A3907" s="1">
        <v>43640</v>
      </c>
      <c r="B3907">
        <v>1419.72</v>
      </c>
    </row>
    <row r="3908" spans="1:2" x14ac:dyDescent="0.25">
      <c r="A3908" s="1">
        <v>43641</v>
      </c>
      <c r="B3908">
        <v>1423.44</v>
      </c>
    </row>
    <row r="3909" spans="1:2" x14ac:dyDescent="0.25">
      <c r="A3909" s="1">
        <v>43642</v>
      </c>
      <c r="B3909">
        <v>1409</v>
      </c>
    </row>
    <row r="3910" spans="1:2" x14ac:dyDescent="0.25">
      <c r="A3910" s="1">
        <v>43643</v>
      </c>
      <c r="B3910">
        <v>1409.78</v>
      </c>
    </row>
    <row r="3911" spans="1:2" x14ac:dyDescent="0.25">
      <c r="A3911" s="1">
        <v>43644</v>
      </c>
      <c r="B3911">
        <v>1409.55</v>
      </c>
    </row>
    <row r="3912" spans="1:2" x14ac:dyDescent="0.25">
      <c r="A3912" s="1">
        <v>43647</v>
      </c>
      <c r="B3912">
        <v>1384.19</v>
      </c>
    </row>
    <row r="3913" spans="1:2" x14ac:dyDescent="0.25">
      <c r="A3913" s="1">
        <v>43648</v>
      </c>
      <c r="B3913">
        <v>1418.65</v>
      </c>
    </row>
    <row r="3914" spans="1:2" x14ac:dyDescent="0.25">
      <c r="A3914" s="1">
        <v>43649</v>
      </c>
      <c r="B3914">
        <v>1418.78</v>
      </c>
    </row>
    <row r="3915" spans="1:2" x14ac:dyDescent="0.25">
      <c r="A3915" s="1">
        <v>43650</v>
      </c>
      <c r="B3915">
        <v>1416.08</v>
      </c>
    </row>
    <row r="3916" spans="1:2" x14ac:dyDescent="0.25">
      <c r="A3916" s="1">
        <v>43651</v>
      </c>
      <c r="B3916">
        <v>1399.45</v>
      </c>
    </row>
    <row r="3917" spans="1:2" x14ac:dyDescent="0.25">
      <c r="A3917" s="1">
        <v>43654</v>
      </c>
      <c r="B3917">
        <v>1395.53</v>
      </c>
    </row>
    <row r="3918" spans="1:2" x14ac:dyDescent="0.25">
      <c r="A3918" s="1">
        <v>43655</v>
      </c>
      <c r="B3918">
        <v>1397.61</v>
      </c>
    </row>
    <row r="3919" spans="1:2" x14ac:dyDescent="0.25">
      <c r="A3919" s="1">
        <v>43656</v>
      </c>
      <c r="B3919">
        <v>1419.02</v>
      </c>
    </row>
    <row r="3920" spans="1:2" x14ac:dyDescent="0.25">
      <c r="A3920" s="1">
        <v>43657</v>
      </c>
      <c r="B3920">
        <v>1403.81</v>
      </c>
    </row>
    <row r="3921" spans="1:2" x14ac:dyDescent="0.25">
      <c r="A3921" s="1">
        <v>43658</v>
      </c>
      <c r="B3921">
        <v>1415.75</v>
      </c>
    </row>
    <row r="3922" spans="1:2" x14ac:dyDescent="0.25">
      <c r="A3922" s="1">
        <v>43661</v>
      </c>
      <c r="B3922">
        <v>1414.13</v>
      </c>
    </row>
    <row r="3923" spans="1:2" x14ac:dyDescent="0.25">
      <c r="A3923" s="1">
        <v>43662</v>
      </c>
      <c r="B3923">
        <v>1406.23</v>
      </c>
    </row>
    <row r="3924" spans="1:2" x14ac:dyDescent="0.25">
      <c r="A3924" s="1">
        <v>43663</v>
      </c>
      <c r="B3924">
        <v>1426.57</v>
      </c>
    </row>
    <row r="3925" spans="1:2" x14ac:dyDescent="0.25">
      <c r="A3925" s="1">
        <v>43664</v>
      </c>
      <c r="B3925">
        <v>1446.1</v>
      </c>
    </row>
    <row r="3926" spans="1:2" x14ac:dyDescent="0.25">
      <c r="A3926" s="1">
        <v>43665</v>
      </c>
      <c r="B3926">
        <v>1425.37</v>
      </c>
    </row>
    <row r="3927" spans="1:2" x14ac:dyDescent="0.25">
      <c r="A3927" s="1">
        <v>43668</v>
      </c>
      <c r="B3927">
        <v>1424.88</v>
      </c>
    </row>
    <row r="3928" spans="1:2" x14ac:dyDescent="0.25">
      <c r="A3928" s="1">
        <v>43669</v>
      </c>
      <c r="B3928">
        <v>1417.83</v>
      </c>
    </row>
    <row r="3929" spans="1:2" x14ac:dyDescent="0.25">
      <c r="A3929" s="1">
        <v>43670</v>
      </c>
      <c r="B3929">
        <v>1425.86</v>
      </c>
    </row>
    <row r="3930" spans="1:2" x14ac:dyDescent="0.25">
      <c r="A3930" s="1">
        <v>43671</v>
      </c>
      <c r="B3930">
        <v>1414.58</v>
      </c>
    </row>
    <row r="3931" spans="1:2" x14ac:dyDescent="0.25">
      <c r="A3931" s="1">
        <v>43672</v>
      </c>
      <c r="B3931">
        <v>1418.9</v>
      </c>
    </row>
    <row r="3932" spans="1:2" x14ac:dyDescent="0.25">
      <c r="A3932" s="1">
        <v>43675</v>
      </c>
      <c r="B3932">
        <v>1426.8</v>
      </c>
    </row>
    <row r="3933" spans="1:2" x14ac:dyDescent="0.25">
      <c r="A3933" s="1">
        <v>43676</v>
      </c>
      <c r="B3933">
        <v>1430.88</v>
      </c>
    </row>
    <row r="3934" spans="1:2" x14ac:dyDescent="0.25">
      <c r="A3934" s="1">
        <v>43677</v>
      </c>
      <c r="B3934">
        <v>1413.78</v>
      </c>
    </row>
    <row r="3935" spans="1:2" x14ac:dyDescent="0.25">
      <c r="A3935" s="1">
        <v>43678</v>
      </c>
      <c r="B3935">
        <v>1445.18</v>
      </c>
    </row>
    <row r="3936" spans="1:2" x14ac:dyDescent="0.25">
      <c r="A3936" s="1">
        <v>43679</v>
      </c>
      <c r="B3936">
        <v>1440.83</v>
      </c>
    </row>
    <row r="3937" spans="1:2" x14ac:dyDescent="0.25">
      <c r="A3937" s="1">
        <v>43682</v>
      </c>
      <c r="B3937">
        <v>1463.7</v>
      </c>
    </row>
    <row r="3938" spans="1:2" x14ac:dyDescent="0.25">
      <c r="A3938" s="1">
        <v>43683</v>
      </c>
      <c r="B3938">
        <v>1474.42</v>
      </c>
    </row>
    <row r="3939" spans="1:2" x14ac:dyDescent="0.25">
      <c r="A3939" s="1">
        <v>43684</v>
      </c>
      <c r="B3939">
        <v>1501.16</v>
      </c>
    </row>
    <row r="3940" spans="1:2" x14ac:dyDescent="0.25">
      <c r="A3940" s="1">
        <v>43685</v>
      </c>
      <c r="B3940">
        <v>1500.95</v>
      </c>
    </row>
    <row r="3941" spans="1:2" x14ac:dyDescent="0.25">
      <c r="A3941" s="1">
        <v>43686</v>
      </c>
      <c r="B3941">
        <v>1496.95</v>
      </c>
    </row>
    <row r="3942" spans="1:2" x14ac:dyDescent="0.25">
      <c r="A3942" s="1">
        <v>43689</v>
      </c>
      <c r="B3942">
        <v>1511.16</v>
      </c>
    </row>
    <row r="3943" spans="1:2" x14ac:dyDescent="0.25">
      <c r="A3943" s="1">
        <v>43690</v>
      </c>
      <c r="B3943">
        <v>1501.51</v>
      </c>
    </row>
    <row r="3944" spans="1:2" x14ac:dyDescent="0.25">
      <c r="A3944" s="1">
        <v>43691</v>
      </c>
      <c r="B3944">
        <v>1516.36</v>
      </c>
    </row>
    <row r="3945" spans="1:2" x14ac:dyDescent="0.25">
      <c r="A3945" s="1">
        <v>43692</v>
      </c>
      <c r="B3945">
        <v>1523.29</v>
      </c>
    </row>
    <row r="3946" spans="1:2" x14ac:dyDescent="0.25">
      <c r="A3946" s="1">
        <v>43693</v>
      </c>
      <c r="B3946">
        <v>1513.52</v>
      </c>
    </row>
    <row r="3947" spans="1:2" x14ac:dyDescent="0.25">
      <c r="A3947" s="1">
        <v>43696</v>
      </c>
      <c r="B3947">
        <v>1495.92</v>
      </c>
    </row>
    <row r="3948" spans="1:2" x14ac:dyDescent="0.25">
      <c r="A3948" s="1">
        <v>43697</v>
      </c>
      <c r="B3948">
        <v>1507.2</v>
      </c>
    </row>
    <row r="3949" spans="1:2" x14ac:dyDescent="0.25">
      <c r="A3949" s="1">
        <v>43698</v>
      </c>
      <c r="B3949">
        <v>1502.65</v>
      </c>
    </row>
    <row r="3950" spans="1:2" x14ac:dyDescent="0.25">
      <c r="A3950" s="1">
        <v>43699</v>
      </c>
      <c r="B3950">
        <v>1498.06</v>
      </c>
    </row>
    <row r="3951" spans="1:2" x14ac:dyDescent="0.25">
      <c r="A3951" s="1">
        <v>43700</v>
      </c>
      <c r="B3951">
        <v>1526.96</v>
      </c>
    </row>
    <row r="3952" spans="1:2" x14ac:dyDescent="0.25">
      <c r="A3952" s="1">
        <v>43703</v>
      </c>
      <c r="B3952">
        <v>1527.31</v>
      </c>
    </row>
    <row r="3953" spans="1:2" x14ac:dyDescent="0.25">
      <c r="A3953" s="1">
        <v>43704</v>
      </c>
      <c r="B3953">
        <v>1542.81</v>
      </c>
    </row>
    <row r="3954" spans="1:2" x14ac:dyDescent="0.25">
      <c r="A3954" s="1">
        <v>43705</v>
      </c>
      <c r="B3954">
        <v>1539.01</v>
      </c>
    </row>
    <row r="3955" spans="1:2" x14ac:dyDescent="0.25">
      <c r="A3955" s="1">
        <v>43706</v>
      </c>
      <c r="B3955">
        <v>1527.63</v>
      </c>
    </row>
    <row r="3956" spans="1:2" x14ac:dyDescent="0.25">
      <c r="A3956" s="1">
        <v>43707</v>
      </c>
      <c r="B3956">
        <v>1520.38</v>
      </c>
    </row>
    <row r="3957" spans="1:2" x14ac:dyDescent="0.25">
      <c r="A3957" s="1">
        <v>43710</v>
      </c>
      <c r="B3957">
        <v>1529.29</v>
      </c>
    </row>
    <row r="3958" spans="1:2" x14ac:dyDescent="0.25">
      <c r="A3958" s="1">
        <v>43711</v>
      </c>
      <c r="B3958">
        <v>1547.1</v>
      </c>
    </row>
    <row r="3959" spans="1:2" x14ac:dyDescent="0.25">
      <c r="A3959" s="1">
        <v>43712</v>
      </c>
      <c r="B3959">
        <v>1552.55</v>
      </c>
    </row>
    <row r="3960" spans="1:2" x14ac:dyDescent="0.25">
      <c r="A3960" s="1">
        <v>43713</v>
      </c>
      <c r="B3960">
        <v>1519.05</v>
      </c>
    </row>
    <row r="3961" spans="1:2" x14ac:dyDescent="0.25">
      <c r="A3961" s="1">
        <v>43714</v>
      </c>
      <c r="B3961">
        <v>1506.82</v>
      </c>
    </row>
    <row r="3962" spans="1:2" x14ac:dyDescent="0.25">
      <c r="A3962" s="1">
        <v>43717</v>
      </c>
      <c r="B3962">
        <v>1499.13</v>
      </c>
    </row>
    <row r="3963" spans="1:2" x14ac:dyDescent="0.25">
      <c r="A3963" s="1">
        <v>43718</v>
      </c>
      <c r="B3963">
        <v>1485.78</v>
      </c>
    </row>
    <row r="3964" spans="1:2" x14ac:dyDescent="0.25">
      <c r="A3964" s="1">
        <v>43719</v>
      </c>
      <c r="B3964">
        <v>1497.2</v>
      </c>
    </row>
    <row r="3965" spans="1:2" x14ac:dyDescent="0.25">
      <c r="A3965" s="1">
        <v>43720</v>
      </c>
      <c r="B3965">
        <v>1499.26</v>
      </c>
    </row>
    <row r="3966" spans="1:2" x14ac:dyDescent="0.25">
      <c r="A3966" s="1">
        <v>43721</v>
      </c>
      <c r="B3966">
        <v>1488.53</v>
      </c>
    </row>
    <row r="3967" spans="1:2" x14ac:dyDescent="0.25">
      <c r="A3967" s="1">
        <v>43724</v>
      </c>
      <c r="B3967">
        <v>1498.43</v>
      </c>
    </row>
    <row r="3968" spans="1:2" x14ac:dyDescent="0.25">
      <c r="A3968" s="1">
        <v>43725</v>
      </c>
      <c r="B3968">
        <v>1501.38</v>
      </c>
    </row>
    <row r="3969" spans="1:2" x14ac:dyDescent="0.25">
      <c r="A3969" s="1">
        <v>43726</v>
      </c>
      <c r="B3969">
        <v>1494</v>
      </c>
    </row>
    <row r="3970" spans="1:2" x14ac:dyDescent="0.25">
      <c r="A3970" s="1">
        <v>43727</v>
      </c>
      <c r="B3970">
        <v>1499.03</v>
      </c>
    </row>
    <row r="3971" spans="1:2" x14ac:dyDescent="0.25">
      <c r="A3971" s="1">
        <v>43728</v>
      </c>
      <c r="B3971">
        <v>1516.9</v>
      </c>
    </row>
    <row r="3972" spans="1:2" x14ac:dyDescent="0.25">
      <c r="A3972" s="1">
        <v>43731</v>
      </c>
      <c r="B3972">
        <v>1522.24</v>
      </c>
    </row>
    <row r="3973" spans="1:2" x14ac:dyDescent="0.25">
      <c r="A3973" s="1">
        <v>43732</v>
      </c>
      <c r="B3973">
        <v>1531.87</v>
      </c>
    </row>
    <row r="3974" spans="1:2" x14ac:dyDescent="0.25">
      <c r="A3974" s="1">
        <v>43733</v>
      </c>
      <c r="B3974">
        <v>1504.05</v>
      </c>
    </row>
    <row r="3975" spans="1:2" x14ac:dyDescent="0.25">
      <c r="A3975" s="1">
        <v>43734</v>
      </c>
      <c r="B3975">
        <v>1504.78</v>
      </c>
    </row>
    <row r="3976" spans="1:2" x14ac:dyDescent="0.25">
      <c r="A3976" s="1">
        <v>43735</v>
      </c>
      <c r="B3976">
        <v>1497.01</v>
      </c>
    </row>
    <row r="3977" spans="1:2" x14ac:dyDescent="0.25">
      <c r="A3977" s="1">
        <v>43738</v>
      </c>
      <c r="B3977">
        <v>1472.49</v>
      </c>
    </row>
    <row r="3978" spans="1:2" x14ac:dyDescent="0.25">
      <c r="A3978" s="1">
        <v>43739</v>
      </c>
      <c r="B3978">
        <v>1479.14</v>
      </c>
    </row>
    <row r="3979" spans="1:2" x14ac:dyDescent="0.25">
      <c r="A3979" s="1">
        <v>43740</v>
      </c>
      <c r="B3979">
        <v>1499.45</v>
      </c>
    </row>
    <row r="3980" spans="1:2" x14ac:dyDescent="0.25">
      <c r="A3980" s="1">
        <v>43741</v>
      </c>
      <c r="B3980">
        <v>1505.19</v>
      </c>
    </row>
    <row r="3981" spans="1:2" x14ac:dyDescent="0.25">
      <c r="A3981" s="1">
        <v>43742</v>
      </c>
      <c r="B3981">
        <v>1504.66</v>
      </c>
    </row>
    <row r="3982" spans="1:2" x14ac:dyDescent="0.25">
      <c r="A3982" s="1">
        <v>43745</v>
      </c>
      <c r="B3982">
        <v>1493.5</v>
      </c>
    </row>
    <row r="3983" spans="1:2" x14ac:dyDescent="0.25">
      <c r="A3983" s="1">
        <v>43746</v>
      </c>
      <c r="B3983">
        <v>1505.51</v>
      </c>
    </row>
    <row r="3984" spans="1:2" x14ac:dyDescent="0.25">
      <c r="A3984" s="1">
        <v>43747</v>
      </c>
      <c r="B3984">
        <v>1505.57</v>
      </c>
    </row>
    <row r="3985" spans="1:2" x14ac:dyDescent="0.25">
      <c r="A3985" s="1">
        <v>43748</v>
      </c>
      <c r="B3985">
        <v>1493.99</v>
      </c>
    </row>
    <row r="3986" spans="1:2" x14ac:dyDescent="0.25">
      <c r="A3986" s="1">
        <v>43749</v>
      </c>
      <c r="B3986">
        <v>1489.01</v>
      </c>
    </row>
    <row r="3987" spans="1:2" x14ac:dyDescent="0.25">
      <c r="A3987" s="1">
        <v>43752</v>
      </c>
      <c r="B3987">
        <v>1493.21</v>
      </c>
    </row>
    <row r="3988" spans="1:2" x14ac:dyDescent="0.25">
      <c r="A3988" s="1">
        <v>43753</v>
      </c>
      <c r="B3988">
        <v>1481.01</v>
      </c>
    </row>
    <row r="3989" spans="1:2" x14ac:dyDescent="0.25">
      <c r="A3989" s="1">
        <v>43754</v>
      </c>
      <c r="B3989">
        <v>1490.13</v>
      </c>
    </row>
    <row r="3990" spans="1:2" x14ac:dyDescent="0.25">
      <c r="A3990" s="1">
        <v>43755</v>
      </c>
      <c r="B3990">
        <v>1491.87</v>
      </c>
    </row>
    <row r="3991" spans="1:2" x14ac:dyDescent="0.25">
      <c r="A3991" s="1">
        <v>43756</v>
      </c>
      <c r="B3991">
        <v>1490.05</v>
      </c>
    </row>
    <row r="3992" spans="1:2" x14ac:dyDescent="0.25">
      <c r="A3992" s="1">
        <v>43759</v>
      </c>
      <c r="B3992">
        <v>1484.5</v>
      </c>
    </row>
    <row r="3993" spans="1:2" x14ac:dyDescent="0.25">
      <c r="A3993" s="1">
        <v>43760</v>
      </c>
      <c r="B3993">
        <v>1487.68</v>
      </c>
    </row>
    <row r="3994" spans="1:2" x14ac:dyDescent="0.25">
      <c r="A3994" s="1">
        <v>43761</v>
      </c>
      <c r="B3994">
        <v>1492.12</v>
      </c>
    </row>
    <row r="3995" spans="1:2" x14ac:dyDescent="0.25">
      <c r="A3995" s="1">
        <v>43762</v>
      </c>
      <c r="B3995">
        <v>1503.98</v>
      </c>
    </row>
    <row r="3996" spans="1:2" x14ac:dyDescent="0.25">
      <c r="A3996" s="1">
        <v>43763</v>
      </c>
      <c r="B3996">
        <v>1504.63</v>
      </c>
    </row>
    <row r="3997" spans="1:2" x14ac:dyDescent="0.25">
      <c r="A3997" s="1">
        <v>43766</v>
      </c>
      <c r="B3997">
        <v>1492.51</v>
      </c>
    </row>
    <row r="3998" spans="1:2" x14ac:dyDescent="0.25">
      <c r="A3998" s="1">
        <v>43767</v>
      </c>
      <c r="B3998">
        <v>1487.72</v>
      </c>
    </row>
    <row r="3999" spans="1:2" x14ac:dyDescent="0.25">
      <c r="A3999" s="1">
        <v>43768</v>
      </c>
      <c r="B3999">
        <v>1495.66</v>
      </c>
    </row>
    <row r="4000" spans="1:2" x14ac:dyDescent="0.25">
      <c r="A4000" s="1">
        <v>43769</v>
      </c>
      <c r="B4000">
        <v>1512.99</v>
      </c>
    </row>
    <row r="4001" spans="1:2" x14ac:dyDescent="0.25">
      <c r="A4001" s="1">
        <v>43770</v>
      </c>
      <c r="B4001">
        <v>1514.34</v>
      </c>
    </row>
    <row r="4002" spans="1:2" x14ac:dyDescent="0.25">
      <c r="A4002" s="1">
        <v>43773</v>
      </c>
      <c r="B4002">
        <v>1509.82</v>
      </c>
    </row>
    <row r="4003" spans="1:2" x14ac:dyDescent="0.25">
      <c r="A4003" s="1">
        <v>43774</v>
      </c>
      <c r="B4003">
        <v>1483.61</v>
      </c>
    </row>
    <row r="4004" spans="1:2" x14ac:dyDescent="0.25">
      <c r="A4004" s="1">
        <v>43775</v>
      </c>
      <c r="B4004">
        <v>1490.57</v>
      </c>
    </row>
    <row r="4005" spans="1:2" x14ac:dyDescent="0.25">
      <c r="A4005" s="1">
        <v>43776</v>
      </c>
      <c r="B4005">
        <v>1468.48</v>
      </c>
    </row>
    <row r="4006" spans="1:2" x14ac:dyDescent="0.25">
      <c r="A4006" s="1">
        <v>43777</v>
      </c>
      <c r="B4006">
        <v>1459</v>
      </c>
    </row>
    <row r="4007" spans="1:2" x14ac:dyDescent="0.25">
      <c r="A4007" s="1">
        <v>43780</v>
      </c>
      <c r="B4007">
        <v>1455.86</v>
      </c>
    </row>
    <row r="4008" spans="1:2" x14ac:dyDescent="0.25">
      <c r="A4008" s="1">
        <v>43781</v>
      </c>
      <c r="B4008">
        <v>1456.32</v>
      </c>
    </row>
    <row r="4009" spans="1:2" x14ac:dyDescent="0.25">
      <c r="A4009" s="1">
        <v>43782</v>
      </c>
      <c r="B4009">
        <v>1463.58</v>
      </c>
    </row>
    <row r="4010" spans="1:2" x14ac:dyDescent="0.25">
      <c r="A4010" s="1">
        <v>43783</v>
      </c>
      <c r="B4010">
        <v>1471.4</v>
      </c>
    </row>
    <row r="4011" spans="1:2" x14ac:dyDescent="0.25">
      <c r="A4011" s="1">
        <v>43784</v>
      </c>
      <c r="B4011">
        <v>1468.21</v>
      </c>
    </row>
    <row r="4012" spans="1:2" x14ac:dyDescent="0.25">
      <c r="A4012" s="1">
        <v>43787</v>
      </c>
      <c r="B4012">
        <v>1471.51</v>
      </c>
    </row>
    <row r="4013" spans="1:2" x14ac:dyDescent="0.25">
      <c r="A4013" s="1">
        <v>43788</v>
      </c>
      <c r="B4013">
        <v>1472.46</v>
      </c>
    </row>
    <row r="4014" spans="1:2" x14ac:dyDescent="0.25">
      <c r="A4014" s="1">
        <v>43789</v>
      </c>
      <c r="B4014">
        <v>1471.61</v>
      </c>
    </row>
    <row r="4015" spans="1:2" x14ac:dyDescent="0.25">
      <c r="A4015" s="1">
        <v>43790</v>
      </c>
      <c r="B4015">
        <v>1464.41</v>
      </c>
    </row>
    <row r="4016" spans="1:2" x14ac:dyDescent="0.25">
      <c r="A4016" s="1">
        <v>43791</v>
      </c>
      <c r="B4016">
        <v>1461.93</v>
      </c>
    </row>
    <row r="4017" spans="1:2" x14ac:dyDescent="0.25">
      <c r="A4017" s="1">
        <v>43794</v>
      </c>
      <c r="B4017">
        <v>1455.26</v>
      </c>
    </row>
    <row r="4018" spans="1:2" x14ac:dyDescent="0.25">
      <c r="A4018" s="1">
        <v>43795</v>
      </c>
      <c r="B4018">
        <v>1461.39</v>
      </c>
    </row>
    <row r="4019" spans="1:2" x14ac:dyDescent="0.25">
      <c r="A4019" s="1">
        <v>43796</v>
      </c>
      <c r="B4019">
        <v>1454.44</v>
      </c>
    </row>
    <row r="4020" spans="1:2" x14ac:dyDescent="0.25">
      <c r="A4020" s="1">
        <v>43797</v>
      </c>
      <c r="B4020">
        <v>1456.27</v>
      </c>
    </row>
    <row r="4021" spans="1:2" x14ac:dyDescent="0.25">
      <c r="A4021" s="1">
        <v>43798</v>
      </c>
      <c r="B4021">
        <v>1463.98</v>
      </c>
    </row>
    <row r="4022" spans="1:2" x14ac:dyDescent="0.25">
      <c r="A4022" s="1">
        <v>43801</v>
      </c>
      <c r="B4022">
        <v>1462.44</v>
      </c>
    </row>
    <row r="4023" spans="1:2" x14ac:dyDescent="0.25">
      <c r="A4023" s="1">
        <v>43802</v>
      </c>
      <c r="B4023">
        <v>1477.61</v>
      </c>
    </row>
    <row r="4024" spans="1:2" x14ac:dyDescent="0.25">
      <c r="A4024" s="1">
        <v>43803</v>
      </c>
      <c r="B4024">
        <v>1474.59</v>
      </c>
    </row>
    <row r="4025" spans="1:2" x14ac:dyDescent="0.25">
      <c r="A4025" s="1">
        <v>43804</v>
      </c>
      <c r="B4025">
        <v>1476</v>
      </c>
    </row>
    <row r="4026" spans="1:2" x14ac:dyDescent="0.25">
      <c r="A4026" s="1">
        <v>43805</v>
      </c>
      <c r="B4026">
        <v>1460.17</v>
      </c>
    </row>
    <row r="4027" spans="1:2" x14ac:dyDescent="0.25">
      <c r="A4027" s="1">
        <v>43808</v>
      </c>
      <c r="B4027">
        <v>1461.68</v>
      </c>
    </row>
    <row r="4028" spans="1:2" x14ac:dyDescent="0.25">
      <c r="A4028" s="1">
        <v>43809</v>
      </c>
      <c r="B4028">
        <v>1464.39</v>
      </c>
    </row>
    <row r="4029" spans="1:2" x14ac:dyDescent="0.25">
      <c r="A4029" s="1">
        <v>43810</v>
      </c>
      <c r="B4029">
        <v>1474.88</v>
      </c>
    </row>
    <row r="4030" spans="1:2" x14ac:dyDescent="0.25">
      <c r="A4030" s="1">
        <v>43811</v>
      </c>
      <c r="B4030">
        <v>1469.8</v>
      </c>
    </row>
    <row r="4031" spans="1:2" x14ac:dyDescent="0.25">
      <c r="A4031" s="1">
        <v>43812</v>
      </c>
      <c r="B4031">
        <v>1476.33</v>
      </c>
    </row>
    <row r="4032" spans="1:2" x14ac:dyDescent="0.25">
      <c r="A4032" s="1">
        <v>43815</v>
      </c>
      <c r="B4032">
        <v>1476.18</v>
      </c>
    </row>
    <row r="4033" spans="1:2" x14ac:dyDescent="0.25">
      <c r="A4033" s="1">
        <v>43816</v>
      </c>
      <c r="B4033">
        <v>1476.22</v>
      </c>
    </row>
    <row r="4034" spans="1:2" x14ac:dyDescent="0.25">
      <c r="A4034" s="1">
        <v>43817</v>
      </c>
      <c r="B4034">
        <v>1475.4</v>
      </c>
    </row>
    <row r="4035" spans="1:2" x14ac:dyDescent="0.25">
      <c r="A4035" s="1">
        <v>43818</v>
      </c>
      <c r="B4035">
        <v>1478.8</v>
      </c>
    </row>
    <row r="4036" spans="1:2" x14ac:dyDescent="0.25">
      <c r="A4036" s="1">
        <v>43819</v>
      </c>
      <c r="B4036">
        <v>1478.22</v>
      </c>
    </row>
    <row r="4037" spans="1:2" x14ac:dyDescent="0.25">
      <c r="A4037" s="1">
        <v>43822</v>
      </c>
      <c r="B4037">
        <v>1485.79</v>
      </c>
    </row>
    <row r="4038" spans="1:2" x14ac:dyDescent="0.25">
      <c r="A4038" s="1">
        <v>43823</v>
      </c>
      <c r="B4038">
        <v>1499.41</v>
      </c>
    </row>
    <row r="4039" spans="1:2" x14ac:dyDescent="0.25">
      <c r="A4039" s="1">
        <v>43824</v>
      </c>
      <c r="B4039">
        <v>1499.84</v>
      </c>
    </row>
    <row r="4040" spans="1:2" x14ac:dyDescent="0.25">
      <c r="A4040" s="1">
        <v>43825</v>
      </c>
      <c r="B4040">
        <v>1511.53</v>
      </c>
    </row>
    <row r="4041" spans="1:2" x14ac:dyDescent="0.25">
      <c r="A4041" s="1">
        <v>43826</v>
      </c>
      <c r="B4041">
        <v>1510.56</v>
      </c>
    </row>
    <row r="4042" spans="1:2" x14ac:dyDescent="0.25">
      <c r="A4042" s="1">
        <v>43829</v>
      </c>
      <c r="B4042">
        <v>1515.16</v>
      </c>
    </row>
    <row r="4043" spans="1:2" x14ac:dyDescent="0.25">
      <c r="A4043" s="1">
        <v>43830</v>
      </c>
      <c r="B4043">
        <v>1517.27</v>
      </c>
    </row>
    <row r="4044" spans="1:2" x14ac:dyDescent="0.25">
      <c r="A4044" s="1">
        <v>43831</v>
      </c>
      <c r="B4044">
        <v>1517.29</v>
      </c>
    </row>
    <row r="4045" spans="1:2" x14ac:dyDescent="0.25">
      <c r="A4045" s="1">
        <v>43832</v>
      </c>
      <c r="B4045">
        <v>1529.13</v>
      </c>
    </row>
    <row r="4046" spans="1:2" x14ac:dyDescent="0.25">
      <c r="A4046" s="1">
        <v>43833</v>
      </c>
      <c r="B4046">
        <v>1552.2</v>
      </c>
    </row>
    <row r="4047" spans="1:2" x14ac:dyDescent="0.25">
      <c r="A4047" s="1">
        <v>43836</v>
      </c>
      <c r="B4047">
        <v>1565.74</v>
      </c>
    </row>
    <row r="4048" spans="1:2" x14ac:dyDescent="0.25">
      <c r="A4048" s="1">
        <v>43837</v>
      </c>
      <c r="B4048">
        <v>1574.37</v>
      </c>
    </row>
    <row r="4049" spans="1:2" x14ac:dyDescent="0.25">
      <c r="A4049" s="1">
        <v>43838</v>
      </c>
      <c r="B4049">
        <v>1556.42</v>
      </c>
    </row>
    <row r="4050" spans="1:2" x14ac:dyDescent="0.25">
      <c r="A4050" s="1">
        <v>43839</v>
      </c>
      <c r="B4050">
        <v>1552.32</v>
      </c>
    </row>
    <row r="4051" spans="1:2" x14ac:dyDescent="0.25">
      <c r="A4051" s="1">
        <v>43840</v>
      </c>
      <c r="B4051">
        <v>1562.34</v>
      </c>
    </row>
    <row r="4052" spans="1:2" x14ac:dyDescent="0.25">
      <c r="A4052" s="1">
        <v>43843</v>
      </c>
      <c r="B4052">
        <v>1547.88</v>
      </c>
    </row>
    <row r="4053" spans="1:2" x14ac:dyDescent="0.25">
      <c r="A4053" s="1">
        <v>43844</v>
      </c>
      <c r="B4053">
        <v>1546.39</v>
      </c>
    </row>
    <row r="4054" spans="1:2" x14ac:dyDescent="0.25">
      <c r="A4054" s="1">
        <v>43845</v>
      </c>
      <c r="B4054">
        <v>1556.25</v>
      </c>
    </row>
    <row r="4055" spans="1:2" x14ac:dyDescent="0.25">
      <c r="A4055" s="1">
        <v>43846</v>
      </c>
      <c r="B4055">
        <v>1552.51</v>
      </c>
    </row>
    <row r="4056" spans="1:2" x14ac:dyDescent="0.25">
      <c r="A4056" s="1">
        <v>43847</v>
      </c>
      <c r="B4056">
        <v>1557.24</v>
      </c>
    </row>
    <row r="4057" spans="1:2" x14ac:dyDescent="0.25">
      <c r="A4057" s="1">
        <v>43850</v>
      </c>
      <c r="B4057">
        <v>1560.77</v>
      </c>
    </row>
    <row r="4058" spans="1:2" x14ac:dyDescent="0.25">
      <c r="A4058" s="1">
        <v>43851</v>
      </c>
      <c r="B4058">
        <v>1558.17</v>
      </c>
    </row>
    <row r="4059" spans="1:2" x14ac:dyDescent="0.25">
      <c r="A4059" s="1">
        <v>43852</v>
      </c>
      <c r="B4059">
        <v>1558.78</v>
      </c>
    </row>
    <row r="4060" spans="1:2" x14ac:dyDescent="0.25">
      <c r="A4060" s="1">
        <v>43853</v>
      </c>
      <c r="B4060">
        <v>1562.94</v>
      </c>
    </row>
    <row r="4061" spans="1:2" x14ac:dyDescent="0.25">
      <c r="A4061" s="1">
        <v>43854</v>
      </c>
      <c r="B4061">
        <v>1571.53</v>
      </c>
    </row>
    <row r="4062" spans="1:2" x14ac:dyDescent="0.25">
      <c r="A4062" s="1">
        <v>43857</v>
      </c>
      <c r="B4062">
        <v>1582.06</v>
      </c>
    </row>
    <row r="4063" spans="1:2" x14ac:dyDescent="0.25">
      <c r="A4063" s="1">
        <v>43858</v>
      </c>
      <c r="B4063">
        <v>1567.17</v>
      </c>
    </row>
    <row r="4064" spans="1:2" x14ac:dyDescent="0.25">
      <c r="A4064" s="1">
        <v>43859</v>
      </c>
      <c r="B4064">
        <v>1576.83</v>
      </c>
    </row>
    <row r="4065" spans="1:2" x14ac:dyDescent="0.25">
      <c r="A4065" s="1">
        <v>43860</v>
      </c>
      <c r="B4065">
        <v>1574.28</v>
      </c>
    </row>
    <row r="4066" spans="1:2" x14ac:dyDescent="0.25">
      <c r="A4066" s="1">
        <v>43861</v>
      </c>
      <c r="B4066">
        <v>1589.16</v>
      </c>
    </row>
    <row r="4067" spans="1:2" x14ac:dyDescent="0.25">
      <c r="A4067" s="1">
        <v>43864</v>
      </c>
      <c r="B4067">
        <v>1576.73</v>
      </c>
    </row>
    <row r="4068" spans="1:2" x14ac:dyDescent="0.25">
      <c r="A4068" s="1">
        <v>43865</v>
      </c>
      <c r="B4068">
        <v>1552.92</v>
      </c>
    </row>
    <row r="4069" spans="1:2" x14ac:dyDescent="0.25">
      <c r="A4069" s="1">
        <v>43866</v>
      </c>
      <c r="B4069">
        <v>1556.02</v>
      </c>
    </row>
    <row r="4070" spans="1:2" x14ac:dyDescent="0.25">
      <c r="A4070" s="1">
        <v>43867</v>
      </c>
      <c r="B4070">
        <v>1566.66</v>
      </c>
    </row>
    <row r="4071" spans="1:2" x14ac:dyDescent="0.25">
      <c r="A4071" s="1">
        <v>43868</v>
      </c>
      <c r="B4071">
        <v>1570.44</v>
      </c>
    </row>
    <row r="4072" spans="1:2" x14ac:dyDescent="0.25">
      <c r="A4072" s="1">
        <v>43871</v>
      </c>
      <c r="B4072">
        <v>1572.15</v>
      </c>
    </row>
    <row r="4073" spans="1:2" x14ac:dyDescent="0.25">
      <c r="A4073" s="1">
        <v>43872</v>
      </c>
      <c r="B4073">
        <v>1567.89</v>
      </c>
    </row>
    <row r="4074" spans="1:2" x14ac:dyDescent="0.25">
      <c r="A4074" s="1">
        <v>43873</v>
      </c>
      <c r="B4074">
        <v>1566.06</v>
      </c>
    </row>
    <row r="4075" spans="1:2" x14ac:dyDescent="0.25">
      <c r="A4075" s="1">
        <v>43874</v>
      </c>
      <c r="B4075">
        <v>1576</v>
      </c>
    </row>
    <row r="4076" spans="1:2" x14ac:dyDescent="0.25">
      <c r="A4076" s="1">
        <v>43875</v>
      </c>
      <c r="B4076">
        <v>1584.06</v>
      </c>
    </row>
    <row r="4077" spans="1:2" x14ac:dyDescent="0.25">
      <c r="A4077" s="1">
        <v>43878</v>
      </c>
      <c r="B4077">
        <v>1581.13</v>
      </c>
    </row>
    <row r="4078" spans="1:2" x14ac:dyDescent="0.25">
      <c r="A4078" s="1">
        <v>43879</v>
      </c>
      <c r="B4078">
        <v>1601.61</v>
      </c>
    </row>
    <row r="4079" spans="1:2" x14ac:dyDescent="0.25">
      <c r="A4079" s="1">
        <v>43880</v>
      </c>
      <c r="B4079">
        <v>1611.7</v>
      </c>
    </row>
    <row r="4080" spans="1:2" x14ac:dyDescent="0.25">
      <c r="A4080" s="1">
        <v>43881</v>
      </c>
      <c r="B4080">
        <v>1619.56</v>
      </c>
    </row>
    <row r="4081" spans="1:2" x14ac:dyDescent="0.25">
      <c r="A4081" s="1">
        <v>43882</v>
      </c>
      <c r="B4081">
        <v>1643.41</v>
      </c>
    </row>
    <row r="4082" spans="1:2" x14ac:dyDescent="0.25">
      <c r="A4082" s="1">
        <v>43885</v>
      </c>
      <c r="B4082">
        <v>1659.38</v>
      </c>
    </row>
    <row r="4083" spans="1:2" x14ac:dyDescent="0.25">
      <c r="A4083" s="1">
        <v>43886</v>
      </c>
      <c r="B4083">
        <v>1635.14</v>
      </c>
    </row>
    <row r="4084" spans="1:2" x14ac:dyDescent="0.25">
      <c r="A4084" s="1">
        <v>43887</v>
      </c>
      <c r="B4084">
        <v>1640.96</v>
      </c>
    </row>
    <row r="4085" spans="1:2" x14ac:dyDescent="0.25">
      <c r="A4085" s="1">
        <v>43888</v>
      </c>
      <c r="B4085">
        <v>1645.01</v>
      </c>
    </row>
    <row r="4086" spans="1:2" x14ac:dyDescent="0.25">
      <c r="A4086" s="1">
        <v>43889</v>
      </c>
      <c r="B4086">
        <v>1585.69</v>
      </c>
    </row>
    <row r="4087" spans="1:2" x14ac:dyDescent="0.25">
      <c r="A4087" s="1">
        <v>43892</v>
      </c>
      <c r="B4087">
        <v>1589.44</v>
      </c>
    </row>
    <row r="4088" spans="1:2" x14ac:dyDescent="0.25">
      <c r="A4088" s="1">
        <v>43893</v>
      </c>
      <c r="B4088">
        <v>1640.9</v>
      </c>
    </row>
    <row r="4089" spans="1:2" x14ac:dyDescent="0.25">
      <c r="A4089" s="1">
        <v>43894</v>
      </c>
      <c r="B4089">
        <v>1636.93</v>
      </c>
    </row>
    <row r="4090" spans="1:2" x14ac:dyDescent="0.25">
      <c r="A4090" s="1">
        <v>43895</v>
      </c>
      <c r="B4090">
        <v>1672.23</v>
      </c>
    </row>
    <row r="4091" spans="1:2" x14ac:dyDescent="0.25">
      <c r="A4091" s="1">
        <v>43896</v>
      </c>
      <c r="B4091">
        <v>1673.83</v>
      </c>
    </row>
    <row r="4092" spans="1:2" x14ac:dyDescent="0.25">
      <c r="A4092" s="1">
        <v>43899</v>
      </c>
      <c r="B4092">
        <v>1680.47</v>
      </c>
    </row>
    <row r="4093" spans="1:2" x14ac:dyDescent="0.25">
      <c r="A4093" s="1">
        <v>43900</v>
      </c>
      <c r="B4093">
        <v>1649.4</v>
      </c>
    </row>
    <row r="4094" spans="1:2" x14ac:dyDescent="0.25">
      <c r="A4094" s="1">
        <v>43901</v>
      </c>
      <c r="B4094">
        <v>1635.04</v>
      </c>
    </row>
    <row r="4095" spans="1:2" x14ac:dyDescent="0.25">
      <c r="A4095" s="1">
        <v>43902</v>
      </c>
      <c r="B4095">
        <v>1576.15</v>
      </c>
    </row>
    <row r="4096" spans="1:2" x14ac:dyDescent="0.25">
      <c r="A4096" s="1">
        <v>43903</v>
      </c>
      <c r="B4096">
        <v>1529.83</v>
      </c>
    </row>
    <row r="4097" spans="1:2" x14ac:dyDescent="0.25">
      <c r="A4097" s="1">
        <v>43906</v>
      </c>
      <c r="B4097">
        <v>1514.1</v>
      </c>
    </row>
    <row r="4098" spans="1:2" x14ac:dyDescent="0.25">
      <c r="A4098" s="1">
        <v>43907</v>
      </c>
      <c r="B4098">
        <v>1528.3</v>
      </c>
    </row>
    <row r="4099" spans="1:2" x14ac:dyDescent="0.25">
      <c r="A4099" s="1">
        <v>43908</v>
      </c>
      <c r="B4099">
        <v>1486.05</v>
      </c>
    </row>
    <row r="4100" spans="1:2" x14ac:dyDescent="0.25">
      <c r="A4100" s="1">
        <v>43909</v>
      </c>
      <c r="B4100">
        <v>1471.24</v>
      </c>
    </row>
    <row r="4101" spans="1:2" x14ac:dyDescent="0.25">
      <c r="A4101" s="1">
        <v>43910</v>
      </c>
      <c r="B4101">
        <v>1498.65</v>
      </c>
    </row>
    <row r="4102" spans="1:2" x14ac:dyDescent="0.25">
      <c r="A4102" s="1">
        <v>43913</v>
      </c>
      <c r="B4102">
        <v>1553.23</v>
      </c>
    </row>
    <row r="4103" spans="1:2" x14ac:dyDescent="0.25">
      <c r="A4103" s="1">
        <v>43914</v>
      </c>
      <c r="B4103">
        <v>1632.32</v>
      </c>
    </row>
    <row r="4104" spans="1:2" x14ac:dyDescent="0.25">
      <c r="A4104" s="1">
        <v>43915</v>
      </c>
      <c r="B4104">
        <v>1616.9</v>
      </c>
    </row>
    <row r="4105" spans="1:2" x14ac:dyDescent="0.25">
      <c r="A4105" s="1">
        <v>43916</v>
      </c>
      <c r="B4105">
        <v>1631.34</v>
      </c>
    </row>
    <row r="4106" spans="1:2" x14ac:dyDescent="0.25">
      <c r="A4106" s="1">
        <v>43917</v>
      </c>
      <c r="B4106">
        <v>1628.16</v>
      </c>
    </row>
    <row r="4107" spans="1:2" x14ac:dyDescent="0.25">
      <c r="A4107" s="1">
        <v>43920</v>
      </c>
      <c r="B4107">
        <v>1622.51</v>
      </c>
    </row>
    <row r="4108" spans="1:2" x14ac:dyDescent="0.25">
      <c r="A4108" s="1">
        <v>43921</v>
      </c>
      <c r="B4108">
        <v>1577.18</v>
      </c>
    </row>
    <row r="4109" spans="1:2" x14ac:dyDescent="0.25">
      <c r="A4109" s="1">
        <v>43922</v>
      </c>
      <c r="B4109">
        <v>1591.51</v>
      </c>
    </row>
    <row r="4110" spans="1:2" x14ac:dyDescent="0.25">
      <c r="A4110" s="1">
        <v>43923</v>
      </c>
      <c r="B4110">
        <v>1613.99</v>
      </c>
    </row>
    <row r="4111" spans="1:2" x14ac:dyDescent="0.25">
      <c r="A4111" s="1">
        <v>43924</v>
      </c>
      <c r="B4111">
        <v>1620.81</v>
      </c>
    </row>
    <row r="4112" spans="1:2" x14ac:dyDescent="0.25">
      <c r="A4112" s="1">
        <v>43927</v>
      </c>
      <c r="B4112">
        <v>1660.97</v>
      </c>
    </row>
    <row r="4113" spans="1:2" x14ac:dyDescent="0.25">
      <c r="A4113" s="1">
        <v>43928</v>
      </c>
      <c r="B4113">
        <v>1647.72</v>
      </c>
    </row>
    <row r="4114" spans="1:2" x14ac:dyDescent="0.25">
      <c r="A4114" s="1">
        <v>43929</v>
      </c>
      <c r="B4114">
        <v>1646.14</v>
      </c>
    </row>
    <row r="4115" spans="1:2" x14ac:dyDescent="0.25">
      <c r="A4115" s="1">
        <v>43930</v>
      </c>
      <c r="B4115">
        <v>1683.73</v>
      </c>
    </row>
    <row r="4116" spans="1:2" x14ac:dyDescent="0.25">
      <c r="A4116" s="1">
        <v>43931</v>
      </c>
      <c r="B4116">
        <v>1696.65</v>
      </c>
    </row>
    <row r="4117" spans="1:2" x14ac:dyDescent="0.25">
      <c r="A4117" s="1">
        <v>43934</v>
      </c>
      <c r="B4117">
        <v>1715.34</v>
      </c>
    </row>
    <row r="4118" spans="1:2" x14ac:dyDescent="0.25">
      <c r="A4118" s="1">
        <v>43935</v>
      </c>
      <c r="B4118">
        <v>1726.97</v>
      </c>
    </row>
    <row r="4119" spans="1:2" x14ac:dyDescent="0.25">
      <c r="A4119" s="1">
        <v>43936</v>
      </c>
      <c r="B4119">
        <v>1717.03</v>
      </c>
    </row>
    <row r="4120" spans="1:2" x14ac:dyDescent="0.25">
      <c r="A4120" s="1">
        <v>43937</v>
      </c>
      <c r="B4120">
        <v>1717.7</v>
      </c>
    </row>
    <row r="4121" spans="1:2" x14ac:dyDescent="0.25">
      <c r="A4121" s="1">
        <v>43938</v>
      </c>
      <c r="B4121">
        <v>1682.82</v>
      </c>
    </row>
    <row r="4122" spans="1:2" x14ac:dyDescent="0.25">
      <c r="A4122" s="1">
        <v>43941</v>
      </c>
      <c r="B4122">
        <v>1695.65</v>
      </c>
    </row>
    <row r="4123" spans="1:2" x14ac:dyDescent="0.25">
      <c r="A4123" s="1">
        <v>43942</v>
      </c>
      <c r="B4123">
        <v>1686.2</v>
      </c>
    </row>
    <row r="4124" spans="1:2" x14ac:dyDescent="0.25">
      <c r="A4124" s="1">
        <v>43943</v>
      </c>
      <c r="B4124">
        <v>1714.08</v>
      </c>
    </row>
    <row r="4125" spans="1:2" x14ac:dyDescent="0.25">
      <c r="A4125" s="1">
        <v>43944</v>
      </c>
      <c r="B4125">
        <v>1730.51</v>
      </c>
    </row>
    <row r="4126" spans="1:2" x14ac:dyDescent="0.25">
      <c r="A4126" s="1">
        <v>43945</v>
      </c>
      <c r="B4126">
        <v>1729.6</v>
      </c>
    </row>
    <row r="4127" spans="1:2" x14ac:dyDescent="0.25">
      <c r="A4127" s="1">
        <v>43948</v>
      </c>
      <c r="B4127">
        <v>1713.99</v>
      </c>
    </row>
    <row r="4128" spans="1:2" x14ac:dyDescent="0.25">
      <c r="A4128" s="1">
        <v>43949</v>
      </c>
      <c r="B4128">
        <v>1707.79</v>
      </c>
    </row>
    <row r="4129" spans="1:2" x14ac:dyDescent="0.25">
      <c r="A4129" s="1">
        <v>43950</v>
      </c>
      <c r="B4129">
        <v>1713.41</v>
      </c>
    </row>
    <row r="4130" spans="1:2" x14ac:dyDescent="0.25">
      <c r="A4130" s="1">
        <v>43951</v>
      </c>
      <c r="B4130">
        <v>1686.5</v>
      </c>
    </row>
    <row r="4131" spans="1:2" x14ac:dyDescent="0.25">
      <c r="A4131" s="1">
        <v>43952</v>
      </c>
      <c r="B4131">
        <v>1700.42</v>
      </c>
    </row>
    <row r="4132" spans="1:2" x14ac:dyDescent="0.25">
      <c r="A4132" s="1">
        <v>43955</v>
      </c>
      <c r="B4132">
        <v>1702.07</v>
      </c>
    </row>
    <row r="4133" spans="1:2" x14ac:dyDescent="0.25">
      <c r="A4133" s="1">
        <v>43956</v>
      </c>
      <c r="B4133">
        <v>1705.92</v>
      </c>
    </row>
    <row r="4134" spans="1:2" x14ac:dyDescent="0.25">
      <c r="A4134" s="1">
        <v>43957</v>
      </c>
      <c r="B4134">
        <v>1685.71</v>
      </c>
    </row>
    <row r="4135" spans="1:2" x14ac:dyDescent="0.25">
      <c r="A4135" s="1">
        <v>43958</v>
      </c>
      <c r="B4135">
        <v>1716.06</v>
      </c>
    </row>
    <row r="4136" spans="1:2" x14ac:dyDescent="0.25">
      <c r="A4136" s="1">
        <v>43959</v>
      </c>
      <c r="B4136">
        <v>1702.7</v>
      </c>
    </row>
    <row r="4137" spans="1:2" x14ac:dyDescent="0.25">
      <c r="A4137" s="1">
        <v>43962</v>
      </c>
      <c r="B4137">
        <v>1697.93</v>
      </c>
    </row>
    <row r="4138" spans="1:2" x14ac:dyDescent="0.25">
      <c r="A4138" s="1">
        <v>43963</v>
      </c>
      <c r="B4138">
        <v>1702.7</v>
      </c>
    </row>
    <row r="4139" spans="1:2" x14ac:dyDescent="0.25">
      <c r="A4139" s="1">
        <v>43964</v>
      </c>
      <c r="B4139">
        <v>1716.28</v>
      </c>
    </row>
    <row r="4140" spans="1:2" x14ac:dyDescent="0.25">
      <c r="A4140" s="1">
        <v>43965</v>
      </c>
      <c r="B4140">
        <v>1730.3</v>
      </c>
    </row>
    <row r="4141" spans="1:2" x14ac:dyDescent="0.25">
      <c r="A4141" s="1">
        <v>43966</v>
      </c>
      <c r="B4141">
        <v>1743.67</v>
      </c>
    </row>
    <row r="4142" spans="1:2" x14ac:dyDescent="0.25">
      <c r="A4142" s="1">
        <v>43969</v>
      </c>
      <c r="B4142">
        <v>1732.55</v>
      </c>
    </row>
    <row r="4143" spans="1:2" x14ac:dyDescent="0.25">
      <c r="A4143" s="1">
        <v>43970</v>
      </c>
      <c r="B4143">
        <v>1745.05</v>
      </c>
    </row>
    <row r="4144" spans="1:2" x14ac:dyDescent="0.25">
      <c r="A4144" s="1">
        <v>43971</v>
      </c>
      <c r="B4144">
        <v>1748.18</v>
      </c>
    </row>
    <row r="4145" spans="1:2" x14ac:dyDescent="0.25">
      <c r="A4145" s="1">
        <v>43972</v>
      </c>
      <c r="B4145">
        <v>1727</v>
      </c>
    </row>
    <row r="4146" spans="1:2" x14ac:dyDescent="0.25">
      <c r="A4146" s="1">
        <v>43973</v>
      </c>
      <c r="B4146">
        <v>1734.68</v>
      </c>
    </row>
    <row r="4147" spans="1:2" x14ac:dyDescent="0.25">
      <c r="A4147" s="1">
        <v>43976</v>
      </c>
      <c r="B4147">
        <v>1731.95</v>
      </c>
    </row>
    <row r="4148" spans="1:2" x14ac:dyDescent="0.25">
      <c r="A4148" s="1">
        <v>43977</v>
      </c>
      <c r="B4148">
        <v>1710.58</v>
      </c>
    </row>
    <row r="4149" spans="1:2" x14ac:dyDescent="0.25">
      <c r="A4149" s="1">
        <v>43978</v>
      </c>
      <c r="B4149">
        <v>1709.47</v>
      </c>
    </row>
    <row r="4150" spans="1:2" x14ac:dyDescent="0.25">
      <c r="A4150" s="1">
        <v>43979</v>
      </c>
      <c r="B4150">
        <v>1718.33</v>
      </c>
    </row>
    <row r="4151" spans="1:2" x14ac:dyDescent="0.25">
      <c r="A4151" s="1">
        <v>43980</v>
      </c>
      <c r="B4151">
        <v>1730.27</v>
      </c>
    </row>
    <row r="4152" spans="1:2" x14ac:dyDescent="0.25">
      <c r="A4152" s="1">
        <v>43983</v>
      </c>
      <c r="B4152">
        <v>1739.55</v>
      </c>
    </row>
    <row r="4153" spans="1:2" x14ac:dyDescent="0.25">
      <c r="A4153" s="1">
        <v>43984</v>
      </c>
      <c r="B4153">
        <v>1727.7</v>
      </c>
    </row>
    <row r="4154" spans="1:2" x14ac:dyDescent="0.25">
      <c r="A4154" s="1">
        <v>43985</v>
      </c>
      <c r="B4154">
        <v>1699.67</v>
      </c>
    </row>
    <row r="4155" spans="1:2" x14ac:dyDescent="0.25">
      <c r="A4155" s="1">
        <v>43986</v>
      </c>
      <c r="B4155">
        <v>1714.01</v>
      </c>
    </row>
    <row r="4156" spans="1:2" x14ac:dyDescent="0.25">
      <c r="A4156" s="1">
        <v>43987</v>
      </c>
      <c r="B4156">
        <v>1685.06</v>
      </c>
    </row>
    <row r="4157" spans="1:2" x14ac:dyDescent="0.25">
      <c r="A4157" s="1">
        <v>43990</v>
      </c>
      <c r="B4157">
        <v>1698.53</v>
      </c>
    </row>
    <row r="4158" spans="1:2" x14ac:dyDescent="0.25">
      <c r="A4158" s="1">
        <v>43991</v>
      </c>
      <c r="B4158">
        <v>1715.33</v>
      </c>
    </row>
    <row r="4159" spans="1:2" x14ac:dyDescent="0.25">
      <c r="A4159" s="1">
        <v>43992</v>
      </c>
      <c r="B4159">
        <v>1738.7</v>
      </c>
    </row>
    <row r="4160" spans="1:2" x14ac:dyDescent="0.25">
      <c r="A4160" s="1">
        <v>43993</v>
      </c>
      <c r="B4160">
        <v>1727.7</v>
      </c>
    </row>
    <row r="4161" spans="1:2" x14ac:dyDescent="0.25">
      <c r="A4161" s="1">
        <v>43994</v>
      </c>
      <c r="B4161">
        <v>1730.75</v>
      </c>
    </row>
    <row r="4162" spans="1:2" x14ac:dyDescent="0.25">
      <c r="A4162" s="1">
        <v>43997</v>
      </c>
      <c r="B4162">
        <v>1725.16</v>
      </c>
    </row>
    <row r="4163" spans="1:2" x14ac:dyDescent="0.25">
      <c r="A4163" s="1">
        <v>43998</v>
      </c>
      <c r="B4163">
        <v>1726.53</v>
      </c>
    </row>
    <row r="4164" spans="1:2" x14ac:dyDescent="0.25">
      <c r="A4164" s="1">
        <v>43999</v>
      </c>
      <c r="B4164">
        <v>1726.95</v>
      </c>
    </row>
    <row r="4165" spans="1:2" x14ac:dyDescent="0.25">
      <c r="A4165" s="1">
        <v>44000</v>
      </c>
      <c r="B4165">
        <v>1722.93</v>
      </c>
    </row>
    <row r="4166" spans="1:2" x14ac:dyDescent="0.25">
      <c r="A4166" s="1">
        <v>44001</v>
      </c>
      <c r="B4166">
        <v>1743.87</v>
      </c>
    </row>
    <row r="4167" spans="1:2" x14ac:dyDescent="0.25">
      <c r="A4167" s="1">
        <v>44004</v>
      </c>
      <c r="B4167">
        <v>1754.43</v>
      </c>
    </row>
    <row r="4168" spans="1:2" x14ac:dyDescent="0.25">
      <c r="A4168" s="1">
        <v>44005</v>
      </c>
      <c r="B4168">
        <v>1768.41</v>
      </c>
    </row>
    <row r="4169" spans="1:2" x14ac:dyDescent="0.25">
      <c r="A4169" s="1">
        <v>44006</v>
      </c>
      <c r="B4169">
        <v>1761.17</v>
      </c>
    </row>
    <row r="4170" spans="1:2" x14ac:dyDescent="0.25">
      <c r="A4170" s="1">
        <v>44007</v>
      </c>
      <c r="B4170">
        <v>1763.79</v>
      </c>
    </row>
    <row r="4171" spans="1:2" x14ac:dyDescent="0.25">
      <c r="A4171" s="1">
        <v>44008</v>
      </c>
      <c r="B4171">
        <v>1771.29</v>
      </c>
    </row>
    <row r="4172" spans="1:2" x14ac:dyDescent="0.25">
      <c r="A4172" s="1">
        <v>44011</v>
      </c>
      <c r="B4172">
        <v>1772.82</v>
      </c>
    </row>
    <row r="4173" spans="1:2" x14ac:dyDescent="0.25">
      <c r="A4173" s="1">
        <v>44012</v>
      </c>
      <c r="B4173">
        <v>1780.96</v>
      </c>
    </row>
    <row r="4174" spans="1:2" x14ac:dyDescent="0.25">
      <c r="A4174" s="1">
        <v>44013</v>
      </c>
      <c r="B4174">
        <v>1770.09</v>
      </c>
    </row>
    <row r="4175" spans="1:2" x14ac:dyDescent="0.25">
      <c r="A4175" s="1">
        <v>44014</v>
      </c>
      <c r="B4175">
        <v>1775.38</v>
      </c>
    </row>
    <row r="4176" spans="1:2" x14ac:dyDescent="0.25">
      <c r="A4176" s="1">
        <v>44015</v>
      </c>
      <c r="B4176">
        <v>1775.95</v>
      </c>
    </row>
    <row r="4177" spans="1:2" x14ac:dyDescent="0.25">
      <c r="A4177" s="1">
        <v>44018</v>
      </c>
      <c r="B4177">
        <v>1784.68</v>
      </c>
    </row>
    <row r="4178" spans="1:2" x14ac:dyDescent="0.25">
      <c r="A4178" s="1">
        <v>44019</v>
      </c>
      <c r="B4178">
        <v>1794.86</v>
      </c>
    </row>
    <row r="4179" spans="1:2" x14ac:dyDescent="0.25">
      <c r="A4179" s="1">
        <v>44020</v>
      </c>
      <c r="B4179">
        <v>1808.89</v>
      </c>
    </row>
    <row r="4180" spans="1:2" x14ac:dyDescent="0.25">
      <c r="A4180" s="1">
        <v>44021</v>
      </c>
      <c r="B4180">
        <v>1803.55</v>
      </c>
    </row>
    <row r="4181" spans="1:2" x14ac:dyDescent="0.25">
      <c r="A4181" s="1">
        <v>44022</v>
      </c>
      <c r="B4181">
        <v>1798.7</v>
      </c>
    </row>
    <row r="4182" spans="1:2" x14ac:dyDescent="0.25">
      <c r="A4182" s="1">
        <v>44025</v>
      </c>
      <c r="B4182">
        <v>1802.76</v>
      </c>
    </row>
    <row r="4183" spans="1:2" x14ac:dyDescent="0.25">
      <c r="A4183" s="1">
        <v>44026</v>
      </c>
      <c r="B4183">
        <v>1809.36</v>
      </c>
    </row>
    <row r="4184" spans="1:2" x14ac:dyDescent="0.25">
      <c r="A4184" s="1">
        <v>44027</v>
      </c>
      <c r="B4184">
        <v>1810.29</v>
      </c>
    </row>
    <row r="4185" spans="1:2" x14ac:dyDescent="0.25">
      <c r="A4185" s="1">
        <v>44028</v>
      </c>
      <c r="B4185">
        <v>1797.16</v>
      </c>
    </row>
    <row r="4186" spans="1:2" x14ac:dyDescent="0.25">
      <c r="A4186" s="1">
        <v>44029</v>
      </c>
      <c r="B4186">
        <v>1810.42</v>
      </c>
    </row>
    <row r="4187" spans="1:2" x14ac:dyDescent="0.25">
      <c r="A4187" s="1">
        <v>44032</v>
      </c>
      <c r="B4187">
        <v>1817.77</v>
      </c>
    </row>
    <row r="4188" spans="1:2" x14ac:dyDescent="0.25">
      <c r="A4188" s="1">
        <v>44033</v>
      </c>
      <c r="B4188">
        <v>1841.91</v>
      </c>
    </row>
    <row r="4189" spans="1:2" x14ac:dyDescent="0.25">
      <c r="A4189" s="1">
        <v>44034</v>
      </c>
      <c r="B4189">
        <v>1871.41</v>
      </c>
    </row>
    <row r="4190" spans="1:2" x14ac:dyDescent="0.25">
      <c r="A4190" s="1">
        <v>44035</v>
      </c>
      <c r="B4190">
        <v>1887.44</v>
      </c>
    </row>
    <row r="4191" spans="1:2" x14ac:dyDescent="0.25">
      <c r="A4191" s="1">
        <v>44036</v>
      </c>
      <c r="B4191">
        <v>1902.02</v>
      </c>
    </row>
    <row r="4192" spans="1:2" x14ac:dyDescent="0.25">
      <c r="A4192" s="1">
        <v>44039</v>
      </c>
      <c r="B4192">
        <v>1942.24</v>
      </c>
    </row>
    <row r="4193" spans="1:2" x14ac:dyDescent="0.25">
      <c r="A4193" s="1">
        <v>44040</v>
      </c>
      <c r="B4193">
        <v>1958.43</v>
      </c>
    </row>
    <row r="4194" spans="1:2" x14ac:dyDescent="0.25">
      <c r="A4194" s="1">
        <v>44041</v>
      </c>
      <c r="B4194">
        <v>1970.79</v>
      </c>
    </row>
    <row r="4195" spans="1:2" x14ac:dyDescent="0.25">
      <c r="A4195" s="1">
        <v>44042</v>
      </c>
      <c r="B4195">
        <v>1956.64</v>
      </c>
    </row>
    <row r="4196" spans="1:2" x14ac:dyDescent="0.25">
      <c r="A4196" s="1">
        <v>44043</v>
      </c>
      <c r="B4196">
        <v>1975.86</v>
      </c>
    </row>
    <row r="4197" spans="1:2" x14ac:dyDescent="0.25">
      <c r="A4197" s="1">
        <v>44046</v>
      </c>
      <c r="B4197">
        <v>1976.98</v>
      </c>
    </row>
    <row r="4198" spans="1:2" x14ac:dyDescent="0.25">
      <c r="A4198" s="1">
        <v>44047</v>
      </c>
      <c r="B4198">
        <v>2019.21</v>
      </c>
    </row>
    <row r="4199" spans="1:2" x14ac:dyDescent="0.25">
      <c r="A4199" s="1">
        <v>44048</v>
      </c>
      <c r="B4199">
        <v>2038.12</v>
      </c>
    </row>
    <row r="4200" spans="1:2" x14ac:dyDescent="0.25">
      <c r="A4200" s="1">
        <v>44049</v>
      </c>
      <c r="B4200">
        <v>2063.54</v>
      </c>
    </row>
    <row r="4201" spans="1:2" x14ac:dyDescent="0.25">
      <c r="A4201" s="1">
        <v>44050</v>
      </c>
      <c r="B4201">
        <v>2035.55</v>
      </c>
    </row>
    <row r="4202" spans="1:2" x14ac:dyDescent="0.25">
      <c r="A4202" s="1">
        <v>44053</v>
      </c>
      <c r="B4202">
        <v>2027.34</v>
      </c>
    </row>
    <row r="4203" spans="1:2" x14ac:dyDescent="0.25">
      <c r="A4203" s="1">
        <v>44054</v>
      </c>
      <c r="B4203">
        <v>1911.89</v>
      </c>
    </row>
    <row r="4204" spans="1:2" x14ac:dyDescent="0.25">
      <c r="A4204" s="1">
        <v>44055</v>
      </c>
      <c r="B4204">
        <v>1915.83</v>
      </c>
    </row>
    <row r="4205" spans="1:2" x14ac:dyDescent="0.25">
      <c r="A4205" s="1">
        <v>44056</v>
      </c>
      <c r="B4205">
        <v>1953.71</v>
      </c>
    </row>
    <row r="4206" spans="1:2" x14ac:dyDescent="0.25">
      <c r="A4206" s="1">
        <v>44057</v>
      </c>
      <c r="B4206">
        <v>1945.12</v>
      </c>
    </row>
    <row r="4207" spans="1:2" x14ac:dyDescent="0.25">
      <c r="A4207" s="1">
        <v>44060</v>
      </c>
      <c r="B4207">
        <v>1985.3</v>
      </c>
    </row>
    <row r="4208" spans="1:2" x14ac:dyDescent="0.25">
      <c r="A4208" s="1">
        <v>44061</v>
      </c>
      <c r="B4208">
        <v>2002.44</v>
      </c>
    </row>
    <row r="4209" spans="1:2" x14ac:dyDescent="0.25">
      <c r="A4209" s="1">
        <v>44062</v>
      </c>
      <c r="B4209">
        <v>1928.98</v>
      </c>
    </row>
    <row r="4210" spans="1:2" x14ac:dyDescent="0.25">
      <c r="A4210" s="1">
        <v>44063</v>
      </c>
      <c r="B4210">
        <v>1947.26</v>
      </c>
    </row>
    <row r="4211" spans="1:2" x14ac:dyDescent="0.25">
      <c r="A4211" s="1">
        <v>44064</v>
      </c>
      <c r="B4211">
        <v>1940.48</v>
      </c>
    </row>
    <row r="4212" spans="1:2" x14ac:dyDescent="0.25">
      <c r="A4212" s="1">
        <v>44067</v>
      </c>
      <c r="B4212">
        <v>1928.88</v>
      </c>
    </row>
    <row r="4213" spans="1:2" x14ac:dyDescent="0.25">
      <c r="A4213" s="1">
        <v>44068</v>
      </c>
      <c r="B4213">
        <v>1928.18</v>
      </c>
    </row>
    <row r="4214" spans="1:2" x14ac:dyDescent="0.25">
      <c r="A4214" s="1">
        <v>44069</v>
      </c>
      <c r="B4214">
        <v>1954.46</v>
      </c>
    </row>
    <row r="4215" spans="1:2" x14ac:dyDescent="0.25">
      <c r="A4215" s="1">
        <v>44070</v>
      </c>
      <c r="B4215">
        <v>1929.54</v>
      </c>
    </row>
    <row r="4216" spans="1:2" x14ac:dyDescent="0.25">
      <c r="A4216" s="1">
        <v>44071</v>
      </c>
      <c r="B4216">
        <v>1964.83</v>
      </c>
    </row>
    <row r="4217" spans="1:2" x14ac:dyDescent="0.25">
      <c r="A4217" s="1">
        <v>44074</v>
      </c>
      <c r="B4217">
        <v>1967.8</v>
      </c>
    </row>
    <row r="4218" spans="1:2" x14ac:dyDescent="0.25">
      <c r="A4218" s="1">
        <v>44075</v>
      </c>
      <c r="B4218">
        <v>1970.18</v>
      </c>
    </row>
    <row r="4219" spans="1:2" x14ac:dyDescent="0.25">
      <c r="A4219" s="1">
        <v>44076</v>
      </c>
      <c r="B4219">
        <v>1942.92</v>
      </c>
    </row>
    <row r="4220" spans="1:2" x14ac:dyDescent="0.25">
      <c r="A4220" s="1">
        <v>44077</v>
      </c>
      <c r="B4220">
        <v>1930.91</v>
      </c>
    </row>
    <row r="4221" spans="1:2" x14ac:dyDescent="0.25">
      <c r="A4221" s="1">
        <v>44078</v>
      </c>
      <c r="B4221">
        <v>1933.94</v>
      </c>
    </row>
    <row r="4222" spans="1:2" x14ac:dyDescent="0.25">
      <c r="A4222" s="1">
        <v>44081</v>
      </c>
      <c r="B4222">
        <v>1933.64</v>
      </c>
    </row>
    <row r="4223" spans="1:2" x14ac:dyDescent="0.25">
      <c r="A4223" s="1">
        <v>44082</v>
      </c>
      <c r="B4223">
        <v>1932.03</v>
      </c>
    </row>
    <row r="4224" spans="1:2" x14ac:dyDescent="0.25">
      <c r="A4224" s="1">
        <v>44083</v>
      </c>
      <c r="B4224">
        <v>1946.84</v>
      </c>
    </row>
    <row r="4225" spans="1:2" x14ac:dyDescent="0.25">
      <c r="A4225" s="1">
        <v>44084</v>
      </c>
      <c r="B4225">
        <v>1946.09</v>
      </c>
    </row>
    <row r="4226" spans="1:2" x14ac:dyDescent="0.25">
      <c r="A4226" s="1">
        <v>44085</v>
      </c>
      <c r="B4226">
        <v>1940.55</v>
      </c>
    </row>
    <row r="4227" spans="1:2" x14ac:dyDescent="0.25">
      <c r="A4227" s="1">
        <v>44088</v>
      </c>
      <c r="B4227">
        <v>1956.86</v>
      </c>
    </row>
    <row r="4228" spans="1:2" x14ac:dyDescent="0.25">
      <c r="A4228" s="1">
        <v>44089</v>
      </c>
      <c r="B4228">
        <v>1954.15</v>
      </c>
    </row>
    <row r="4229" spans="1:2" x14ac:dyDescent="0.25">
      <c r="A4229" s="1">
        <v>44090</v>
      </c>
      <c r="B4229">
        <v>1959.26</v>
      </c>
    </row>
    <row r="4230" spans="1:2" x14ac:dyDescent="0.25">
      <c r="A4230" s="1">
        <v>44091</v>
      </c>
      <c r="B4230">
        <v>1944.44</v>
      </c>
    </row>
    <row r="4231" spans="1:2" x14ac:dyDescent="0.25">
      <c r="A4231" s="1">
        <v>44092</v>
      </c>
      <c r="B4231">
        <v>1950.86</v>
      </c>
    </row>
    <row r="4232" spans="1:2" x14ac:dyDescent="0.25">
      <c r="A4232" s="1">
        <v>44095</v>
      </c>
      <c r="B4232">
        <v>1912.51</v>
      </c>
    </row>
    <row r="4233" spans="1:2" x14ac:dyDescent="0.25">
      <c r="A4233" s="1">
        <v>44096</v>
      </c>
      <c r="B4233">
        <v>1900.21</v>
      </c>
    </row>
    <row r="4234" spans="1:2" x14ac:dyDescent="0.25">
      <c r="A4234" s="1">
        <v>44097</v>
      </c>
      <c r="B4234">
        <v>1863.34</v>
      </c>
    </row>
    <row r="4235" spans="1:2" x14ac:dyDescent="0.25">
      <c r="A4235" s="1">
        <v>44098</v>
      </c>
      <c r="B4235">
        <v>1868.07</v>
      </c>
    </row>
    <row r="4236" spans="1:2" x14ac:dyDescent="0.25">
      <c r="A4236" s="1">
        <v>44099</v>
      </c>
      <c r="B4236">
        <v>1861.58</v>
      </c>
    </row>
    <row r="4237" spans="1:2" x14ac:dyDescent="0.25">
      <c r="A4237" s="1">
        <v>44102</v>
      </c>
      <c r="B4237">
        <v>1881.48</v>
      </c>
    </row>
    <row r="4238" spans="1:2" x14ac:dyDescent="0.25">
      <c r="A4238" s="1">
        <v>44103</v>
      </c>
      <c r="B4238">
        <v>1898.07</v>
      </c>
    </row>
    <row r="4239" spans="1:2" x14ac:dyDescent="0.25">
      <c r="A4239" s="1">
        <v>44104</v>
      </c>
      <c r="B4239">
        <v>1885.82</v>
      </c>
    </row>
    <row r="4240" spans="1:2" x14ac:dyDescent="0.25">
      <c r="A4240" s="1">
        <v>44105</v>
      </c>
      <c r="B4240">
        <v>1906.01</v>
      </c>
    </row>
    <row r="4241" spans="1:2" x14ac:dyDescent="0.25">
      <c r="A4241" s="1">
        <v>44106</v>
      </c>
      <c r="B4241">
        <v>1899.84</v>
      </c>
    </row>
    <row r="4242" spans="1:2" x14ac:dyDescent="0.25">
      <c r="A4242" s="1">
        <v>44109</v>
      </c>
      <c r="B4242">
        <v>1913.53</v>
      </c>
    </row>
    <row r="4243" spans="1:2" x14ac:dyDescent="0.25">
      <c r="A4243" s="1">
        <v>44110</v>
      </c>
      <c r="B4243">
        <v>1878.18</v>
      </c>
    </row>
    <row r="4244" spans="1:2" x14ac:dyDescent="0.25">
      <c r="A4244" s="1">
        <v>44111</v>
      </c>
      <c r="B4244">
        <v>1887.42</v>
      </c>
    </row>
    <row r="4245" spans="1:2" x14ac:dyDescent="0.25">
      <c r="A4245" s="1">
        <v>44112</v>
      </c>
      <c r="B4245">
        <v>1893.82</v>
      </c>
    </row>
    <row r="4246" spans="1:2" x14ac:dyDescent="0.25">
      <c r="A4246" s="1">
        <v>44113</v>
      </c>
      <c r="B4246">
        <v>1930.4</v>
      </c>
    </row>
    <row r="4247" spans="1:2" x14ac:dyDescent="0.25">
      <c r="A4247" s="1">
        <v>44116</v>
      </c>
      <c r="B4247">
        <v>1922.77</v>
      </c>
    </row>
    <row r="4248" spans="1:2" x14ac:dyDescent="0.25">
      <c r="A4248" s="1">
        <v>44117</v>
      </c>
      <c r="B4248">
        <v>1891.36</v>
      </c>
    </row>
    <row r="4249" spans="1:2" x14ac:dyDescent="0.25">
      <c r="A4249" s="1">
        <v>44118</v>
      </c>
      <c r="B4249">
        <v>1901.52</v>
      </c>
    </row>
    <row r="4250" spans="1:2" x14ac:dyDescent="0.25">
      <c r="A4250" s="1">
        <v>44119</v>
      </c>
      <c r="B4250">
        <v>1908.71</v>
      </c>
    </row>
    <row r="4251" spans="1:2" x14ac:dyDescent="0.25">
      <c r="A4251" s="1">
        <v>44120</v>
      </c>
      <c r="B4251">
        <v>1899.29</v>
      </c>
    </row>
    <row r="4252" spans="1:2" x14ac:dyDescent="0.25">
      <c r="A4252" s="1">
        <v>44123</v>
      </c>
      <c r="B4252">
        <v>1904.08</v>
      </c>
    </row>
    <row r="4253" spans="1:2" x14ac:dyDescent="0.25">
      <c r="A4253" s="1">
        <v>44124</v>
      </c>
      <c r="B4253">
        <v>1906.95</v>
      </c>
    </row>
    <row r="4254" spans="1:2" x14ac:dyDescent="0.25">
      <c r="A4254" s="1">
        <v>44125</v>
      </c>
      <c r="B4254">
        <v>1924.33</v>
      </c>
    </row>
    <row r="4255" spans="1:2" x14ac:dyDescent="0.25">
      <c r="A4255" s="1">
        <v>44126</v>
      </c>
      <c r="B4255">
        <v>1904.11</v>
      </c>
    </row>
    <row r="4256" spans="1:2" x14ac:dyDescent="0.25">
      <c r="A4256" s="1">
        <v>44127</v>
      </c>
      <c r="B4256">
        <v>1902.05</v>
      </c>
    </row>
    <row r="4257" spans="1:2" x14ac:dyDescent="0.25">
      <c r="A4257" s="1">
        <v>44130</v>
      </c>
      <c r="B4257">
        <v>1902.08</v>
      </c>
    </row>
    <row r="4258" spans="1:2" x14ac:dyDescent="0.25">
      <c r="A4258" s="1">
        <v>44131</v>
      </c>
      <c r="B4258">
        <v>1907.99</v>
      </c>
    </row>
    <row r="4259" spans="1:2" x14ac:dyDescent="0.25">
      <c r="A4259" s="1">
        <v>44132</v>
      </c>
      <c r="B4259">
        <v>1877.19</v>
      </c>
    </row>
    <row r="4260" spans="1:2" x14ac:dyDescent="0.25">
      <c r="A4260" s="1">
        <v>44133</v>
      </c>
      <c r="B4260">
        <v>1867.59</v>
      </c>
    </row>
    <row r="4261" spans="1:2" x14ac:dyDescent="0.25">
      <c r="A4261" s="1">
        <v>44134</v>
      </c>
      <c r="B4261">
        <v>1878.81</v>
      </c>
    </row>
    <row r="4262" spans="1:2" x14ac:dyDescent="0.25">
      <c r="A4262" s="1">
        <v>44137</v>
      </c>
      <c r="B4262">
        <v>1895.48</v>
      </c>
    </row>
    <row r="4263" spans="1:2" x14ac:dyDescent="0.25">
      <c r="A4263" s="1">
        <v>44138</v>
      </c>
      <c r="B4263">
        <v>1909.17</v>
      </c>
    </row>
    <row r="4264" spans="1:2" x14ac:dyDescent="0.25">
      <c r="A4264" s="1">
        <v>44139</v>
      </c>
      <c r="B4264">
        <v>1902.92</v>
      </c>
    </row>
    <row r="4265" spans="1:2" x14ac:dyDescent="0.25">
      <c r="A4265" s="1">
        <v>44140</v>
      </c>
      <c r="B4265">
        <v>1949.66</v>
      </c>
    </row>
    <row r="4266" spans="1:2" x14ac:dyDescent="0.25">
      <c r="A4266" s="1">
        <v>44141</v>
      </c>
      <c r="B4266">
        <v>1951.35</v>
      </c>
    </row>
    <row r="4267" spans="1:2" x14ac:dyDescent="0.25">
      <c r="A4267" s="1">
        <v>44144</v>
      </c>
      <c r="B4267">
        <v>1863.04</v>
      </c>
    </row>
    <row r="4268" spans="1:2" x14ac:dyDescent="0.25">
      <c r="A4268" s="1">
        <v>44145</v>
      </c>
      <c r="B4268">
        <v>1877.32</v>
      </c>
    </row>
    <row r="4269" spans="1:2" x14ac:dyDescent="0.25">
      <c r="A4269" s="1">
        <v>44146</v>
      </c>
      <c r="B4269">
        <v>1865.73</v>
      </c>
    </row>
    <row r="4270" spans="1:2" x14ac:dyDescent="0.25">
      <c r="A4270" s="1">
        <v>44147</v>
      </c>
      <c r="B4270">
        <v>1876.83</v>
      </c>
    </row>
    <row r="4271" spans="1:2" x14ac:dyDescent="0.25">
      <c r="A4271" s="1">
        <v>44148</v>
      </c>
      <c r="B4271">
        <v>1889.2</v>
      </c>
    </row>
    <row r="4272" spans="1:2" x14ac:dyDescent="0.25">
      <c r="A4272" s="1">
        <v>44151</v>
      </c>
      <c r="B4272">
        <v>1888.95</v>
      </c>
    </row>
    <row r="4273" spans="1:2" x14ac:dyDescent="0.25">
      <c r="A4273" s="1">
        <v>44152</v>
      </c>
      <c r="B4273">
        <v>1880.38</v>
      </c>
    </row>
    <row r="4274" spans="1:2" x14ac:dyDescent="0.25">
      <c r="A4274" s="1">
        <v>44153</v>
      </c>
      <c r="B4274">
        <v>1872.24</v>
      </c>
    </row>
    <row r="4275" spans="1:2" x14ac:dyDescent="0.25">
      <c r="A4275" s="1">
        <v>44154</v>
      </c>
      <c r="B4275">
        <v>1866.54</v>
      </c>
    </row>
    <row r="4276" spans="1:2" x14ac:dyDescent="0.25">
      <c r="A4276" s="1">
        <v>44155</v>
      </c>
      <c r="B4276">
        <v>1870.99</v>
      </c>
    </row>
    <row r="4277" spans="1:2" x14ac:dyDescent="0.25">
      <c r="A4277" s="1">
        <v>44158</v>
      </c>
      <c r="B4277">
        <v>1837.86</v>
      </c>
    </row>
    <row r="4278" spans="1:2" x14ac:dyDescent="0.25">
      <c r="A4278" s="1">
        <v>44159</v>
      </c>
      <c r="B4278">
        <v>1807.59</v>
      </c>
    </row>
    <row r="4279" spans="1:2" x14ac:dyDescent="0.25">
      <c r="A4279" s="1">
        <v>44160</v>
      </c>
      <c r="B4279">
        <v>1807.56</v>
      </c>
    </row>
    <row r="4280" spans="1:2" x14ac:dyDescent="0.25">
      <c r="A4280" s="1">
        <v>44161</v>
      </c>
      <c r="B4280">
        <v>1815.8</v>
      </c>
    </row>
    <row r="4281" spans="1:2" x14ac:dyDescent="0.25">
      <c r="A4281" s="1">
        <v>44162</v>
      </c>
      <c r="B4281">
        <v>1787.79</v>
      </c>
    </row>
    <row r="4282" spans="1:2" x14ac:dyDescent="0.25">
      <c r="A4282" s="1">
        <v>44165</v>
      </c>
      <c r="B4282">
        <v>1776.95</v>
      </c>
    </row>
    <row r="4283" spans="1:2" x14ac:dyDescent="0.25">
      <c r="A4283" s="1">
        <v>44166</v>
      </c>
      <c r="B4283">
        <v>1815.24</v>
      </c>
    </row>
    <row r="4284" spans="1:2" x14ac:dyDescent="0.25">
      <c r="A4284" s="1">
        <v>44167</v>
      </c>
      <c r="B4284">
        <v>1831.28</v>
      </c>
    </row>
    <row r="4285" spans="1:2" x14ac:dyDescent="0.25">
      <c r="A4285" s="1">
        <v>44168</v>
      </c>
      <c r="B4285">
        <v>1841.08</v>
      </c>
    </row>
    <row r="4286" spans="1:2" x14ac:dyDescent="0.25">
      <c r="A4286" s="1">
        <v>44169</v>
      </c>
      <c r="B4286">
        <v>1838.86</v>
      </c>
    </row>
    <row r="4287" spans="1:2" x14ac:dyDescent="0.25">
      <c r="A4287" s="1">
        <v>44172</v>
      </c>
      <c r="B4287">
        <v>1862.73</v>
      </c>
    </row>
    <row r="4288" spans="1:2" x14ac:dyDescent="0.25">
      <c r="A4288" s="1">
        <v>44173</v>
      </c>
      <c r="B4288">
        <v>1870.56</v>
      </c>
    </row>
    <row r="4289" spans="1:2" x14ac:dyDescent="0.25">
      <c r="A4289" s="1">
        <v>44174</v>
      </c>
      <c r="B4289">
        <v>1839.55</v>
      </c>
    </row>
    <row r="4290" spans="1:2" x14ac:dyDescent="0.25">
      <c r="A4290" s="1">
        <v>44175</v>
      </c>
      <c r="B4290">
        <v>1836.57</v>
      </c>
    </row>
    <row r="4291" spans="1:2" x14ac:dyDescent="0.25">
      <c r="A4291" s="1">
        <v>44176</v>
      </c>
      <c r="B4291">
        <v>1839.85</v>
      </c>
    </row>
    <row r="4292" spans="1:2" x14ac:dyDescent="0.25">
      <c r="A4292" s="1">
        <v>44179</v>
      </c>
      <c r="B4292">
        <v>1827.35</v>
      </c>
    </row>
    <row r="4293" spans="1:2" x14ac:dyDescent="0.25">
      <c r="A4293" s="1">
        <v>44180</v>
      </c>
      <c r="B4293">
        <v>1853.64</v>
      </c>
    </row>
    <row r="4294" spans="1:2" x14ac:dyDescent="0.25">
      <c r="A4294" s="1">
        <v>44181</v>
      </c>
      <c r="B4294">
        <v>1864.8</v>
      </c>
    </row>
    <row r="4295" spans="1:2" x14ac:dyDescent="0.25">
      <c r="A4295" s="1">
        <v>44182</v>
      </c>
      <c r="B4295">
        <v>1885.42</v>
      </c>
    </row>
    <row r="4296" spans="1:2" x14ac:dyDescent="0.25">
      <c r="A4296" s="1">
        <v>44183</v>
      </c>
      <c r="B4296">
        <v>1881.35</v>
      </c>
    </row>
    <row r="4297" spans="1:2" x14ac:dyDescent="0.25">
      <c r="A4297" s="1">
        <v>44186</v>
      </c>
      <c r="B4297">
        <v>1876.89</v>
      </c>
    </row>
    <row r="4298" spans="1:2" x14ac:dyDescent="0.25">
      <c r="A4298" s="1">
        <v>44187</v>
      </c>
      <c r="B4298">
        <v>1860.84</v>
      </c>
    </row>
    <row r="4299" spans="1:2" x14ac:dyDescent="0.25">
      <c r="A4299" s="1">
        <v>44188</v>
      </c>
      <c r="B4299">
        <v>1872.89</v>
      </c>
    </row>
    <row r="4300" spans="1:2" x14ac:dyDescent="0.25">
      <c r="A4300" s="1">
        <v>44189</v>
      </c>
      <c r="B4300">
        <v>1883.46</v>
      </c>
    </row>
    <row r="4301" spans="1:2" x14ac:dyDescent="0.25">
      <c r="A4301" s="1">
        <v>44193</v>
      </c>
      <c r="B4301">
        <v>1873.69</v>
      </c>
    </row>
    <row r="4302" spans="1:2" x14ac:dyDescent="0.25">
      <c r="A4302" s="1">
        <v>44194</v>
      </c>
      <c r="B4302">
        <v>1878.18</v>
      </c>
    </row>
    <row r="4303" spans="1:2" x14ac:dyDescent="0.25">
      <c r="A4303" s="1">
        <v>44195</v>
      </c>
      <c r="B4303">
        <v>1894.39</v>
      </c>
    </row>
    <row r="4304" spans="1:2" x14ac:dyDescent="0.25">
      <c r="A4304" s="1">
        <v>44196</v>
      </c>
      <c r="B4304">
        <v>1898.36</v>
      </c>
    </row>
    <row r="4305" spans="1:2" x14ac:dyDescent="0.25">
      <c r="A4305" s="1">
        <v>44197</v>
      </c>
      <c r="B4305">
        <v>1898.67</v>
      </c>
    </row>
    <row r="4306" spans="1:2" x14ac:dyDescent="0.25">
      <c r="A4306" s="1">
        <v>44200</v>
      </c>
      <c r="B4306">
        <v>1942.9</v>
      </c>
    </row>
    <row r="4307" spans="1:2" x14ac:dyDescent="0.25">
      <c r="A4307" s="1">
        <v>44201</v>
      </c>
      <c r="B4307">
        <v>1950.01</v>
      </c>
    </row>
    <row r="4308" spans="1:2" x14ac:dyDescent="0.25">
      <c r="A4308" s="1">
        <v>44202</v>
      </c>
      <c r="B4308">
        <v>1918.61</v>
      </c>
    </row>
    <row r="4309" spans="1:2" x14ac:dyDescent="0.25">
      <c r="A4309" s="1">
        <v>44203</v>
      </c>
      <c r="B4309">
        <v>1913.95</v>
      </c>
    </row>
    <row r="4310" spans="1:2" x14ac:dyDescent="0.25">
      <c r="A4310" s="1">
        <v>44204</v>
      </c>
      <c r="B4310">
        <v>1849.01</v>
      </c>
    </row>
    <row r="4311" spans="1:2" x14ac:dyDescent="0.25">
      <c r="A4311" s="1">
        <v>44207</v>
      </c>
      <c r="B4311">
        <v>1843.89</v>
      </c>
    </row>
    <row r="4312" spans="1:2" x14ac:dyDescent="0.25">
      <c r="A4312" s="1">
        <v>44208</v>
      </c>
      <c r="B4312">
        <v>1854.77</v>
      </c>
    </row>
    <row r="4313" spans="1:2" x14ac:dyDescent="0.25">
      <c r="A4313" s="1">
        <v>44209</v>
      </c>
      <c r="B4313">
        <v>1845.51</v>
      </c>
    </row>
    <row r="4314" spans="1:2" x14ac:dyDescent="0.25">
      <c r="A4314" s="1">
        <v>44210</v>
      </c>
      <c r="B4314">
        <v>1846.53</v>
      </c>
    </row>
    <row r="4315" spans="1:2" x14ac:dyDescent="0.25">
      <c r="A4315" s="1">
        <v>44211</v>
      </c>
      <c r="B4315">
        <v>1828.45</v>
      </c>
    </row>
    <row r="4316" spans="1:2" x14ac:dyDescent="0.25">
      <c r="A4316" s="1">
        <v>44214</v>
      </c>
      <c r="B4316">
        <v>1841.26</v>
      </c>
    </row>
    <row r="4317" spans="1:2" x14ac:dyDescent="0.25">
      <c r="A4317" s="1">
        <v>44215</v>
      </c>
      <c r="B4317">
        <v>1840.28</v>
      </c>
    </row>
    <row r="4318" spans="1:2" x14ac:dyDescent="0.25">
      <c r="A4318" s="1">
        <v>44216</v>
      </c>
      <c r="B4318">
        <v>1871.84</v>
      </c>
    </row>
    <row r="4319" spans="1:2" x14ac:dyDescent="0.25">
      <c r="A4319" s="1">
        <v>44217</v>
      </c>
      <c r="B4319">
        <v>1870.02</v>
      </c>
    </row>
    <row r="4320" spans="1:2" x14ac:dyDescent="0.25">
      <c r="A4320" s="1">
        <v>44218</v>
      </c>
      <c r="B4320">
        <v>1855.61</v>
      </c>
    </row>
    <row r="4321" spans="1:2" x14ac:dyDescent="0.25">
      <c r="A4321" s="1">
        <v>44221</v>
      </c>
      <c r="B4321">
        <v>1855.93</v>
      </c>
    </row>
    <row r="4322" spans="1:2" x14ac:dyDescent="0.25">
      <c r="A4322" s="1">
        <v>44222</v>
      </c>
      <c r="B4322">
        <v>1850.92</v>
      </c>
    </row>
    <row r="4323" spans="1:2" x14ac:dyDescent="0.25">
      <c r="A4323" s="1">
        <v>44223</v>
      </c>
      <c r="B4323">
        <v>1843.98</v>
      </c>
    </row>
    <row r="4324" spans="1:2" x14ac:dyDescent="0.25">
      <c r="A4324" s="1">
        <v>44224</v>
      </c>
      <c r="B4324">
        <v>1843.17</v>
      </c>
    </row>
    <row r="4325" spans="1:2" x14ac:dyDescent="0.25">
      <c r="A4325" s="1">
        <v>44225</v>
      </c>
      <c r="B4325">
        <v>1847.65</v>
      </c>
    </row>
    <row r="4326" spans="1:2" x14ac:dyDescent="0.25">
      <c r="A4326" s="1">
        <v>44228</v>
      </c>
      <c r="B4326">
        <v>1860.78</v>
      </c>
    </row>
    <row r="4327" spans="1:2" x14ac:dyDescent="0.25">
      <c r="A4327" s="1">
        <v>44229</v>
      </c>
      <c r="B4327">
        <v>1838.03</v>
      </c>
    </row>
    <row r="4328" spans="1:2" x14ac:dyDescent="0.25">
      <c r="A4328" s="1">
        <v>44230</v>
      </c>
      <c r="B4328">
        <v>1834.04</v>
      </c>
    </row>
    <row r="4329" spans="1:2" x14ac:dyDescent="0.25">
      <c r="A4329" s="1">
        <v>44231</v>
      </c>
      <c r="B4329">
        <v>1794.03</v>
      </c>
    </row>
    <row r="4330" spans="1:2" x14ac:dyDescent="0.25">
      <c r="A4330" s="1">
        <v>44232</v>
      </c>
      <c r="B4330">
        <v>1814.11</v>
      </c>
    </row>
    <row r="4331" spans="1:2" x14ac:dyDescent="0.25">
      <c r="A4331" s="1">
        <v>44235</v>
      </c>
      <c r="B4331">
        <v>1830.81</v>
      </c>
    </row>
    <row r="4332" spans="1:2" x14ac:dyDescent="0.25">
      <c r="A4332" s="1">
        <v>44236</v>
      </c>
      <c r="B4332">
        <v>1838.32</v>
      </c>
    </row>
    <row r="4333" spans="1:2" x14ac:dyDescent="0.25">
      <c r="A4333" s="1">
        <v>44237</v>
      </c>
      <c r="B4333">
        <v>1842.89</v>
      </c>
    </row>
    <row r="4334" spans="1:2" x14ac:dyDescent="0.25">
      <c r="A4334" s="1">
        <v>44238</v>
      </c>
      <c r="B4334">
        <v>1825.51</v>
      </c>
    </row>
    <row r="4335" spans="1:2" x14ac:dyDescent="0.25">
      <c r="A4335" s="1">
        <v>44239</v>
      </c>
      <c r="B4335">
        <v>1824.23</v>
      </c>
    </row>
    <row r="4336" spans="1:2" x14ac:dyDescent="0.25">
      <c r="A4336" s="1">
        <v>44242</v>
      </c>
      <c r="B4336">
        <v>1818.86</v>
      </c>
    </row>
    <row r="4337" spans="1:2" x14ac:dyDescent="0.25">
      <c r="A4337" s="1">
        <v>44243</v>
      </c>
      <c r="B4337">
        <v>1794.47</v>
      </c>
    </row>
    <row r="4338" spans="1:2" x14ac:dyDescent="0.25">
      <c r="A4338" s="1">
        <v>44244</v>
      </c>
      <c r="B4338">
        <v>1776.13</v>
      </c>
    </row>
    <row r="4339" spans="1:2" x14ac:dyDescent="0.25">
      <c r="A4339" s="1">
        <v>44245</v>
      </c>
      <c r="B4339">
        <v>1775.67</v>
      </c>
    </row>
    <row r="4340" spans="1:2" x14ac:dyDescent="0.25">
      <c r="A4340" s="1">
        <v>44246</v>
      </c>
      <c r="B4340">
        <v>1784.25</v>
      </c>
    </row>
    <row r="4341" spans="1:2" x14ac:dyDescent="0.25">
      <c r="A4341" s="1">
        <v>44249</v>
      </c>
      <c r="B4341">
        <v>1809.67</v>
      </c>
    </row>
    <row r="4342" spans="1:2" x14ac:dyDescent="0.25">
      <c r="A4342" s="1">
        <v>44250</v>
      </c>
      <c r="B4342">
        <v>1805.73</v>
      </c>
    </row>
    <row r="4343" spans="1:2" x14ac:dyDescent="0.25">
      <c r="A4343" s="1">
        <v>44251</v>
      </c>
      <c r="B4343">
        <v>1805.06</v>
      </c>
    </row>
    <row r="4344" spans="1:2" x14ac:dyDescent="0.25">
      <c r="A4344" s="1">
        <v>44252</v>
      </c>
      <c r="B4344">
        <v>1770.56</v>
      </c>
    </row>
    <row r="4345" spans="1:2" x14ac:dyDescent="0.25">
      <c r="A4345" s="1">
        <v>44253</v>
      </c>
      <c r="B4345">
        <v>1734.04</v>
      </c>
    </row>
    <row r="4346" spans="1:2" x14ac:dyDescent="0.25">
      <c r="A4346" s="1">
        <v>44256</v>
      </c>
      <c r="B4346">
        <v>1725.04</v>
      </c>
    </row>
    <row r="4347" spans="1:2" x14ac:dyDescent="0.25">
      <c r="A4347" s="1">
        <v>44257</v>
      </c>
      <c r="B4347">
        <v>1738.36</v>
      </c>
    </row>
    <row r="4348" spans="1:2" x14ac:dyDescent="0.25">
      <c r="A4348" s="1">
        <v>44258</v>
      </c>
      <c r="B4348">
        <v>1711.23</v>
      </c>
    </row>
    <row r="4349" spans="1:2" x14ac:dyDescent="0.25">
      <c r="A4349" s="1">
        <v>44259</v>
      </c>
      <c r="B4349">
        <v>1697.52</v>
      </c>
    </row>
    <row r="4350" spans="1:2" x14ac:dyDescent="0.25">
      <c r="A4350" s="1">
        <v>44260</v>
      </c>
      <c r="B4350">
        <v>1700.64</v>
      </c>
    </row>
    <row r="4351" spans="1:2" x14ac:dyDescent="0.25">
      <c r="A4351" s="1">
        <v>44263</v>
      </c>
      <c r="B4351">
        <v>1683.54</v>
      </c>
    </row>
    <row r="4352" spans="1:2" x14ac:dyDescent="0.25">
      <c r="A4352" s="1">
        <v>44264</v>
      </c>
      <c r="B4352">
        <v>1716.1</v>
      </c>
    </row>
    <row r="4353" spans="1:2" x14ac:dyDescent="0.25">
      <c r="A4353" s="1">
        <v>44265</v>
      </c>
      <c r="B4353">
        <v>1726.71</v>
      </c>
    </row>
    <row r="4354" spans="1:2" x14ac:dyDescent="0.25">
      <c r="A4354" s="1">
        <v>44266</v>
      </c>
      <c r="B4354">
        <v>1722.6</v>
      </c>
    </row>
    <row r="4355" spans="1:2" x14ac:dyDescent="0.25">
      <c r="A4355" s="1">
        <v>44267</v>
      </c>
      <c r="B4355">
        <v>1727.11</v>
      </c>
    </row>
    <row r="4356" spans="1:2" x14ac:dyDescent="0.25">
      <c r="A4356" s="1">
        <v>44270</v>
      </c>
      <c r="B4356">
        <v>1731.67</v>
      </c>
    </row>
    <row r="4357" spans="1:2" x14ac:dyDescent="0.25">
      <c r="A4357" s="1">
        <v>44271</v>
      </c>
      <c r="B4357">
        <v>1731.4</v>
      </c>
    </row>
    <row r="4358" spans="1:2" x14ac:dyDescent="0.25">
      <c r="A4358" s="1">
        <v>44272</v>
      </c>
      <c r="B4358">
        <v>1745.33</v>
      </c>
    </row>
    <row r="4359" spans="1:2" x14ac:dyDescent="0.25">
      <c r="A4359" s="1">
        <v>44273</v>
      </c>
      <c r="B4359">
        <v>1736.42</v>
      </c>
    </row>
    <row r="4360" spans="1:2" x14ac:dyDescent="0.25">
      <c r="A4360" s="1">
        <v>44274</v>
      </c>
      <c r="B4360">
        <v>1745.23</v>
      </c>
    </row>
    <row r="4361" spans="1:2" x14ac:dyDescent="0.25">
      <c r="A4361" s="1">
        <v>44277</v>
      </c>
      <c r="B4361">
        <v>1739.03</v>
      </c>
    </row>
    <row r="4362" spans="1:2" x14ac:dyDescent="0.25">
      <c r="A4362" s="1">
        <v>44278</v>
      </c>
      <c r="B4362">
        <v>1727.07</v>
      </c>
    </row>
    <row r="4363" spans="1:2" x14ac:dyDescent="0.25">
      <c r="A4363" s="1">
        <v>44279</v>
      </c>
      <c r="B4363">
        <v>1734.69</v>
      </c>
    </row>
    <row r="4364" spans="1:2" x14ac:dyDescent="0.25">
      <c r="A4364" s="1">
        <v>44280</v>
      </c>
      <c r="B4364">
        <v>1726.93</v>
      </c>
    </row>
    <row r="4365" spans="1:2" x14ac:dyDescent="0.25">
      <c r="A4365" s="1">
        <v>44281</v>
      </c>
      <c r="B4365">
        <v>1732.52</v>
      </c>
    </row>
    <row r="4366" spans="1:2" x14ac:dyDescent="0.25">
      <c r="A4366" s="1">
        <v>44284</v>
      </c>
      <c r="B4366">
        <v>1712.2</v>
      </c>
    </row>
    <row r="4367" spans="1:2" x14ac:dyDescent="0.25">
      <c r="A4367" s="1">
        <v>44285</v>
      </c>
      <c r="B4367">
        <v>1685.2</v>
      </c>
    </row>
    <row r="4368" spans="1:2" x14ac:dyDescent="0.25">
      <c r="A4368" s="1">
        <v>44286</v>
      </c>
      <c r="B4368">
        <v>1707.71</v>
      </c>
    </row>
    <row r="4369" spans="1:2" x14ac:dyDescent="0.25">
      <c r="A4369" s="1">
        <v>44287</v>
      </c>
      <c r="B4369">
        <v>1729.31</v>
      </c>
    </row>
    <row r="4370" spans="1:2" x14ac:dyDescent="0.25">
      <c r="A4370" s="1">
        <v>44288</v>
      </c>
      <c r="B4370">
        <v>1728.87</v>
      </c>
    </row>
    <row r="4371" spans="1:2" x14ac:dyDescent="0.25">
      <c r="A4371" s="1">
        <v>44291</v>
      </c>
      <c r="B4371">
        <v>1728.27</v>
      </c>
    </row>
    <row r="4372" spans="1:2" x14ac:dyDescent="0.25">
      <c r="A4372" s="1">
        <v>44292</v>
      </c>
      <c r="B4372">
        <v>1743.27</v>
      </c>
    </row>
    <row r="4373" spans="1:2" x14ac:dyDescent="0.25">
      <c r="A4373" s="1">
        <v>44293</v>
      </c>
      <c r="B4373">
        <v>1737.72</v>
      </c>
    </row>
    <row r="4374" spans="1:2" x14ac:dyDescent="0.25">
      <c r="A4374" s="1">
        <v>44294</v>
      </c>
      <c r="B4374">
        <v>1755.84</v>
      </c>
    </row>
    <row r="4375" spans="1:2" x14ac:dyDescent="0.25">
      <c r="A4375" s="1">
        <v>44295</v>
      </c>
      <c r="B4375">
        <v>1743.88</v>
      </c>
    </row>
    <row r="4376" spans="1:2" x14ac:dyDescent="0.25">
      <c r="A4376" s="1">
        <v>44298</v>
      </c>
      <c r="B4376">
        <v>1732.76</v>
      </c>
    </row>
    <row r="4377" spans="1:2" x14ac:dyDescent="0.25">
      <c r="A4377" s="1">
        <v>44299</v>
      </c>
      <c r="B4377">
        <v>1745.51</v>
      </c>
    </row>
    <row r="4378" spans="1:2" x14ac:dyDescent="0.25">
      <c r="A4378" s="1">
        <v>44300</v>
      </c>
      <c r="B4378">
        <v>1736.43</v>
      </c>
    </row>
    <row r="4379" spans="1:2" x14ac:dyDescent="0.25">
      <c r="A4379" s="1">
        <v>44301</v>
      </c>
      <c r="B4379">
        <v>1763.95</v>
      </c>
    </row>
    <row r="4380" spans="1:2" x14ac:dyDescent="0.25">
      <c r="A4380" s="1">
        <v>44302</v>
      </c>
      <c r="B4380">
        <v>1776.51</v>
      </c>
    </row>
    <row r="4381" spans="1:2" x14ac:dyDescent="0.25">
      <c r="A4381" s="1">
        <v>44305</v>
      </c>
      <c r="B4381">
        <v>1771.43</v>
      </c>
    </row>
    <row r="4382" spans="1:2" x14ac:dyDescent="0.25">
      <c r="A4382" s="1">
        <v>44306</v>
      </c>
      <c r="B4382">
        <v>1778.75</v>
      </c>
    </row>
    <row r="4383" spans="1:2" x14ac:dyDescent="0.25">
      <c r="A4383" s="1">
        <v>44307</v>
      </c>
      <c r="B4383">
        <v>1793.79</v>
      </c>
    </row>
    <row r="4384" spans="1:2" x14ac:dyDescent="0.25">
      <c r="A4384" s="1">
        <v>44308</v>
      </c>
      <c r="B4384">
        <v>1783.94</v>
      </c>
    </row>
    <row r="4385" spans="1:2" x14ac:dyDescent="0.25">
      <c r="A4385" s="1">
        <v>44309</v>
      </c>
      <c r="B4385">
        <v>1777.2</v>
      </c>
    </row>
    <row r="4386" spans="1:2" x14ac:dyDescent="0.25">
      <c r="A4386" s="1">
        <v>44312</v>
      </c>
      <c r="B4386">
        <v>1781.38</v>
      </c>
    </row>
    <row r="4387" spans="1:2" x14ac:dyDescent="0.25">
      <c r="A4387" s="1">
        <v>44313</v>
      </c>
      <c r="B4387">
        <v>1776.6</v>
      </c>
    </row>
    <row r="4388" spans="1:2" x14ac:dyDescent="0.25">
      <c r="A4388" s="1">
        <v>44314</v>
      </c>
      <c r="B4388">
        <v>1781.68</v>
      </c>
    </row>
    <row r="4389" spans="1:2" x14ac:dyDescent="0.25">
      <c r="A4389" s="1">
        <v>44315</v>
      </c>
      <c r="B4389">
        <v>1772.18</v>
      </c>
    </row>
    <row r="4390" spans="1:2" x14ac:dyDescent="0.25">
      <c r="A4390" s="1">
        <v>44316</v>
      </c>
      <c r="B4390">
        <v>1769.13</v>
      </c>
    </row>
    <row r="4391" spans="1:2" x14ac:dyDescent="0.25">
      <c r="A4391" s="1">
        <v>44319</v>
      </c>
      <c r="B4391">
        <v>1792.88</v>
      </c>
    </row>
    <row r="4392" spans="1:2" x14ac:dyDescent="0.25">
      <c r="A4392" s="1">
        <v>44320</v>
      </c>
      <c r="B4392">
        <v>1779.06</v>
      </c>
    </row>
    <row r="4393" spans="1:2" x14ac:dyDescent="0.25">
      <c r="A4393" s="1">
        <v>44321</v>
      </c>
      <c r="B4393">
        <v>1786.87</v>
      </c>
    </row>
    <row r="4394" spans="1:2" x14ac:dyDescent="0.25">
      <c r="A4394" s="1">
        <v>44322</v>
      </c>
      <c r="B4394">
        <v>1815.22</v>
      </c>
    </row>
    <row r="4395" spans="1:2" x14ac:dyDescent="0.25">
      <c r="A4395" s="1">
        <v>44323</v>
      </c>
      <c r="B4395">
        <v>1831.24</v>
      </c>
    </row>
    <row r="4396" spans="1:2" x14ac:dyDescent="0.25">
      <c r="A4396" s="1">
        <v>44326</v>
      </c>
      <c r="B4396">
        <v>1836.07</v>
      </c>
    </row>
    <row r="4397" spans="1:2" x14ac:dyDescent="0.25">
      <c r="A4397" s="1">
        <v>44327</v>
      </c>
      <c r="B4397">
        <v>1837.47</v>
      </c>
    </row>
    <row r="4398" spans="1:2" x14ac:dyDescent="0.25">
      <c r="A4398" s="1">
        <v>44328</v>
      </c>
      <c r="B4398">
        <v>1815.69</v>
      </c>
    </row>
    <row r="4399" spans="1:2" x14ac:dyDescent="0.25">
      <c r="A4399" s="1">
        <v>44329</v>
      </c>
      <c r="B4399">
        <v>1826.72</v>
      </c>
    </row>
    <row r="4400" spans="1:2" x14ac:dyDescent="0.25">
      <c r="A4400" s="1">
        <v>44330</v>
      </c>
      <c r="B4400">
        <v>1843.43</v>
      </c>
    </row>
    <row r="4401" spans="1:2" x14ac:dyDescent="0.25">
      <c r="A4401" s="1">
        <v>44333</v>
      </c>
      <c r="B4401">
        <v>1866.9</v>
      </c>
    </row>
    <row r="4402" spans="1:2" x14ac:dyDescent="0.25">
      <c r="A4402" s="1">
        <v>44334</v>
      </c>
      <c r="B4402">
        <v>1869.44</v>
      </c>
    </row>
    <row r="4403" spans="1:2" x14ac:dyDescent="0.25">
      <c r="A4403" s="1">
        <v>44335</v>
      </c>
      <c r="B4403">
        <v>1869.62</v>
      </c>
    </row>
    <row r="4404" spans="1:2" x14ac:dyDescent="0.25">
      <c r="A4404" s="1">
        <v>44336</v>
      </c>
      <c r="B4404">
        <v>1877.21</v>
      </c>
    </row>
    <row r="4405" spans="1:2" x14ac:dyDescent="0.25">
      <c r="A4405" s="1">
        <v>44337</v>
      </c>
      <c r="B4405">
        <v>1881.25</v>
      </c>
    </row>
    <row r="4406" spans="1:2" x14ac:dyDescent="0.25">
      <c r="A4406" s="1">
        <v>44340</v>
      </c>
      <c r="B4406">
        <v>1881.02</v>
      </c>
    </row>
    <row r="4407" spans="1:2" x14ac:dyDescent="0.25">
      <c r="A4407" s="1">
        <v>44341</v>
      </c>
      <c r="B4407">
        <v>1899.25</v>
      </c>
    </row>
    <row r="4408" spans="1:2" x14ac:dyDescent="0.25">
      <c r="A4408" s="1">
        <v>44342</v>
      </c>
      <c r="B4408">
        <v>1896.67</v>
      </c>
    </row>
    <row r="4409" spans="1:2" x14ac:dyDescent="0.25">
      <c r="A4409" s="1">
        <v>44343</v>
      </c>
      <c r="B4409">
        <v>1896.54</v>
      </c>
    </row>
    <row r="4410" spans="1:2" x14ac:dyDescent="0.25">
      <c r="A4410" s="1">
        <v>44344</v>
      </c>
      <c r="B4410">
        <v>1903.77</v>
      </c>
    </row>
    <row r="4411" spans="1:2" x14ac:dyDescent="0.25">
      <c r="A4411" s="1">
        <v>44347</v>
      </c>
      <c r="B4411">
        <v>1906.87</v>
      </c>
    </row>
    <row r="4412" spans="1:2" x14ac:dyDescent="0.25">
      <c r="A4412" s="1">
        <v>44348</v>
      </c>
      <c r="B4412">
        <v>1900.44</v>
      </c>
    </row>
    <row r="4413" spans="1:2" x14ac:dyDescent="0.25">
      <c r="A4413" s="1">
        <v>44349</v>
      </c>
      <c r="B4413">
        <v>1908.38</v>
      </c>
    </row>
    <row r="4414" spans="1:2" x14ac:dyDescent="0.25">
      <c r="A4414" s="1">
        <v>44350</v>
      </c>
      <c r="B4414">
        <v>1870.76</v>
      </c>
    </row>
    <row r="4415" spans="1:2" x14ac:dyDescent="0.25">
      <c r="A4415" s="1">
        <v>44351</v>
      </c>
      <c r="B4415">
        <v>1891.59</v>
      </c>
    </row>
    <row r="4416" spans="1:2" x14ac:dyDescent="0.25">
      <c r="A4416" s="1">
        <v>44354</v>
      </c>
      <c r="B4416">
        <v>1899.21</v>
      </c>
    </row>
    <row r="4417" spans="1:2" x14ac:dyDescent="0.25">
      <c r="A4417" s="1">
        <v>44355</v>
      </c>
      <c r="B4417">
        <v>1892.89</v>
      </c>
    </row>
    <row r="4418" spans="1:2" x14ac:dyDescent="0.25">
      <c r="A4418" s="1">
        <v>44356</v>
      </c>
      <c r="B4418">
        <v>1888.57</v>
      </c>
    </row>
    <row r="4419" spans="1:2" x14ac:dyDescent="0.25">
      <c r="A4419" s="1">
        <v>44357</v>
      </c>
      <c r="B4419">
        <v>1898.51</v>
      </c>
    </row>
    <row r="4420" spans="1:2" x14ac:dyDescent="0.25">
      <c r="A4420" s="1">
        <v>44358</v>
      </c>
      <c r="B4420">
        <v>1877.53</v>
      </c>
    </row>
    <row r="4421" spans="1:2" x14ac:dyDescent="0.25">
      <c r="A4421" s="1">
        <v>44361</v>
      </c>
      <c r="B4421">
        <v>1866.18</v>
      </c>
    </row>
    <row r="4422" spans="1:2" x14ac:dyDescent="0.25">
      <c r="A4422" s="1">
        <v>44362</v>
      </c>
      <c r="B4422">
        <v>1859.02</v>
      </c>
    </row>
    <row r="4423" spans="1:2" x14ac:dyDescent="0.25">
      <c r="A4423" s="1">
        <v>44363</v>
      </c>
      <c r="B4423">
        <v>1811.47</v>
      </c>
    </row>
    <row r="4424" spans="1:2" x14ac:dyDescent="0.25">
      <c r="A4424" s="1">
        <v>44364</v>
      </c>
      <c r="B4424">
        <v>1773.5</v>
      </c>
    </row>
    <row r="4425" spans="1:2" x14ac:dyDescent="0.25">
      <c r="A4425" s="1">
        <v>44365</v>
      </c>
      <c r="B4425">
        <v>1764.16</v>
      </c>
    </row>
    <row r="4426" spans="1:2" x14ac:dyDescent="0.25">
      <c r="A4426" s="1">
        <v>44368</v>
      </c>
      <c r="B4426">
        <v>1783.27</v>
      </c>
    </row>
    <row r="4427" spans="1:2" x14ac:dyDescent="0.25">
      <c r="A4427" s="1">
        <v>44369</v>
      </c>
      <c r="B4427">
        <v>1778.74</v>
      </c>
    </row>
    <row r="4428" spans="1:2" x14ac:dyDescent="0.25">
      <c r="A4428" s="1">
        <v>44370</v>
      </c>
      <c r="B4428">
        <v>1778.68</v>
      </c>
    </row>
    <row r="4429" spans="1:2" x14ac:dyDescent="0.25">
      <c r="A4429" s="1">
        <v>44371</v>
      </c>
      <c r="B4429">
        <v>1775.17</v>
      </c>
    </row>
    <row r="4430" spans="1:2" x14ac:dyDescent="0.25">
      <c r="A4430" s="1">
        <v>44372</v>
      </c>
      <c r="B4430">
        <v>1781.44</v>
      </c>
    </row>
    <row r="4431" spans="1:2" x14ac:dyDescent="0.25">
      <c r="A4431" s="1">
        <v>44375</v>
      </c>
      <c r="B4431">
        <v>1778.48</v>
      </c>
    </row>
    <row r="4432" spans="1:2" x14ac:dyDescent="0.25">
      <c r="A4432" s="1">
        <v>44376</v>
      </c>
      <c r="B4432">
        <v>1761.24</v>
      </c>
    </row>
    <row r="4433" spans="1:2" x14ac:dyDescent="0.25">
      <c r="A4433" s="1">
        <v>44377</v>
      </c>
      <c r="B4433">
        <v>1770.11</v>
      </c>
    </row>
    <row r="4434" spans="1:2" x14ac:dyDescent="0.25">
      <c r="A4434" s="1">
        <v>44378</v>
      </c>
      <c r="B4434">
        <v>1776.84</v>
      </c>
    </row>
    <row r="4435" spans="1:2" x14ac:dyDescent="0.25">
      <c r="A4435" s="1">
        <v>44379</v>
      </c>
      <c r="B4435">
        <v>1787.3</v>
      </c>
    </row>
    <row r="4436" spans="1:2" x14ac:dyDescent="0.25">
      <c r="A4436" s="1">
        <v>44382</v>
      </c>
      <c r="B4436">
        <v>1791.77</v>
      </c>
    </row>
    <row r="4437" spans="1:2" x14ac:dyDescent="0.25">
      <c r="A4437" s="1">
        <v>44383</v>
      </c>
      <c r="B4437">
        <v>1797.08</v>
      </c>
    </row>
    <row r="4438" spans="1:2" x14ac:dyDescent="0.25">
      <c r="A4438" s="1">
        <v>44384</v>
      </c>
      <c r="B4438">
        <v>1803.63</v>
      </c>
    </row>
    <row r="4439" spans="1:2" x14ac:dyDescent="0.25">
      <c r="A4439" s="1">
        <v>44385</v>
      </c>
      <c r="B4439">
        <v>1802.83</v>
      </c>
    </row>
    <row r="4440" spans="1:2" x14ac:dyDescent="0.25">
      <c r="A4440" s="1">
        <v>44386</v>
      </c>
      <c r="B4440">
        <v>1808.32</v>
      </c>
    </row>
    <row r="4441" spans="1:2" x14ac:dyDescent="0.25">
      <c r="A4441" s="1">
        <v>44389</v>
      </c>
      <c r="B4441">
        <v>1806.28</v>
      </c>
    </row>
    <row r="4442" spans="1:2" x14ac:dyDescent="0.25">
      <c r="A4442" s="1">
        <v>44390</v>
      </c>
      <c r="B4442">
        <v>1807.76</v>
      </c>
    </row>
    <row r="4443" spans="1:2" x14ac:dyDescent="0.25">
      <c r="A4443" s="1">
        <v>44391</v>
      </c>
      <c r="B4443">
        <v>1827.53</v>
      </c>
    </row>
    <row r="4444" spans="1:2" x14ac:dyDescent="0.25">
      <c r="A4444" s="1">
        <v>44392</v>
      </c>
      <c r="B4444">
        <v>1829.47</v>
      </c>
    </row>
    <row r="4445" spans="1:2" x14ac:dyDescent="0.25">
      <c r="A4445" s="1">
        <v>44393</v>
      </c>
      <c r="B4445">
        <v>1812.05</v>
      </c>
    </row>
    <row r="4446" spans="1:2" x14ac:dyDescent="0.25">
      <c r="A4446" s="1">
        <v>44396</v>
      </c>
      <c r="B4446">
        <v>1812.64</v>
      </c>
    </row>
    <row r="4447" spans="1:2" x14ac:dyDescent="0.25">
      <c r="A4447" s="1">
        <v>44397</v>
      </c>
      <c r="B4447">
        <v>1810.36</v>
      </c>
    </row>
    <row r="4448" spans="1:2" x14ac:dyDescent="0.25">
      <c r="A4448" s="1">
        <v>44398</v>
      </c>
      <c r="B4448">
        <v>1803.66</v>
      </c>
    </row>
    <row r="4449" spans="1:2" x14ac:dyDescent="0.25">
      <c r="A4449" s="1">
        <v>44399</v>
      </c>
      <c r="B4449">
        <v>1806.92</v>
      </c>
    </row>
    <row r="4450" spans="1:2" x14ac:dyDescent="0.25">
      <c r="A4450" s="1">
        <v>44400</v>
      </c>
      <c r="B4450">
        <v>1802.15</v>
      </c>
    </row>
    <row r="4451" spans="1:2" x14ac:dyDescent="0.25">
      <c r="A4451" s="1">
        <v>44403</v>
      </c>
      <c r="B4451">
        <v>1797.63</v>
      </c>
    </row>
    <row r="4452" spans="1:2" x14ac:dyDescent="0.25">
      <c r="A4452" s="1">
        <v>44404</v>
      </c>
      <c r="B4452">
        <v>1799.09</v>
      </c>
    </row>
    <row r="4453" spans="1:2" x14ac:dyDescent="0.25">
      <c r="A4453" s="1">
        <v>44405</v>
      </c>
      <c r="B4453">
        <v>1807.11</v>
      </c>
    </row>
    <row r="4454" spans="1:2" x14ac:dyDescent="0.25">
      <c r="A4454" s="1">
        <v>44406</v>
      </c>
      <c r="B4454">
        <v>1828.17</v>
      </c>
    </row>
    <row r="4455" spans="1:2" x14ac:dyDescent="0.25">
      <c r="A4455" s="1">
        <v>44407</v>
      </c>
      <c r="B4455">
        <v>1814.19</v>
      </c>
    </row>
    <row r="4456" spans="1:2" x14ac:dyDescent="0.25">
      <c r="A4456" s="1">
        <v>44410</v>
      </c>
      <c r="B4456">
        <v>1813.47</v>
      </c>
    </row>
    <row r="4457" spans="1:2" x14ac:dyDescent="0.25">
      <c r="A4457" s="1">
        <v>44411</v>
      </c>
      <c r="B4457">
        <v>1810.44</v>
      </c>
    </row>
    <row r="4458" spans="1:2" x14ac:dyDescent="0.25">
      <c r="A4458" s="1">
        <v>44412</v>
      </c>
      <c r="B4458">
        <v>1811.74</v>
      </c>
    </row>
    <row r="4459" spans="1:2" x14ac:dyDescent="0.25">
      <c r="A4459" s="1">
        <v>44413</v>
      </c>
      <c r="B4459">
        <v>1804.41</v>
      </c>
    </row>
    <row r="4460" spans="1:2" x14ac:dyDescent="0.25">
      <c r="A4460" s="1">
        <v>44414</v>
      </c>
      <c r="B4460">
        <v>1763.03</v>
      </c>
    </row>
    <row r="4461" spans="1:2" x14ac:dyDescent="0.25">
      <c r="A4461" s="1">
        <v>44417</v>
      </c>
      <c r="B4461">
        <v>1729.94</v>
      </c>
    </row>
    <row r="4462" spans="1:2" x14ac:dyDescent="0.25">
      <c r="A4462" s="1">
        <v>44418</v>
      </c>
      <c r="B4462">
        <v>1728.93</v>
      </c>
    </row>
    <row r="4463" spans="1:2" x14ac:dyDescent="0.25">
      <c r="A4463" s="1">
        <v>44419</v>
      </c>
      <c r="B4463">
        <v>1751.7</v>
      </c>
    </row>
    <row r="4464" spans="1:2" x14ac:dyDescent="0.25">
      <c r="A4464" s="1">
        <v>44420</v>
      </c>
      <c r="B4464">
        <v>1752.9</v>
      </c>
    </row>
    <row r="4465" spans="1:2" x14ac:dyDescent="0.25">
      <c r="A4465" s="1">
        <v>44421</v>
      </c>
      <c r="B4465">
        <v>1779.74</v>
      </c>
    </row>
    <row r="4466" spans="1:2" x14ac:dyDescent="0.25">
      <c r="A4466" s="1">
        <v>44424</v>
      </c>
      <c r="B4466">
        <v>1787.45</v>
      </c>
    </row>
    <row r="4467" spans="1:2" x14ac:dyDescent="0.25">
      <c r="A4467" s="1">
        <v>44425</v>
      </c>
      <c r="B4467">
        <v>1786.19</v>
      </c>
    </row>
    <row r="4468" spans="1:2" x14ac:dyDescent="0.25">
      <c r="A4468" s="1">
        <v>44426</v>
      </c>
      <c r="B4468">
        <v>1787.82</v>
      </c>
    </row>
    <row r="4469" spans="1:2" x14ac:dyDescent="0.25">
      <c r="A4469" s="1">
        <v>44427</v>
      </c>
      <c r="B4469">
        <v>1780.38</v>
      </c>
    </row>
    <row r="4470" spans="1:2" x14ac:dyDescent="0.25">
      <c r="A4470" s="1">
        <v>44428</v>
      </c>
      <c r="B4470">
        <v>1781.11</v>
      </c>
    </row>
    <row r="4471" spans="1:2" x14ac:dyDescent="0.25">
      <c r="A4471" s="1">
        <v>44431</v>
      </c>
      <c r="B4471">
        <v>1805.43</v>
      </c>
    </row>
    <row r="4472" spans="1:2" x14ac:dyDescent="0.25">
      <c r="A4472" s="1">
        <v>44432</v>
      </c>
      <c r="B4472">
        <v>1802.9</v>
      </c>
    </row>
    <row r="4473" spans="1:2" x14ac:dyDescent="0.25">
      <c r="A4473" s="1">
        <v>44433</v>
      </c>
      <c r="B4473">
        <v>1791</v>
      </c>
    </row>
    <row r="4474" spans="1:2" x14ac:dyDescent="0.25">
      <c r="A4474" s="1">
        <v>44434</v>
      </c>
      <c r="B4474">
        <v>1792.43</v>
      </c>
    </row>
    <row r="4475" spans="1:2" x14ac:dyDescent="0.25">
      <c r="A4475" s="1">
        <v>44435</v>
      </c>
      <c r="B4475">
        <v>1817.57</v>
      </c>
    </row>
    <row r="4476" spans="1:2" x14ac:dyDescent="0.25">
      <c r="A4476" s="1">
        <v>44438</v>
      </c>
      <c r="B4476">
        <v>1810.34</v>
      </c>
    </row>
    <row r="4477" spans="1:2" x14ac:dyDescent="0.25">
      <c r="A4477" s="1">
        <v>44439</v>
      </c>
      <c r="B4477">
        <v>1813.62</v>
      </c>
    </row>
    <row r="4478" spans="1:2" x14ac:dyDescent="0.25">
      <c r="A4478" s="1">
        <v>44440</v>
      </c>
      <c r="B4478">
        <v>1813.9</v>
      </c>
    </row>
    <row r="4479" spans="1:2" x14ac:dyDescent="0.25">
      <c r="A4479" s="1">
        <v>44441</v>
      </c>
      <c r="B4479">
        <v>1809.66</v>
      </c>
    </row>
    <row r="4480" spans="1:2" x14ac:dyDescent="0.25">
      <c r="A4480" s="1">
        <v>44442</v>
      </c>
      <c r="B4480">
        <v>1827.73</v>
      </c>
    </row>
    <row r="4481" spans="1:2" x14ac:dyDescent="0.25">
      <c r="A4481" s="1">
        <v>44445</v>
      </c>
      <c r="B4481">
        <v>1823.29</v>
      </c>
    </row>
    <row r="4482" spans="1:2" x14ac:dyDescent="0.25">
      <c r="A4482" s="1">
        <v>44446</v>
      </c>
      <c r="B4482">
        <v>1794.36</v>
      </c>
    </row>
    <row r="4483" spans="1:2" x14ac:dyDescent="0.25">
      <c r="A4483" s="1">
        <v>44447</v>
      </c>
      <c r="B4483">
        <v>1789.26</v>
      </c>
    </row>
    <row r="4484" spans="1:2" x14ac:dyDescent="0.25">
      <c r="A4484" s="1">
        <v>44448</v>
      </c>
      <c r="B4484">
        <v>1794.58</v>
      </c>
    </row>
    <row r="4485" spans="1:2" x14ac:dyDescent="0.25">
      <c r="A4485" s="1">
        <v>44449</v>
      </c>
      <c r="B4485">
        <v>1787.58</v>
      </c>
    </row>
    <row r="4486" spans="1:2" x14ac:dyDescent="0.25">
      <c r="A4486" s="1">
        <v>44452</v>
      </c>
      <c r="B4486">
        <v>1793.75</v>
      </c>
    </row>
    <row r="4487" spans="1:2" x14ac:dyDescent="0.25">
      <c r="A4487" s="1">
        <v>44453</v>
      </c>
      <c r="B4487">
        <v>1804.51</v>
      </c>
    </row>
    <row r="4488" spans="1:2" x14ac:dyDescent="0.25">
      <c r="A4488" s="1">
        <v>44454</v>
      </c>
      <c r="B4488">
        <v>1794.06</v>
      </c>
    </row>
    <row r="4489" spans="1:2" x14ac:dyDescent="0.25">
      <c r="A4489" s="1">
        <v>44455</v>
      </c>
      <c r="B4489">
        <v>1753.77</v>
      </c>
    </row>
    <row r="4490" spans="1:2" x14ac:dyDescent="0.25">
      <c r="A4490" s="1">
        <v>44456</v>
      </c>
      <c r="B4490">
        <v>1754.34</v>
      </c>
    </row>
    <row r="4491" spans="1:2" x14ac:dyDescent="0.25">
      <c r="A4491" s="1">
        <v>44459</v>
      </c>
      <c r="B4491">
        <v>1764.16</v>
      </c>
    </row>
    <row r="4492" spans="1:2" x14ac:dyDescent="0.25">
      <c r="A4492" s="1">
        <v>44460</v>
      </c>
      <c r="B4492">
        <v>1774.51</v>
      </c>
    </row>
    <row r="4493" spans="1:2" x14ac:dyDescent="0.25">
      <c r="A4493" s="1">
        <v>44461</v>
      </c>
      <c r="B4493">
        <v>1768.16</v>
      </c>
    </row>
    <row r="4494" spans="1:2" x14ac:dyDescent="0.25">
      <c r="A4494" s="1">
        <v>44462</v>
      </c>
      <c r="B4494">
        <v>1742.76</v>
      </c>
    </row>
    <row r="4495" spans="1:2" x14ac:dyDescent="0.25">
      <c r="A4495" s="1">
        <v>44463</v>
      </c>
      <c r="B4495">
        <v>1750.42</v>
      </c>
    </row>
    <row r="4496" spans="1:2" x14ac:dyDescent="0.25">
      <c r="A4496" s="1">
        <v>44466</v>
      </c>
      <c r="B4496">
        <v>1750.16</v>
      </c>
    </row>
    <row r="4497" spans="1:2" x14ac:dyDescent="0.25">
      <c r="A4497" s="1">
        <v>44467</v>
      </c>
      <c r="B4497">
        <v>1734.01</v>
      </c>
    </row>
    <row r="4498" spans="1:2" x14ac:dyDescent="0.25">
      <c r="A4498" s="1">
        <v>44468</v>
      </c>
      <c r="B4498">
        <v>1726.37</v>
      </c>
    </row>
    <row r="4499" spans="1:2" x14ac:dyDescent="0.25">
      <c r="A4499" s="1">
        <v>44469</v>
      </c>
      <c r="B4499">
        <v>1756.95</v>
      </c>
    </row>
    <row r="4500" spans="1:2" x14ac:dyDescent="0.25">
      <c r="A4500" s="1">
        <v>44470</v>
      </c>
      <c r="B4500">
        <v>1760.98</v>
      </c>
    </row>
    <row r="4501" spans="1:2" x14ac:dyDescent="0.25">
      <c r="A4501" s="1">
        <v>44473</v>
      </c>
      <c r="B4501">
        <v>1769.57</v>
      </c>
    </row>
    <row r="4502" spans="1:2" x14ac:dyDescent="0.25">
      <c r="A4502" s="1">
        <v>44474</v>
      </c>
      <c r="B4502">
        <v>1760.18</v>
      </c>
    </row>
    <row r="4503" spans="1:2" x14ac:dyDescent="0.25">
      <c r="A4503" s="1">
        <v>44475</v>
      </c>
      <c r="B4503">
        <v>1762.74</v>
      </c>
    </row>
    <row r="4504" spans="1:2" x14ac:dyDescent="0.25">
      <c r="A4504" s="1">
        <v>44476</v>
      </c>
      <c r="B4504">
        <v>1755.78</v>
      </c>
    </row>
    <row r="4505" spans="1:2" x14ac:dyDescent="0.25">
      <c r="A4505" s="1">
        <v>44477</v>
      </c>
      <c r="B4505">
        <v>1757.13</v>
      </c>
    </row>
    <row r="4506" spans="1:2" x14ac:dyDescent="0.25">
      <c r="A4506" s="1">
        <v>44480</v>
      </c>
      <c r="B4506">
        <v>1754.15</v>
      </c>
    </row>
    <row r="4507" spans="1:2" x14ac:dyDescent="0.25">
      <c r="A4507" s="1">
        <v>44481</v>
      </c>
      <c r="B4507">
        <v>1760.18</v>
      </c>
    </row>
    <row r="4508" spans="1:2" x14ac:dyDescent="0.25">
      <c r="A4508" s="1">
        <v>44482</v>
      </c>
      <c r="B4508">
        <v>1792.97</v>
      </c>
    </row>
    <row r="4509" spans="1:2" x14ac:dyDescent="0.25">
      <c r="A4509" s="1">
        <v>44483</v>
      </c>
      <c r="B4509">
        <v>1795.87</v>
      </c>
    </row>
    <row r="4510" spans="1:2" x14ac:dyDescent="0.25">
      <c r="A4510" s="1">
        <v>44484</v>
      </c>
      <c r="B4510">
        <v>1767.62</v>
      </c>
    </row>
    <row r="4511" spans="1:2" x14ac:dyDescent="0.25">
      <c r="A4511" s="1">
        <v>44487</v>
      </c>
      <c r="B4511">
        <v>1764.86</v>
      </c>
    </row>
    <row r="4512" spans="1:2" x14ac:dyDescent="0.25">
      <c r="A4512" s="1">
        <v>44488</v>
      </c>
      <c r="B4512">
        <v>1769.29</v>
      </c>
    </row>
    <row r="4513" spans="1:2" x14ac:dyDescent="0.25">
      <c r="A4513" s="1">
        <v>44489</v>
      </c>
      <c r="B4513">
        <v>1782.08</v>
      </c>
    </row>
    <row r="4514" spans="1:2" x14ac:dyDescent="0.25">
      <c r="A4514" s="1">
        <v>44490</v>
      </c>
      <c r="B4514">
        <v>1782.9</v>
      </c>
    </row>
    <row r="4515" spans="1:2" x14ac:dyDescent="0.25">
      <c r="A4515" s="1">
        <v>44491</v>
      </c>
      <c r="B4515">
        <v>1792.65</v>
      </c>
    </row>
    <row r="4516" spans="1:2" x14ac:dyDescent="0.25">
      <c r="A4516" s="1">
        <v>44494</v>
      </c>
      <c r="B4516">
        <v>1807.73</v>
      </c>
    </row>
    <row r="4517" spans="1:2" x14ac:dyDescent="0.25">
      <c r="A4517" s="1">
        <v>44495</v>
      </c>
      <c r="B4517">
        <v>1792.91</v>
      </c>
    </row>
    <row r="4518" spans="1:2" x14ac:dyDescent="0.25">
      <c r="A4518" s="1">
        <v>44496</v>
      </c>
      <c r="B4518">
        <v>1796.81</v>
      </c>
    </row>
    <row r="4519" spans="1:2" x14ac:dyDescent="0.25">
      <c r="A4519" s="1">
        <v>44497</v>
      </c>
      <c r="B4519">
        <v>1798.91</v>
      </c>
    </row>
    <row r="4520" spans="1:2" x14ac:dyDescent="0.25">
      <c r="A4520" s="1">
        <v>44498</v>
      </c>
      <c r="B4520">
        <v>1783.38</v>
      </c>
    </row>
    <row r="4521" spans="1:2" x14ac:dyDescent="0.25">
      <c r="A4521" s="1">
        <v>44501</v>
      </c>
      <c r="B4521">
        <v>1793.28</v>
      </c>
    </row>
    <row r="4522" spans="1:2" x14ac:dyDescent="0.25">
      <c r="A4522" s="1">
        <v>44502</v>
      </c>
      <c r="B4522">
        <v>1787.76</v>
      </c>
    </row>
    <row r="4523" spans="1:2" x14ac:dyDescent="0.25">
      <c r="A4523" s="1">
        <v>44503</v>
      </c>
      <c r="B4523">
        <v>1769.84</v>
      </c>
    </row>
    <row r="4524" spans="1:2" x14ac:dyDescent="0.25">
      <c r="A4524" s="1">
        <v>44504</v>
      </c>
      <c r="B4524">
        <v>1792.04</v>
      </c>
    </row>
    <row r="4525" spans="1:2" x14ac:dyDescent="0.25">
      <c r="A4525" s="1">
        <v>44505</v>
      </c>
      <c r="B4525">
        <v>1818.36</v>
      </c>
    </row>
    <row r="4526" spans="1:2" x14ac:dyDescent="0.25">
      <c r="A4526" s="1">
        <v>44508</v>
      </c>
      <c r="B4526">
        <v>1824.18</v>
      </c>
    </row>
    <row r="4527" spans="1:2" x14ac:dyDescent="0.25">
      <c r="A4527" s="1">
        <v>44509</v>
      </c>
      <c r="B4527">
        <v>1831.92</v>
      </c>
    </row>
    <row r="4528" spans="1:2" x14ac:dyDescent="0.25">
      <c r="A4528" s="1">
        <v>44510</v>
      </c>
      <c r="B4528">
        <v>1849.6</v>
      </c>
    </row>
    <row r="4529" spans="1:2" x14ac:dyDescent="0.25">
      <c r="A4529" s="1">
        <v>44511</v>
      </c>
      <c r="B4529">
        <v>1862.11</v>
      </c>
    </row>
    <row r="4530" spans="1:2" x14ac:dyDescent="0.25">
      <c r="A4530" s="1">
        <v>44512</v>
      </c>
      <c r="B4530">
        <v>1864.9</v>
      </c>
    </row>
    <row r="4531" spans="1:2" x14ac:dyDescent="0.25">
      <c r="A4531" s="1">
        <v>44515</v>
      </c>
      <c r="B4531">
        <v>1862.84</v>
      </c>
    </row>
    <row r="4532" spans="1:2" x14ac:dyDescent="0.25">
      <c r="A4532" s="1">
        <v>44516</v>
      </c>
      <c r="B4532">
        <v>1850.63</v>
      </c>
    </row>
    <row r="4533" spans="1:2" x14ac:dyDescent="0.25">
      <c r="A4533" s="1">
        <v>44517</v>
      </c>
      <c r="B4533">
        <v>1867.48</v>
      </c>
    </row>
    <row r="4534" spans="1:2" x14ac:dyDescent="0.25">
      <c r="A4534" s="1">
        <v>44518</v>
      </c>
      <c r="B4534">
        <v>1858.94</v>
      </c>
    </row>
    <row r="4535" spans="1:2" x14ac:dyDescent="0.25">
      <c r="A4535" s="1">
        <v>44519</v>
      </c>
      <c r="B4535">
        <v>1845.73</v>
      </c>
    </row>
    <row r="4536" spans="1:2" x14ac:dyDescent="0.25">
      <c r="A4536" s="1">
        <v>44522</v>
      </c>
      <c r="B4536">
        <v>1804.65</v>
      </c>
    </row>
    <row r="4537" spans="1:2" x14ac:dyDescent="0.25">
      <c r="A4537" s="1">
        <v>44523</v>
      </c>
      <c r="B4537">
        <v>1789.16</v>
      </c>
    </row>
    <row r="4538" spans="1:2" x14ac:dyDescent="0.25">
      <c r="A4538" s="1">
        <v>44524</v>
      </c>
      <c r="B4538">
        <v>1788.61</v>
      </c>
    </row>
    <row r="4539" spans="1:2" x14ac:dyDescent="0.25">
      <c r="A4539" s="1">
        <v>44525</v>
      </c>
      <c r="B4539">
        <v>1788.85</v>
      </c>
    </row>
    <row r="4540" spans="1:2" x14ac:dyDescent="0.25">
      <c r="A4540" s="1">
        <v>44526</v>
      </c>
      <c r="B4540">
        <v>1802.59</v>
      </c>
    </row>
    <row r="4541" spans="1:2" x14ac:dyDescent="0.25">
      <c r="A4541" s="1">
        <v>44529</v>
      </c>
      <c r="B4541">
        <v>1784.6</v>
      </c>
    </row>
    <row r="4542" spans="1:2" x14ac:dyDescent="0.25">
      <c r="A4542" s="1">
        <v>44530</v>
      </c>
      <c r="B4542">
        <v>1774.52</v>
      </c>
    </row>
    <row r="4543" spans="1:2" x14ac:dyDescent="0.25">
      <c r="A4543" s="1">
        <v>44531</v>
      </c>
      <c r="B4543">
        <v>1781.73</v>
      </c>
    </row>
    <row r="4544" spans="1:2" x14ac:dyDescent="0.25">
      <c r="A4544" s="1">
        <v>44532</v>
      </c>
      <c r="B4544">
        <v>1768.74</v>
      </c>
    </row>
    <row r="4545" spans="1:2" x14ac:dyDescent="0.25">
      <c r="A4545" s="1">
        <v>44533</v>
      </c>
      <c r="B4545">
        <v>1783.29</v>
      </c>
    </row>
    <row r="4546" spans="1:2" x14ac:dyDescent="0.25">
      <c r="A4546" s="1">
        <v>44536</v>
      </c>
      <c r="B4546">
        <v>1778.67</v>
      </c>
    </row>
    <row r="4547" spans="1:2" x14ac:dyDescent="0.25">
      <c r="A4547" s="1">
        <v>44537</v>
      </c>
      <c r="B4547">
        <v>1784.13</v>
      </c>
    </row>
    <row r="4548" spans="1:2" x14ac:dyDescent="0.25">
      <c r="A4548" s="1">
        <v>44538</v>
      </c>
      <c r="B4548">
        <v>1782.99</v>
      </c>
    </row>
    <row r="4549" spans="1:2" x14ac:dyDescent="0.25">
      <c r="A4549" s="1">
        <v>44539</v>
      </c>
      <c r="B4549">
        <v>1775.33</v>
      </c>
    </row>
    <row r="4550" spans="1:2" x14ac:dyDescent="0.25">
      <c r="A4550" s="1">
        <v>44540</v>
      </c>
      <c r="B4550">
        <v>1782.84</v>
      </c>
    </row>
    <row r="4551" spans="1:2" x14ac:dyDescent="0.25">
      <c r="A4551" s="1">
        <v>44543</v>
      </c>
      <c r="B4551">
        <v>1786.67</v>
      </c>
    </row>
    <row r="4552" spans="1:2" x14ac:dyDescent="0.25">
      <c r="A4552" s="1">
        <v>44544</v>
      </c>
      <c r="B4552">
        <v>1770.85</v>
      </c>
    </row>
    <row r="4553" spans="1:2" x14ac:dyDescent="0.25">
      <c r="A4553" s="1">
        <v>44545</v>
      </c>
      <c r="B4553">
        <v>1776.92</v>
      </c>
    </row>
    <row r="4554" spans="1:2" x14ac:dyDescent="0.25">
      <c r="A4554" s="1">
        <v>44546</v>
      </c>
      <c r="B4554">
        <v>1799.35</v>
      </c>
    </row>
    <row r="4555" spans="1:2" x14ac:dyDescent="0.25">
      <c r="A4555" s="1">
        <v>44547</v>
      </c>
      <c r="B4555">
        <v>1798.11</v>
      </c>
    </row>
    <row r="4556" spans="1:2" x14ac:dyDescent="0.25">
      <c r="A4556" s="1">
        <v>44550</v>
      </c>
      <c r="B4556">
        <v>1790.93</v>
      </c>
    </row>
    <row r="4557" spans="1:2" x14ac:dyDescent="0.25">
      <c r="A4557" s="1">
        <v>44551</v>
      </c>
      <c r="B4557">
        <v>1789.27</v>
      </c>
    </row>
    <row r="4558" spans="1:2" x14ac:dyDescent="0.25">
      <c r="A4558" s="1">
        <v>44552</v>
      </c>
      <c r="B4558">
        <v>1803.67</v>
      </c>
    </row>
    <row r="4559" spans="1:2" x14ac:dyDescent="0.25">
      <c r="A4559" s="1">
        <v>44553</v>
      </c>
      <c r="B4559">
        <v>1808.81</v>
      </c>
    </row>
    <row r="4560" spans="1:2" x14ac:dyDescent="0.25">
      <c r="A4560" s="1">
        <v>44554</v>
      </c>
      <c r="B4560">
        <v>1810.26</v>
      </c>
    </row>
    <row r="4561" spans="1:2" x14ac:dyDescent="0.25">
      <c r="A4561" s="1">
        <v>44557</v>
      </c>
      <c r="B4561">
        <v>1812.13</v>
      </c>
    </row>
    <row r="4562" spans="1:2" x14ac:dyDescent="0.25">
      <c r="A4562" s="1">
        <v>44558</v>
      </c>
      <c r="B4562">
        <v>1806.18</v>
      </c>
    </row>
    <row r="4563" spans="1:2" x14ac:dyDescent="0.25">
      <c r="A4563" s="1">
        <v>44559</v>
      </c>
      <c r="B4563">
        <v>1804.71</v>
      </c>
    </row>
    <row r="4564" spans="1:2" x14ac:dyDescent="0.25">
      <c r="A4564" s="1">
        <v>44560</v>
      </c>
      <c r="B4564">
        <v>1814.67</v>
      </c>
    </row>
    <row r="4565" spans="1:2" x14ac:dyDescent="0.25">
      <c r="A4565" s="1">
        <v>44561</v>
      </c>
      <c r="B4565">
        <v>1829.2</v>
      </c>
    </row>
    <row r="4566" spans="1:2" x14ac:dyDescent="0.25">
      <c r="A4566" s="1">
        <v>44564</v>
      </c>
      <c r="B4566">
        <v>1801.45</v>
      </c>
    </row>
    <row r="4567" spans="1:2" x14ac:dyDescent="0.25">
      <c r="A4567" s="1">
        <v>44565</v>
      </c>
      <c r="B4567">
        <v>1814.6</v>
      </c>
    </row>
    <row r="4568" spans="1:2" x14ac:dyDescent="0.25">
      <c r="A4568" s="1">
        <v>44566</v>
      </c>
      <c r="B4568">
        <v>1810.44</v>
      </c>
    </row>
    <row r="4569" spans="1:2" x14ac:dyDescent="0.25">
      <c r="A4569" s="1">
        <v>44567</v>
      </c>
      <c r="B4569">
        <v>1791.16</v>
      </c>
    </row>
    <row r="4570" spans="1:2" x14ac:dyDescent="0.25">
      <c r="A4570" s="1">
        <v>44568</v>
      </c>
      <c r="B4570">
        <v>1796.55</v>
      </c>
    </row>
    <row r="4571" spans="1:2" x14ac:dyDescent="0.25">
      <c r="A4571" s="1">
        <v>44571</v>
      </c>
      <c r="B4571">
        <v>1801.68</v>
      </c>
    </row>
    <row r="4572" spans="1:2" x14ac:dyDescent="0.25">
      <c r="A4572" s="1">
        <v>44572</v>
      </c>
      <c r="B4572">
        <v>1821.6</v>
      </c>
    </row>
    <row r="4573" spans="1:2" x14ac:dyDescent="0.25">
      <c r="A4573" s="1">
        <v>44573</v>
      </c>
      <c r="B4573">
        <v>1826.15</v>
      </c>
    </row>
    <row r="4574" spans="1:2" x14ac:dyDescent="0.25">
      <c r="A4574" s="1">
        <v>44574</v>
      </c>
      <c r="B4574">
        <v>1822.54</v>
      </c>
    </row>
    <row r="4575" spans="1:2" x14ac:dyDescent="0.25">
      <c r="A4575" s="1">
        <v>44575</v>
      </c>
      <c r="B4575">
        <v>1817.94</v>
      </c>
    </row>
    <row r="4576" spans="1:2" x14ac:dyDescent="0.25">
      <c r="A4576" s="1">
        <v>44578</v>
      </c>
      <c r="B4576">
        <v>1819.23</v>
      </c>
    </row>
    <row r="4577" spans="1:2" x14ac:dyDescent="0.25">
      <c r="A4577" s="1">
        <v>44579</v>
      </c>
      <c r="B4577">
        <v>1813.74</v>
      </c>
    </row>
    <row r="4578" spans="1:2" x14ac:dyDescent="0.25">
      <c r="A4578" s="1">
        <v>44580</v>
      </c>
      <c r="B4578">
        <v>1840.54</v>
      </c>
    </row>
    <row r="4579" spans="1:2" x14ac:dyDescent="0.25">
      <c r="A4579" s="1">
        <v>44581</v>
      </c>
      <c r="B4579">
        <v>1839.29</v>
      </c>
    </row>
    <row r="4580" spans="1:2" x14ac:dyDescent="0.25">
      <c r="A4580" s="1">
        <v>44582</v>
      </c>
      <c r="B4580">
        <v>1835.38</v>
      </c>
    </row>
    <row r="4581" spans="1:2" x14ac:dyDescent="0.25">
      <c r="A4581" s="1">
        <v>44585</v>
      </c>
      <c r="B4581">
        <v>1843.06</v>
      </c>
    </row>
    <row r="4582" spans="1:2" x14ac:dyDescent="0.25">
      <c r="A4582" s="1">
        <v>44586</v>
      </c>
      <c r="B4582">
        <v>1848.02</v>
      </c>
    </row>
    <row r="4583" spans="1:2" x14ac:dyDescent="0.25">
      <c r="A4583" s="1">
        <v>44587</v>
      </c>
      <c r="B4583">
        <v>1819.59</v>
      </c>
    </row>
    <row r="4584" spans="1:2" x14ac:dyDescent="0.25">
      <c r="A4584" s="1">
        <v>44588</v>
      </c>
      <c r="B4584">
        <v>1797.43</v>
      </c>
    </row>
    <row r="4585" spans="1:2" x14ac:dyDescent="0.25">
      <c r="A4585" s="1">
        <v>44589</v>
      </c>
      <c r="B4585">
        <v>1791.53</v>
      </c>
    </row>
    <row r="4586" spans="1:2" x14ac:dyDescent="0.25">
      <c r="A4586" s="1">
        <v>44592</v>
      </c>
      <c r="B4586">
        <v>1797.17</v>
      </c>
    </row>
    <row r="4587" spans="1:2" x14ac:dyDescent="0.25">
      <c r="A4587" s="1">
        <v>44593</v>
      </c>
      <c r="B4587">
        <v>1801.19</v>
      </c>
    </row>
    <row r="4588" spans="1:2" x14ac:dyDescent="0.25">
      <c r="A4588" s="1">
        <v>44594</v>
      </c>
      <c r="B4588">
        <v>1806.8</v>
      </c>
    </row>
    <row r="4589" spans="1:2" x14ac:dyDescent="0.25">
      <c r="A4589" s="1">
        <v>44595</v>
      </c>
      <c r="B4589">
        <v>1804.85</v>
      </c>
    </row>
    <row r="4590" spans="1:2" x14ac:dyDescent="0.25">
      <c r="A4590" s="1">
        <v>44596</v>
      </c>
      <c r="B4590">
        <v>1808.28</v>
      </c>
    </row>
    <row r="4591" spans="1:2" x14ac:dyDescent="0.25">
      <c r="A4591" s="1">
        <v>44599</v>
      </c>
      <c r="B4591">
        <v>1820.47</v>
      </c>
    </row>
    <row r="4592" spans="1:2" x14ac:dyDescent="0.25">
      <c r="A4592" s="1">
        <v>44600</v>
      </c>
      <c r="B4592">
        <v>1825.92</v>
      </c>
    </row>
    <row r="4593" spans="1:2" x14ac:dyDescent="0.25">
      <c r="A4593" s="1">
        <v>44601</v>
      </c>
      <c r="B4593">
        <v>1833.36</v>
      </c>
    </row>
    <row r="4594" spans="1:2" x14ac:dyDescent="0.25">
      <c r="A4594" s="1">
        <v>44602</v>
      </c>
      <c r="B4594">
        <v>1826.85</v>
      </c>
    </row>
    <row r="4595" spans="1:2" x14ac:dyDescent="0.25">
      <c r="A4595" s="1">
        <v>44603</v>
      </c>
      <c r="B4595">
        <v>1858.76</v>
      </c>
    </row>
    <row r="4596" spans="1:2" x14ac:dyDescent="0.25">
      <c r="A4596" s="1">
        <v>44606</v>
      </c>
      <c r="B4596">
        <v>1871.18</v>
      </c>
    </row>
    <row r="4597" spans="1:2" x14ac:dyDescent="0.25">
      <c r="A4597" s="1">
        <v>44607</v>
      </c>
      <c r="B4597">
        <v>1853.61</v>
      </c>
    </row>
    <row r="4598" spans="1:2" x14ac:dyDescent="0.25">
      <c r="A4598" s="1">
        <v>44608</v>
      </c>
      <c r="B4598">
        <v>1869.8</v>
      </c>
    </row>
    <row r="4599" spans="1:2" x14ac:dyDescent="0.25">
      <c r="A4599" s="1">
        <v>44609</v>
      </c>
      <c r="B4599">
        <v>1898.43</v>
      </c>
    </row>
    <row r="4600" spans="1:2" x14ac:dyDescent="0.25">
      <c r="A4600" s="1">
        <v>44610</v>
      </c>
      <c r="B4600">
        <v>1898.43</v>
      </c>
    </row>
    <row r="4601" spans="1:2" x14ac:dyDescent="0.25">
      <c r="A4601" s="1">
        <v>44613</v>
      </c>
      <c r="B4601">
        <v>1906.29</v>
      </c>
    </row>
    <row r="4602" spans="1:2" x14ac:dyDescent="0.25">
      <c r="A4602" s="1">
        <v>44614</v>
      </c>
      <c r="B4602">
        <v>1898.64</v>
      </c>
    </row>
    <row r="4603" spans="1:2" x14ac:dyDescent="0.25">
      <c r="A4603" s="1">
        <v>44615</v>
      </c>
      <c r="B4603">
        <v>1909.01</v>
      </c>
    </row>
    <row r="4604" spans="1:2" x14ac:dyDescent="0.25">
      <c r="A4604" s="1">
        <v>44616</v>
      </c>
      <c r="B4604">
        <v>1903.89</v>
      </c>
    </row>
    <row r="4605" spans="1:2" x14ac:dyDescent="0.25">
      <c r="A4605" s="1">
        <v>44617</v>
      </c>
      <c r="B4605">
        <v>1889.34</v>
      </c>
    </row>
    <row r="4606" spans="1:2" x14ac:dyDescent="0.25">
      <c r="A4606" s="1">
        <v>44620</v>
      </c>
      <c r="B4606">
        <v>1908.99</v>
      </c>
    </row>
    <row r="4607" spans="1:2" x14ac:dyDescent="0.25">
      <c r="A4607" s="1">
        <v>44621</v>
      </c>
      <c r="B4607">
        <v>1945.28</v>
      </c>
    </row>
    <row r="4608" spans="1:2" x14ac:dyDescent="0.25">
      <c r="A4608" s="1">
        <v>44622</v>
      </c>
      <c r="B4608">
        <v>1928.72</v>
      </c>
    </row>
    <row r="4609" spans="1:2" x14ac:dyDescent="0.25">
      <c r="A4609" s="1">
        <v>44623</v>
      </c>
      <c r="B4609">
        <v>1935.95</v>
      </c>
    </row>
    <row r="4610" spans="1:2" x14ac:dyDescent="0.25">
      <c r="A4610" s="1">
        <v>44624</v>
      </c>
      <c r="B4610">
        <v>1970.7</v>
      </c>
    </row>
    <row r="4611" spans="1:2" x14ac:dyDescent="0.25">
      <c r="A4611" s="1">
        <v>44627</v>
      </c>
      <c r="B4611">
        <v>1998.11</v>
      </c>
    </row>
    <row r="4612" spans="1:2" x14ac:dyDescent="0.25">
      <c r="A4612" s="1">
        <v>44628</v>
      </c>
      <c r="B4612">
        <v>2050.7600000000002</v>
      </c>
    </row>
    <row r="4613" spans="1:2" x14ac:dyDescent="0.25">
      <c r="A4613" s="1">
        <v>44629</v>
      </c>
      <c r="B4613">
        <v>1991.83</v>
      </c>
    </row>
    <row r="4614" spans="1:2" x14ac:dyDescent="0.25">
      <c r="A4614" s="1">
        <v>44630</v>
      </c>
      <c r="B4614">
        <v>1996.98</v>
      </c>
    </row>
    <row r="4615" spans="1:2" x14ac:dyDescent="0.25">
      <c r="A4615" s="1">
        <v>44631</v>
      </c>
      <c r="B4615">
        <v>1988.46</v>
      </c>
    </row>
    <row r="4616" spans="1:2" x14ac:dyDescent="0.25">
      <c r="A4616" s="1">
        <v>44634</v>
      </c>
      <c r="B4616">
        <v>1950.88</v>
      </c>
    </row>
    <row r="4617" spans="1:2" x14ac:dyDescent="0.25">
      <c r="A4617" s="1">
        <v>44635</v>
      </c>
      <c r="B4617">
        <v>1917.94</v>
      </c>
    </row>
    <row r="4618" spans="1:2" x14ac:dyDescent="0.25">
      <c r="A4618" s="1">
        <v>44636</v>
      </c>
      <c r="B4618">
        <v>1927.29</v>
      </c>
    </row>
    <row r="4619" spans="1:2" x14ac:dyDescent="0.25">
      <c r="A4619" s="1">
        <v>44637</v>
      </c>
      <c r="B4619">
        <v>1942.89</v>
      </c>
    </row>
    <row r="4620" spans="1:2" x14ac:dyDescent="0.25">
      <c r="A4620" s="1">
        <v>44638</v>
      </c>
      <c r="B4620">
        <v>1921.62</v>
      </c>
    </row>
    <row r="4621" spans="1:2" x14ac:dyDescent="0.25">
      <c r="A4621" s="1">
        <v>44641</v>
      </c>
      <c r="B4621">
        <v>1935.91</v>
      </c>
    </row>
    <row r="4622" spans="1:2" x14ac:dyDescent="0.25">
      <c r="A4622" s="1">
        <v>44642</v>
      </c>
      <c r="B4622">
        <v>1921.69</v>
      </c>
    </row>
    <row r="4623" spans="1:2" x14ac:dyDescent="0.25">
      <c r="A4623" s="1">
        <v>44643</v>
      </c>
      <c r="B4623">
        <v>1943.86</v>
      </c>
    </row>
    <row r="4624" spans="1:2" x14ac:dyDescent="0.25">
      <c r="A4624" s="1">
        <v>44644</v>
      </c>
      <c r="B4624">
        <v>1957.69</v>
      </c>
    </row>
    <row r="4625" spans="1:2" x14ac:dyDescent="0.25">
      <c r="A4625" s="1">
        <v>44645</v>
      </c>
      <c r="B4625">
        <v>1958.29</v>
      </c>
    </row>
    <row r="4626" spans="1:2" x14ac:dyDescent="0.25">
      <c r="A4626" s="1">
        <v>44648</v>
      </c>
      <c r="B4626">
        <v>1922.8</v>
      </c>
    </row>
    <row r="4627" spans="1:2" x14ac:dyDescent="0.25">
      <c r="A4627" s="1">
        <v>44649</v>
      </c>
      <c r="B4627">
        <v>1919.43</v>
      </c>
    </row>
    <row r="4628" spans="1:2" x14ac:dyDescent="0.25">
      <c r="A4628" s="1">
        <v>44650</v>
      </c>
      <c r="B4628">
        <v>1932.87</v>
      </c>
    </row>
    <row r="4629" spans="1:2" x14ac:dyDescent="0.25">
      <c r="A4629" s="1">
        <v>44651</v>
      </c>
      <c r="B4629">
        <v>1937.44</v>
      </c>
    </row>
    <row r="4630" spans="1:2" x14ac:dyDescent="0.25">
      <c r="A4630" s="1">
        <v>44652</v>
      </c>
      <c r="B4630">
        <v>1925.68</v>
      </c>
    </row>
    <row r="4631" spans="1:2" x14ac:dyDescent="0.25">
      <c r="A4631" s="1">
        <v>44655</v>
      </c>
      <c r="B4631">
        <v>1932.73</v>
      </c>
    </row>
    <row r="4632" spans="1:2" x14ac:dyDescent="0.25">
      <c r="A4632" s="1">
        <v>44656</v>
      </c>
      <c r="B4632">
        <v>1923.6</v>
      </c>
    </row>
    <row r="4633" spans="1:2" x14ac:dyDescent="0.25">
      <c r="A4633" s="1">
        <v>44657</v>
      </c>
      <c r="B4633">
        <v>1925.35</v>
      </c>
    </row>
    <row r="4634" spans="1:2" x14ac:dyDescent="0.25">
      <c r="A4634" s="1">
        <v>44658</v>
      </c>
      <c r="B4634">
        <v>1931.86</v>
      </c>
    </row>
    <row r="4635" spans="1:2" x14ac:dyDescent="0.25">
      <c r="A4635" s="1">
        <v>44659</v>
      </c>
      <c r="B4635">
        <v>1947.54</v>
      </c>
    </row>
    <row r="4636" spans="1:2" x14ac:dyDescent="0.25">
      <c r="A4636" s="1">
        <v>44662</v>
      </c>
      <c r="B4636">
        <v>1953.52</v>
      </c>
    </row>
    <row r="4637" spans="1:2" x14ac:dyDescent="0.25">
      <c r="A4637" s="1">
        <v>44663</v>
      </c>
      <c r="B4637">
        <v>1966.76</v>
      </c>
    </row>
    <row r="4638" spans="1:2" x14ac:dyDescent="0.25">
      <c r="A4638" s="1">
        <v>44664</v>
      </c>
      <c r="B4638">
        <v>1977.8</v>
      </c>
    </row>
    <row r="4639" spans="1:2" x14ac:dyDescent="0.25">
      <c r="A4639" s="1">
        <v>44665</v>
      </c>
      <c r="B4639">
        <v>1973.71</v>
      </c>
    </row>
    <row r="4640" spans="1:2" x14ac:dyDescent="0.25">
      <c r="A4640" s="1">
        <v>44666</v>
      </c>
      <c r="B4640">
        <v>1978.24</v>
      </c>
    </row>
    <row r="4641" spans="1:2" x14ac:dyDescent="0.25">
      <c r="A4641" s="1">
        <v>44669</v>
      </c>
      <c r="B4641">
        <v>1978.91</v>
      </c>
    </row>
    <row r="4642" spans="1:2" x14ac:dyDescent="0.25">
      <c r="A4642" s="1">
        <v>44670</v>
      </c>
      <c r="B4642">
        <v>1950.09</v>
      </c>
    </row>
    <row r="4643" spans="1:2" x14ac:dyDescent="0.25">
      <c r="A4643" s="1">
        <v>44671</v>
      </c>
      <c r="B4643">
        <v>1957.77</v>
      </c>
    </row>
    <row r="4644" spans="1:2" x14ac:dyDescent="0.25">
      <c r="A4644" s="1">
        <v>44672</v>
      </c>
      <c r="B4644">
        <v>1951.62</v>
      </c>
    </row>
    <row r="4645" spans="1:2" x14ac:dyDescent="0.25">
      <c r="A4645" s="1">
        <v>44673</v>
      </c>
      <c r="B4645">
        <v>1931.6</v>
      </c>
    </row>
    <row r="4646" spans="1:2" x14ac:dyDescent="0.25">
      <c r="A4646" s="1">
        <v>44676</v>
      </c>
      <c r="B4646">
        <v>1897.83</v>
      </c>
    </row>
    <row r="4647" spans="1:2" x14ac:dyDescent="0.25">
      <c r="A4647" s="1">
        <v>44677</v>
      </c>
      <c r="B4647">
        <v>1905.51</v>
      </c>
    </row>
    <row r="4648" spans="1:2" x14ac:dyDescent="0.25">
      <c r="A4648" s="1">
        <v>44678</v>
      </c>
      <c r="B4648">
        <v>1886.1</v>
      </c>
    </row>
    <row r="4649" spans="1:2" x14ac:dyDescent="0.25">
      <c r="A4649" s="1">
        <v>44679</v>
      </c>
      <c r="B4649">
        <v>1894.45</v>
      </c>
    </row>
    <row r="4650" spans="1:2" x14ac:dyDescent="0.25">
      <c r="A4650" s="1">
        <v>44680</v>
      </c>
      <c r="B4650">
        <v>1896.93</v>
      </c>
    </row>
    <row r="4651" spans="1:2" x14ac:dyDescent="0.25">
      <c r="A4651" s="1">
        <v>44683</v>
      </c>
      <c r="B4651">
        <v>1863.02</v>
      </c>
    </row>
    <row r="4652" spans="1:2" x14ac:dyDescent="0.25">
      <c r="A4652" s="1">
        <v>44684</v>
      </c>
      <c r="B4652">
        <v>1868.12</v>
      </c>
    </row>
    <row r="4653" spans="1:2" x14ac:dyDescent="0.25">
      <c r="A4653" s="1">
        <v>44685</v>
      </c>
      <c r="B4653">
        <v>1881.22</v>
      </c>
    </row>
    <row r="4654" spans="1:2" x14ac:dyDescent="0.25">
      <c r="A4654" s="1">
        <v>44686</v>
      </c>
      <c r="B4654">
        <v>1877.18</v>
      </c>
    </row>
    <row r="4655" spans="1:2" x14ac:dyDescent="0.25">
      <c r="A4655" s="1">
        <v>44687</v>
      </c>
      <c r="B4655">
        <v>1883.81</v>
      </c>
    </row>
    <row r="4656" spans="1:2" x14ac:dyDescent="0.25">
      <c r="A4656" s="1">
        <v>44690</v>
      </c>
      <c r="B4656">
        <v>1854.17</v>
      </c>
    </row>
    <row r="4657" spans="1:2" x14ac:dyDescent="0.25">
      <c r="A4657" s="1">
        <v>44691</v>
      </c>
      <c r="B4657">
        <v>1838.27</v>
      </c>
    </row>
    <row r="4658" spans="1:2" x14ac:dyDescent="0.25">
      <c r="A4658" s="1">
        <v>44692</v>
      </c>
      <c r="B4658">
        <v>1852.4</v>
      </c>
    </row>
    <row r="4659" spans="1:2" x14ac:dyDescent="0.25">
      <c r="A4659" s="1">
        <v>44693</v>
      </c>
      <c r="B4659">
        <v>1821.82</v>
      </c>
    </row>
    <row r="4660" spans="1:2" x14ac:dyDescent="0.25">
      <c r="A4660" s="1">
        <v>44694</v>
      </c>
      <c r="B4660">
        <v>1811.79</v>
      </c>
    </row>
    <row r="4661" spans="1:2" x14ac:dyDescent="0.25">
      <c r="A4661" s="1">
        <v>44697</v>
      </c>
      <c r="B4661">
        <v>1824.14</v>
      </c>
    </row>
    <row r="4662" spans="1:2" x14ac:dyDescent="0.25">
      <c r="A4662" s="1">
        <v>44698</v>
      </c>
      <c r="B4662">
        <v>1815.16</v>
      </c>
    </row>
    <row r="4663" spans="1:2" x14ac:dyDescent="0.25">
      <c r="A4663" s="1">
        <v>44699</v>
      </c>
      <c r="B4663">
        <v>1816.6</v>
      </c>
    </row>
    <row r="4664" spans="1:2" x14ac:dyDescent="0.25">
      <c r="A4664" s="1">
        <v>44700</v>
      </c>
      <c r="B4664">
        <v>1841.85</v>
      </c>
    </row>
    <row r="4665" spans="1:2" x14ac:dyDescent="0.25">
      <c r="A4665" s="1">
        <v>44701</v>
      </c>
      <c r="B4665">
        <v>1846.5</v>
      </c>
    </row>
    <row r="4666" spans="1:2" x14ac:dyDescent="0.25">
      <c r="A4666" s="1">
        <v>44704</v>
      </c>
      <c r="B4666">
        <v>1853.59</v>
      </c>
    </row>
    <row r="4667" spans="1:2" x14ac:dyDescent="0.25">
      <c r="A4667" s="1">
        <v>44705</v>
      </c>
      <c r="B4667">
        <v>1866.45</v>
      </c>
    </row>
    <row r="4668" spans="1:2" x14ac:dyDescent="0.25">
      <c r="A4668" s="1">
        <v>44706</v>
      </c>
      <c r="B4668">
        <v>1853.46</v>
      </c>
    </row>
    <row r="4669" spans="1:2" x14ac:dyDescent="0.25">
      <c r="A4669" s="1">
        <v>44707</v>
      </c>
      <c r="B4669">
        <v>1850.63</v>
      </c>
    </row>
    <row r="4670" spans="1:2" x14ac:dyDescent="0.25">
      <c r="A4670" s="1">
        <v>44708</v>
      </c>
      <c r="B4670">
        <v>1853.72</v>
      </c>
    </row>
    <row r="4671" spans="1:2" x14ac:dyDescent="0.25">
      <c r="A4671" s="1">
        <v>44711</v>
      </c>
      <c r="B4671">
        <v>1855.23</v>
      </c>
    </row>
    <row r="4672" spans="1:2" x14ac:dyDescent="0.25">
      <c r="A4672" s="1">
        <v>44712</v>
      </c>
      <c r="B4672">
        <v>1837.35</v>
      </c>
    </row>
    <row r="4673" spans="1:2" x14ac:dyDescent="0.25">
      <c r="A4673" s="1">
        <v>44713</v>
      </c>
      <c r="B4673">
        <v>1846.6</v>
      </c>
    </row>
    <row r="4674" spans="1:2" x14ac:dyDescent="0.25">
      <c r="A4674" s="1">
        <v>44714</v>
      </c>
      <c r="B4674">
        <v>1868.58</v>
      </c>
    </row>
    <row r="4675" spans="1:2" x14ac:dyDescent="0.25">
      <c r="A4675" s="1">
        <v>44715</v>
      </c>
      <c r="B4675">
        <v>1851.19</v>
      </c>
    </row>
    <row r="4676" spans="1:2" x14ac:dyDescent="0.25">
      <c r="A4676" s="1">
        <v>44718</v>
      </c>
      <c r="B4676">
        <v>1841.43</v>
      </c>
    </row>
    <row r="4677" spans="1:2" x14ac:dyDescent="0.25">
      <c r="A4677" s="1">
        <v>44719</v>
      </c>
      <c r="B4677">
        <v>1852.37</v>
      </c>
    </row>
    <row r="4678" spans="1:2" x14ac:dyDescent="0.25">
      <c r="A4678" s="1">
        <v>44720</v>
      </c>
      <c r="B4678">
        <v>1853.36</v>
      </c>
    </row>
    <row r="4679" spans="1:2" x14ac:dyDescent="0.25">
      <c r="A4679" s="1">
        <v>44721</v>
      </c>
      <c r="B4679">
        <v>1847.95</v>
      </c>
    </row>
    <row r="4680" spans="1:2" x14ac:dyDescent="0.25">
      <c r="A4680" s="1">
        <v>44722</v>
      </c>
      <c r="B4680">
        <v>1871.6</v>
      </c>
    </row>
    <row r="4681" spans="1:2" x14ac:dyDescent="0.25">
      <c r="A4681" s="1">
        <v>44725</v>
      </c>
      <c r="B4681">
        <v>1819.26</v>
      </c>
    </row>
    <row r="4682" spans="1:2" x14ac:dyDescent="0.25">
      <c r="A4682" s="1">
        <v>44726</v>
      </c>
      <c r="B4682">
        <v>1808.49</v>
      </c>
    </row>
    <row r="4683" spans="1:2" x14ac:dyDescent="0.25">
      <c r="A4683" s="1">
        <v>44727</v>
      </c>
      <c r="B4683">
        <v>1833.82</v>
      </c>
    </row>
    <row r="4684" spans="1:2" x14ac:dyDescent="0.25">
      <c r="A4684" s="1">
        <v>44728</v>
      </c>
      <c r="B4684">
        <v>1857.33</v>
      </c>
    </row>
    <row r="4685" spans="1:2" x14ac:dyDescent="0.25">
      <c r="A4685" s="1">
        <v>44729</v>
      </c>
      <c r="B4685">
        <v>1839.39</v>
      </c>
    </row>
    <row r="4686" spans="1:2" x14ac:dyDescent="0.25">
      <c r="A4686" s="1">
        <v>44732</v>
      </c>
      <c r="B4686">
        <v>1838.74</v>
      </c>
    </row>
    <row r="4687" spans="1:2" x14ac:dyDescent="0.25">
      <c r="A4687" s="1">
        <v>44733</v>
      </c>
      <c r="B4687">
        <v>1832.98</v>
      </c>
    </row>
    <row r="4688" spans="1:2" x14ac:dyDescent="0.25">
      <c r="A4688" s="1">
        <v>44734</v>
      </c>
      <c r="B4688">
        <v>1837.72</v>
      </c>
    </row>
    <row r="4689" spans="1:2" x14ac:dyDescent="0.25">
      <c r="A4689" s="1">
        <v>44735</v>
      </c>
      <c r="B4689">
        <v>1822.77</v>
      </c>
    </row>
    <row r="4690" spans="1:2" x14ac:dyDescent="0.25">
      <c r="A4690" s="1">
        <v>44736</v>
      </c>
      <c r="B4690">
        <v>1826.88</v>
      </c>
    </row>
    <row r="4691" spans="1:2" x14ac:dyDescent="0.25">
      <c r="A4691" s="1">
        <v>44739</v>
      </c>
      <c r="B4691">
        <v>1822.85</v>
      </c>
    </row>
    <row r="4692" spans="1:2" x14ac:dyDescent="0.25">
      <c r="A4692" s="1">
        <v>44740</v>
      </c>
      <c r="B4692">
        <v>1820.01</v>
      </c>
    </row>
    <row r="4693" spans="1:2" x14ac:dyDescent="0.25">
      <c r="A4693" s="1">
        <v>44741</v>
      </c>
      <c r="B4693">
        <v>1817.73</v>
      </c>
    </row>
    <row r="4694" spans="1:2" x14ac:dyDescent="0.25">
      <c r="A4694" s="1">
        <v>44742</v>
      </c>
      <c r="B4694">
        <v>1807.27</v>
      </c>
    </row>
    <row r="4695" spans="1:2" x14ac:dyDescent="0.25">
      <c r="A4695" s="1">
        <v>44743</v>
      </c>
      <c r="B4695">
        <v>1811.43</v>
      </c>
    </row>
    <row r="4696" spans="1:2" x14ac:dyDescent="0.25">
      <c r="A4696" s="1">
        <v>44746</v>
      </c>
      <c r="B4696">
        <v>1808.15</v>
      </c>
    </row>
    <row r="4697" spans="1:2" x14ac:dyDescent="0.25">
      <c r="A4697" s="1">
        <v>44747</v>
      </c>
      <c r="B4697">
        <v>1764.76</v>
      </c>
    </row>
    <row r="4698" spans="1:2" x14ac:dyDescent="0.25">
      <c r="A4698" s="1">
        <v>44748</v>
      </c>
      <c r="B4698">
        <v>1738.86</v>
      </c>
    </row>
    <row r="4699" spans="1:2" x14ac:dyDescent="0.25">
      <c r="A4699" s="1">
        <v>44749</v>
      </c>
      <c r="B4699">
        <v>1740.16</v>
      </c>
    </row>
    <row r="4700" spans="1:2" x14ac:dyDescent="0.25">
      <c r="A4700" s="1">
        <v>44750</v>
      </c>
      <c r="B4700">
        <v>1742.48</v>
      </c>
    </row>
    <row r="4701" spans="1:2" x14ac:dyDescent="0.25">
      <c r="A4701" s="1">
        <v>44753</v>
      </c>
      <c r="B4701">
        <v>1733.96</v>
      </c>
    </row>
    <row r="4702" spans="1:2" x14ac:dyDescent="0.25">
      <c r="A4702" s="1">
        <v>44754</v>
      </c>
      <c r="B4702">
        <v>1726</v>
      </c>
    </row>
    <row r="4703" spans="1:2" x14ac:dyDescent="0.25">
      <c r="A4703" s="1">
        <v>44755</v>
      </c>
      <c r="B4703">
        <v>1735.51</v>
      </c>
    </row>
    <row r="4704" spans="1:2" x14ac:dyDescent="0.25">
      <c r="A4704" s="1">
        <v>44756</v>
      </c>
      <c r="B4704">
        <v>1709.94</v>
      </c>
    </row>
    <row r="4705" spans="1:2" x14ac:dyDescent="0.25">
      <c r="A4705" s="1">
        <v>44757</v>
      </c>
      <c r="B4705">
        <v>1708.17</v>
      </c>
    </row>
    <row r="4706" spans="1:2" x14ac:dyDescent="0.25">
      <c r="A4706" s="1">
        <v>44760</v>
      </c>
      <c r="B4706">
        <v>1709.22</v>
      </c>
    </row>
    <row r="4707" spans="1:2" x14ac:dyDescent="0.25">
      <c r="A4707" s="1">
        <v>44761</v>
      </c>
      <c r="B4707">
        <v>1711.67</v>
      </c>
    </row>
    <row r="4708" spans="1:2" x14ac:dyDescent="0.25">
      <c r="A4708" s="1">
        <v>44762</v>
      </c>
      <c r="B4708">
        <v>1696.58</v>
      </c>
    </row>
    <row r="4709" spans="1:2" x14ac:dyDescent="0.25">
      <c r="A4709" s="1">
        <v>44763</v>
      </c>
      <c r="B4709">
        <v>1718.81</v>
      </c>
    </row>
    <row r="4710" spans="1:2" x14ac:dyDescent="0.25">
      <c r="A4710" s="1">
        <v>44764</v>
      </c>
      <c r="B4710">
        <v>1727.64</v>
      </c>
    </row>
    <row r="4711" spans="1:2" x14ac:dyDescent="0.25">
      <c r="A4711" s="1">
        <v>44767</v>
      </c>
      <c r="B4711">
        <v>1719.78</v>
      </c>
    </row>
    <row r="4712" spans="1:2" x14ac:dyDescent="0.25">
      <c r="A4712" s="1">
        <v>44768</v>
      </c>
      <c r="B4712">
        <v>1717.32</v>
      </c>
    </row>
    <row r="4713" spans="1:2" x14ac:dyDescent="0.25">
      <c r="A4713" s="1">
        <v>44769</v>
      </c>
      <c r="B4713">
        <v>1734.19</v>
      </c>
    </row>
    <row r="4714" spans="1:2" x14ac:dyDescent="0.25">
      <c r="A4714" s="1">
        <v>44770</v>
      </c>
      <c r="B4714">
        <v>1755.84</v>
      </c>
    </row>
    <row r="4715" spans="1:2" x14ac:dyDescent="0.25">
      <c r="A4715" s="1">
        <v>44771</v>
      </c>
      <c r="B4715">
        <v>1765.94</v>
      </c>
    </row>
    <row r="4716" spans="1:2" x14ac:dyDescent="0.25">
      <c r="A4716" s="1">
        <v>44774</v>
      </c>
      <c r="B4716">
        <v>1772.17</v>
      </c>
    </row>
    <row r="4717" spans="1:2" x14ac:dyDescent="0.25">
      <c r="A4717" s="1">
        <v>44775</v>
      </c>
      <c r="B4717">
        <v>1760.39</v>
      </c>
    </row>
    <row r="4718" spans="1:2" x14ac:dyDescent="0.25">
      <c r="A4718" s="1">
        <v>44776</v>
      </c>
      <c r="B4718">
        <v>1765.29</v>
      </c>
    </row>
    <row r="4719" spans="1:2" x14ac:dyDescent="0.25">
      <c r="A4719" s="1">
        <v>44777</v>
      </c>
      <c r="B4719">
        <v>1791.28</v>
      </c>
    </row>
    <row r="4720" spans="1:2" x14ac:dyDescent="0.25">
      <c r="A4720" s="1">
        <v>44778</v>
      </c>
      <c r="B4720">
        <v>1775.5</v>
      </c>
    </row>
    <row r="4721" spans="1:2" x14ac:dyDescent="0.25">
      <c r="A4721" s="1">
        <v>44781</v>
      </c>
      <c r="B4721">
        <v>1788.96</v>
      </c>
    </row>
    <row r="4722" spans="1:2" x14ac:dyDescent="0.25">
      <c r="A4722" s="1">
        <v>44782</v>
      </c>
      <c r="B4722">
        <v>1794.29</v>
      </c>
    </row>
    <row r="4723" spans="1:2" x14ac:dyDescent="0.25">
      <c r="A4723" s="1">
        <v>44783</v>
      </c>
      <c r="B4723">
        <v>1792.38</v>
      </c>
    </row>
    <row r="4724" spans="1:2" x14ac:dyDescent="0.25">
      <c r="A4724" s="1">
        <v>44784</v>
      </c>
      <c r="B4724">
        <v>1789.72</v>
      </c>
    </row>
    <row r="4725" spans="1:2" x14ac:dyDescent="0.25">
      <c r="A4725" s="1">
        <v>44785</v>
      </c>
      <c r="B4725">
        <v>1802.4</v>
      </c>
    </row>
    <row r="4726" spans="1:2" x14ac:dyDescent="0.25">
      <c r="A4726" s="1">
        <v>44788</v>
      </c>
      <c r="B4726">
        <v>1779.71</v>
      </c>
    </row>
    <row r="4727" spans="1:2" x14ac:dyDescent="0.25">
      <c r="A4727" s="1">
        <v>44789</v>
      </c>
      <c r="B4727">
        <v>1775.69</v>
      </c>
    </row>
    <row r="4728" spans="1:2" x14ac:dyDescent="0.25">
      <c r="A4728" s="1">
        <v>44790</v>
      </c>
      <c r="B4728">
        <v>1761.77</v>
      </c>
    </row>
    <row r="4729" spans="1:2" x14ac:dyDescent="0.25">
      <c r="A4729" s="1">
        <v>44791</v>
      </c>
      <c r="B4729">
        <v>1758.61</v>
      </c>
    </row>
    <row r="4730" spans="1:2" x14ac:dyDescent="0.25">
      <c r="A4730" s="1">
        <v>44792</v>
      </c>
      <c r="B4730">
        <v>1747.06</v>
      </c>
    </row>
    <row r="4731" spans="1:2" x14ac:dyDescent="0.25">
      <c r="A4731" s="1">
        <v>44795</v>
      </c>
      <c r="B4731">
        <v>1736.3</v>
      </c>
    </row>
    <row r="4732" spans="1:2" x14ac:dyDescent="0.25">
      <c r="A4732" s="1">
        <v>44796</v>
      </c>
      <c r="B4732">
        <v>1748.15</v>
      </c>
    </row>
    <row r="4733" spans="1:2" x14ac:dyDescent="0.25">
      <c r="A4733" s="1">
        <v>44797</v>
      </c>
      <c r="B4733">
        <v>1751.19</v>
      </c>
    </row>
    <row r="4734" spans="1:2" x14ac:dyDescent="0.25">
      <c r="A4734" s="1">
        <v>44798</v>
      </c>
      <c r="B4734">
        <v>1758.71</v>
      </c>
    </row>
    <row r="4735" spans="1:2" x14ac:dyDescent="0.25">
      <c r="A4735" s="1">
        <v>44799</v>
      </c>
      <c r="B4735">
        <v>1738.14</v>
      </c>
    </row>
    <row r="4736" spans="1:2" x14ac:dyDescent="0.25">
      <c r="A4736" s="1">
        <v>44802</v>
      </c>
      <c r="B4736">
        <v>1737.09</v>
      </c>
    </row>
    <row r="4737" spans="1:2" x14ac:dyDescent="0.25">
      <c r="A4737" s="1">
        <v>44803</v>
      </c>
      <c r="B4737">
        <v>1724.02</v>
      </c>
    </row>
    <row r="4738" spans="1:2" x14ac:dyDescent="0.25">
      <c r="A4738" s="1">
        <v>44804</v>
      </c>
      <c r="B4738">
        <v>1711.04</v>
      </c>
    </row>
    <row r="4739" spans="1:2" x14ac:dyDescent="0.25">
      <c r="A4739" s="1">
        <v>44805</v>
      </c>
      <c r="B4739">
        <v>1697.52</v>
      </c>
    </row>
    <row r="4740" spans="1:2" x14ac:dyDescent="0.25">
      <c r="A4740" s="1">
        <v>44806</v>
      </c>
      <c r="B4740">
        <v>1712.19</v>
      </c>
    </row>
    <row r="4741" spans="1:2" x14ac:dyDescent="0.25">
      <c r="A4741" s="1">
        <v>44809</v>
      </c>
      <c r="B4741">
        <v>1710.4</v>
      </c>
    </row>
    <row r="4742" spans="1:2" x14ac:dyDescent="0.25">
      <c r="A4742" s="1">
        <v>44810</v>
      </c>
      <c r="B4742">
        <v>1702.14</v>
      </c>
    </row>
    <row r="4743" spans="1:2" x14ac:dyDescent="0.25">
      <c r="A4743" s="1">
        <v>44811</v>
      </c>
      <c r="B4743">
        <v>1718.37</v>
      </c>
    </row>
    <row r="4744" spans="1:2" x14ac:dyDescent="0.25">
      <c r="A4744" s="1">
        <v>44812</v>
      </c>
      <c r="B4744">
        <v>1708.46</v>
      </c>
    </row>
    <row r="4745" spans="1:2" x14ac:dyDescent="0.25">
      <c r="A4745" s="1">
        <v>44813</v>
      </c>
      <c r="B4745">
        <v>1716.83</v>
      </c>
    </row>
    <row r="4746" spans="1:2" x14ac:dyDescent="0.25">
      <c r="A4746" s="1">
        <v>44816</v>
      </c>
      <c r="B4746">
        <v>1724.54</v>
      </c>
    </row>
    <row r="4747" spans="1:2" x14ac:dyDescent="0.25">
      <c r="A4747" s="1">
        <v>44817</v>
      </c>
      <c r="B4747">
        <v>1702.17</v>
      </c>
    </row>
    <row r="4748" spans="1:2" x14ac:dyDescent="0.25">
      <c r="A4748" s="1">
        <v>44818</v>
      </c>
      <c r="B4748">
        <v>1697.32</v>
      </c>
    </row>
    <row r="4749" spans="1:2" x14ac:dyDescent="0.25">
      <c r="A4749" s="1">
        <v>44819</v>
      </c>
      <c r="B4749">
        <v>1665.11</v>
      </c>
    </row>
    <row r="4750" spans="1:2" x14ac:dyDescent="0.25">
      <c r="A4750" s="1">
        <v>44820</v>
      </c>
      <c r="B4750">
        <v>1675.06</v>
      </c>
    </row>
    <row r="4751" spans="1:2" x14ac:dyDescent="0.25">
      <c r="A4751" s="1">
        <v>44823</v>
      </c>
      <c r="B4751">
        <v>1675.84</v>
      </c>
    </row>
    <row r="4752" spans="1:2" x14ac:dyDescent="0.25">
      <c r="A4752" s="1">
        <v>44824</v>
      </c>
      <c r="B4752">
        <v>1664.89</v>
      </c>
    </row>
    <row r="4753" spans="1:2" x14ac:dyDescent="0.25">
      <c r="A4753" s="1">
        <v>44825</v>
      </c>
      <c r="B4753">
        <v>1673.89</v>
      </c>
    </row>
    <row r="4754" spans="1:2" x14ac:dyDescent="0.25">
      <c r="A4754" s="1">
        <v>44826</v>
      </c>
      <c r="B4754">
        <v>1671.22</v>
      </c>
    </row>
    <row r="4755" spans="1:2" x14ac:dyDescent="0.25">
      <c r="A4755" s="1">
        <v>44827</v>
      </c>
      <c r="B4755">
        <v>1643.94</v>
      </c>
    </row>
    <row r="4756" spans="1:2" x14ac:dyDescent="0.25">
      <c r="A4756" s="1">
        <v>44830</v>
      </c>
      <c r="B4756">
        <v>1622.36</v>
      </c>
    </row>
    <row r="4757" spans="1:2" x14ac:dyDescent="0.25">
      <c r="A4757" s="1">
        <v>44831</v>
      </c>
      <c r="B4757">
        <v>1628.9</v>
      </c>
    </row>
    <row r="4758" spans="1:2" x14ac:dyDescent="0.25">
      <c r="A4758" s="1">
        <v>44832</v>
      </c>
      <c r="B4758">
        <v>1659.97</v>
      </c>
    </row>
    <row r="4759" spans="1:2" x14ac:dyDescent="0.25">
      <c r="A4759" s="1">
        <v>44833</v>
      </c>
      <c r="B4759">
        <v>1660.54</v>
      </c>
    </row>
    <row r="4760" spans="1:2" x14ac:dyDescent="0.25">
      <c r="A4760" s="1">
        <v>44834</v>
      </c>
      <c r="B4760">
        <v>1660.61</v>
      </c>
    </row>
    <row r="4761" spans="1:2" x14ac:dyDescent="0.25">
      <c r="A4761" s="1">
        <v>44837</v>
      </c>
      <c r="B4761">
        <v>1699.89</v>
      </c>
    </row>
    <row r="4762" spans="1:2" x14ac:dyDescent="0.25">
      <c r="A4762" s="1">
        <v>44838</v>
      </c>
      <c r="B4762">
        <v>1726.13</v>
      </c>
    </row>
    <row r="4763" spans="1:2" x14ac:dyDescent="0.25">
      <c r="A4763" s="1">
        <v>44839</v>
      </c>
      <c r="B4763">
        <v>1716.26</v>
      </c>
    </row>
    <row r="4764" spans="1:2" x14ac:dyDescent="0.25">
      <c r="A4764" s="1">
        <v>44840</v>
      </c>
      <c r="B4764">
        <v>1712.53</v>
      </c>
    </row>
    <row r="4765" spans="1:2" x14ac:dyDescent="0.25">
      <c r="A4765" s="1">
        <v>44841</v>
      </c>
      <c r="B4765">
        <v>1694.82</v>
      </c>
    </row>
    <row r="4766" spans="1:2" x14ac:dyDescent="0.25">
      <c r="A4766" s="1">
        <v>44844</v>
      </c>
      <c r="B4766">
        <v>1668.61</v>
      </c>
    </row>
    <row r="4767" spans="1:2" x14ac:dyDescent="0.25">
      <c r="A4767" s="1">
        <v>44845</v>
      </c>
      <c r="B4767">
        <v>1666.34</v>
      </c>
    </row>
    <row r="4768" spans="1:2" x14ac:dyDescent="0.25">
      <c r="A4768" s="1">
        <v>44846</v>
      </c>
      <c r="B4768">
        <v>1673.19</v>
      </c>
    </row>
    <row r="4769" spans="1:2" x14ac:dyDescent="0.25">
      <c r="A4769" s="1">
        <v>44847</v>
      </c>
      <c r="B4769">
        <v>1666.37</v>
      </c>
    </row>
    <row r="4770" spans="1:2" x14ac:dyDescent="0.25">
      <c r="A4770" s="1">
        <v>44848</v>
      </c>
      <c r="B4770">
        <v>1644.47</v>
      </c>
    </row>
    <row r="4771" spans="1:2" x14ac:dyDescent="0.25">
      <c r="A4771" s="1">
        <v>44851</v>
      </c>
      <c r="B4771">
        <v>1650.09</v>
      </c>
    </row>
    <row r="4772" spans="1:2" x14ac:dyDescent="0.25">
      <c r="A4772" s="1">
        <v>44852</v>
      </c>
      <c r="B4772">
        <v>1652.22</v>
      </c>
    </row>
    <row r="4773" spans="1:2" x14ac:dyDescent="0.25">
      <c r="A4773" s="1">
        <v>44853</v>
      </c>
      <c r="B4773">
        <v>1629.44</v>
      </c>
    </row>
    <row r="4774" spans="1:2" x14ac:dyDescent="0.25">
      <c r="A4774" s="1">
        <v>44854</v>
      </c>
      <c r="B4774">
        <v>1628.02</v>
      </c>
    </row>
    <row r="4775" spans="1:2" x14ac:dyDescent="0.25">
      <c r="A4775" s="1">
        <v>44855</v>
      </c>
      <c r="B4775">
        <v>1657.69</v>
      </c>
    </row>
    <row r="4776" spans="1:2" x14ac:dyDescent="0.25">
      <c r="A4776" s="1">
        <v>44858</v>
      </c>
      <c r="B4776">
        <v>1649.78</v>
      </c>
    </row>
    <row r="4777" spans="1:2" x14ac:dyDescent="0.25">
      <c r="A4777" s="1">
        <v>44859</v>
      </c>
      <c r="B4777">
        <v>1653.17</v>
      </c>
    </row>
    <row r="4778" spans="1:2" x14ac:dyDescent="0.25">
      <c r="A4778" s="1">
        <v>44860</v>
      </c>
      <c r="B4778">
        <v>1664.57</v>
      </c>
    </row>
    <row r="4779" spans="1:2" x14ac:dyDescent="0.25">
      <c r="A4779" s="1">
        <v>44861</v>
      </c>
      <c r="B4779">
        <v>1663.31</v>
      </c>
    </row>
    <row r="4780" spans="1:2" x14ac:dyDescent="0.25">
      <c r="A4780" s="1">
        <v>44862</v>
      </c>
      <c r="B4780">
        <v>1644.86</v>
      </c>
    </row>
    <row r="4781" spans="1:2" x14ac:dyDescent="0.25">
      <c r="A4781" s="1">
        <v>44865</v>
      </c>
      <c r="B4781">
        <v>1633.56</v>
      </c>
    </row>
    <row r="4782" spans="1:2" x14ac:dyDescent="0.25">
      <c r="A4782" s="1">
        <v>44866</v>
      </c>
      <c r="B4782">
        <v>1647.98</v>
      </c>
    </row>
    <row r="4783" spans="1:2" x14ac:dyDescent="0.25">
      <c r="A4783" s="1">
        <v>44867</v>
      </c>
      <c r="B4783">
        <v>1635.24</v>
      </c>
    </row>
    <row r="4784" spans="1:2" x14ac:dyDescent="0.25">
      <c r="A4784" s="1">
        <v>44868</v>
      </c>
      <c r="B4784">
        <v>1629.49</v>
      </c>
    </row>
    <row r="4785" spans="1:2" x14ac:dyDescent="0.25">
      <c r="A4785" s="1">
        <v>44869</v>
      </c>
      <c r="B4785">
        <v>1681.87</v>
      </c>
    </row>
    <row r="4786" spans="1:2" x14ac:dyDescent="0.25">
      <c r="A4786" s="1">
        <v>44872</v>
      </c>
      <c r="B4786">
        <v>1675.63</v>
      </c>
    </row>
    <row r="4787" spans="1:2" x14ac:dyDescent="0.25">
      <c r="A4787" s="1">
        <v>44873</v>
      </c>
      <c r="B4787">
        <v>1712.42</v>
      </c>
    </row>
    <row r="4788" spans="1:2" x14ac:dyDescent="0.25">
      <c r="A4788" s="1">
        <v>44874</v>
      </c>
      <c r="B4788">
        <v>1706.74</v>
      </c>
    </row>
    <row r="4789" spans="1:2" x14ac:dyDescent="0.25">
      <c r="A4789" s="1">
        <v>44875</v>
      </c>
      <c r="B4789">
        <v>1755.45</v>
      </c>
    </row>
    <row r="4790" spans="1:2" x14ac:dyDescent="0.25">
      <c r="A4790" s="1">
        <v>44876</v>
      </c>
      <c r="B4790">
        <v>1771.24</v>
      </c>
    </row>
    <row r="4791" spans="1:2" x14ac:dyDescent="0.25">
      <c r="A4791" s="1">
        <v>44879</v>
      </c>
      <c r="B4791">
        <v>1771.4</v>
      </c>
    </row>
    <row r="4792" spans="1:2" x14ac:dyDescent="0.25">
      <c r="A4792" s="1">
        <v>44880</v>
      </c>
      <c r="B4792">
        <v>1778.94</v>
      </c>
    </row>
    <row r="4793" spans="1:2" x14ac:dyDescent="0.25">
      <c r="A4793" s="1">
        <v>44881</v>
      </c>
      <c r="B4793">
        <v>1773.87</v>
      </c>
    </row>
    <row r="4794" spans="1:2" x14ac:dyDescent="0.25">
      <c r="A4794" s="1">
        <v>44882</v>
      </c>
      <c r="B4794">
        <v>1760.44</v>
      </c>
    </row>
    <row r="4795" spans="1:2" x14ac:dyDescent="0.25">
      <c r="A4795" s="1">
        <v>44883</v>
      </c>
      <c r="B4795">
        <v>1750.68</v>
      </c>
    </row>
    <row r="4796" spans="1:2" x14ac:dyDescent="0.25">
      <c r="A4796" s="1">
        <v>44886</v>
      </c>
      <c r="B4796">
        <v>1738.05</v>
      </c>
    </row>
    <row r="4797" spans="1:2" x14ac:dyDescent="0.25">
      <c r="A4797" s="1">
        <v>44887</v>
      </c>
      <c r="B4797">
        <v>1740.25</v>
      </c>
    </row>
    <row r="4798" spans="1:2" x14ac:dyDescent="0.25">
      <c r="A4798" s="1">
        <v>44888</v>
      </c>
      <c r="B4798">
        <v>1749.68</v>
      </c>
    </row>
    <row r="4799" spans="1:2" x14ac:dyDescent="0.25">
      <c r="A4799" s="1">
        <v>44889</v>
      </c>
      <c r="B4799">
        <v>1755.24</v>
      </c>
    </row>
    <row r="4800" spans="1:2" x14ac:dyDescent="0.25">
      <c r="A4800" s="1">
        <v>44890</v>
      </c>
      <c r="B4800">
        <v>1754.93</v>
      </c>
    </row>
    <row r="4801" spans="1:2" x14ac:dyDescent="0.25">
      <c r="A4801" s="1">
        <v>44893</v>
      </c>
      <c r="B4801">
        <v>1741.36</v>
      </c>
    </row>
    <row r="4802" spans="1:2" x14ac:dyDescent="0.25">
      <c r="A4802" s="1">
        <v>44894</v>
      </c>
      <c r="B4802">
        <v>1749.85</v>
      </c>
    </row>
    <row r="4803" spans="1:2" x14ac:dyDescent="0.25">
      <c r="A4803" s="1">
        <v>44895</v>
      </c>
      <c r="B4803">
        <v>1768.52</v>
      </c>
    </row>
    <row r="4804" spans="1:2" x14ac:dyDescent="0.25">
      <c r="A4804" s="1">
        <v>44896</v>
      </c>
      <c r="B4804">
        <v>1803.1</v>
      </c>
    </row>
    <row r="4805" spans="1:2" x14ac:dyDescent="0.25">
      <c r="A4805" s="1">
        <v>44897</v>
      </c>
      <c r="B4805">
        <v>1797.63</v>
      </c>
    </row>
    <row r="4806" spans="1:2" x14ac:dyDescent="0.25">
      <c r="A4806" s="1">
        <v>44900</v>
      </c>
      <c r="B4806">
        <v>1768.68</v>
      </c>
    </row>
    <row r="4807" spans="1:2" x14ac:dyDescent="0.25">
      <c r="A4807" s="1">
        <v>44901</v>
      </c>
      <c r="B4807">
        <v>1771.04</v>
      </c>
    </row>
    <row r="4808" spans="1:2" x14ac:dyDescent="0.25">
      <c r="A4808" s="1">
        <v>44902</v>
      </c>
      <c r="B4808">
        <v>1786.27</v>
      </c>
    </row>
    <row r="4809" spans="1:2" x14ac:dyDescent="0.25">
      <c r="A4809" s="1">
        <v>44903</v>
      </c>
      <c r="B4809">
        <v>1789.14</v>
      </c>
    </row>
    <row r="4810" spans="1:2" x14ac:dyDescent="0.25">
      <c r="A4810" s="1">
        <v>44904</v>
      </c>
      <c r="B4810">
        <v>1797.32</v>
      </c>
    </row>
    <row r="4811" spans="1:2" x14ac:dyDescent="0.25">
      <c r="A4811" s="1">
        <v>44907</v>
      </c>
      <c r="B4811">
        <v>1781.44</v>
      </c>
    </row>
    <row r="4812" spans="1:2" x14ac:dyDescent="0.25">
      <c r="A4812" s="1">
        <v>44908</v>
      </c>
      <c r="B4812">
        <v>1810.8</v>
      </c>
    </row>
    <row r="4813" spans="1:2" x14ac:dyDescent="0.25">
      <c r="A4813" s="1">
        <v>44909</v>
      </c>
      <c r="B4813">
        <v>1807.32</v>
      </c>
    </row>
    <row r="4814" spans="1:2" x14ac:dyDescent="0.25">
      <c r="A4814" s="1">
        <v>44910</v>
      </c>
      <c r="B4814">
        <v>1776.85</v>
      </c>
    </row>
    <row r="4815" spans="1:2" x14ac:dyDescent="0.25">
      <c r="A4815" s="1">
        <v>44911</v>
      </c>
      <c r="B4815">
        <v>1793.08</v>
      </c>
    </row>
    <row r="4816" spans="1:2" x14ac:dyDescent="0.25">
      <c r="A4816" s="1">
        <v>44914</v>
      </c>
      <c r="B4816">
        <v>1787.62</v>
      </c>
    </row>
    <row r="4817" spans="1:2" x14ac:dyDescent="0.25">
      <c r="A4817" s="1">
        <v>44915</v>
      </c>
      <c r="B4817">
        <v>1817.94</v>
      </c>
    </row>
    <row r="4818" spans="1:2" x14ac:dyDescent="0.25">
      <c r="A4818" s="1">
        <v>44916</v>
      </c>
      <c r="B4818">
        <v>1814.39</v>
      </c>
    </row>
    <row r="4819" spans="1:2" x14ac:dyDescent="0.25">
      <c r="A4819" s="1">
        <v>44917</v>
      </c>
      <c r="B4819">
        <v>1792.52</v>
      </c>
    </row>
    <row r="4820" spans="1:2" x14ac:dyDescent="0.25">
      <c r="A4820" s="1">
        <v>44918</v>
      </c>
      <c r="B4820">
        <v>1798.2</v>
      </c>
    </row>
    <row r="4821" spans="1:2" x14ac:dyDescent="0.25">
      <c r="A4821" s="1">
        <v>44922</v>
      </c>
      <c r="B4821">
        <v>1813.69</v>
      </c>
    </row>
    <row r="4822" spans="1:2" x14ac:dyDescent="0.25">
      <c r="A4822" s="1">
        <v>44923</v>
      </c>
      <c r="B4822">
        <v>1804.35</v>
      </c>
    </row>
    <row r="4823" spans="1:2" x14ac:dyDescent="0.25">
      <c r="A4823" s="1">
        <v>44924</v>
      </c>
      <c r="B4823">
        <v>1814.91</v>
      </c>
    </row>
    <row r="4824" spans="1:2" x14ac:dyDescent="0.25">
      <c r="A4824" s="1">
        <v>44925</v>
      </c>
      <c r="B4824">
        <v>1824.02</v>
      </c>
    </row>
    <row r="4825" spans="1:2" x14ac:dyDescent="0.25">
      <c r="A4825" s="1">
        <v>44929</v>
      </c>
      <c r="B4825">
        <v>1839.48</v>
      </c>
    </row>
    <row r="4826" spans="1:2" x14ac:dyDescent="0.25">
      <c r="A4826" s="1">
        <v>44930</v>
      </c>
      <c r="B4826">
        <v>1854.56</v>
      </c>
    </row>
    <row r="4827" spans="1:2" x14ac:dyDescent="0.25">
      <c r="A4827" s="1">
        <v>44931</v>
      </c>
      <c r="B4827">
        <v>1832.89</v>
      </c>
    </row>
    <row r="4828" spans="1:2" x14ac:dyDescent="0.25">
      <c r="A4828" s="1">
        <v>44932</v>
      </c>
      <c r="B4828">
        <v>1865.69</v>
      </c>
    </row>
    <row r="4829" spans="1:2" x14ac:dyDescent="0.25">
      <c r="A4829" s="1">
        <v>44935</v>
      </c>
      <c r="B4829">
        <v>1871.81</v>
      </c>
    </row>
    <row r="4830" spans="1:2" x14ac:dyDescent="0.25">
      <c r="A4830" s="1">
        <v>44936</v>
      </c>
      <c r="B4830">
        <v>1877.03</v>
      </c>
    </row>
    <row r="4831" spans="1:2" x14ac:dyDescent="0.25">
      <c r="A4831" s="1">
        <v>44937</v>
      </c>
      <c r="B4831">
        <v>1875.69</v>
      </c>
    </row>
    <row r="4832" spans="1:2" x14ac:dyDescent="0.25">
      <c r="A4832" s="1">
        <v>44938</v>
      </c>
      <c r="B4832">
        <v>1897.09</v>
      </c>
    </row>
    <row r="4833" spans="1:2" x14ac:dyDescent="0.25">
      <c r="A4833" s="1">
        <v>44939</v>
      </c>
      <c r="B4833">
        <v>1920.23</v>
      </c>
    </row>
    <row r="4834" spans="1:2" x14ac:dyDescent="0.25">
      <c r="A4834" s="1">
        <v>44942</v>
      </c>
      <c r="B4834">
        <v>1916.02</v>
      </c>
    </row>
    <row r="4835" spans="1:2" x14ac:dyDescent="0.25">
      <c r="A4835" s="1">
        <v>44943</v>
      </c>
      <c r="B4835">
        <v>1908.69</v>
      </c>
    </row>
    <row r="4836" spans="1:2" x14ac:dyDescent="0.25">
      <c r="A4836" s="1">
        <v>44944</v>
      </c>
      <c r="B4836">
        <v>1904.11</v>
      </c>
    </row>
    <row r="4837" spans="1:2" x14ac:dyDescent="0.25">
      <c r="A4837" s="1">
        <v>44945</v>
      </c>
      <c r="B4837">
        <v>1932.24</v>
      </c>
    </row>
    <row r="4838" spans="1:2" x14ac:dyDescent="0.25">
      <c r="A4838" s="1">
        <v>44946</v>
      </c>
      <c r="B4838">
        <v>1926.08</v>
      </c>
    </row>
    <row r="4839" spans="1:2" x14ac:dyDescent="0.25">
      <c r="A4839" s="1">
        <v>44949</v>
      </c>
      <c r="B4839">
        <v>1931.04</v>
      </c>
    </row>
    <row r="4840" spans="1:2" x14ac:dyDescent="0.25">
      <c r="A4840" s="1">
        <v>44950</v>
      </c>
      <c r="B4840">
        <v>1937.36</v>
      </c>
    </row>
    <row r="4841" spans="1:2" x14ac:dyDescent="0.25">
      <c r="A4841" s="1">
        <v>44951</v>
      </c>
      <c r="B4841">
        <v>1946.11</v>
      </c>
    </row>
    <row r="4842" spans="1:2" x14ac:dyDescent="0.25">
      <c r="A4842" s="1">
        <v>44952</v>
      </c>
      <c r="B4842">
        <v>1929.21</v>
      </c>
    </row>
    <row r="4843" spans="1:2" x14ac:dyDescent="0.25">
      <c r="A4843" s="1">
        <v>44953</v>
      </c>
      <c r="B4843">
        <v>1928.04</v>
      </c>
    </row>
    <row r="4844" spans="1:2" x14ac:dyDescent="0.25">
      <c r="A4844" s="1">
        <v>44956</v>
      </c>
      <c r="B4844">
        <v>1923.17</v>
      </c>
    </row>
    <row r="4845" spans="1:2" x14ac:dyDescent="0.25">
      <c r="A4845" s="1">
        <v>44957</v>
      </c>
      <c r="B4845">
        <v>1928.36</v>
      </c>
    </row>
    <row r="4846" spans="1:2" x14ac:dyDescent="0.25">
      <c r="A4846" s="1">
        <v>44958</v>
      </c>
      <c r="B4846">
        <v>1950.52</v>
      </c>
    </row>
    <row r="4847" spans="1:2" x14ac:dyDescent="0.25">
      <c r="A4847" s="1">
        <v>44959</v>
      </c>
      <c r="B4847">
        <v>1912.72</v>
      </c>
    </row>
    <row r="4848" spans="1:2" x14ac:dyDescent="0.25">
      <c r="A4848" s="1">
        <v>44960</v>
      </c>
      <c r="B4848">
        <v>1864.97</v>
      </c>
    </row>
    <row r="4849" spans="1:2" x14ac:dyDescent="0.25">
      <c r="A4849" s="1">
        <v>44963</v>
      </c>
      <c r="B4849">
        <v>1867.48</v>
      </c>
    </row>
    <row r="4850" spans="1:2" x14ac:dyDescent="0.25">
      <c r="A4850" s="1">
        <v>44964</v>
      </c>
      <c r="B4850">
        <v>1873.1</v>
      </c>
    </row>
    <row r="4851" spans="1:2" x14ac:dyDescent="0.25">
      <c r="A4851" s="1">
        <v>44965</v>
      </c>
      <c r="B4851">
        <v>1875.49</v>
      </c>
    </row>
    <row r="4852" spans="1:2" x14ac:dyDescent="0.25">
      <c r="A4852" s="1">
        <v>44966</v>
      </c>
      <c r="B4852">
        <v>1861.78</v>
      </c>
    </row>
    <row r="4853" spans="1:2" x14ac:dyDescent="0.25">
      <c r="A4853" s="1">
        <v>44967</v>
      </c>
      <c r="B4853">
        <v>1865.57</v>
      </c>
    </row>
    <row r="4854" spans="1:2" x14ac:dyDescent="0.25">
      <c r="A4854" s="1">
        <v>44970</v>
      </c>
      <c r="B4854">
        <v>1853.49</v>
      </c>
    </row>
    <row r="4855" spans="1:2" x14ac:dyDescent="0.25">
      <c r="A4855" s="1">
        <v>44971</v>
      </c>
      <c r="B4855">
        <v>1854.31</v>
      </c>
    </row>
    <row r="4856" spans="1:2" x14ac:dyDescent="0.25">
      <c r="A4856" s="1">
        <v>44972</v>
      </c>
      <c r="B4856">
        <v>1836.01</v>
      </c>
    </row>
    <row r="4857" spans="1:2" x14ac:dyDescent="0.25">
      <c r="A4857" s="1">
        <v>44973</v>
      </c>
      <c r="B4857">
        <v>1836.36</v>
      </c>
    </row>
    <row r="4858" spans="1:2" x14ac:dyDescent="0.25">
      <c r="A4858" s="1">
        <v>44974</v>
      </c>
      <c r="B4858">
        <v>1842.36</v>
      </c>
    </row>
    <row r="4859" spans="1:2" x14ac:dyDescent="0.25">
      <c r="A4859" s="1">
        <v>44977</v>
      </c>
      <c r="B4859">
        <v>1841.38</v>
      </c>
    </row>
    <row r="4860" spans="1:2" x14ac:dyDescent="0.25">
      <c r="A4860" s="1">
        <v>44978</v>
      </c>
      <c r="B4860">
        <v>1835.09</v>
      </c>
    </row>
    <row r="4861" spans="1:2" x14ac:dyDescent="0.25">
      <c r="A4861" s="1">
        <v>44979</v>
      </c>
      <c r="B4861">
        <v>1825.39</v>
      </c>
    </row>
    <row r="4862" spans="1:2" x14ac:dyDescent="0.25">
      <c r="A4862" s="1">
        <v>44980</v>
      </c>
      <c r="B4862">
        <v>1822.28</v>
      </c>
    </row>
    <row r="4863" spans="1:2" x14ac:dyDescent="0.25">
      <c r="A4863" s="1">
        <v>44981</v>
      </c>
      <c r="B4863">
        <v>1811.04</v>
      </c>
    </row>
    <row r="4864" spans="1:2" x14ac:dyDescent="0.25">
      <c r="A4864" s="1">
        <v>44984</v>
      </c>
      <c r="B4864">
        <v>1817.14</v>
      </c>
    </row>
    <row r="4865" spans="1:2" x14ac:dyDescent="0.25">
      <c r="A4865" s="1">
        <v>44985</v>
      </c>
      <c r="B4865">
        <v>1826.92</v>
      </c>
    </row>
    <row r="4866" spans="1:2" x14ac:dyDescent="0.25">
      <c r="A4866" s="1">
        <v>44986</v>
      </c>
      <c r="B4866">
        <v>1836.72</v>
      </c>
    </row>
    <row r="4867" spans="1:2" x14ac:dyDescent="0.25">
      <c r="A4867" s="1">
        <v>44987</v>
      </c>
      <c r="B4867">
        <v>1835.87</v>
      </c>
    </row>
    <row r="4868" spans="1:2" x14ac:dyDescent="0.25">
      <c r="A4868" s="1">
        <v>44988</v>
      </c>
      <c r="B4868">
        <v>1856.48</v>
      </c>
    </row>
    <row r="4869" spans="1:2" x14ac:dyDescent="0.25">
      <c r="A4869" s="1">
        <v>44991</v>
      </c>
      <c r="B4869">
        <v>1846.86</v>
      </c>
    </row>
    <row r="4870" spans="1:2" x14ac:dyDescent="0.25">
      <c r="A4870" s="1">
        <v>44992</v>
      </c>
      <c r="B4870">
        <v>1813.45</v>
      </c>
    </row>
    <row r="4871" spans="1:2" x14ac:dyDescent="0.25">
      <c r="A4871" s="1">
        <v>44993</v>
      </c>
      <c r="B4871">
        <v>1813.8</v>
      </c>
    </row>
    <row r="4872" spans="1:2" x14ac:dyDescent="0.25">
      <c r="A4872" s="1">
        <v>44994</v>
      </c>
      <c r="B4872">
        <v>1831.03</v>
      </c>
    </row>
    <row r="4873" spans="1:2" x14ac:dyDescent="0.25">
      <c r="A4873" s="1">
        <v>44995</v>
      </c>
      <c r="B4873">
        <v>1868.26</v>
      </c>
    </row>
    <row r="4874" spans="1:2" x14ac:dyDescent="0.25">
      <c r="A4874" s="1">
        <v>44998</v>
      </c>
      <c r="B4874">
        <v>1913.7</v>
      </c>
    </row>
    <row r="4875" spans="1:2" x14ac:dyDescent="0.25">
      <c r="A4875" s="1">
        <v>44999</v>
      </c>
      <c r="B4875">
        <v>1904.01</v>
      </c>
    </row>
    <row r="4876" spans="1:2" x14ac:dyDescent="0.25">
      <c r="A4876" s="1">
        <v>45000</v>
      </c>
      <c r="B4876">
        <v>1918.58</v>
      </c>
    </row>
    <row r="4877" spans="1:2" x14ac:dyDescent="0.25">
      <c r="A4877" s="1">
        <v>45001</v>
      </c>
      <c r="B4877">
        <v>1919.52</v>
      </c>
    </row>
    <row r="4878" spans="1:2" x14ac:dyDescent="0.25">
      <c r="A4878" s="1">
        <v>45002</v>
      </c>
      <c r="B4878">
        <v>1989.25</v>
      </c>
    </row>
    <row r="4879" spans="1:2" x14ac:dyDescent="0.25">
      <c r="A4879" s="1">
        <v>45005</v>
      </c>
      <c r="B4879">
        <v>1978.84</v>
      </c>
    </row>
    <row r="4880" spans="1:2" x14ac:dyDescent="0.25">
      <c r="A4880" s="1">
        <v>45006</v>
      </c>
      <c r="B4880">
        <v>1940.07</v>
      </c>
    </row>
    <row r="4881" spans="1:2" x14ac:dyDescent="0.25">
      <c r="A4881" s="1">
        <v>45007</v>
      </c>
      <c r="B4881">
        <v>1970.11</v>
      </c>
    </row>
    <row r="4882" spans="1:2" x14ac:dyDescent="0.25">
      <c r="A4882" s="1">
        <v>45008</v>
      </c>
      <c r="B4882">
        <v>1993.4</v>
      </c>
    </row>
    <row r="4883" spans="1:2" x14ac:dyDescent="0.25">
      <c r="A4883" s="1">
        <v>45009</v>
      </c>
      <c r="B4883">
        <v>1978.21</v>
      </c>
    </row>
    <row r="4884" spans="1:2" x14ac:dyDescent="0.25">
      <c r="A4884" s="1">
        <v>45012</v>
      </c>
      <c r="B4884">
        <v>1956.67</v>
      </c>
    </row>
    <row r="4885" spans="1:2" x14ac:dyDescent="0.25">
      <c r="A4885" s="1">
        <v>45013</v>
      </c>
      <c r="B4885">
        <v>1973.54</v>
      </c>
    </row>
    <row r="4886" spans="1:2" x14ac:dyDescent="0.25">
      <c r="A4886" s="1">
        <v>45014</v>
      </c>
      <c r="B4886">
        <v>1964.7</v>
      </c>
    </row>
    <row r="4887" spans="1:2" x14ac:dyDescent="0.25">
      <c r="A4887" s="1">
        <v>45015</v>
      </c>
      <c r="B4887">
        <v>1980.37</v>
      </c>
    </row>
    <row r="4888" spans="1:2" x14ac:dyDescent="0.25">
      <c r="A4888" s="1">
        <v>45016</v>
      </c>
      <c r="B4888">
        <v>1969.28</v>
      </c>
    </row>
    <row r="4889" spans="1:2" x14ac:dyDescent="0.25">
      <c r="A4889" s="1">
        <v>45019</v>
      </c>
      <c r="B4889">
        <v>1984.65</v>
      </c>
    </row>
    <row r="4890" spans="1:2" x14ac:dyDescent="0.25">
      <c r="A4890" s="1">
        <v>45020</v>
      </c>
      <c r="B4890">
        <v>2020.42</v>
      </c>
    </row>
    <row r="4891" spans="1:2" x14ac:dyDescent="0.25">
      <c r="A4891" s="1">
        <v>45021</v>
      </c>
      <c r="B4891">
        <v>2020.73</v>
      </c>
    </row>
    <row r="4892" spans="1:2" x14ac:dyDescent="0.25">
      <c r="A4892" s="1">
        <v>45022</v>
      </c>
      <c r="B4892">
        <v>2007.91</v>
      </c>
    </row>
    <row r="4893" spans="1:2" x14ac:dyDescent="0.25">
      <c r="A4893" s="1">
        <v>45026</v>
      </c>
      <c r="B4893">
        <v>1991.48</v>
      </c>
    </row>
    <row r="4894" spans="1:2" x14ac:dyDescent="0.25">
      <c r="A4894" s="1">
        <v>45027</v>
      </c>
      <c r="B4894">
        <v>2003.62</v>
      </c>
    </row>
    <row r="4895" spans="1:2" x14ac:dyDescent="0.25">
      <c r="A4895" s="1">
        <v>45028</v>
      </c>
      <c r="B4895">
        <v>2014.93</v>
      </c>
    </row>
    <row r="4896" spans="1:2" x14ac:dyDescent="0.25">
      <c r="A4896" s="1">
        <v>45029</v>
      </c>
      <c r="B4896">
        <v>2040.22</v>
      </c>
    </row>
    <row r="4897" spans="1:2" x14ac:dyDescent="0.25">
      <c r="A4897" s="1">
        <v>45030</v>
      </c>
      <c r="B4897">
        <v>2004.17</v>
      </c>
    </row>
    <row r="4898" spans="1:2" x14ac:dyDescent="0.25">
      <c r="A4898" s="1">
        <v>45033</v>
      </c>
      <c r="B4898">
        <v>1995.19</v>
      </c>
    </row>
    <row r="4899" spans="1:2" x14ac:dyDescent="0.25">
      <c r="A4899" s="1">
        <v>45034</v>
      </c>
      <c r="B4899">
        <v>2005.45</v>
      </c>
    </row>
    <row r="4900" spans="1:2" x14ac:dyDescent="0.25">
      <c r="A4900" s="1">
        <v>45035</v>
      </c>
      <c r="B4900">
        <v>1994.93</v>
      </c>
    </row>
    <row r="4901" spans="1:2" x14ac:dyDescent="0.25">
      <c r="A4901" s="1">
        <v>45036</v>
      </c>
      <c r="B4901">
        <v>2004.8</v>
      </c>
    </row>
    <row r="4902" spans="1:2" x14ac:dyDescent="0.25">
      <c r="A4902" s="1">
        <v>45037</v>
      </c>
      <c r="B4902">
        <v>1983.06</v>
      </c>
    </row>
    <row r="4903" spans="1:2" x14ac:dyDescent="0.25">
      <c r="A4903" s="1">
        <v>45040</v>
      </c>
      <c r="B4903">
        <v>1989.14</v>
      </c>
    </row>
    <row r="4904" spans="1:2" x14ac:dyDescent="0.25">
      <c r="A4904" s="1">
        <v>45041</v>
      </c>
      <c r="B4904">
        <v>1997.39</v>
      </c>
    </row>
    <row r="4905" spans="1:2" x14ac:dyDescent="0.25">
      <c r="A4905" s="1">
        <v>45042</v>
      </c>
      <c r="B4905">
        <v>1989.04</v>
      </c>
    </row>
    <row r="4906" spans="1:2" x14ac:dyDescent="0.25">
      <c r="A4906" s="1">
        <v>45043</v>
      </c>
      <c r="B4906">
        <v>1987.78</v>
      </c>
    </row>
    <row r="4907" spans="1:2" x14ac:dyDescent="0.25">
      <c r="A4907" s="1">
        <v>45044</v>
      </c>
      <c r="B4907">
        <v>1990</v>
      </c>
    </row>
    <row r="4908" spans="1:2" x14ac:dyDescent="0.25">
      <c r="A4908" s="1">
        <v>45047</v>
      </c>
      <c r="B4908">
        <v>1982.56</v>
      </c>
    </row>
    <row r="4909" spans="1:2" x14ac:dyDescent="0.25">
      <c r="A4909" s="1">
        <v>45048</v>
      </c>
      <c r="B4909">
        <v>2016.68</v>
      </c>
    </row>
    <row r="4910" spans="1:2" x14ac:dyDescent="0.25">
      <c r="A4910" s="1">
        <v>45049</v>
      </c>
      <c r="B4910">
        <v>2038.97</v>
      </c>
    </row>
    <row r="4911" spans="1:2" x14ac:dyDescent="0.25">
      <c r="A4911" s="1">
        <v>45050</v>
      </c>
      <c r="B4911">
        <v>2050.2800000000002</v>
      </c>
    </row>
    <row r="4912" spans="1:2" x14ac:dyDescent="0.25">
      <c r="A4912" s="1">
        <v>45051</v>
      </c>
      <c r="B4912">
        <v>2016.79</v>
      </c>
    </row>
    <row r="4913" spans="1:2" x14ac:dyDescent="0.25">
      <c r="A4913" s="1">
        <v>45054</v>
      </c>
      <c r="B4913">
        <v>2021.16</v>
      </c>
    </row>
    <row r="4914" spans="1:2" x14ac:dyDescent="0.25">
      <c r="A4914" s="1">
        <v>45055</v>
      </c>
      <c r="B4914">
        <v>2034.56</v>
      </c>
    </row>
    <row r="4915" spans="1:2" x14ac:dyDescent="0.25">
      <c r="A4915" s="1">
        <v>45056</v>
      </c>
      <c r="B4915">
        <v>2030.09</v>
      </c>
    </row>
    <row r="4916" spans="1:2" x14ac:dyDescent="0.25">
      <c r="A4916" s="1">
        <v>45057</v>
      </c>
      <c r="B4916">
        <v>2015.05</v>
      </c>
    </row>
    <row r="4917" spans="1:2" x14ac:dyDescent="0.25">
      <c r="A4917" s="1">
        <v>45058</v>
      </c>
      <c r="B4917">
        <v>2010.77</v>
      </c>
    </row>
    <row r="4918" spans="1:2" x14ac:dyDescent="0.25">
      <c r="A4918" s="1">
        <v>45061</v>
      </c>
      <c r="B4918">
        <v>2016.49</v>
      </c>
    </row>
    <row r="4919" spans="1:2" x14ac:dyDescent="0.25">
      <c r="A4919" s="1">
        <v>45062</v>
      </c>
      <c r="B4919">
        <v>1989.17</v>
      </c>
    </row>
    <row r="4920" spans="1:2" x14ac:dyDescent="0.25">
      <c r="A4920" s="1">
        <v>45063</v>
      </c>
      <c r="B4920">
        <v>1981.84</v>
      </c>
    </row>
    <row r="4921" spans="1:2" x14ac:dyDescent="0.25">
      <c r="A4921" s="1">
        <v>45064</v>
      </c>
      <c r="B4921">
        <v>1957.55</v>
      </c>
    </row>
    <row r="4922" spans="1:2" x14ac:dyDescent="0.25">
      <c r="A4922" s="1">
        <v>45065</v>
      </c>
      <c r="B4922">
        <v>1977.81</v>
      </c>
    </row>
    <row r="4923" spans="1:2" x14ac:dyDescent="0.25">
      <c r="A4923" s="1">
        <v>45068</v>
      </c>
      <c r="B4923">
        <v>1971.86</v>
      </c>
    </row>
    <row r="4924" spans="1:2" x14ac:dyDescent="0.25">
      <c r="A4924" s="1">
        <v>45069</v>
      </c>
      <c r="B4924">
        <v>1975.23</v>
      </c>
    </row>
    <row r="4925" spans="1:2" x14ac:dyDescent="0.25">
      <c r="A4925" s="1">
        <v>45070</v>
      </c>
      <c r="B4925">
        <v>1957.16</v>
      </c>
    </row>
    <row r="4926" spans="1:2" x14ac:dyDescent="0.25">
      <c r="A4926" s="1">
        <v>45071</v>
      </c>
      <c r="B4926">
        <v>1941.41</v>
      </c>
    </row>
    <row r="4927" spans="1:2" x14ac:dyDescent="0.25">
      <c r="A4927" s="1">
        <v>45072</v>
      </c>
      <c r="B4927">
        <v>1946.46</v>
      </c>
    </row>
    <row r="4928" spans="1:2" x14ac:dyDescent="0.25">
      <c r="A4928" s="1">
        <v>45075</v>
      </c>
      <c r="B4928">
        <v>1943.19</v>
      </c>
    </row>
    <row r="4929" spans="1:2" x14ac:dyDescent="0.25">
      <c r="A4929" s="1">
        <v>45076</v>
      </c>
      <c r="B4929">
        <v>1959.33</v>
      </c>
    </row>
    <row r="4930" spans="1:2" x14ac:dyDescent="0.25">
      <c r="A4930" s="1">
        <v>45077</v>
      </c>
      <c r="B4930">
        <v>1962.73</v>
      </c>
    </row>
    <row r="4931" spans="1:2" x14ac:dyDescent="0.25">
      <c r="A4931" s="1">
        <v>45078</v>
      </c>
      <c r="B4931">
        <v>1977.61</v>
      </c>
    </row>
    <row r="4932" spans="1:2" x14ac:dyDescent="0.25">
      <c r="A4932" s="1">
        <v>45079</v>
      </c>
      <c r="B4932">
        <v>1947.97</v>
      </c>
    </row>
    <row r="4933" spans="1:2" x14ac:dyDescent="0.25">
      <c r="A4933" s="1">
        <v>45082</v>
      </c>
      <c r="B4933">
        <v>1961.86</v>
      </c>
    </row>
    <row r="4934" spans="1:2" x14ac:dyDescent="0.25">
      <c r="A4934" s="1">
        <v>45083</v>
      </c>
      <c r="B4934">
        <v>1963.52</v>
      </c>
    </row>
    <row r="4935" spans="1:2" x14ac:dyDescent="0.25">
      <c r="A4935" s="1">
        <v>45084</v>
      </c>
      <c r="B4935">
        <v>1940.02</v>
      </c>
    </row>
    <row r="4936" spans="1:2" x14ac:dyDescent="0.25">
      <c r="A4936" s="1">
        <v>45085</v>
      </c>
      <c r="B4936">
        <v>1965.46</v>
      </c>
    </row>
    <row r="4937" spans="1:2" x14ac:dyDescent="0.25">
      <c r="A4937" s="1">
        <v>45086</v>
      </c>
      <c r="B4937">
        <v>1961.19</v>
      </c>
    </row>
    <row r="4938" spans="1:2" x14ac:dyDescent="0.25">
      <c r="A4938" s="1">
        <v>45089</v>
      </c>
      <c r="B4938">
        <v>1957.84</v>
      </c>
    </row>
    <row r="4939" spans="1:2" x14ac:dyDescent="0.25">
      <c r="A4939" s="1">
        <v>45090</v>
      </c>
      <c r="B4939">
        <v>1943.74</v>
      </c>
    </row>
    <row r="4940" spans="1:2" x14ac:dyDescent="0.25">
      <c r="A4940" s="1">
        <v>45091</v>
      </c>
      <c r="B4940">
        <v>1942.52</v>
      </c>
    </row>
    <row r="4941" spans="1:2" x14ac:dyDescent="0.25">
      <c r="A4941" s="1">
        <v>45092</v>
      </c>
      <c r="B4941">
        <v>1958.01</v>
      </c>
    </row>
    <row r="4942" spans="1:2" x14ac:dyDescent="0.25">
      <c r="A4942" s="1">
        <v>45093</v>
      </c>
      <c r="B4942">
        <v>1957.98</v>
      </c>
    </row>
    <row r="4943" spans="1:2" x14ac:dyDescent="0.25">
      <c r="A4943" s="1">
        <v>45096</v>
      </c>
      <c r="B4943">
        <v>1950.48</v>
      </c>
    </row>
    <row r="4944" spans="1:2" x14ac:dyDescent="0.25">
      <c r="A4944" s="1">
        <v>45097</v>
      </c>
      <c r="B4944">
        <v>1936.42</v>
      </c>
    </row>
    <row r="4945" spans="1:2" x14ac:dyDescent="0.25">
      <c r="A4945" s="1">
        <v>45098</v>
      </c>
      <c r="B4945">
        <v>1932.55</v>
      </c>
    </row>
    <row r="4946" spans="1:2" x14ac:dyDescent="0.25">
      <c r="A4946" s="1">
        <v>45099</v>
      </c>
      <c r="B4946">
        <v>1914.01</v>
      </c>
    </row>
    <row r="4947" spans="1:2" x14ac:dyDescent="0.25">
      <c r="A4947" s="1">
        <v>45100</v>
      </c>
      <c r="B4947">
        <v>1921.2</v>
      </c>
    </row>
    <row r="4948" spans="1:2" x14ac:dyDescent="0.25">
      <c r="A4948" s="1">
        <v>45103</v>
      </c>
      <c r="B4948">
        <v>1923.26</v>
      </c>
    </row>
    <row r="4949" spans="1:2" x14ac:dyDescent="0.25">
      <c r="A4949" s="1">
        <v>45104</v>
      </c>
      <c r="B4949">
        <v>1913.69</v>
      </c>
    </row>
    <row r="4950" spans="1:2" x14ac:dyDescent="0.25">
      <c r="A4950" s="1">
        <v>45105</v>
      </c>
      <c r="B4950">
        <v>1907.32</v>
      </c>
    </row>
    <row r="4951" spans="1:2" x14ac:dyDescent="0.25">
      <c r="A4951" s="1">
        <v>45106</v>
      </c>
      <c r="B4951">
        <v>1908.2</v>
      </c>
    </row>
    <row r="4952" spans="1:2" x14ac:dyDescent="0.25">
      <c r="A4952" s="1">
        <v>45107</v>
      </c>
      <c r="B4952">
        <v>1919.35</v>
      </c>
    </row>
    <row r="4953" spans="1:2" x14ac:dyDescent="0.25">
      <c r="A4953" s="1">
        <v>45110</v>
      </c>
      <c r="B4953">
        <v>1921.64</v>
      </c>
    </row>
    <row r="4954" spans="1:2" x14ac:dyDescent="0.25">
      <c r="A4954" s="1">
        <v>45111</v>
      </c>
      <c r="B4954">
        <v>1925.48</v>
      </c>
    </row>
    <row r="4955" spans="1:2" x14ac:dyDescent="0.25">
      <c r="A4955" s="1">
        <v>45112</v>
      </c>
      <c r="B4955">
        <v>1915.3</v>
      </c>
    </row>
    <row r="4956" spans="1:2" x14ac:dyDescent="0.25">
      <c r="A4956" s="1">
        <v>45113</v>
      </c>
      <c r="B4956">
        <v>1910.9</v>
      </c>
    </row>
    <row r="4957" spans="1:2" x14ac:dyDescent="0.25">
      <c r="A4957" s="1">
        <v>45114</v>
      </c>
      <c r="B4957">
        <v>1925.05</v>
      </c>
    </row>
    <row r="4958" spans="1:2" x14ac:dyDescent="0.25">
      <c r="A4958" s="1">
        <v>45117</v>
      </c>
      <c r="B4958">
        <v>1925.35</v>
      </c>
    </row>
    <row r="4959" spans="1:2" x14ac:dyDescent="0.25">
      <c r="A4959" s="1">
        <v>45118</v>
      </c>
      <c r="B4959">
        <v>1932.23</v>
      </c>
    </row>
    <row r="4960" spans="1:2" x14ac:dyDescent="0.25">
      <c r="A4960" s="1">
        <v>45119</v>
      </c>
      <c r="B4960">
        <v>1957.35</v>
      </c>
    </row>
    <row r="4961" spans="1:2" x14ac:dyDescent="0.25">
      <c r="A4961" s="1">
        <v>45120</v>
      </c>
      <c r="B4961">
        <v>1960.51</v>
      </c>
    </row>
    <row r="4962" spans="1:2" x14ac:dyDescent="0.25">
      <c r="A4962" s="1">
        <v>45121</v>
      </c>
      <c r="B4962">
        <v>1955.21</v>
      </c>
    </row>
    <row r="4963" spans="1:2" x14ac:dyDescent="0.25">
      <c r="A4963" s="1">
        <v>45124</v>
      </c>
      <c r="B4963">
        <v>1955.04</v>
      </c>
    </row>
    <row r="4964" spans="1:2" x14ac:dyDescent="0.25">
      <c r="A4964" s="1">
        <v>45125</v>
      </c>
      <c r="B4964">
        <v>1978.72</v>
      </c>
    </row>
    <row r="4965" spans="1:2" x14ac:dyDescent="0.25">
      <c r="A4965" s="1">
        <v>45126</v>
      </c>
      <c r="B4965">
        <v>1976.64</v>
      </c>
    </row>
    <row r="4966" spans="1:2" x14ac:dyDescent="0.25">
      <c r="A4966" s="1">
        <v>45127</v>
      </c>
      <c r="B4966">
        <v>1969.53</v>
      </c>
    </row>
    <row r="4967" spans="1:2" x14ac:dyDescent="0.25">
      <c r="A4967" s="1">
        <v>45128</v>
      </c>
      <c r="B4967">
        <v>1961.94</v>
      </c>
    </row>
    <row r="4968" spans="1:2" x14ac:dyDescent="0.25">
      <c r="A4968" s="1">
        <v>45131</v>
      </c>
      <c r="B4968">
        <v>1954.73</v>
      </c>
    </row>
    <row r="4969" spans="1:2" x14ac:dyDescent="0.25">
      <c r="A4969" s="1">
        <v>45132</v>
      </c>
      <c r="B4969">
        <v>1964.96</v>
      </c>
    </row>
    <row r="4970" spans="1:2" x14ac:dyDescent="0.25">
      <c r="A4970" s="1">
        <v>45133</v>
      </c>
      <c r="B4970">
        <v>1972.07</v>
      </c>
    </row>
    <row r="4971" spans="1:2" x14ac:dyDescent="0.25">
      <c r="A4971" s="1">
        <v>45134</v>
      </c>
      <c r="B4971">
        <v>1946</v>
      </c>
    </row>
    <row r="4972" spans="1:2" x14ac:dyDescent="0.25">
      <c r="A4972" s="1">
        <v>45135</v>
      </c>
      <c r="B4972">
        <v>1959.49</v>
      </c>
    </row>
    <row r="4973" spans="1:2" x14ac:dyDescent="0.25">
      <c r="A4973" s="1">
        <v>45138</v>
      </c>
      <c r="B4973">
        <v>1965.09</v>
      </c>
    </row>
    <row r="4974" spans="1:2" x14ac:dyDescent="0.25">
      <c r="A4974" s="1">
        <v>45139</v>
      </c>
      <c r="B4974">
        <v>1944.29</v>
      </c>
    </row>
    <row r="4975" spans="1:2" x14ac:dyDescent="0.25">
      <c r="A4975" s="1">
        <v>45140</v>
      </c>
      <c r="B4975">
        <v>1934.45</v>
      </c>
    </row>
    <row r="4976" spans="1:2" x14ac:dyDescent="0.25">
      <c r="A4976" s="1">
        <v>45141</v>
      </c>
      <c r="B4976">
        <v>1934.06</v>
      </c>
    </row>
    <row r="4977" spans="1:2" x14ac:dyDescent="0.25">
      <c r="A4977" s="1">
        <v>45142</v>
      </c>
      <c r="B4977">
        <v>1942.91</v>
      </c>
    </row>
    <row r="4978" spans="1:2" x14ac:dyDescent="0.25">
      <c r="A4978" s="1">
        <v>45145</v>
      </c>
      <c r="B4978">
        <v>1936.56</v>
      </c>
    </row>
    <row r="4979" spans="1:2" x14ac:dyDescent="0.25">
      <c r="A4979" s="1">
        <v>45146</v>
      </c>
      <c r="B4979">
        <v>1925.24</v>
      </c>
    </row>
    <row r="4980" spans="1:2" x14ac:dyDescent="0.25">
      <c r="A4980" s="1">
        <v>45147</v>
      </c>
      <c r="B4980">
        <v>1914.46</v>
      </c>
    </row>
    <row r="4981" spans="1:2" x14ac:dyDescent="0.25">
      <c r="A4981" s="1">
        <v>45148</v>
      </c>
      <c r="B4981">
        <v>1912.48</v>
      </c>
    </row>
    <row r="4982" spans="1:2" x14ac:dyDescent="0.25">
      <c r="A4982" s="1">
        <v>45149</v>
      </c>
      <c r="B4982">
        <v>1913.76</v>
      </c>
    </row>
    <row r="4983" spans="1:2" x14ac:dyDescent="0.25">
      <c r="A4983" s="1">
        <v>45152</v>
      </c>
      <c r="B4983">
        <v>1907.1</v>
      </c>
    </row>
    <row r="4984" spans="1:2" x14ac:dyDescent="0.25">
      <c r="A4984" s="1">
        <v>45153</v>
      </c>
      <c r="B4984">
        <v>1902</v>
      </c>
    </row>
    <row r="4985" spans="1:2" x14ac:dyDescent="0.25">
      <c r="A4985" s="1">
        <v>45154</v>
      </c>
      <c r="B4985">
        <v>1891.81</v>
      </c>
    </row>
    <row r="4986" spans="1:2" x14ac:dyDescent="0.25">
      <c r="A4986" s="1">
        <v>45155</v>
      </c>
      <c r="B4986">
        <v>1889.43</v>
      </c>
    </row>
    <row r="4987" spans="1:2" x14ac:dyDescent="0.25">
      <c r="A4987" s="1">
        <v>45156</v>
      </c>
      <c r="B4987">
        <v>1889.31</v>
      </c>
    </row>
    <row r="4988" spans="1:2" x14ac:dyDescent="0.25">
      <c r="A4988" s="1">
        <v>45159</v>
      </c>
      <c r="B4988">
        <v>1894.93</v>
      </c>
    </row>
    <row r="4989" spans="1:2" x14ac:dyDescent="0.25">
      <c r="A4989" s="1">
        <v>45160</v>
      </c>
      <c r="B4989">
        <v>1897.48</v>
      </c>
    </row>
    <row r="4990" spans="1:2" x14ac:dyDescent="0.25">
      <c r="A4990" s="1">
        <v>45161</v>
      </c>
      <c r="B4990">
        <v>1915.48</v>
      </c>
    </row>
    <row r="4991" spans="1:2" x14ac:dyDescent="0.25">
      <c r="A4991" s="1">
        <v>45162</v>
      </c>
      <c r="B4991">
        <v>1916.91</v>
      </c>
    </row>
    <row r="4992" spans="1:2" x14ac:dyDescent="0.25">
      <c r="A4992" s="1">
        <v>45163</v>
      </c>
      <c r="B4992">
        <v>1914.96</v>
      </c>
    </row>
    <row r="4993" spans="1:2" x14ac:dyDescent="0.25">
      <c r="A4993" s="1">
        <v>45166</v>
      </c>
      <c r="B4993">
        <v>1920.17</v>
      </c>
    </row>
    <row r="4994" spans="1:2" x14ac:dyDescent="0.25">
      <c r="A4994" s="1">
        <v>45167</v>
      </c>
      <c r="B4994">
        <v>1937.54</v>
      </c>
    </row>
    <row r="4995" spans="1:2" x14ac:dyDescent="0.25">
      <c r="A4995" s="1">
        <v>45168</v>
      </c>
      <c r="B4995">
        <v>1942.32</v>
      </c>
    </row>
    <row r="4996" spans="1:2" x14ac:dyDescent="0.25">
      <c r="A4996" s="1">
        <v>45169</v>
      </c>
      <c r="B4996">
        <v>1940.19</v>
      </c>
    </row>
    <row r="4997" spans="1:2" x14ac:dyDescent="0.25">
      <c r="A4997" s="1">
        <v>45170</v>
      </c>
      <c r="B4997">
        <v>1940.06</v>
      </c>
    </row>
    <row r="4998" spans="1:2" x14ac:dyDescent="0.25">
      <c r="A4998" s="1">
        <v>45173</v>
      </c>
      <c r="B4998">
        <v>1942.69</v>
      </c>
    </row>
    <row r="4999" spans="1:2" x14ac:dyDescent="0.25">
      <c r="A4999" s="1">
        <v>45174</v>
      </c>
      <c r="B4999">
        <v>1926.12</v>
      </c>
    </row>
    <row r="5000" spans="1:2" x14ac:dyDescent="0.25">
      <c r="A5000" s="1">
        <v>45175</v>
      </c>
      <c r="B5000">
        <v>1916.56</v>
      </c>
    </row>
    <row r="5001" spans="1:2" x14ac:dyDescent="0.25">
      <c r="A5001" s="1">
        <v>45176</v>
      </c>
      <c r="B5001">
        <v>1919.68</v>
      </c>
    </row>
    <row r="5002" spans="1:2" x14ac:dyDescent="0.25">
      <c r="A5002" s="1">
        <v>45177</v>
      </c>
      <c r="B5002">
        <v>1919.08</v>
      </c>
    </row>
    <row r="5003" spans="1:2" x14ac:dyDescent="0.25">
      <c r="A5003" s="1">
        <v>45180</v>
      </c>
      <c r="B5003">
        <v>1922.3</v>
      </c>
    </row>
    <row r="5004" spans="1:2" x14ac:dyDescent="0.25">
      <c r="A5004" s="1">
        <v>45181</v>
      </c>
      <c r="B5004">
        <v>1913.67</v>
      </c>
    </row>
    <row r="5005" spans="1:2" x14ac:dyDescent="0.25">
      <c r="A5005" s="1">
        <v>45182</v>
      </c>
      <c r="B5005">
        <v>1908.12</v>
      </c>
    </row>
    <row r="5006" spans="1:2" x14ac:dyDescent="0.25">
      <c r="A5006" s="1">
        <v>45183</v>
      </c>
      <c r="B5006">
        <v>1910.79</v>
      </c>
    </row>
    <row r="5007" spans="1:2" x14ac:dyDescent="0.25">
      <c r="A5007" s="1">
        <v>45184</v>
      </c>
      <c r="B5007">
        <v>1923.91</v>
      </c>
    </row>
    <row r="5008" spans="1:2" x14ac:dyDescent="0.25">
      <c r="A5008" s="1">
        <v>45187</v>
      </c>
      <c r="B5008">
        <v>1933.84</v>
      </c>
    </row>
    <row r="5009" spans="1:2" x14ac:dyDescent="0.25">
      <c r="A5009" s="1">
        <v>45188</v>
      </c>
      <c r="B5009">
        <v>1931.36</v>
      </c>
    </row>
    <row r="5010" spans="1:2" x14ac:dyDescent="0.25">
      <c r="A5010" s="1">
        <v>45189</v>
      </c>
      <c r="B5010">
        <v>1930.3</v>
      </c>
    </row>
    <row r="5011" spans="1:2" x14ac:dyDescent="0.25">
      <c r="A5011" s="1">
        <v>45190</v>
      </c>
      <c r="B5011">
        <v>1920.02</v>
      </c>
    </row>
    <row r="5012" spans="1:2" x14ac:dyDescent="0.25">
      <c r="A5012" s="1">
        <v>45191</v>
      </c>
      <c r="B5012">
        <v>1925.23</v>
      </c>
    </row>
    <row r="5013" spans="1:2" x14ac:dyDescent="0.25">
      <c r="A5013" s="1">
        <v>45194</v>
      </c>
      <c r="B5013">
        <v>1915.92</v>
      </c>
    </row>
    <row r="5014" spans="1:2" x14ac:dyDescent="0.25">
      <c r="A5014" s="1">
        <v>45195</v>
      </c>
      <c r="B5014">
        <v>1900.65</v>
      </c>
    </row>
    <row r="5015" spans="1:2" x14ac:dyDescent="0.25">
      <c r="A5015" s="1">
        <v>45196</v>
      </c>
      <c r="B5015">
        <v>1875.12</v>
      </c>
    </row>
    <row r="5016" spans="1:2" x14ac:dyDescent="0.25">
      <c r="A5016" s="1">
        <v>45197</v>
      </c>
      <c r="B5016">
        <v>1864.87</v>
      </c>
    </row>
    <row r="5017" spans="1:2" x14ac:dyDescent="0.25">
      <c r="A5017" s="1">
        <v>45198</v>
      </c>
      <c r="B5017">
        <v>1848.63</v>
      </c>
    </row>
    <row r="5018" spans="1:2" x14ac:dyDescent="0.25">
      <c r="A5018" s="1">
        <v>45201</v>
      </c>
      <c r="B5018">
        <v>1828.03</v>
      </c>
    </row>
    <row r="5019" spans="1:2" x14ac:dyDescent="0.25">
      <c r="A5019" s="1">
        <v>45202</v>
      </c>
      <c r="B5019">
        <v>1823.02</v>
      </c>
    </row>
    <row r="5020" spans="1:2" x14ac:dyDescent="0.25">
      <c r="A5020" s="1">
        <v>45203</v>
      </c>
      <c r="B5020">
        <v>1821.36</v>
      </c>
    </row>
    <row r="5021" spans="1:2" x14ac:dyDescent="0.25">
      <c r="A5021" s="1">
        <v>45204</v>
      </c>
      <c r="B5021">
        <v>1820.3</v>
      </c>
    </row>
    <row r="5022" spans="1:2" x14ac:dyDescent="0.25">
      <c r="A5022" s="1">
        <v>45205</v>
      </c>
      <c r="B5022">
        <v>1833.01</v>
      </c>
    </row>
    <row r="5023" spans="1:2" x14ac:dyDescent="0.25">
      <c r="A5023" s="1">
        <v>45208</v>
      </c>
      <c r="B5023">
        <v>1861.41</v>
      </c>
    </row>
    <row r="5024" spans="1:2" x14ac:dyDescent="0.25">
      <c r="A5024" s="1">
        <v>45209</v>
      </c>
      <c r="B5024">
        <v>1860.4</v>
      </c>
    </row>
    <row r="5025" spans="1:2" x14ac:dyDescent="0.25">
      <c r="A5025" s="1">
        <v>45210</v>
      </c>
      <c r="B5025">
        <v>1874.36</v>
      </c>
    </row>
    <row r="5026" spans="1:2" x14ac:dyDescent="0.25">
      <c r="A5026" s="1">
        <v>45211</v>
      </c>
      <c r="B5026">
        <v>1868.9</v>
      </c>
    </row>
    <row r="5027" spans="1:2" x14ac:dyDescent="0.25">
      <c r="A5027" s="1">
        <v>45212</v>
      </c>
      <c r="B5027">
        <v>1932.82</v>
      </c>
    </row>
    <row r="5028" spans="1:2" x14ac:dyDescent="0.25">
      <c r="A5028" s="1">
        <v>45215</v>
      </c>
      <c r="B5028">
        <v>1920.2</v>
      </c>
    </row>
    <row r="5029" spans="1:2" x14ac:dyDescent="0.25">
      <c r="A5029" s="1">
        <v>45216</v>
      </c>
      <c r="B5029">
        <v>1923.18</v>
      </c>
    </row>
    <row r="5030" spans="1:2" x14ac:dyDescent="0.25">
      <c r="A5030" s="1">
        <v>45217</v>
      </c>
      <c r="B5030">
        <v>1947.55</v>
      </c>
    </row>
    <row r="5031" spans="1:2" x14ac:dyDescent="0.25">
      <c r="A5031" s="1">
        <v>45218</v>
      </c>
      <c r="B5031">
        <v>1974.46</v>
      </c>
    </row>
    <row r="5032" spans="1:2" x14ac:dyDescent="0.25">
      <c r="A5032" s="1">
        <v>45219</v>
      </c>
      <c r="B5032">
        <v>1981.4</v>
      </c>
    </row>
    <row r="5033" spans="1:2" x14ac:dyDescent="0.25">
      <c r="A5033" s="1">
        <v>45222</v>
      </c>
      <c r="B5033">
        <v>1972.85</v>
      </c>
    </row>
    <row r="5034" spans="1:2" x14ac:dyDescent="0.25">
      <c r="A5034" s="1">
        <v>45223</v>
      </c>
      <c r="B5034">
        <v>1970.97</v>
      </c>
    </row>
    <row r="5035" spans="1:2" x14ac:dyDescent="0.25">
      <c r="A5035" s="1">
        <v>45224</v>
      </c>
      <c r="B5035">
        <v>1979.72</v>
      </c>
    </row>
    <row r="5036" spans="1:2" x14ac:dyDescent="0.25">
      <c r="A5036" s="1">
        <v>45225</v>
      </c>
      <c r="B5036">
        <v>1984.71</v>
      </c>
    </row>
    <row r="5037" spans="1:2" x14ac:dyDescent="0.25">
      <c r="A5037" s="1">
        <v>45226</v>
      </c>
      <c r="B5037">
        <v>2006.37</v>
      </c>
    </row>
    <row r="5038" spans="1:2" x14ac:dyDescent="0.25">
      <c r="A5038" s="1">
        <v>45229</v>
      </c>
      <c r="B5038">
        <v>1996.1</v>
      </c>
    </row>
    <row r="5039" spans="1:2" x14ac:dyDescent="0.25">
      <c r="A5039" s="1">
        <v>45230</v>
      </c>
      <c r="B5039">
        <v>1983.88</v>
      </c>
    </row>
    <row r="5040" spans="1:2" x14ac:dyDescent="0.25">
      <c r="A5040" s="1">
        <v>45231</v>
      </c>
      <c r="B5040">
        <v>1982.53</v>
      </c>
    </row>
    <row r="5041" spans="1:2" x14ac:dyDescent="0.25">
      <c r="A5041" s="1">
        <v>45232</v>
      </c>
      <c r="B5041">
        <v>1985.78</v>
      </c>
    </row>
    <row r="5042" spans="1:2" x14ac:dyDescent="0.25">
      <c r="A5042" s="1">
        <v>45233</v>
      </c>
      <c r="B5042">
        <v>1992.65</v>
      </c>
    </row>
    <row r="5043" spans="1:2" x14ac:dyDescent="0.25">
      <c r="A5043" s="1">
        <v>45236</v>
      </c>
      <c r="B5043">
        <v>1978.14</v>
      </c>
    </row>
    <row r="5044" spans="1:2" x14ac:dyDescent="0.25">
      <c r="A5044" s="1">
        <v>45237</v>
      </c>
      <c r="B5044">
        <v>1969.45</v>
      </c>
    </row>
    <row r="5045" spans="1:2" x14ac:dyDescent="0.25">
      <c r="A5045" s="1">
        <v>45238</v>
      </c>
      <c r="B5045">
        <v>1950.2</v>
      </c>
    </row>
    <row r="5046" spans="1:2" x14ac:dyDescent="0.25">
      <c r="A5046" s="1">
        <v>45239</v>
      </c>
      <c r="B5046">
        <v>1958.55</v>
      </c>
    </row>
    <row r="5047" spans="1:2" x14ac:dyDescent="0.25">
      <c r="A5047" s="1">
        <v>45240</v>
      </c>
      <c r="B5047">
        <v>1940.2</v>
      </c>
    </row>
    <row r="5048" spans="1:2" x14ac:dyDescent="0.25">
      <c r="A5048" s="1">
        <v>45243</v>
      </c>
      <c r="B5048">
        <v>1946.92</v>
      </c>
    </row>
    <row r="5049" spans="1:2" x14ac:dyDescent="0.25">
      <c r="A5049" s="1">
        <v>45244</v>
      </c>
      <c r="B5049">
        <v>1964.29</v>
      </c>
    </row>
    <row r="5050" spans="1:2" x14ac:dyDescent="0.25">
      <c r="A5050" s="1">
        <v>45245</v>
      </c>
      <c r="B5050">
        <v>1959.85</v>
      </c>
    </row>
    <row r="5051" spans="1:2" x14ac:dyDescent="0.25">
      <c r="A5051" s="1">
        <v>45246</v>
      </c>
      <c r="B5051">
        <v>1980.9</v>
      </c>
    </row>
    <row r="5052" spans="1:2" x14ac:dyDescent="0.25">
      <c r="A5052" s="1">
        <v>45247</v>
      </c>
      <c r="B5052">
        <v>1980.82</v>
      </c>
    </row>
    <row r="5053" spans="1:2" x14ac:dyDescent="0.25">
      <c r="A5053" s="1">
        <v>45250</v>
      </c>
      <c r="B5053">
        <v>1978.07</v>
      </c>
    </row>
    <row r="5054" spans="1:2" x14ac:dyDescent="0.25">
      <c r="A5054" s="1">
        <v>45251</v>
      </c>
      <c r="B5054">
        <v>1998.29</v>
      </c>
    </row>
    <row r="5055" spans="1:2" x14ac:dyDescent="0.25">
      <c r="A5055" s="1">
        <v>45252</v>
      </c>
      <c r="B5055">
        <v>1990.17</v>
      </c>
    </row>
    <row r="5056" spans="1:2" x14ac:dyDescent="0.25">
      <c r="A5056" s="1">
        <v>45253</v>
      </c>
      <c r="B5056">
        <v>1992.25</v>
      </c>
    </row>
    <row r="5057" spans="1:2" x14ac:dyDescent="0.25">
      <c r="A5057" s="1">
        <v>45254</v>
      </c>
      <c r="B5057">
        <v>2000.82</v>
      </c>
    </row>
    <row r="5058" spans="1:2" x14ac:dyDescent="0.25">
      <c r="A5058" s="1">
        <v>45257</v>
      </c>
      <c r="B5058">
        <v>2014.13</v>
      </c>
    </row>
    <row r="5059" spans="1:2" x14ac:dyDescent="0.25">
      <c r="A5059" s="1">
        <v>45258</v>
      </c>
      <c r="B5059">
        <v>2040.97</v>
      </c>
    </row>
    <row r="5060" spans="1:2" x14ac:dyDescent="0.25">
      <c r="A5060" s="1">
        <v>45259</v>
      </c>
      <c r="B5060">
        <v>2044.24</v>
      </c>
    </row>
    <row r="5061" spans="1:2" x14ac:dyDescent="0.25">
      <c r="A5061" s="1">
        <v>45260</v>
      </c>
      <c r="B5061">
        <v>2036.41</v>
      </c>
    </row>
    <row r="5062" spans="1:2" x14ac:dyDescent="0.25">
      <c r="A5062" s="1">
        <v>45261</v>
      </c>
      <c r="B5062">
        <v>2072.2199999999998</v>
      </c>
    </row>
    <row r="5063" spans="1:2" x14ac:dyDescent="0.25">
      <c r="A5063" s="1">
        <v>45264</v>
      </c>
      <c r="B5063">
        <v>2029.42</v>
      </c>
    </row>
    <row r="5064" spans="1:2" x14ac:dyDescent="0.25">
      <c r="A5064" s="1">
        <v>45265</v>
      </c>
      <c r="B5064">
        <v>2019.36</v>
      </c>
    </row>
    <row r="5065" spans="1:2" x14ac:dyDescent="0.25">
      <c r="A5065" s="1">
        <v>45266</v>
      </c>
      <c r="B5065">
        <v>2025.55</v>
      </c>
    </row>
    <row r="5066" spans="1:2" x14ac:dyDescent="0.25">
      <c r="A5066" s="1">
        <v>45267</v>
      </c>
      <c r="B5066">
        <v>2028.47</v>
      </c>
    </row>
    <row r="5067" spans="1:2" x14ac:dyDescent="0.25">
      <c r="A5067" s="1">
        <v>45268</v>
      </c>
      <c r="B5067">
        <v>2004.67</v>
      </c>
    </row>
    <row r="5068" spans="1:2" x14ac:dyDescent="0.25">
      <c r="A5068" s="1">
        <v>45271</v>
      </c>
      <c r="B5068">
        <v>1981.95</v>
      </c>
    </row>
    <row r="5069" spans="1:2" x14ac:dyDescent="0.25">
      <c r="A5069" s="1">
        <v>45272</v>
      </c>
      <c r="B5069">
        <v>1979.54</v>
      </c>
    </row>
    <row r="5070" spans="1:2" x14ac:dyDescent="0.25">
      <c r="A5070" s="1">
        <v>45273</v>
      </c>
      <c r="B5070">
        <v>2027.74</v>
      </c>
    </row>
    <row r="5071" spans="1:2" x14ac:dyDescent="0.25">
      <c r="A5071" s="1">
        <v>45274</v>
      </c>
      <c r="B5071">
        <v>2036.36</v>
      </c>
    </row>
    <row r="5072" spans="1:2" x14ac:dyDescent="0.25">
      <c r="A5072" s="1">
        <v>45275</v>
      </c>
      <c r="B5072">
        <v>2019.62</v>
      </c>
    </row>
    <row r="5073" spans="1:2" x14ac:dyDescent="0.25">
      <c r="A5073" s="1">
        <v>45278</v>
      </c>
      <c r="B5073">
        <v>2027.19</v>
      </c>
    </row>
    <row r="5074" spans="1:2" x14ac:dyDescent="0.25">
      <c r="A5074" s="1">
        <v>45279</v>
      </c>
      <c r="B5074">
        <v>2040.35</v>
      </c>
    </row>
    <row r="5075" spans="1:2" x14ac:dyDescent="0.25">
      <c r="A5075" s="1">
        <v>45280</v>
      </c>
      <c r="B5075">
        <v>2031.39</v>
      </c>
    </row>
    <row r="5076" spans="1:2" x14ac:dyDescent="0.25">
      <c r="A5076" s="1">
        <v>45281</v>
      </c>
      <c r="B5076">
        <v>2045.95</v>
      </c>
    </row>
    <row r="5077" spans="1:2" x14ac:dyDescent="0.25">
      <c r="A5077" s="1">
        <v>45282</v>
      </c>
      <c r="B5077">
        <v>2053.08</v>
      </c>
    </row>
    <row r="5078" spans="1:2" x14ac:dyDescent="0.25">
      <c r="A5078" s="1">
        <v>45286</v>
      </c>
      <c r="B5078">
        <v>2067.81</v>
      </c>
    </row>
    <row r="5079" spans="1:2" x14ac:dyDescent="0.25">
      <c r="A5079" s="1">
        <v>45287</v>
      </c>
      <c r="B5079">
        <v>2077.4899999999998</v>
      </c>
    </row>
    <row r="5080" spans="1:2" x14ac:dyDescent="0.25">
      <c r="A5080" s="1">
        <v>45288</v>
      </c>
      <c r="B5080">
        <v>2065.61</v>
      </c>
    </row>
    <row r="5081" spans="1:2" x14ac:dyDescent="0.25">
      <c r="A5081" s="1">
        <v>45289</v>
      </c>
      <c r="B5081">
        <v>2062.98</v>
      </c>
    </row>
    <row r="5082" spans="1:2" x14ac:dyDescent="0.25">
      <c r="A5082" s="1">
        <v>45293</v>
      </c>
      <c r="B5082">
        <v>2058.96</v>
      </c>
    </row>
    <row r="5083" spans="1:2" x14ac:dyDescent="0.25">
      <c r="A5083" s="1">
        <v>45294</v>
      </c>
      <c r="B5083">
        <v>2041.49</v>
      </c>
    </row>
    <row r="5084" spans="1:2" x14ac:dyDescent="0.25">
      <c r="A5084" s="1">
        <v>45295</v>
      </c>
      <c r="B5084">
        <v>2043.65</v>
      </c>
    </row>
    <row r="5085" spans="1:2" x14ac:dyDescent="0.25">
      <c r="A5085" s="1">
        <v>45296</v>
      </c>
      <c r="B5085">
        <v>2045.45</v>
      </c>
    </row>
    <row r="5086" spans="1:2" x14ac:dyDescent="0.25">
      <c r="A5086" s="1">
        <v>45299</v>
      </c>
      <c r="B5086">
        <v>2028.07</v>
      </c>
    </row>
    <row r="5087" spans="1:2" x14ac:dyDescent="0.25">
      <c r="A5087" s="1">
        <v>45300</v>
      </c>
      <c r="B5087">
        <v>2030.2</v>
      </c>
    </row>
    <row r="5088" spans="1:2" x14ac:dyDescent="0.25">
      <c r="A5088" s="1">
        <v>45301</v>
      </c>
      <c r="B5088">
        <v>2024.41</v>
      </c>
    </row>
    <row r="5089" spans="1:2" x14ac:dyDescent="0.25">
      <c r="A5089" s="1">
        <v>45302</v>
      </c>
      <c r="B5089">
        <v>2028.91</v>
      </c>
    </row>
    <row r="5090" spans="1:2" x14ac:dyDescent="0.25">
      <c r="A5090" s="1">
        <v>45303</v>
      </c>
      <c r="B5090">
        <v>2049.06</v>
      </c>
    </row>
    <row r="5091" spans="1:2" x14ac:dyDescent="0.25">
      <c r="A5091" s="1">
        <v>45306</v>
      </c>
      <c r="B5091">
        <v>2056.5500000000002</v>
      </c>
    </row>
    <row r="5092" spans="1:2" x14ac:dyDescent="0.25">
      <c r="A5092" s="1">
        <v>45307</v>
      </c>
      <c r="B5092">
        <v>2028.44</v>
      </c>
    </row>
    <row r="5093" spans="1:2" x14ac:dyDescent="0.25">
      <c r="A5093" s="1">
        <v>45308</v>
      </c>
      <c r="B5093">
        <v>2006.25</v>
      </c>
    </row>
    <row r="5094" spans="1:2" x14ac:dyDescent="0.25">
      <c r="A5094" s="1">
        <v>45309</v>
      </c>
      <c r="B5094">
        <v>2023.34</v>
      </c>
    </row>
    <row r="5095" spans="1:2" x14ac:dyDescent="0.25">
      <c r="A5095" s="1">
        <v>45310</v>
      </c>
      <c r="B5095">
        <v>2029.49</v>
      </c>
    </row>
    <row r="5096" spans="1:2" x14ac:dyDescent="0.25">
      <c r="A5096" s="1">
        <v>45313</v>
      </c>
      <c r="B5096">
        <v>2021.7</v>
      </c>
    </row>
    <row r="5097" spans="1:2" x14ac:dyDescent="0.25">
      <c r="A5097" s="1">
        <v>45314</v>
      </c>
      <c r="B5097">
        <v>2029.28</v>
      </c>
    </row>
    <row r="5098" spans="1:2" x14ac:dyDescent="0.25">
      <c r="A5098" s="1">
        <v>45315</v>
      </c>
      <c r="B5098">
        <v>2013.89</v>
      </c>
    </row>
    <row r="5099" spans="1:2" x14ac:dyDescent="0.25">
      <c r="A5099" s="1">
        <v>45316</v>
      </c>
      <c r="B5099">
        <v>2020.84</v>
      </c>
    </row>
    <row r="5100" spans="1:2" x14ac:dyDescent="0.25">
      <c r="A5100" s="1">
        <v>45317</v>
      </c>
      <c r="B5100">
        <v>2018.52</v>
      </c>
    </row>
    <row r="5101" spans="1:2" x14ac:dyDescent="0.25">
      <c r="A5101" s="1">
        <v>45320</v>
      </c>
      <c r="B5101">
        <v>2033.23</v>
      </c>
    </row>
    <row r="5102" spans="1:2" x14ac:dyDescent="0.25">
      <c r="A5102" s="1">
        <v>45321</v>
      </c>
      <c r="B5102">
        <v>2037.01</v>
      </c>
    </row>
    <row r="5103" spans="1:2" x14ac:dyDescent="0.25">
      <c r="A5103" s="1">
        <v>45322</v>
      </c>
      <c r="B5103">
        <v>2039.52</v>
      </c>
    </row>
    <row r="5104" spans="1:2" x14ac:dyDescent="0.25">
      <c r="A5104" s="1">
        <v>45323</v>
      </c>
      <c r="B5104">
        <v>2054.9899999999998</v>
      </c>
    </row>
    <row r="5105" spans="1:2" x14ac:dyDescent="0.25">
      <c r="A5105" s="1">
        <v>45324</v>
      </c>
      <c r="B5105">
        <v>2039.76</v>
      </c>
    </row>
    <row r="5106" spans="1:2" x14ac:dyDescent="0.25">
      <c r="A5106" s="1">
        <v>45327</v>
      </c>
      <c r="B5106">
        <v>2025.11</v>
      </c>
    </row>
    <row r="5107" spans="1:2" x14ac:dyDescent="0.25">
      <c r="A5107" s="1">
        <v>45328</v>
      </c>
      <c r="B5107">
        <v>2036.14</v>
      </c>
    </row>
    <row r="5108" spans="1:2" x14ac:dyDescent="0.25">
      <c r="A5108" s="1">
        <v>45329</v>
      </c>
      <c r="B5108">
        <v>2035.36</v>
      </c>
    </row>
    <row r="5109" spans="1:2" x14ac:dyDescent="0.25">
      <c r="A5109" s="1">
        <v>45330</v>
      </c>
      <c r="B5109">
        <v>2034.52</v>
      </c>
    </row>
    <row r="5110" spans="1:2" x14ac:dyDescent="0.25">
      <c r="A5110" s="1">
        <v>45331</v>
      </c>
      <c r="B5110">
        <v>2024.26</v>
      </c>
    </row>
    <row r="5111" spans="1:2" x14ac:dyDescent="0.25">
      <c r="A5111" s="1">
        <v>45334</v>
      </c>
      <c r="B5111">
        <v>2020.05</v>
      </c>
    </row>
    <row r="5112" spans="1:2" x14ac:dyDescent="0.25">
      <c r="A5112" s="1">
        <v>45335</v>
      </c>
      <c r="B5112">
        <v>1993.15</v>
      </c>
    </row>
    <row r="5113" spans="1:2" x14ac:dyDescent="0.25">
      <c r="A5113" s="1">
        <v>45336</v>
      </c>
      <c r="B5113">
        <v>1992.33</v>
      </c>
    </row>
    <row r="5114" spans="1:2" x14ac:dyDescent="0.25">
      <c r="A5114" s="1">
        <v>45337</v>
      </c>
      <c r="B5114">
        <v>2004.4</v>
      </c>
    </row>
    <row r="5115" spans="1:2" x14ac:dyDescent="0.25">
      <c r="A5115" s="1">
        <v>45338</v>
      </c>
      <c r="B5115">
        <v>2013.59</v>
      </c>
    </row>
    <row r="5116" spans="1:2" x14ac:dyDescent="0.25">
      <c r="A5116" s="1">
        <v>45341</v>
      </c>
      <c r="B5116">
        <v>2017.21</v>
      </c>
    </row>
    <row r="5117" spans="1:2" x14ac:dyDescent="0.25">
      <c r="A5117" s="1">
        <v>45342</v>
      </c>
      <c r="B5117">
        <v>2024.41</v>
      </c>
    </row>
    <row r="5118" spans="1:2" x14ac:dyDescent="0.25">
      <c r="A5118" s="1">
        <v>45343</v>
      </c>
      <c r="B5118">
        <v>2025.99</v>
      </c>
    </row>
    <row r="5119" spans="1:2" x14ac:dyDescent="0.25">
      <c r="A5119" s="1">
        <v>45344</v>
      </c>
      <c r="B5119">
        <v>2024.39</v>
      </c>
    </row>
    <row r="5120" spans="1:2" x14ac:dyDescent="0.25">
      <c r="A5120" s="1">
        <v>45345</v>
      </c>
      <c r="B5120">
        <v>2035.4</v>
      </c>
    </row>
    <row r="5121" spans="1:2" x14ac:dyDescent="0.25">
      <c r="A5121" s="1">
        <v>45348</v>
      </c>
      <c r="B5121">
        <v>2031.24</v>
      </c>
    </row>
    <row r="5122" spans="1:2" x14ac:dyDescent="0.25">
      <c r="A5122" s="1">
        <v>45349</v>
      </c>
      <c r="B5122">
        <v>2030.48</v>
      </c>
    </row>
    <row r="5123" spans="1:2" x14ac:dyDescent="0.25">
      <c r="A5123" s="1">
        <v>45350</v>
      </c>
      <c r="B5123">
        <v>2034.55</v>
      </c>
    </row>
    <row r="5124" spans="1:2" x14ac:dyDescent="0.25">
      <c r="A5124" s="1">
        <v>45351</v>
      </c>
      <c r="B5124">
        <v>2044.3</v>
      </c>
    </row>
    <row r="5125" spans="1:2" x14ac:dyDescent="0.25">
      <c r="A5125" s="1">
        <v>45352</v>
      </c>
      <c r="B5125">
        <v>2082.92</v>
      </c>
    </row>
    <row r="5126" spans="1:2" x14ac:dyDescent="0.25">
      <c r="A5126" s="1">
        <v>45355</v>
      </c>
      <c r="B5126">
        <v>2114.48</v>
      </c>
    </row>
    <row r="5127" spans="1:2" x14ac:dyDescent="0.25">
      <c r="A5127" s="1">
        <v>45356</v>
      </c>
      <c r="B5127">
        <v>2128.04</v>
      </c>
    </row>
    <row r="5128" spans="1:2" x14ac:dyDescent="0.25">
      <c r="A5128" s="1">
        <v>45357</v>
      </c>
      <c r="B5128">
        <v>2148.1799999999998</v>
      </c>
    </row>
    <row r="5129" spans="1:2" x14ac:dyDescent="0.25">
      <c r="A5129" s="1">
        <v>45358</v>
      </c>
      <c r="B5129">
        <v>2159.98</v>
      </c>
    </row>
    <row r="5130" spans="1:2" x14ac:dyDescent="0.25">
      <c r="A5130" s="1">
        <v>45359</v>
      </c>
      <c r="B5130">
        <v>2178.9499999999998</v>
      </c>
    </row>
    <row r="5131" spans="1:2" x14ac:dyDescent="0.25">
      <c r="A5131" s="1">
        <v>45362</v>
      </c>
      <c r="B5131">
        <v>2182.75</v>
      </c>
    </row>
    <row r="5132" spans="1:2" x14ac:dyDescent="0.25">
      <c r="A5132" s="1">
        <v>45363</v>
      </c>
      <c r="B5132">
        <v>2158.34</v>
      </c>
    </row>
    <row r="5133" spans="1:2" x14ac:dyDescent="0.25">
      <c r="A5133" s="1">
        <v>45364</v>
      </c>
      <c r="B5133">
        <v>2174.41</v>
      </c>
    </row>
    <row r="5134" spans="1:2" x14ac:dyDescent="0.25">
      <c r="A5134" s="1">
        <v>45365</v>
      </c>
      <c r="B5134">
        <v>2162.19</v>
      </c>
    </row>
    <row r="5135" spans="1:2" x14ac:dyDescent="0.25">
      <c r="A5135" s="1">
        <v>45366</v>
      </c>
      <c r="B5135">
        <v>2155.9</v>
      </c>
    </row>
    <row r="5136" spans="1:2" x14ac:dyDescent="0.25">
      <c r="A5136" s="1">
        <v>45369</v>
      </c>
      <c r="B5136">
        <v>2160.36</v>
      </c>
    </row>
    <row r="5137" spans="1:2" x14ac:dyDescent="0.25">
      <c r="A5137" s="1">
        <v>45370</v>
      </c>
      <c r="B5137">
        <v>2157.59</v>
      </c>
    </row>
    <row r="5138" spans="1:2" x14ac:dyDescent="0.25">
      <c r="A5138" s="1">
        <v>45371</v>
      </c>
      <c r="B5138">
        <v>2186.39</v>
      </c>
    </row>
    <row r="5139" spans="1:2" x14ac:dyDescent="0.25">
      <c r="A5139" s="1">
        <v>45372</v>
      </c>
      <c r="B5139">
        <v>2181.33</v>
      </c>
    </row>
    <row r="5140" spans="1:2" x14ac:dyDescent="0.25">
      <c r="A5140" s="1">
        <v>45373</v>
      </c>
      <c r="B5140">
        <v>2165.44</v>
      </c>
    </row>
    <row r="5141" spans="1:2" x14ac:dyDescent="0.25">
      <c r="A5141" s="1">
        <v>45376</v>
      </c>
      <c r="B5141">
        <v>2171.83</v>
      </c>
    </row>
    <row r="5142" spans="1:2" x14ac:dyDescent="0.25">
      <c r="A5142" s="1">
        <v>45377</v>
      </c>
      <c r="B5142">
        <v>2178.8000000000002</v>
      </c>
    </row>
    <row r="5143" spans="1:2" x14ac:dyDescent="0.25">
      <c r="A5143" s="1">
        <v>45378</v>
      </c>
      <c r="B5143">
        <v>2194.79</v>
      </c>
    </row>
    <row r="5144" spans="1:2" x14ac:dyDescent="0.25">
      <c r="A5144" s="1">
        <v>45379</v>
      </c>
      <c r="B5144">
        <v>2229.87</v>
      </c>
    </row>
    <row r="5145" spans="1:2" x14ac:dyDescent="0.25">
      <c r="A5145" s="1">
        <v>45383</v>
      </c>
      <c r="B5145">
        <v>2251.44</v>
      </c>
    </row>
    <row r="5146" spans="1:2" x14ac:dyDescent="0.25">
      <c r="A5146" s="1">
        <v>45384</v>
      </c>
      <c r="B5146">
        <v>2280.67</v>
      </c>
    </row>
    <row r="5147" spans="1:2" x14ac:dyDescent="0.25">
      <c r="A5147" s="1">
        <v>45385</v>
      </c>
      <c r="B5147">
        <v>2300</v>
      </c>
    </row>
    <row r="5148" spans="1:2" x14ac:dyDescent="0.25">
      <c r="A5148" s="1">
        <v>45386</v>
      </c>
      <c r="B5148">
        <v>2290.94</v>
      </c>
    </row>
    <row r="5149" spans="1:2" x14ac:dyDescent="0.25">
      <c r="A5149" s="1">
        <v>45387</v>
      </c>
      <c r="B5149">
        <v>2329.75</v>
      </c>
    </row>
    <row r="5150" spans="1:2" x14ac:dyDescent="0.25">
      <c r="A5150" s="1">
        <v>45390</v>
      </c>
      <c r="B5150">
        <v>2339.0300000000002</v>
      </c>
    </row>
    <row r="5151" spans="1:2" x14ac:dyDescent="0.25">
      <c r="A5151" s="1">
        <v>45391</v>
      </c>
      <c r="B5151">
        <v>2352.7800000000002</v>
      </c>
    </row>
    <row r="5152" spans="1:2" x14ac:dyDescent="0.25">
      <c r="A5152" s="1">
        <v>45392</v>
      </c>
      <c r="B5152">
        <v>2334.04</v>
      </c>
    </row>
    <row r="5153" spans="1:2" x14ac:dyDescent="0.25">
      <c r="A5153" s="1">
        <v>45393</v>
      </c>
      <c r="B5153">
        <v>2372.52</v>
      </c>
    </row>
    <row r="5154" spans="1:2" x14ac:dyDescent="0.25">
      <c r="A5154" s="1">
        <v>45394</v>
      </c>
      <c r="B5154">
        <v>2344.37</v>
      </c>
    </row>
    <row r="5155" spans="1:2" x14ac:dyDescent="0.25">
      <c r="A5155" s="1">
        <v>45397</v>
      </c>
      <c r="B5155">
        <v>2383.34</v>
      </c>
    </row>
    <row r="5156" spans="1:2" x14ac:dyDescent="0.25">
      <c r="A5156" s="1">
        <v>45398</v>
      </c>
      <c r="B5156">
        <v>2382.89</v>
      </c>
    </row>
    <row r="5157" spans="1:2" x14ac:dyDescent="0.25">
      <c r="A5157" s="1">
        <v>45399</v>
      </c>
      <c r="B5157">
        <v>2361.02</v>
      </c>
    </row>
    <row r="5158" spans="1:2" x14ac:dyDescent="0.25">
      <c r="A5158" s="1">
        <v>45400</v>
      </c>
      <c r="B5158">
        <v>2379.04</v>
      </c>
    </row>
    <row r="5159" spans="1:2" x14ac:dyDescent="0.25">
      <c r="A5159" s="1">
        <v>45401</v>
      </c>
      <c r="B5159">
        <v>2391.9299999999998</v>
      </c>
    </row>
    <row r="5160" spans="1:2" x14ac:dyDescent="0.25">
      <c r="A5160" s="1">
        <v>45404</v>
      </c>
      <c r="B5160">
        <v>2327.3000000000002</v>
      </c>
    </row>
    <row r="5161" spans="1:2" x14ac:dyDescent="0.25">
      <c r="A5161" s="1">
        <v>45405</v>
      </c>
      <c r="B5161">
        <v>2322.02</v>
      </c>
    </row>
    <row r="5162" spans="1:2" x14ac:dyDescent="0.25">
      <c r="A5162" s="1">
        <v>45406</v>
      </c>
      <c r="B5162">
        <v>2316.17</v>
      </c>
    </row>
    <row r="5163" spans="1:2" x14ac:dyDescent="0.25">
      <c r="A5163" s="1">
        <v>45407</v>
      </c>
      <c r="B5163">
        <v>2332.46</v>
      </c>
    </row>
    <row r="5164" spans="1:2" x14ac:dyDescent="0.25">
      <c r="A5164" s="1">
        <v>45408</v>
      </c>
      <c r="B5164">
        <v>2337.96</v>
      </c>
    </row>
    <row r="5165" spans="1:2" x14ac:dyDescent="0.25">
      <c r="A5165" s="1">
        <v>45411</v>
      </c>
      <c r="B5165">
        <v>2335.66</v>
      </c>
    </row>
    <row r="5166" spans="1:2" x14ac:dyDescent="0.25">
      <c r="A5166" s="1">
        <v>45412</v>
      </c>
      <c r="B5166">
        <v>2286.25</v>
      </c>
    </row>
    <row r="5167" spans="1:2" x14ac:dyDescent="0.25">
      <c r="A5167" s="1">
        <v>45413</v>
      </c>
      <c r="B5167">
        <v>2319.56</v>
      </c>
    </row>
    <row r="5168" spans="1:2" x14ac:dyDescent="0.25">
      <c r="A5168" s="1">
        <v>45414</v>
      </c>
      <c r="B5168">
        <v>2303.83</v>
      </c>
    </row>
    <row r="5169" spans="1:2" x14ac:dyDescent="0.25">
      <c r="A5169" s="1">
        <v>45415</v>
      </c>
      <c r="B5169">
        <v>2301.7399999999998</v>
      </c>
    </row>
    <row r="5170" spans="1:2" x14ac:dyDescent="0.25">
      <c r="A5170" s="1">
        <v>45418</v>
      </c>
      <c r="B5170">
        <v>2323.9699999999998</v>
      </c>
    </row>
    <row r="5171" spans="1:2" x14ac:dyDescent="0.25">
      <c r="A5171" s="1">
        <v>45419</v>
      </c>
      <c r="B5171">
        <v>2314.1</v>
      </c>
    </row>
    <row r="5172" spans="1:2" x14ac:dyDescent="0.25">
      <c r="A5172" s="1">
        <v>45420</v>
      </c>
      <c r="B5172">
        <v>2308.85</v>
      </c>
    </row>
    <row r="5173" spans="1:2" x14ac:dyDescent="0.25">
      <c r="A5173" s="1">
        <v>45421</v>
      </c>
      <c r="B5173">
        <v>2346.33</v>
      </c>
    </row>
    <row r="5174" spans="1:2" x14ac:dyDescent="0.25">
      <c r="A5174" s="1">
        <v>45422</v>
      </c>
      <c r="B5174">
        <v>2360.5</v>
      </c>
    </row>
    <row r="5175" spans="1:2" x14ac:dyDescent="0.25">
      <c r="A5175" s="1">
        <v>45425</v>
      </c>
      <c r="B5175">
        <v>2336.3200000000002</v>
      </c>
    </row>
    <row r="5176" spans="1:2" x14ac:dyDescent="0.25">
      <c r="A5176" s="1">
        <v>45426</v>
      </c>
      <c r="B5176">
        <v>2358.12</v>
      </c>
    </row>
    <row r="5177" spans="1:2" x14ac:dyDescent="0.25">
      <c r="A5177" s="1">
        <v>45427</v>
      </c>
      <c r="B5177">
        <v>2385.9899999999998</v>
      </c>
    </row>
    <row r="5178" spans="1:2" x14ac:dyDescent="0.25">
      <c r="A5178" s="1">
        <v>45428</v>
      </c>
      <c r="B5178">
        <v>2376.86</v>
      </c>
    </row>
    <row r="5179" spans="1:2" x14ac:dyDescent="0.25">
      <c r="A5179" s="1">
        <v>45429</v>
      </c>
      <c r="B5179">
        <v>2415.2199999999998</v>
      </c>
    </row>
    <row r="5180" spans="1:2" x14ac:dyDescent="0.25">
      <c r="A5180" s="1">
        <v>45432</v>
      </c>
      <c r="B5180">
        <v>2425.31</v>
      </c>
    </row>
    <row r="5181" spans="1:2" x14ac:dyDescent="0.25">
      <c r="A5181" s="1">
        <v>45433</v>
      </c>
      <c r="B5181">
        <v>2421.0500000000002</v>
      </c>
    </row>
    <row r="5182" spans="1:2" x14ac:dyDescent="0.25">
      <c r="A5182" s="1">
        <v>45434</v>
      </c>
      <c r="B5182">
        <v>2378.85</v>
      </c>
    </row>
    <row r="5183" spans="1:2" x14ac:dyDescent="0.25">
      <c r="A5183" s="1">
        <v>45435</v>
      </c>
      <c r="B5183">
        <v>2329.27</v>
      </c>
    </row>
    <row r="5184" spans="1:2" x14ac:dyDescent="0.25">
      <c r="A5184" s="1">
        <v>45436</v>
      </c>
      <c r="B5184">
        <v>2333.83</v>
      </c>
    </row>
    <row r="5185" spans="1:2" x14ac:dyDescent="0.25">
      <c r="A5185" s="1">
        <v>45439</v>
      </c>
      <c r="B5185">
        <v>2350.9699999999998</v>
      </c>
    </row>
    <row r="5186" spans="1:2" x14ac:dyDescent="0.25">
      <c r="A5186" s="1">
        <v>45440</v>
      </c>
      <c r="B5186">
        <v>2361.31</v>
      </c>
    </row>
    <row r="5187" spans="1:2" x14ac:dyDescent="0.25">
      <c r="A5187" s="1">
        <v>45441</v>
      </c>
      <c r="B5187">
        <v>2338.12</v>
      </c>
    </row>
    <row r="5188" spans="1:2" x14ac:dyDescent="0.25">
      <c r="A5188" s="1">
        <v>45442</v>
      </c>
      <c r="B5188">
        <v>2343.0700000000002</v>
      </c>
    </row>
    <row r="5189" spans="1:2" x14ac:dyDescent="0.25">
      <c r="A5189" s="1">
        <v>45443</v>
      </c>
      <c r="B5189">
        <v>2327.33</v>
      </c>
    </row>
    <row r="5190" spans="1:2" x14ac:dyDescent="0.25">
      <c r="A5190" s="1">
        <v>45446</v>
      </c>
      <c r="B5190">
        <v>2350.75</v>
      </c>
    </row>
    <row r="5191" spans="1:2" x14ac:dyDescent="0.25">
      <c r="A5191" s="1">
        <v>45447</v>
      </c>
      <c r="B5191">
        <v>2327.0100000000002</v>
      </c>
    </row>
    <row r="5192" spans="1:2" x14ac:dyDescent="0.25">
      <c r="A5192" s="1">
        <v>45448</v>
      </c>
      <c r="B5192">
        <v>2355.3200000000002</v>
      </c>
    </row>
    <row r="5193" spans="1:2" x14ac:dyDescent="0.25">
      <c r="A5193" s="1">
        <v>45449</v>
      </c>
      <c r="B5193">
        <v>2376.06</v>
      </c>
    </row>
    <row r="5194" spans="1:2" x14ac:dyDescent="0.25">
      <c r="A5194" s="1">
        <v>45450</v>
      </c>
      <c r="B5194">
        <v>2293.7800000000002</v>
      </c>
    </row>
    <row r="5195" spans="1:2" x14ac:dyDescent="0.25">
      <c r="A5195" s="1">
        <v>45453</v>
      </c>
      <c r="B5195">
        <v>2310.88</v>
      </c>
    </row>
    <row r="5196" spans="1:2" x14ac:dyDescent="0.25">
      <c r="A5196" s="1">
        <v>45454</v>
      </c>
      <c r="B5196">
        <v>2317.0100000000002</v>
      </c>
    </row>
    <row r="5197" spans="1:2" x14ac:dyDescent="0.25">
      <c r="A5197" s="1">
        <v>45455</v>
      </c>
      <c r="B5197">
        <v>2324.98</v>
      </c>
    </row>
    <row r="5198" spans="1:2" x14ac:dyDescent="0.25">
      <c r="A5198" s="1">
        <v>45456</v>
      </c>
      <c r="B5198">
        <v>2304.21</v>
      </c>
    </row>
    <row r="5199" spans="1:2" x14ac:dyDescent="0.25">
      <c r="A5199" s="1">
        <v>45457</v>
      </c>
      <c r="B5199">
        <v>2333.04</v>
      </c>
    </row>
    <row r="5200" spans="1:2" x14ac:dyDescent="0.25">
      <c r="A5200" s="1">
        <v>45460</v>
      </c>
      <c r="B5200">
        <v>2319.14</v>
      </c>
    </row>
    <row r="5201" spans="1:2" x14ac:dyDescent="0.25">
      <c r="A5201" s="1">
        <v>45461</v>
      </c>
      <c r="B5201">
        <v>2329.46</v>
      </c>
    </row>
    <row r="5202" spans="1:2" x14ac:dyDescent="0.25">
      <c r="A5202" s="1">
        <v>45462</v>
      </c>
      <c r="B5202">
        <v>2328.16</v>
      </c>
    </row>
    <row r="5203" spans="1:2" x14ac:dyDescent="0.25">
      <c r="A5203" s="1">
        <v>45463</v>
      </c>
      <c r="B5203">
        <v>2360.09</v>
      </c>
    </row>
    <row r="5204" spans="1:2" x14ac:dyDescent="0.25">
      <c r="A5204" s="1">
        <v>45464</v>
      </c>
      <c r="B5204">
        <v>2321.98</v>
      </c>
    </row>
    <row r="5205" spans="1:2" x14ac:dyDescent="0.25">
      <c r="A5205" s="1">
        <v>45467</v>
      </c>
      <c r="B5205">
        <v>2334.65</v>
      </c>
    </row>
    <row r="5206" spans="1:2" x14ac:dyDescent="0.25">
      <c r="A5206" s="1">
        <v>45468</v>
      </c>
      <c r="B5206">
        <v>2319.62</v>
      </c>
    </row>
    <row r="5207" spans="1:2" x14ac:dyDescent="0.25">
      <c r="A5207" s="1">
        <v>45469</v>
      </c>
      <c r="B5207">
        <v>2298.23</v>
      </c>
    </row>
    <row r="5208" spans="1:2" x14ac:dyDescent="0.25">
      <c r="A5208" s="1">
        <v>45470</v>
      </c>
      <c r="B5208">
        <v>2327.73</v>
      </c>
    </row>
    <row r="5209" spans="1:2" x14ac:dyDescent="0.25">
      <c r="A5209" s="1">
        <v>45471</v>
      </c>
      <c r="B5209">
        <v>2326.75</v>
      </c>
    </row>
    <row r="5210" spans="1:2" x14ac:dyDescent="0.25">
      <c r="A5210" s="1">
        <v>45474</v>
      </c>
      <c r="B5210">
        <v>2331.9</v>
      </c>
    </row>
    <row r="5211" spans="1:2" x14ac:dyDescent="0.25">
      <c r="A5211" s="1">
        <v>45475</v>
      </c>
      <c r="B5211">
        <v>2329.46</v>
      </c>
    </row>
    <row r="5212" spans="1:2" x14ac:dyDescent="0.25">
      <c r="A5212" s="1">
        <v>45476</v>
      </c>
      <c r="B5212">
        <v>2356.1999999999998</v>
      </c>
    </row>
    <row r="5213" spans="1:2" x14ac:dyDescent="0.25">
      <c r="A5213" s="1">
        <v>45477</v>
      </c>
      <c r="B5213">
        <v>2356.69</v>
      </c>
    </row>
    <row r="5214" spans="1:2" x14ac:dyDescent="0.25">
      <c r="A5214" s="1">
        <v>45478</v>
      </c>
      <c r="B5214">
        <v>2392.16</v>
      </c>
    </row>
    <row r="5215" spans="1:2" x14ac:dyDescent="0.25">
      <c r="A5215" s="1">
        <v>45481</v>
      </c>
      <c r="B5215">
        <v>2359.13</v>
      </c>
    </row>
    <row r="5216" spans="1:2" x14ac:dyDescent="0.25">
      <c r="A5216" s="1">
        <v>45482</v>
      </c>
      <c r="B5216">
        <v>2364.09</v>
      </c>
    </row>
    <row r="5217" spans="1:2" x14ac:dyDescent="0.25">
      <c r="A5217" s="1">
        <v>45483</v>
      </c>
      <c r="B5217">
        <v>2371.2600000000002</v>
      </c>
    </row>
    <row r="5218" spans="1:2" x14ac:dyDescent="0.25">
      <c r="A5218" s="1">
        <v>45484</v>
      </c>
      <c r="B5218">
        <v>2415.48</v>
      </c>
    </row>
    <row r="5219" spans="1:2" x14ac:dyDescent="0.25">
      <c r="A5219" s="1">
        <v>45485</v>
      </c>
      <c r="B5219">
        <v>2411.4299999999998</v>
      </c>
    </row>
    <row r="5220" spans="1:2" x14ac:dyDescent="0.25">
      <c r="A5220" s="1">
        <v>45488</v>
      </c>
      <c r="B5220">
        <v>2422.27</v>
      </c>
    </row>
    <row r="5221" spans="1:2" x14ac:dyDescent="0.25">
      <c r="A5221" s="1">
        <v>45489</v>
      </c>
      <c r="B5221">
        <v>2469.08</v>
      </c>
    </row>
    <row r="5222" spans="1:2" x14ac:dyDescent="0.25">
      <c r="A5222" s="1">
        <v>45490</v>
      </c>
      <c r="B5222">
        <v>2458.79</v>
      </c>
    </row>
    <row r="5223" spans="1:2" x14ac:dyDescent="0.25">
      <c r="A5223" s="1">
        <v>45491</v>
      </c>
      <c r="B5223">
        <v>2445.08</v>
      </c>
    </row>
    <row r="5224" spans="1:2" x14ac:dyDescent="0.25">
      <c r="A5224" s="1">
        <v>45492</v>
      </c>
      <c r="B5224">
        <v>2400.83</v>
      </c>
    </row>
    <row r="5225" spans="1:2" x14ac:dyDescent="0.25">
      <c r="A5225" s="1">
        <v>45495</v>
      </c>
      <c r="B5225">
        <v>2396.59</v>
      </c>
    </row>
    <row r="5226" spans="1:2" x14ac:dyDescent="0.25">
      <c r="A5226" s="1">
        <v>45496</v>
      </c>
      <c r="B5226">
        <v>2409.64</v>
      </c>
    </row>
    <row r="5227" spans="1:2" x14ac:dyDescent="0.25">
      <c r="A5227" s="1">
        <v>45497</v>
      </c>
      <c r="B5227">
        <v>2397.6999999999998</v>
      </c>
    </row>
    <row r="5228" spans="1:2" x14ac:dyDescent="0.25">
      <c r="A5228" s="1">
        <v>45498</v>
      </c>
      <c r="B5228">
        <v>2364.56</v>
      </c>
    </row>
    <row r="5229" spans="1:2" x14ac:dyDescent="0.25">
      <c r="A5229" s="1">
        <v>45499</v>
      </c>
      <c r="B5229">
        <v>2387.19</v>
      </c>
    </row>
    <row r="5230" spans="1:2" x14ac:dyDescent="0.25">
      <c r="A5230" s="1">
        <v>45502</v>
      </c>
      <c r="B5230">
        <v>2384.19</v>
      </c>
    </row>
    <row r="5231" spans="1:2" x14ac:dyDescent="0.25">
      <c r="A5231" s="1">
        <v>45503</v>
      </c>
      <c r="B5231">
        <v>2410.7800000000002</v>
      </c>
    </row>
    <row r="5232" spans="1:2" x14ac:dyDescent="0.25">
      <c r="A5232" s="1">
        <v>45504</v>
      </c>
      <c r="B5232">
        <v>2447.6</v>
      </c>
    </row>
    <row r="5233" spans="1:2" x14ac:dyDescent="0.25">
      <c r="A5233" s="1">
        <v>45505</v>
      </c>
      <c r="B5233">
        <v>2446.2600000000002</v>
      </c>
    </row>
    <row r="5234" spans="1:2" x14ac:dyDescent="0.25">
      <c r="A5234" s="1">
        <v>45506</v>
      </c>
      <c r="B5234">
        <v>2443.2399999999998</v>
      </c>
    </row>
    <row r="5235" spans="1:2" x14ac:dyDescent="0.25">
      <c r="A5235" s="1">
        <v>45509</v>
      </c>
      <c r="B5235">
        <v>2410.79</v>
      </c>
    </row>
    <row r="5236" spans="1:2" x14ac:dyDescent="0.25">
      <c r="A5236" s="1">
        <v>45510</v>
      </c>
      <c r="B5236">
        <v>2390.8200000000002</v>
      </c>
    </row>
    <row r="5237" spans="1:2" x14ac:dyDescent="0.25">
      <c r="A5237" s="1">
        <v>45511</v>
      </c>
      <c r="B5237">
        <v>2382.92</v>
      </c>
    </row>
    <row r="5238" spans="1:2" x14ac:dyDescent="0.25">
      <c r="A5238" s="1">
        <v>45512</v>
      </c>
      <c r="B5238">
        <v>2427.5300000000002</v>
      </c>
    </row>
    <row r="5239" spans="1:2" x14ac:dyDescent="0.25">
      <c r="A5239" s="1">
        <v>45513</v>
      </c>
      <c r="B5239">
        <v>2431.3200000000002</v>
      </c>
    </row>
    <row r="5240" spans="1:2" x14ac:dyDescent="0.25">
      <c r="A5240" s="1">
        <v>45516</v>
      </c>
      <c r="B5240">
        <v>2472.9</v>
      </c>
    </row>
    <row r="5241" spans="1:2" x14ac:dyDescent="0.25">
      <c r="A5241" s="1">
        <v>45517</v>
      </c>
      <c r="B5241">
        <v>2465.16</v>
      </c>
    </row>
    <row r="5242" spans="1:2" x14ac:dyDescent="0.25">
      <c r="A5242" s="1">
        <v>45518</v>
      </c>
      <c r="B5242">
        <v>2447.85</v>
      </c>
    </row>
    <row r="5243" spans="1:2" x14ac:dyDescent="0.25">
      <c r="A5243" s="1">
        <v>45519</v>
      </c>
      <c r="B5243">
        <v>2456.79</v>
      </c>
    </row>
    <row r="5244" spans="1:2" x14ac:dyDescent="0.25">
      <c r="A5244" s="1">
        <v>45520</v>
      </c>
      <c r="B5244">
        <v>2508.0100000000002</v>
      </c>
    </row>
    <row r="5245" spans="1:2" x14ac:dyDescent="0.25">
      <c r="A5245" s="1">
        <v>45523</v>
      </c>
      <c r="B5245">
        <v>2504.2800000000002</v>
      </c>
    </row>
    <row r="5246" spans="1:2" x14ac:dyDescent="0.25">
      <c r="A5246" s="1">
        <v>45524</v>
      </c>
      <c r="B5246">
        <v>2513.9899999999998</v>
      </c>
    </row>
    <row r="5247" spans="1:2" x14ac:dyDescent="0.25">
      <c r="A5247" s="1">
        <v>45525</v>
      </c>
      <c r="B5247">
        <v>2512.56</v>
      </c>
    </row>
    <row r="5248" spans="1:2" x14ac:dyDescent="0.25">
      <c r="A5248" s="1">
        <v>45526</v>
      </c>
      <c r="B5248">
        <v>2484.75</v>
      </c>
    </row>
    <row r="5249" spans="1:2" x14ac:dyDescent="0.25">
      <c r="A5249" s="1">
        <v>45527</v>
      </c>
      <c r="B5249">
        <v>2512.59</v>
      </c>
    </row>
    <row r="5250" spans="1:2" x14ac:dyDescent="0.25">
      <c r="A5250" s="1">
        <v>45530</v>
      </c>
      <c r="B5250">
        <v>2518.0300000000002</v>
      </c>
    </row>
    <row r="5251" spans="1:2" x14ac:dyDescent="0.25">
      <c r="A5251" s="1">
        <v>45531</v>
      </c>
      <c r="B5251">
        <v>2524.64</v>
      </c>
    </row>
    <row r="5252" spans="1:2" x14ac:dyDescent="0.25">
      <c r="A5252" s="1">
        <v>45532</v>
      </c>
      <c r="B5252">
        <v>2504.61</v>
      </c>
    </row>
    <row r="5253" spans="1:2" x14ac:dyDescent="0.25">
      <c r="A5253" s="1">
        <v>45533</v>
      </c>
      <c r="B5253">
        <v>2521.4</v>
      </c>
    </row>
    <row r="5254" spans="1:2" x14ac:dyDescent="0.25">
      <c r="A5254" s="1">
        <v>45534</v>
      </c>
      <c r="B5254">
        <v>2503.39</v>
      </c>
    </row>
    <row r="5255" spans="1:2" x14ac:dyDescent="0.25">
      <c r="A5255" s="1">
        <v>45537</v>
      </c>
      <c r="B5255">
        <v>2499.5100000000002</v>
      </c>
    </row>
    <row r="5256" spans="1:2" x14ac:dyDescent="0.25">
      <c r="A5256" s="1">
        <v>45538</v>
      </c>
      <c r="B5256">
        <v>2492.91</v>
      </c>
    </row>
    <row r="5257" spans="1:2" x14ac:dyDescent="0.25">
      <c r="A5257" s="1">
        <v>45539</v>
      </c>
      <c r="B5257">
        <v>2495.7199999999998</v>
      </c>
    </row>
    <row r="5258" spans="1:2" x14ac:dyDescent="0.25">
      <c r="A5258" s="1">
        <v>45540</v>
      </c>
      <c r="B5258">
        <v>2516.7600000000002</v>
      </c>
    </row>
    <row r="5259" spans="1:2" x14ac:dyDescent="0.25">
      <c r="A5259" s="1">
        <v>45541</v>
      </c>
      <c r="B5259">
        <v>2497.41</v>
      </c>
    </row>
    <row r="5260" spans="1:2" x14ac:dyDescent="0.25">
      <c r="A5260" s="1">
        <v>45544</v>
      </c>
      <c r="B5260">
        <v>2506.38</v>
      </c>
    </row>
    <row r="5261" spans="1:2" x14ac:dyDescent="0.25">
      <c r="A5261" s="1">
        <v>45545</v>
      </c>
      <c r="B5261">
        <v>2516.73</v>
      </c>
    </row>
    <row r="5262" spans="1:2" x14ac:dyDescent="0.25">
      <c r="A5262" s="1">
        <v>45546</v>
      </c>
      <c r="B5262">
        <v>2511.7600000000002</v>
      </c>
    </row>
    <row r="5263" spans="1:2" x14ac:dyDescent="0.25">
      <c r="A5263" s="1">
        <v>45547</v>
      </c>
      <c r="B5263">
        <v>2557.9</v>
      </c>
    </row>
    <row r="5264" spans="1:2" x14ac:dyDescent="0.25">
      <c r="A5264" s="1">
        <v>45548</v>
      </c>
      <c r="B5264">
        <v>2577.6999999999998</v>
      </c>
    </row>
    <row r="5265" spans="1:2" x14ac:dyDescent="0.25">
      <c r="A5265" s="1">
        <v>45551</v>
      </c>
      <c r="B5265">
        <v>2582.4499999999998</v>
      </c>
    </row>
    <row r="5266" spans="1:2" x14ac:dyDescent="0.25">
      <c r="A5266" s="1">
        <v>45552</v>
      </c>
      <c r="B5266">
        <v>2569.5</v>
      </c>
    </row>
    <row r="5267" spans="1:2" x14ac:dyDescent="0.25">
      <c r="A5267" s="1">
        <v>45553</v>
      </c>
      <c r="B5267">
        <v>2558.91</v>
      </c>
    </row>
    <row r="5268" spans="1:2" x14ac:dyDescent="0.25">
      <c r="A5268" s="1">
        <v>45554</v>
      </c>
      <c r="B5268">
        <v>2586.7399999999998</v>
      </c>
    </row>
    <row r="5269" spans="1:2" x14ac:dyDescent="0.25">
      <c r="A5269" s="1">
        <v>45555</v>
      </c>
      <c r="B5269">
        <v>2621.88</v>
      </c>
    </row>
    <row r="5270" spans="1:2" x14ac:dyDescent="0.25">
      <c r="A5270" s="1">
        <v>45558</v>
      </c>
      <c r="B5270">
        <v>2628.72</v>
      </c>
    </row>
    <row r="5271" spans="1:2" x14ac:dyDescent="0.25">
      <c r="A5271" s="1">
        <v>45559</v>
      </c>
      <c r="B5271">
        <v>2657.1</v>
      </c>
    </row>
    <row r="5272" spans="1:2" x14ac:dyDescent="0.25">
      <c r="A5272" s="1">
        <v>45560</v>
      </c>
      <c r="B5272">
        <v>2656.89</v>
      </c>
    </row>
    <row r="5273" spans="1:2" x14ac:dyDescent="0.25">
      <c r="A5273" s="1">
        <v>45561</v>
      </c>
      <c r="B5273">
        <v>2672.38</v>
      </c>
    </row>
    <row r="5274" spans="1:2" x14ac:dyDescent="0.25">
      <c r="A5274" s="1">
        <v>45562</v>
      </c>
      <c r="B5274">
        <v>2658.24</v>
      </c>
    </row>
    <row r="5275" spans="1:2" x14ac:dyDescent="0.25">
      <c r="A5275" s="1">
        <v>45565</v>
      </c>
      <c r="B5275">
        <v>2634.58</v>
      </c>
    </row>
    <row r="5276" spans="1:2" x14ac:dyDescent="0.25">
      <c r="A5276" s="1">
        <v>45566</v>
      </c>
      <c r="B5276">
        <v>2663.23</v>
      </c>
    </row>
    <row r="5277" spans="1:2" x14ac:dyDescent="0.25">
      <c r="A5277" s="1">
        <v>45567</v>
      </c>
      <c r="B5277">
        <v>2658.69</v>
      </c>
    </row>
    <row r="5278" spans="1:2" x14ac:dyDescent="0.25">
      <c r="A5278" s="1">
        <v>45568</v>
      </c>
      <c r="B5278">
        <v>2655.89</v>
      </c>
    </row>
    <row r="5279" spans="1:2" x14ac:dyDescent="0.25">
      <c r="A5279" s="1">
        <v>45569</v>
      </c>
      <c r="B5279">
        <v>2653.6</v>
      </c>
    </row>
    <row r="5280" spans="1:2" x14ac:dyDescent="0.25">
      <c r="A5280" s="1">
        <v>45572</v>
      </c>
      <c r="B5280">
        <v>2642.59</v>
      </c>
    </row>
    <row r="5281" spans="1:2" x14ac:dyDescent="0.25">
      <c r="A5281" s="1">
        <v>45573</v>
      </c>
      <c r="B5281">
        <v>2621.83</v>
      </c>
    </row>
    <row r="5282" spans="1:2" x14ac:dyDescent="0.25">
      <c r="A5282" s="1">
        <v>45574</v>
      </c>
      <c r="B5282">
        <v>2607.77</v>
      </c>
    </row>
    <row r="5283" spans="1:2" x14ac:dyDescent="0.25">
      <c r="A5283" s="1">
        <v>45575</v>
      </c>
      <c r="B5283">
        <v>2629.74</v>
      </c>
    </row>
    <row r="5284" spans="1:2" x14ac:dyDescent="0.25">
      <c r="A5284" s="1">
        <v>45576</v>
      </c>
      <c r="B5284">
        <v>2656.59</v>
      </c>
    </row>
    <row r="5285" spans="1:2" x14ac:dyDescent="0.25">
      <c r="A5285" s="1">
        <v>45579</v>
      </c>
      <c r="B5285">
        <v>2648.54</v>
      </c>
    </row>
    <row r="5286" spans="1:2" x14ac:dyDescent="0.25">
      <c r="A5286" s="1">
        <v>45580</v>
      </c>
      <c r="B5286">
        <v>2662.58</v>
      </c>
    </row>
    <row r="5287" spans="1:2" x14ac:dyDescent="0.25">
      <c r="A5287" s="1">
        <v>45581</v>
      </c>
      <c r="B5287">
        <v>2673.83</v>
      </c>
    </row>
    <row r="5288" spans="1:2" x14ac:dyDescent="0.25">
      <c r="A5288" s="1">
        <v>45582</v>
      </c>
      <c r="B5288">
        <v>2692.71</v>
      </c>
    </row>
    <row r="5289" spans="1:2" x14ac:dyDescent="0.25">
      <c r="A5289" s="1">
        <v>45583</v>
      </c>
      <c r="B5289">
        <v>2721.46</v>
      </c>
    </row>
    <row r="5290" spans="1:2" x14ac:dyDescent="0.25">
      <c r="A5290" s="1">
        <v>45586</v>
      </c>
      <c r="B5290">
        <v>2719.85</v>
      </c>
    </row>
    <row r="5291" spans="1:2" x14ac:dyDescent="0.25">
      <c r="A5291" s="1">
        <v>45587</v>
      </c>
      <c r="B5291">
        <v>2749.01</v>
      </c>
    </row>
    <row r="5292" spans="1:2" x14ac:dyDescent="0.25">
      <c r="A5292" s="1">
        <v>45588</v>
      </c>
      <c r="B5292">
        <v>2715.55</v>
      </c>
    </row>
    <row r="5293" spans="1:2" x14ac:dyDescent="0.25">
      <c r="A5293" s="1">
        <v>45589</v>
      </c>
      <c r="B5293">
        <v>2736.17</v>
      </c>
    </row>
    <row r="5294" spans="1:2" x14ac:dyDescent="0.25">
      <c r="A5294" s="1">
        <v>45590</v>
      </c>
      <c r="B5294">
        <v>2747.56</v>
      </c>
    </row>
    <row r="5295" spans="1:2" x14ac:dyDescent="0.25">
      <c r="A5295" s="1">
        <v>45593</v>
      </c>
      <c r="B5295">
        <v>2742.46</v>
      </c>
    </row>
    <row r="5296" spans="1:2" x14ac:dyDescent="0.25">
      <c r="A5296" s="1">
        <v>45594</v>
      </c>
      <c r="B5296">
        <v>2774.74</v>
      </c>
    </row>
    <row r="5297" spans="1:2" x14ac:dyDescent="0.25">
      <c r="A5297" s="1">
        <v>45595</v>
      </c>
      <c r="B5297">
        <v>2787.61</v>
      </c>
    </row>
    <row r="5298" spans="1:2" x14ac:dyDescent="0.25">
      <c r="A5298" s="1">
        <v>45596</v>
      </c>
      <c r="B5298">
        <v>2743.97</v>
      </c>
    </row>
    <row r="5299" spans="1:2" x14ac:dyDescent="0.25">
      <c r="A5299" s="1">
        <v>45597</v>
      </c>
      <c r="B5299">
        <v>2736.53</v>
      </c>
    </row>
    <row r="5300" spans="1:2" x14ac:dyDescent="0.25">
      <c r="A5300" s="1">
        <v>45600</v>
      </c>
      <c r="B5300">
        <v>2736.78</v>
      </c>
    </row>
    <row r="5301" spans="1:2" x14ac:dyDescent="0.25">
      <c r="A5301" s="1">
        <v>45601</v>
      </c>
      <c r="B5301">
        <v>2743.99</v>
      </c>
    </row>
    <row r="5302" spans="1:2" x14ac:dyDescent="0.25">
      <c r="A5302" s="1">
        <v>45602</v>
      </c>
      <c r="B5302">
        <v>2659.06</v>
      </c>
    </row>
    <row r="5303" spans="1:2" x14ac:dyDescent="0.25">
      <c r="A5303" s="1">
        <v>45603</v>
      </c>
      <c r="B5303">
        <v>2706.71</v>
      </c>
    </row>
    <row r="5304" spans="1:2" x14ac:dyDescent="0.25">
      <c r="A5304" s="1">
        <v>45604</v>
      </c>
      <c r="B5304">
        <v>2684.77</v>
      </c>
    </row>
    <row r="5305" spans="1:2" x14ac:dyDescent="0.25">
      <c r="A5305" s="1">
        <v>45607</v>
      </c>
      <c r="B5305">
        <v>2618.8200000000002</v>
      </c>
    </row>
    <row r="5306" spans="1:2" x14ac:dyDescent="0.25">
      <c r="A5306" s="1">
        <v>45608</v>
      </c>
      <c r="B5306">
        <v>2598.39</v>
      </c>
    </row>
    <row r="5307" spans="1:2" x14ac:dyDescent="0.25">
      <c r="A5307" s="1">
        <v>45609</v>
      </c>
      <c r="B5307">
        <v>2572.98</v>
      </c>
    </row>
    <row r="5308" spans="1:2" x14ac:dyDescent="0.25">
      <c r="A5308" s="1">
        <v>45610</v>
      </c>
      <c r="B5308">
        <v>2564.85</v>
      </c>
    </row>
    <row r="5309" spans="1:2" x14ac:dyDescent="0.25">
      <c r="A5309" s="1">
        <v>45611</v>
      </c>
      <c r="B5309">
        <v>2563.25</v>
      </c>
    </row>
    <row r="5310" spans="1:2" x14ac:dyDescent="0.25">
      <c r="A5310" s="1">
        <v>45614</v>
      </c>
      <c r="B5310">
        <v>2611.83</v>
      </c>
    </row>
    <row r="5311" spans="1:2" x14ac:dyDescent="0.25">
      <c r="A5311" s="1">
        <v>45615</v>
      </c>
      <c r="B5311">
        <v>2632.08</v>
      </c>
    </row>
    <row r="5312" spans="1:2" x14ac:dyDescent="0.25">
      <c r="A5312" s="1">
        <v>45616</v>
      </c>
      <c r="B5312">
        <v>2650.6</v>
      </c>
    </row>
    <row r="5313" spans="1:2" x14ac:dyDescent="0.25">
      <c r="A5313" s="1">
        <v>45617</v>
      </c>
      <c r="B5313">
        <v>2669.72</v>
      </c>
    </row>
    <row r="5314" spans="1:2" x14ac:dyDescent="0.25">
      <c r="A5314" s="1">
        <v>45618</v>
      </c>
      <c r="B5314">
        <v>2716.19</v>
      </c>
    </row>
    <row r="5315" spans="1:2" x14ac:dyDescent="0.25">
      <c r="A5315" s="1">
        <v>45621</v>
      </c>
      <c r="B5315">
        <v>2625.01</v>
      </c>
    </row>
    <row r="5316" spans="1:2" x14ac:dyDescent="0.25">
      <c r="A5316" s="1">
        <v>45622</v>
      </c>
      <c r="B5316">
        <v>2633.15</v>
      </c>
    </row>
    <row r="5317" spans="1:2" x14ac:dyDescent="0.25">
      <c r="A5317" s="1">
        <v>45623</v>
      </c>
      <c r="B5317">
        <v>2636.02</v>
      </c>
    </row>
    <row r="5318" spans="1:2" x14ac:dyDescent="0.25">
      <c r="A5318" s="1">
        <v>45624</v>
      </c>
      <c r="B5318">
        <v>2637.92</v>
      </c>
    </row>
    <row r="5319" spans="1:2" x14ac:dyDescent="0.25">
      <c r="A5319" s="1">
        <v>45625</v>
      </c>
      <c r="B5319">
        <v>2643.15</v>
      </c>
    </row>
    <row r="5320" spans="1:2" x14ac:dyDescent="0.25">
      <c r="A5320" s="1">
        <v>45628</v>
      </c>
      <c r="B5320">
        <v>2639.13</v>
      </c>
    </row>
    <row r="5321" spans="1:2" x14ac:dyDescent="0.25">
      <c r="A5321" s="1">
        <v>45629</v>
      </c>
      <c r="B5321">
        <v>2643.49</v>
      </c>
    </row>
    <row r="5322" spans="1:2" x14ac:dyDescent="0.25">
      <c r="A5322" s="1">
        <v>45630</v>
      </c>
      <c r="B5322">
        <v>2649.9</v>
      </c>
    </row>
    <row r="5323" spans="1:2" x14ac:dyDescent="0.25">
      <c r="A5323" s="1">
        <v>45631</v>
      </c>
      <c r="B5323">
        <v>2631.67</v>
      </c>
    </row>
    <row r="5324" spans="1:2" x14ac:dyDescent="0.25">
      <c r="A5324" s="1">
        <v>45632</v>
      </c>
      <c r="B5324">
        <v>2633.37</v>
      </c>
    </row>
    <row r="5325" spans="1:2" x14ac:dyDescent="0.25">
      <c r="A5325" s="1">
        <v>45635</v>
      </c>
      <c r="B5325">
        <v>2660.3</v>
      </c>
    </row>
    <row r="5326" spans="1:2" x14ac:dyDescent="0.25">
      <c r="A5326" s="1">
        <v>45636</v>
      </c>
      <c r="B5326">
        <v>2694.25</v>
      </c>
    </row>
    <row r="5327" spans="1:2" x14ac:dyDescent="0.25">
      <c r="A5327" s="1">
        <v>45637</v>
      </c>
      <c r="B5327">
        <v>2718.23</v>
      </c>
    </row>
    <row r="5328" spans="1:2" x14ac:dyDescent="0.25">
      <c r="A5328" s="1">
        <v>45638</v>
      </c>
      <c r="B5328">
        <v>2680.73</v>
      </c>
    </row>
    <row r="5329" spans="1:2" x14ac:dyDescent="0.25">
      <c r="A5329" s="1">
        <v>45639</v>
      </c>
      <c r="B5329">
        <v>2648.23</v>
      </c>
    </row>
    <row r="5330" spans="1:2" x14ac:dyDescent="0.25">
      <c r="A5330" s="1">
        <v>45642</v>
      </c>
      <c r="B5330">
        <v>2652.72</v>
      </c>
    </row>
    <row r="5331" spans="1:2" x14ac:dyDescent="0.25">
      <c r="A5331" s="1">
        <v>45643</v>
      </c>
      <c r="B5331">
        <v>2639.28</v>
      </c>
    </row>
    <row r="5332" spans="1:2" x14ac:dyDescent="0.25">
      <c r="A5332" s="1"/>
    </row>
    <row r="5333" spans="1:2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_xll.BQL("VIX Index\", "dropna(px_last(dates=range(-20Y, 0D)))","cols=2;rows=5055")</f>
        <v/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38338</v>
      </c>
      <c r="B3">
        <v>11.95</v>
      </c>
    </row>
    <row r="4" spans="1:2" x14ac:dyDescent="0.25">
      <c r="A4" s="1">
        <v>38341</v>
      </c>
      <c r="B4">
        <v>11.83</v>
      </c>
    </row>
    <row r="5" spans="1:2" x14ac:dyDescent="0.25">
      <c r="A5" s="1">
        <v>38342</v>
      </c>
      <c r="B5">
        <v>11.55</v>
      </c>
    </row>
    <row r="6" spans="1:2" x14ac:dyDescent="0.25">
      <c r="A6" s="1">
        <v>38343</v>
      </c>
      <c r="B6">
        <v>11.45</v>
      </c>
    </row>
    <row r="7" spans="1:2" x14ac:dyDescent="0.25">
      <c r="A7" s="1">
        <v>38344</v>
      </c>
      <c r="B7">
        <v>11.23</v>
      </c>
    </row>
    <row r="8" spans="1:2" x14ac:dyDescent="0.25">
      <c r="A8" s="1">
        <v>38348</v>
      </c>
      <c r="B8">
        <v>12.14</v>
      </c>
    </row>
    <row r="9" spans="1:2" x14ac:dyDescent="0.25">
      <c r="A9" s="1">
        <v>38349</v>
      </c>
      <c r="B9">
        <v>12</v>
      </c>
    </row>
    <row r="10" spans="1:2" x14ac:dyDescent="0.25">
      <c r="A10" s="1">
        <v>38350</v>
      </c>
      <c r="B10">
        <v>11.62</v>
      </c>
    </row>
    <row r="11" spans="1:2" x14ac:dyDescent="0.25">
      <c r="A11" s="1">
        <v>38351</v>
      </c>
      <c r="B11">
        <v>12.56</v>
      </c>
    </row>
    <row r="12" spans="1:2" x14ac:dyDescent="0.25">
      <c r="A12" s="1">
        <v>38352</v>
      </c>
      <c r="B12">
        <v>13.29</v>
      </c>
    </row>
    <row r="13" spans="1:2" x14ac:dyDescent="0.25">
      <c r="A13" s="1">
        <v>38355</v>
      </c>
      <c r="B13">
        <v>14.08</v>
      </c>
    </row>
    <row r="14" spans="1:2" x14ac:dyDescent="0.25">
      <c r="A14" s="1">
        <v>38356</v>
      </c>
      <c r="B14">
        <v>13.98</v>
      </c>
    </row>
    <row r="15" spans="1:2" x14ac:dyDescent="0.25">
      <c r="A15" s="1">
        <v>38357</v>
      </c>
      <c r="B15">
        <v>14.09</v>
      </c>
    </row>
    <row r="16" spans="1:2" x14ac:dyDescent="0.25">
      <c r="A16" s="1">
        <v>38358</v>
      </c>
      <c r="B16">
        <v>13.58</v>
      </c>
    </row>
    <row r="17" spans="1:2" x14ac:dyDescent="0.25">
      <c r="A17" s="1">
        <v>38359</v>
      </c>
      <c r="B17">
        <v>13.49</v>
      </c>
    </row>
    <row r="18" spans="1:2" x14ac:dyDescent="0.25">
      <c r="A18" s="1">
        <v>38362</v>
      </c>
      <c r="B18">
        <v>13.23</v>
      </c>
    </row>
    <row r="19" spans="1:2" x14ac:dyDescent="0.25">
      <c r="A19" s="1">
        <v>38363</v>
      </c>
      <c r="B19">
        <v>13.19</v>
      </c>
    </row>
    <row r="20" spans="1:2" x14ac:dyDescent="0.25">
      <c r="A20" s="1">
        <v>38364</v>
      </c>
      <c r="B20">
        <v>12.56</v>
      </c>
    </row>
    <row r="21" spans="1:2" x14ac:dyDescent="0.25">
      <c r="A21" s="1">
        <v>38365</v>
      </c>
      <c r="B21">
        <v>12.84</v>
      </c>
    </row>
    <row r="22" spans="1:2" x14ac:dyDescent="0.25">
      <c r="A22" s="1">
        <v>38366</v>
      </c>
      <c r="B22">
        <v>12.43</v>
      </c>
    </row>
    <row r="23" spans="1:2" x14ac:dyDescent="0.25">
      <c r="A23" s="1">
        <v>38370</v>
      </c>
      <c r="B23">
        <v>12.47</v>
      </c>
    </row>
    <row r="24" spans="1:2" x14ac:dyDescent="0.25">
      <c r="A24" s="1">
        <v>38371</v>
      </c>
      <c r="B24">
        <v>13.18</v>
      </c>
    </row>
    <row r="25" spans="1:2" x14ac:dyDescent="0.25">
      <c r="A25" s="1">
        <v>38372</v>
      </c>
      <c r="B25">
        <v>13.83</v>
      </c>
    </row>
    <row r="26" spans="1:2" x14ac:dyDescent="0.25">
      <c r="A26" s="1">
        <v>38373</v>
      </c>
      <c r="B26">
        <v>14.36</v>
      </c>
    </row>
    <row r="27" spans="1:2" x14ac:dyDescent="0.25">
      <c r="A27" s="1">
        <v>38376</v>
      </c>
      <c r="B27">
        <v>14.65</v>
      </c>
    </row>
    <row r="28" spans="1:2" x14ac:dyDescent="0.25">
      <c r="A28" s="1">
        <v>38377</v>
      </c>
      <c r="B28">
        <v>14.06</v>
      </c>
    </row>
    <row r="29" spans="1:2" x14ac:dyDescent="0.25">
      <c r="A29" s="1">
        <v>38378</v>
      </c>
      <c r="B29">
        <v>13.44</v>
      </c>
    </row>
    <row r="30" spans="1:2" x14ac:dyDescent="0.25">
      <c r="A30" s="1">
        <v>38379</v>
      </c>
      <c r="B30">
        <v>13.24</v>
      </c>
    </row>
    <row r="31" spans="1:2" x14ac:dyDescent="0.25">
      <c r="A31" s="1">
        <v>38380</v>
      </c>
      <c r="B31">
        <v>13.24</v>
      </c>
    </row>
    <row r="32" spans="1:2" x14ac:dyDescent="0.25">
      <c r="A32" s="1">
        <v>38383</v>
      </c>
      <c r="B32">
        <v>12.82</v>
      </c>
    </row>
    <row r="33" spans="1:2" x14ac:dyDescent="0.25">
      <c r="A33" s="1">
        <v>38384</v>
      </c>
      <c r="B33">
        <v>12.03</v>
      </c>
    </row>
    <row r="34" spans="1:2" x14ac:dyDescent="0.25">
      <c r="A34" s="1">
        <v>38385</v>
      </c>
      <c r="B34">
        <v>11.66</v>
      </c>
    </row>
    <row r="35" spans="1:2" x14ac:dyDescent="0.25">
      <c r="A35" s="1">
        <v>38386</v>
      </c>
      <c r="B35">
        <v>11.79</v>
      </c>
    </row>
    <row r="36" spans="1:2" x14ac:dyDescent="0.25">
      <c r="A36" s="1">
        <v>38387</v>
      </c>
      <c r="B36">
        <v>11.21</v>
      </c>
    </row>
    <row r="37" spans="1:2" x14ac:dyDescent="0.25">
      <c r="A37" s="1">
        <v>38390</v>
      </c>
      <c r="B37">
        <v>11.73</v>
      </c>
    </row>
    <row r="38" spans="1:2" x14ac:dyDescent="0.25">
      <c r="A38" s="1">
        <v>38391</v>
      </c>
      <c r="B38">
        <v>11.6</v>
      </c>
    </row>
    <row r="39" spans="1:2" x14ac:dyDescent="0.25">
      <c r="A39" s="1">
        <v>38392</v>
      </c>
      <c r="B39">
        <v>12</v>
      </c>
    </row>
    <row r="40" spans="1:2" x14ac:dyDescent="0.25">
      <c r="A40" s="1">
        <v>38393</v>
      </c>
      <c r="B40">
        <v>11.51</v>
      </c>
    </row>
    <row r="41" spans="1:2" x14ac:dyDescent="0.25">
      <c r="A41" s="1">
        <v>38394</v>
      </c>
      <c r="B41">
        <v>11.43</v>
      </c>
    </row>
    <row r="42" spans="1:2" x14ac:dyDescent="0.25">
      <c r="A42" s="1">
        <v>38397</v>
      </c>
      <c r="B42">
        <v>11.52</v>
      </c>
    </row>
    <row r="43" spans="1:2" x14ac:dyDescent="0.25">
      <c r="A43" s="1">
        <v>38398</v>
      </c>
      <c r="B43">
        <v>11.27</v>
      </c>
    </row>
    <row r="44" spans="1:2" x14ac:dyDescent="0.25">
      <c r="A44" s="1">
        <v>38399</v>
      </c>
      <c r="B44">
        <v>11.1</v>
      </c>
    </row>
    <row r="45" spans="1:2" x14ac:dyDescent="0.25">
      <c r="A45" s="1">
        <v>38400</v>
      </c>
      <c r="B45">
        <v>11.77</v>
      </c>
    </row>
    <row r="46" spans="1:2" x14ac:dyDescent="0.25">
      <c r="A46" s="1">
        <v>38401</v>
      </c>
      <c r="B46">
        <v>11.18</v>
      </c>
    </row>
    <row r="47" spans="1:2" x14ac:dyDescent="0.25">
      <c r="A47" s="1">
        <v>38405</v>
      </c>
      <c r="B47">
        <v>13.14</v>
      </c>
    </row>
    <row r="48" spans="1:2" x14ac:dyDescent="0.25">
      <c r="A48" s="1">
        <v>38406</v>
      </c>
      <c r="B48">
        <v>12.39</v>
      </c>
    </row>
    <row r="49" spans="1:2" x14ac:dyDescent="0.25">
      <c r="A49" s="1">
        <v>38407</v>
      </c>
      <c r="B49">
        <v>11.57</v>
      </c>
    </row>
    <row r="50" spans="1:2" x14ac:dyDescent="0.25">
      <c r="A50" s="1">
        <v>38408</v>
      </c>
      <c r="B50">
        <v>11.49</v>
      </c>
    </row>
    <row r="51" spans="1:2" x14ac:dyDescent="0.25">
      <c r="A51" s="1">
        <v>38411</v>
      </c>
      <c r="B51">
        <v>12.08</v>
      </c>
    </row>
    <row r="52" spans="1:2" x14ac:dyDescent="0.25">
      <c r="A52" s="1">
        <v>38412</v>
      </c>
      <c r="B52">
        <v>12.04</v>
      </c>
    </row>
    <row r="53" spans="1:2" x14ac:dyDescent="0.25">
      <c r="A53" s="1">
        <v>38413</v>
      </c>
      <c r="B53">
        <v>12.5</v>
      </c>
    </row>
    <row r="54" spans="1:2" x14ac:dyDescent="0.25">
      <c r="A54" s="1">
        <v>38414</v>
      </c>
      <c r="B54">
        <v>12.93</v>
      </c>
    </row>
    <row r="55" spans="1:2" x14ac:dyDescent="0.25">
      <c r="A55" s="1">
        <v>38415</v>
      </c>
      <c r="B55">
        <v>11.94</v>
      </c>
    </row>
    <row r="56" spans="1:2" x14ac:dyDescent="0.25">
      <c r="A56" s="1">
        <v>38418</v>
      </c>
      <c r="B56">
        <v>12.26</v>
      </c>
    </row>
    <row r="57" spans="1:2" x14ac:dyDescent="0.25">
      <c r="A57" s="1">
        <v>38419</v>
      </c>
      <c r="B57">
        <v>12.4</v>
      </c>
    </row>
    <row r="58" spans="1:2" x14ac:dyDescent="0.25">
      <c r="A58" s="1">
        <v>38420</v>
      </c>
      <c r="B58">
        <v>12.7</v>
      </c>
    </row>
    <row r="59" spans="1:2" x14ac:dyDescent="0.25">
      <c r="A59" s="1">
        <v>38421</v>
      </c>
      <c r="B59">
        <v>12.49</v>
      </c>
    </row>
    <row r="60" spans="1:2" x14ac:dyDescent="0.25">
      <c r="A60" s="1">
        <v>38422</v>
      </c>
      <c r="B60">
        <v>12.8</v>
      </c>
    </row>
    <row r="61" spans="1:2" x14ac:dyDescent="0.25">
      <c r="A61" s="1">
        <v>38425</v>
      </c>
      <c r="B61">
        <v>12.39</v>
      </c>
    </row>
    <row r="62" spans="1:2" x14ac:dyDescent="0.25">
      <c r="A62" s="1">
        <v>38426</v>
      </c>
      <c r="B62">
        <v>13.15</v>
      </c>
    </row>
    <row r="63" spans="1:2" x14ac:dyDescent="0.25">
      <c r="A63" s="1">
        <v>38427</v>
      </c>
      <c r="B63">
        <v>13.49</v>
      </c>
    </row>
    <row r="64" spans="1:2" x14ac:dyDescent="0.25">
      <c r="A64" s="1">
        <v>38428</v>
      </c>
      <c r="B64">
        <v>13.29</v>
      </c>
    </row>
    <row r="65" spans="1:2" x14ac:dyDescent="0.25">
      <c r="A65" s="1">
        <v>38429</v>
      </c>
      <c r="B65">
        <v>13.14</v>
      </c>
    </row>
    <row r="66" spans="1:2" x14ac:dyDescent="0.25">
      <c r="A66" s="1">
        <v>38432</v>
      </c>
      <c r="B66">
        <v>13.61</v>
      </c>
    </row>
    <row r="67" spans="1:2" x14ac:dyDescent="0.25">
      <c r="A67" s="1">
        <v>38433</v>
      </c>
      <c r="B67">
        <v>14.27</v>
      </c>
    </row>
    <row r="68" spans="1:2" x14ac:dyDescent="0.25">
      <c r="A68" s="1">
        <v>38434</v>
      </c>
      <c r="B68">
        <v>14.06</v>
      </c>
    </row>
    <row r="69" spans="1:2" x14ac:dyDescent="0.25">
      <c r="A69" s="1">
        <v>38435</v>
      </c>
      <c r="B69">
        <v>13.42</v>
      </c>
    </row>
    <row r="70" spans="1:2" x14ac:dyDescent="0.25">
      <c r="A70" s="1">
        <v>38439</v>
      </c>
      <c r="B70">
        <v>13.75</v>
      </c>
    </row>
    <row r="71" spans="1:2" x14ac:dyDescent="0.25">
      <c r="A71" s="1">
        <v>38440</v>
      </c>
      <c r="B71">
        <v>14.49</v>
      </c>
    </row>
    <row r="72" spans="1:2" x14ac:dyDescent="0.25">
      <c r="A72" s="1">
        <v>38441</v>
      </c>
      <c r="B72">
        <v>13.64</v>
      </c>
    </row>
    <row r="73" spans="1:2" x14ac:dyDescent="0.25">
      <c r="A73" s="1">
        <v>38442</v>
      </c>
      <c r="B73">
        <v>14.02</v>
      </c>
    </row>
    <row r="74" spans="1:2" x14ac:dyDescent="0.25">
      <c r="A74" s="1">
        <v>38443</v>
      </c>
      <c r="B74">
        <v>14.09</v>
      </c>
    </row>
    <row r="75" spans="1:2" x14ac:dyDescent="0.25">
      <c r="A75" s="1">
        <v>38446</v>
      </c>
      <c r="B75">
        <v>14.11</v>
      </c>
    </row>
    <row r="76" spans="1:2" x14ac:dyDescent="0.25">
      <c r="A76" s="1">
        <v>38447</v>
      </c>
      <c r="B76">
        <v>13.68</v>
      </c>
    </row>
    <row r="77" spans="1:2" x14ac:dyDescent="0.25">
      <c r="A77" s="1">
        <v>38448</v>
      </c>
      <c r="B77">
        <v>13.15</v>
      </c>
    </row>
    <row r="78" spans="1:2" x14ac:dyDescent="0.25">
      <c r="A78" s="1">
        <v>38449</v>
      </c>
      <c r="B78">
        <v>12.33</v>
      </c>
    </row>
    <row r="79" spans="1:2" x14ac:dyDescent="0.25">
      <c r="A79" s="1">
        <v>38450</v>
      </c>
      <c r="B79">
        <v>12.62</v>
      </c>
    </row>
    <row r="80" spans="1:2" x14ac:dyDescent="0.25">
      <c r="A80" s="1">
        <v>38453</v>
      </c>
      <c r="B80">
        <v>11.98</v>
      </c>
    </row>
    <row r="81" spans="1:2" x14ac:dyDescent="0.25">
      <c r="A81" s="1">
        <v>38454</v>
      </c>
      <c r="B81">
        <v>11.3</v>
      </c>
    </row>
    <row r="82" spans="1:2" x14ac:dyDescent="0.25">
      <c r="A82" s="1">
        <v>38455</v>
      </c>
      <c r="B82">
        <v>13.31</v>
      </c>
    </row>
    <row r="83" spans="1:2" x14ac:dyDescent="0.25">
      <c r="A83" s="1">
        <v>38456</v>
      </c>
      <c r="B83">
        <v>14.53</v>
      </c>
    </row>
    <row r="84" spans="1:2" x14ac:dyDescent="0.25">
      <c r="A84" s="1">
        <v>38457</v>
      </c>
      <c r="B84">
        <v>17.739999999999998</v>
      </c>
    </row>
    <row r="85" spans="1:2" x14ac:dyDescent="0.25">
      <c r="A85" s="1">
        <v>38460</v>
      </c>
      <c r="B85">
        <v>16.559999999999999</v>
      </c>
    </row>
    <row r="86" spans="1:2" x14ac:dyDescent="0.25">
      <c r="A86" s="1">
        <v>38461</v>
      </c>
      <c r="B86">
        <v>14.96</v>
      </c>
    </row>
    <row r="87" spans="1:2" x14ac:dyDescent="0.25">
      <c r="A87" s="1">
        <v>38462</v>
      </c>
      <c r="B87">
        <v>16.920000000000002</v>
      </c>
    </row>
    <row r="88" spans="1:2" x14ac:dyDescent="0.25">
      <c r="A88" s="1">
        <v>38463</v>
      </c>
      <c r="B88">
        <v>14.41</v>
      </c>
    </row>
    <row r="89" spans="1:2" x14ac:dyDescent="0.25">
      <c r="A89" s="1">
        <v>38464</v>
      </c>
      <c r="B89">
        <v>15.38</v>
      </c>
    </row>
    <row r="90" spans="1:2" x14ac:dyDescent="0.25">
      <c r="A90" s="1">
        <v>38467</v>
      </c>
      <c r="B90">
        <v>14.62</v>
      </c>
    </row>
    <row r="91" spans="1:2" x14ac:dyDescent="0.25">
      <c r="A91" s="1">
        <v>38468</v>
      </c>
      <c r="B91">
        <v>14.91</v>
      </c>
    </row>
    <row r="92" spans="1:2" x14ac:dyDescent="0.25">
      <c r="A92" s="1">
        <v>38469</v>
      </c>
      <c r="B92">
        <v>14.87</v>
      </c>
    </row>
    <row r="93" spans="1:2" x14ac:dyDescent="0.25">
      <c r="A93" s="1">
        <v>38470</v>
      </c>
      <c r="B93">
        <v>16.86</v>
      </c>
    </row>
    <row r="94" spans="1:2" x14ac:dyDescent="0.25">
      <c r="A94" s="1">
        <v>38471</v>
      </c>
      <c r="B94">
        <v>15.31</v>
      </c>
    </row>
    <row r="95" spans="1:2" x14ac:dyDescent="0.25">
      <c r="A95" s="1">
        <v>38474</v>
      </c>
      <c r="B95">
        <v>15.12</v>
      </c>
    </row>
    <row r="96" spans="1:2" x14ac:dyDescent="0.25">
      <c r="A96" s="1">
        <v>38475</v>
      </c>
      <c r="B96">
        <v>14.53</v>
      </c>
    </row>
    <row r="97" spans="1:2" x14ac:dyDescent="0.25">
      <c r="A97" s="1">
        <v>38476</v>
      </c>
      <c r="B97">
        <v>13.85</v>
      </c>
    </row>
    <row r="98" spans="1:2" x14ac:dyDescent="0.25">
      <c r="A98" s="1">
        <v>38477</v>
      </c>
      <c r="B98">
        <v>13.98</v>
      </c>
    </row>
    <row r="99" spans="1:2" x14ac:dyDescent="0.25">
      <c r="A99" s="1">
        <v>38478</v>
      </c>
      <c r="B99">
        <v>14.05</v>
      </c>
    </row>
    <row r="100" spans="1:2" x14ac:dyDescent="0.25">
      <c r="A100" s="1">
        <v>38481</v>
      </c>
      <c r="B100">
        <v>13.75</v>
      </c>
    </row>
    <row r="101" spans="1:2" x14ac:dyDescent="0.25">
      <c r="A101" s="1">
        <v>38482</v>
      </c>
      <c r="B101">
        <v>14.91</v>
      </c>
    </row>
    <row r="102" spans="1:2" x14ac:dyDescent="0.25">
      <c r="A102" s="1">
        <v>38483</v>
      </c>
      <c r="B102">
        <v>14.45</v>
      </c>
    </row>
    <row r="103" spans="1:2" x14ac:dyDescent="0.25">
      <c r="A103" s="1">
        <v>38484</v>
      </c>
      <c r="B103">
        <v>16.12</v>
      </c>
    </row>
    <row r="104" spans="1:2" x14ac:dyDescent="0.25">
      <c r="A104" s="1">
        <v>38485</v>
      </c>
      <c r="B104">
        <v>16.32</v>
      </c>
    </row>
    <row r="105" spans="1:2" x14ac:dyDescent="0.25">
      <c r="A105" s="1">
        <v>38488</v>
      </c>
      <c r="B105">
        <v>15.68</v>
      </c>
    </row>
    <row r="106" spans="1:2" x14ac:dyDescent="0.25">
      <c r="A106" s="1">
        <v>38489</v>
      </c>
      <c r="B106">
        <v>14.57</v>
      </c>
    </row>
    <row r="107" spans="1:2" x14ac:dyDescent="0.25">
      <c r="A107" s="1">
        <v>38490</v>
      </c>
      <c r="B107">
        <v>13.63</v>
      </c>
    </row>
    <row r="108" spans="1:2" x14ac:dyDescent="0.25">
      <c r="A108" s="1">
        <v>38491</v>
      </c>
      <c r="B108">
        <v>13.32</v>
      </c>
    </row>
    <row r="109" spans="1:2" x14ac:dyDescent="0.25">
      <c r="A109" s="1">
        <v>38492</v>
      </c>
      <c r="B109">
        <v>13.14</v>
      </c>
    </row>
    <row r="110" spans="1:2" x14ac:dyDescent="0.25">
      <c r="A110" s="1">
        <v>38495</v>
      </c>
      <c r="B110">
        <v>12.95</v>
      </c>
    </row>
    <row r="111" spans="1:2" x14ac:dyDescent="0.25">
      <c r="A111" s="1">
        <v>38496</v>
      </c>
      <c r="B111">
        <v>12.69</v>
      </c>
    </row>
    <row r="112" spans="1:2" x14ac:dyDescent="0.25">
      <c r="A112" s="1">
        <v>38497</v>
      </c>
      <c r="B112">
        <v>12.58</v>
      </c>
    </row>
    <row r="113" spans="1:2" x14ac:dyDescent="0.25">
      <c r="A113" s="1">
        <v>38498</v>
      </c>
      <c r="B113">
        <v>12.24</v>
      </c>
    </row>
    <row r="114" spans="1:2" x14ac:dyDescent="0.25">
      <c r="A114" s="1">
        <v>38499</v>
      </c>
      <c r="B114">
        <v>12.15</v>
      </c>
    </row>
    <row r="115" spans="1:2" x14ac:dyDescent="0.25">
      <c r="A115" s="1">
        <v>38503</v>
      </c>
      <c r="B115">
        <v>13.29</v>
      </c>
    </row>
    <row r="116" spans="1:2" x14ac:dyDescent="0.25">
      <c r="A116" s="1">
        <v>38504</v>
      </c>
      <c r="B116">
        <v>12.36</v>
      </c>
    </row>
    <row r="117" spans="1:2" x14ac:dyDescent="0.25">
      <c r="A117" s="1">
        <v>38505</v>
      </c>
      <c r="B117">
        <v>11.84</v>
      </c>
    </row>
    <row r="118" spans="1:2" x14ac:dyDescent="0.25">
      <c r="A118" s="1">
        <v>38506</v>
      </c>
      <c r="B118">
        <v>12.15</v>
      </c>
    </row>
    <row r="119" spans="1:2" x14ac:dyDescent="0.25">
      <c r="A119" s="1">
        <v>38509</v>
      </c>
      <c r="B119">
        <v>12.28</v>
      </c>
    </row>
    <row r="120" spans="1:2" x14ac:dyDescent="0.25">
      <c r="A120" s="1">
        <v>38510</v>
      </c>
      <c r="B120">
        <v>12.39</v>
      </c>
    </row>
    <row r="121" spans="1:2" x14ac:dyDescent="0.25">
      <c r="A121" s="1">
        <v>38511</v>
      </c>
      <c r="B121">
        <v>12.7</v>
      </c>
    </row>
    <row r="122" spans="1:2" x14ac:dyDescent="0.25">
      <c r="A122" s="1">
        <v>38512</v>
      </c>
      <c r="B122">
        <v>12.08</v>
      </c>
    </row>
    <row r="123" spans="1:2" x14ac:dyDescent="0.25">
      <c r="A123" s="1">
        <v>38513</v>
      </c>
      <c r="B123">
        <v>11.96</v>
      </c>
    </row>
    <row r="124" spans="1:2" x14ac:dyDescent="0.25">
      <c r="A124" s="1">
        <v>38516</v>
      </c>
      <c r="B124">
        <v>11.65</v>
      </c>
    </row>
    <row r="125" spans="1:2" x14ac:dyDescent="0.25">
      <c r="A125" s="1">
        <v>38517</v>
      </c>
      <c r="B125">
        <v>11.79</v>
      </c>
    </row>
    <row r="126" spans="1:2" x14ac:dyDescent="0.25">
      <c r="A126" s="1">
        <v>38518</v>
      </c>
      <c r="B126">
        <v>11.46</v>
      </c>
    </row>
    <row r="127" spans="1:2" x14ac:dyDescent="0.25">
      <c r="A127" s="1">
        <v>38519</v>
      </c>
      <c r="B127">
        <v>11.15</v>
      </c>
    </row>
    <row r="128" spans="1:2" x14ac:dyDescent="0.25">
      <c r="A128" s="1">
        <v>38520</v>
      </c>
      <c r="B128">
        <v>11.48</v>
      </c>
    </row>
    <row r="129" spans="1:2" x14ac:dyDescent="0.25">
      <c r="A129" s="1">
        <v>38523</v>
      </c>
      <c r="B129">
        <v>11.47</v>
      </c>
    </row>
    <row r="130" spans="1:2" x14ac:dyDescent="0.25">
      <c r="A130" s="1">
        <v>38524</v>
      </c>
      <c r="B130">
        <v>11.08</v>
      </c>
    </row>
    <row r="131" spans="1:2" x14ac:dyDescent="0.25">
      <c r="A131" s="1">
        <v>38525</v>
      </c>
      <c r="B131">
        <v>11.05</v>
      </c>
    </row>
    <row r="132" spans="1:2" x14ac:dyDescent="0.25">
      <c r="A132" s="1">
        <v>38526</v>
      </c>
      <c r="B132">
        <v>12.13</v>
      </c>
    </row>
    <row r="133" spans="1:2" x14ac:dyDescent="0.25">
      <c r="A133" s="1">
        <v>38527</v>
      </c>
      <c r="B133">
        <v>12.18</v>
      </c>
    </row>
    <row r="134" spans="1:2" x14ac:dyDescent="0.25">
      <c r="A134" s="1">
        <v>38530</v>
      </c>
      <c r="B134">
        <v>12.52</v>
      </c>
    </row>
    <row r="135" spans="1:2" x14ac:dyDescent="0.25">
      <c r="A135" s="1">
        <v>38531</v>
      </c>
      <c r="B135">
        <v>11.58</v>
      </c>
    </row>
    <row r="136" spans="1:2" x14ac:dyDescent="0.25">
      <c r="A136" s="1">
        <v>38532</v>
      </c>
      <c r="B136">
        <v>11.77</v>
      </c>
    </row>
    <row r="137" spans="1:2" x14ac:dyDescent="0.25">
      <c r="A137" s="1">
        <v>38533</v>
      </c>
      <c r="B137">
        <v>12.04</v>
      </c>
    </row>
    <row r="138" spans="1:2" x14ac:dyDescent="0.25">
      <c r="A138" s="1">
        <v>38534</v>
      </c>
      <c r="B138">
        <v>11.4</v>
      </c>
    </row>
    <row r="139" spans="1:2" x14ac:dyDescent="0.25">
      <c r="A139" s="1">
        <v>38538</v>
      </c>
      <c r="B139">
        <v>11.68</v>
      </c>
    </row>
    <row r="140" spans="1:2" x14ac:dyDescent="0.25">
      <c r="A140" s="1">
        <v>38539</v>
      </c>
      <c r="B140">
        <v>12.27</v>
      </c>
    </row>
    <row r="141" spans="1:2" x14ac:dyDescent="0.25">
      <c r="A141" s="1">
        <v>38540</v>
      </c>
      <c r="B141">
        <v>12.49</v>
      </c>
    </row>
    <row r="142" spans="1:2" x14ac:dyDescent="0.25">
      <c r="A142" s="1">
        <v>38541</v>
      </c>
      <c r="B142">
        <v>11.45</v>
      </c>
    </row>
    <row r="143" spans="1:2" x14ac:dyDescent="0.25">
      <c r="A143" s="1">
        <v>38544</v>
      </c>
      <c r="B143">
        <v>11.28</v>
      </c>
    </row>
    <row r="144" spans="1:2" x14ac:dyDescent="0.25">
      <c r="A144" s="1">
        <v>38545</v>
      </c>
      <c r="B144">
        <v>10.95</v>
      </c>
    </row>
    <row r="145" spans="1:2" x14ac:dyDescent="0.25">
      <c r="A145" s="1">
        <v>38546</v>
      </c>
      <c r="B145">
        <v>10.84</v>
      </c>
    </row>
    <row r="146" spans="1:2" x14ac:dyDescent="0.25">
      <c r="A146" s="1">
        <v>38547</v>
      </c>
      <c r="B146">
        <v>10.81</v>
      </c>
    </row>
    <row r="147" spans="1:2" x14ac:dyDescent="0.25">
      <c r="A147" s="1">
        <v>38548</v>
      </c>
      <c r="B147">
        <v>10.33</v>
      </c>
    </row>
    <row r="148" spans="1:2" x14ac:dyDescent="0.25">
      <c r="A148" s="1">
        <v>38551</v>
      </c>
      <c r="B148">
        <v>10.77</v>
      </c>
    </row>
    <row r="149" spans="1:2" x14ac:dyDescent="0.25">
      <c r="A149" s="1">
        <v>38552</v>
      </c>
      <c r="B149">
        <v>10.45</v>
      </c>
    </row>
    <row r="150" spans="1:2" x14ac:dyDescent="0.25">
      <c r="A150" s="1">
        <v>38553</v>
      </c>
      <c r="B150">
        <v>10.23</v>
      </c>
    </row>
    <row r="151" spans="1:2" x14ac:dyDescent="0.25">
      <c r="A151" s="1">
        <v>38554</v>
      </c>
      <c r="B151">
        <v>10.97</v>
      </c>
    </row>
    <row r="152" spans="1:2" x14ac:dyDescent="0.25">
      <c r="A152" s="1">
        <v>38555</v>
      </c>
      <c r="B152">
        <v>10.52</v>
      </c>
    </row>
    <row r="153" spans="1:2" x14ac:dyDescent="0.25">
      <c r="A153" s="1">
        <v>38558</v>
      </c>
      <c r="B153">
        <v>11.1</v>
      </c>
    </row>
    <row r="154" spans="1:2" x14ac:dyDescent="0.25">
      <c r="A154" s="1">
        <v>38559</v>
      </c>
      <c r="B154">
        <v>10.99</v>
      </c>
    </row>
    <row r="155" spans="1:2" x14ac:dyDescent="0.25">
      <c r="A155" s="1">
        <v>38560</v>
      </c>
      <c r="B155">
        <v>10.36</v>
      </c>
    </row>
    <row r="156" spans="1:2" x14ac:dyDescent="0.25">
      <c r="A156" s="1">
        <v>38561</v>
      </c>
      <c r="B156">
        <v>10.52</v>
      </c>
    </row>
    <row r="157" spans="1:2" x14ac:dyDescent="0.25">
      <c r="A157" s="1">
        <v>38562</v>
      </c>
      <c r="B157">
        <v>11.57</v>
      </c>
    </row>
    <row r="158" spans="1:2" x14ac:dyDescent="0.25">
      <c r="A158" s="1">
        <v>38565</v>
      </c>
      <c r="B158">
        <v>12.08</v>
      </c>
    </row>
    <row r="159" spans="1:2" x14ac:dyDescent="0.25">
      <c r="A159" s="1">
        <v>38566</v>
      </c>
      <c r="B159">
        <v>11.75</v>
      </c>
    </row>
    <row r="160" spans="1:2" x14ac:dyDescent="0.25">
      <c r="A160" s="1">
        <v>38567</v>
      </c>
      <c r="B160">
        <v>11.83</v>
      </c>
    </row>
    <row r="161" spans="1:2" x14ac:dyDescent="0.25">
      <c r="A161" s="1">
        <v>38568</v>
      </c>
      <c r="B161">
        <v>12.52</v>
      </c>
    </row>
    <row r="162" spans="1:2" x14ac:dyDescent="0.25">
      <c r="A162" s="1">
        <v>38569</v>
      </c>
      <c r="B162">
        <v>12.48</v>
      </c>
    </row>
    <row r="163" spans="1:2" x14ac:dyDescent="0.25">
      <c r="A163" s="1">
        <v>38572</v>
      </c>
      <c r="B163">
        <v>13.21</v>
      </c>
    </row>
    <row r="164" spans="1:2" x14ac:dyDescent="0.25">
      <c r="A164" s="1">
        <v>38573</v>
      </c>
      <c r="B164">
        <v>12.4</v>
      </c>
    </row>
    <row r="165" spans="1:2" x14ac:dyDescent="0.25">
      <c r="A165" s="1">
        <v>38574</v>
      </c>
      <c r="B165">
        <v>12.38</v>
      </c>
    </row>
    <row r="166" spans="1:2" x14ac:dyDescent="0.25">
      <c r="A166" s="1">
        <v>38575</v>
      </c>
      <c r="B166">
        <v>12.42</v>
      </c>
    </row>
    <row r="167" spans="1:2" x14ac:dyDescent="0.25">
      <c r="A167" s="1">
        <v>38576</v>
      </c>
      <c r="B167">
        <v>12.74</v>
      </c>
    </row>
    <row r="168" spans="1:2" x14ac:dyDescent="0.25">
      <c r="A168" s="1">
        <v>38579</v>
      </c>
      <c r="B168">
        <v>12.26</v>
      </c>
    </row>
    <row r="169" spans="1:2" x14ac:dyDescent="0.25">
      <c r="A169" s="1">
        <v>38580</v>
      </c>
      <c r="B169">
        <v>13.52</v>
      </c>
    </row>
    <row r="170" spans="1:2" x14ac:dyDescent="0.25">
      <c r="A170" s="1">
        <v>38581</v>
      </c>
      <c r="B170">
        <v>13.3</v>
      </c>
    </row>
    <row r="171" spans="1:2" x14ac:dyDescent="0.25">
      <c r="A171" s="1">
        <v>38582</v>
      </c>
      <c r="B171">
        <v>13.42</v>
      </c>
    </row>
    <row r="172" spans="1:2" x14ac:dyDescent="0.25">
      <c r="A172" s="1">
        <v>38583</v>
      </c>
      <c r="B172">
        <v>13.42</v>
      </c>
    </row>
    <row r="173" spans="1:2" x14ac:dyDescent="0.25">
      <c r="A173" s="1">
        <v>38586</v>
      </c>
      <c r="B173">
        <v>13.42</v>
      </c>
    </row>
    <row r="174" spans="1:2" x14ac:dyDescent="0.25">
      <c r="A174" s="1">
        <v>38587</v>
      </c>
      <c r="B174">
        <v>13.34</v>
      </c>
    </row>
    <row r="175" spans="1:2" x14ac:dyDescent="0.25">
      <c r="A175" s="1">
        <v>38588</v>
      </c>
      <c r="B175">
        <v>14.17</v>
      </c>
    </row>
    <row r="176" spans="1:2" x14ac:dyDescent="0.25">
      <c r="A176" s="1">
        <v>38589</v>
      </c>
      <c r="B176">
        <v>13.73</v>
      </c>
    </row>
    <row r="177" spans="1:2" x14ac:dyDescent="0.25">
      <c r="A177" s="1">
        <v>38590</v>
      </c>
      <c r="B177">
        <v>13.72</v>
      </c>
    </row>
    <row r="178" spans="1:2" x14ac:dyDescent="0.25">
      <c r="A178" s="1">
        <v>38593</v>
      </c>
      <c r="B178">
        <v>13.52</v>
      </c>
    </row>
    <row r="179" spans="1:2" x14ac:dyDescent="0.25">
      <c r="A179" s="1">
        <v>38594</v>
      </c>
      <c r="B179">
        <v>13.65</v>
      </c>
    </row>
    <row r="180" spans="1:2" x14ac:dyDescent="0.25">
      <c r="A180" s="1">
        <v>38595</v>
      </c>
      <c r="B180">
        <v>12.6</v>
      </c>
    </row>
    <row r="181" spans="1:2" x14ac:dyDescent="0.25">
      <c r="A181" s="1">
        <v>38596</v>
      </c>
      <c r="B181">
        <v>13.15</v>
      </c>
    </row>
    <row r="182" spans="1:2" x14ac:dyDescent="0.25">
      <c r="A182" s="1">
        <v>38597</v>
      </c>
      <c r="B182">
        <v>13.57</v>
      </c>
    </row>
    <row r="183" spans="1:2" x14ac:dyDescent="0.25">
      <c r="A183" s="1">
        <v>38601</v>
      </c>
      <c r="B183">
        <v>12.93</v>
      </c>
    </row>
    <row r="184" spans="1:2" x14ac:dyDescent="0.25">
      <c r="A184" s="1">
        <v>38602</v>
      </c>
      <c r="B184">
        <v>12.52</v>
      </c>
    </row>
    <row r="185" spans="1:2" x14ac:dyDescent="0.25">
      <c r="A185" s="1">
        <v>38603</v>
      </c>
      <c r="B185">
        <v>12.93</v>
      </c>
    </row>
    <row r="186" spans="1:2" x14ac:dyDescent="0.25">
      <c r="A186" s="1">
        <v>38604</v>
      </c>
      <c r="B186">
        <v>11.98</v>
      </c>
    </row>
    <row r="187" spans="1:2" x14ac:dyDescent="0.25">
      <c r="A187" s="1">
        <v>38607</v>
      </c>
      <c r="B187">
        <v>11.65</v>
      </c>
    </row>
    <row r="188" spans="1:2" x14ac:dyDescent="0.25">
      <c r="A188" s="1">
        <v>38608</v>
      </c>
      <c r="B188">
        <v>12.39</v>
      </c>
    </row>
    <row r="189" spans="1:2" x14ac:dyDescent="0.25">
      <c r="A189" s="1">
        <v>38609</v>
      </c>
      <c r="B189">
        <v>12.91</v>
      </c>
    </row>
    <row r="190" spans="1:2" x14ac:dyDescent="0.25">
      <c r="A190" s="1">
        <v>38610</v>
      </c>
      <c r="B190">
        <v>12.49</v>
      </c>
    </row>
    <row r="191" spans="1:2" x14ac:dyDescent="0.25">
      <c r="A191" s="1">
        <v>38611</v>
      </c>
      <c r="B191">
        <v>11.22</v>
      </c>
    </row>
    <row r="192" spans="1:2" x14ac:dyDescent="0.25">
      <c r="A192" s="1">
        <v>38614</v>
      </c>
      <c r="B192">
        <v>12.14</v>
      </c>
    </row>
    <row r="193" spans="1:2" x14ac:dyDescent="0.25">
      <c r="A193" s="1">
        <v>38615</v>
      </c>
      <c r="B193">
        <v>12.64</v>
      </c>
    </row>
    <row r="194" spans="1:2" x14ac:dyDescent="0.25">
      <c r="A194" s="1">
        <v>38616</v>
      </c>
      <c r="B194">
        <v>13.79</v>
      </c>
    </row>
    <row r="195" spans="1:2" x14ac:dyDescent="0.25">
      <c r="A195" s="1">
        <v>38617</v>
      </c>
      <c r="B195">
        <v>13.33</v>
      </c>
    </row>
    <row r="196" spans="1:2" x14ac:dyDescent="0.25">
      <c r="A196" s="1">
        <v>38618</v>
      </c>
      <c r="B196">
        <v>12.96</v>
      </c>
    </row>
    <row r="197" spans="1:2" x14ac:dyDescent="0.25">
      <c r="A197" s="1">
        <v>38621</v>
      </c>
      <c r="B197">
        <v>13.04</v>
      </c>
    </row>
    <row r="198" spans="1:2" x14ac:dyDescent="0.25">
      <c r="A198" s="1">
        <v>38622</v>
      </c>
      <c r="B198">
        <v>12.76</v>
      </c>
    </row>
    <row r="199" spans="1:2" x14ac:dyDescent="0.25">
      <c r="A199" s="1">
        <v>38623</v>
      </c>
      <c r="B199">
        <v>12.63</v>
      </c>
    </row>
    <row r="200" spans="1:2" x14ac:dyDescent="0.25">
      <c r="A200" s="1">
        <v>38624</v>
      </c>
      <c r="B200">
        <v>12.24</v>
      </c>
    </row>
    <row r="201" spans="1:2" x14ac:dyDescent="0.25">
      <c r="A201" s="1">
        <v>38625</v>
      </c>
      <c r="B201">
        <v>11.92</v>
      </c>
    </row>
    <row r="202" spans="1:2" x14ac:dyDescent="0.25">
      <c r="A202" s="1">
        <v>38628</v>
      </c>
      <c r="B202">
        <v>12.46</v>
      </c>
    </row>
    <row r="203" spans="1:2" x14ac:dyDescent="0.25">
      <c r="A203" s="1">
        <v>38629</v>
      </c>
      <c r="B203">
        <v>13.2</v>
      </c>
    </row>
    <row r="204" spans="1:2" x14ac:dyDescent="0.25">
      <c r="A204" s="1">
        <v>38630</v>
      </c>
      <c r="B204">
        <v>14.55</v>
      </c>
    </row>
    <row r="205" spans="1:2" x14ac:dyDescent="0.25">
      <c r="A205" s="1">
        <v>38631</v>
      </c>
      <c r="B205">
        <v>14.96</v>
      </c>
    </row>
    <row r="206" spans="1:2" x14ac:dyDescent="0.25">
      <c r="A206" s="1">
        <v>38632</v>
      </c>
      <c r="B206">
        <v>14.59</v>
      </c>
    </row>
    <row r="207" spans="1:2" x14ac:dyDescent="0.25">
      <c r="A207" s="1">
        <v>38635</v>
      </c>
      <c r="B207">
        <v>15.55</v>
      </c>
    </row>
    <row r="208" spans="1:2" x14ac:dyDescent="0.25">
      <c r="A208" s="1">
        <v>38636</v>
      </c>
      <c r="B208">
        <v>15.63</v>
      </c>
    </row>
    <row r="209" spans="1:2" x14ac:dyDescent="0.25">
      <c r="A209" s="1">
        <v>38637</v>
      </c>
      <c r="B209">
        <v>16.22</v>
      </c>
    </row>
    <row r="210" spans="1:2" x14ac:dyDescent="0.25">
      <c r="A210" s="1">
        <v>38638</v>
      </c>
      <c r="B210">
        <v>16.47</v>
      </c>
    </row>
    <row r="211" spans="1:2" x14ac:dyDescent="0.25">
      <c r="A211" s="1">
        <v>38639</v>
      </c>
      <c r="B211">
        <v>14.87</v>
      </c>
    </row>
    <row r="212" spans="1:2" x14ac:dyDescent="0.25">
      <c r="A212" s="1">
        <v>38642</v>
      </c>
      <c r="B212">
        <v>14.67</v>
      </c>
    </row>
    <row r="213" spans="1:2" x14ac:dyDescent="0.25">
      <c r="A213" s="1">
        <v>38643</v>
      </c>
      <c r="B213">
        <v>15.33</v>
      </c>
    </row>
    <row r="214" spans="1:2" x14ac:dyDescent="0.25">
      <c r="A214" s="1">
        <v>38644</v>
      </c>
      <c r="B214">
        <v>13.5</v>
      </c>
    </row>
    <row r="215" spans="1:2" x14ac:dyDescent="0.25">
      <c r="A215" s="1">
        <v>38645</v>
      </c>
      <c r="B215">
        <v>16.11</v>
      </c>
    </row>
    <row r="216" spans="1:2" x14ac:dyDescent="0.25">
      <c r="A216" s="1">
        <v>38646</v>
      </c>
      <c r="B216">
        <v>16.13</v>
      </c>
    </row>
    <row r="217" spans="1:2" x14ac:dyDescent="0.25">
      <c r="A217" s="1">
        <v>38649</v>
      </c>
      <c r="B217">
        <v>14.74</v>
      </c>
    </row>
    <row r="218" spans="1:2" x14ac:dyDescent="0.25">
      <c r="A218" s="1">
        <v>38650</v>
      </c>
      <c r="B218">
        <v>14.53</v>
      </c>
    </row>
    <row r="219" spans="1:2" x14ac:dyDescent="0.25">
      <c r="A219" s="1">
        <v>38651</v>
      </c>
      <c r="B219">
        <v>14.59</v>
      </c>
    </row>
    <row r="220" spans="1:2" x14ac:dyDescent="0.25">
      <c r="A220" s="1">
        <v>38652</v>
      </c>
      <c r="B220">
        <v>16.02</v>
      </c>
    </row>
    <row r="221" spans="1:2" x14ac:dyDescent="0.25">
      <c r="A221" s="1">
        <v>38653</v>
      </c>
      <c r="B221">
        <v>14.25</v>
      </c>
    </row>
    <row r="222" spans="1:2" x14ac:dyDescent="0.25">
      <c r="A222" s="1">
        <v>38656</v>
      </c>
      <c r="B222">
        <v>15.32</v>
      </c>
    </row>
    <row r="223" spans="1:2" x14ac:dyDescent="0.25">
      <c r="A223" s="1">
        <v>38657</v>
      </c>
      <c r="B223">
        <v>14.85</v>
      </c>
    </row>
    <row r="224" spans="1:2" x14ac:dyDescent="0.25">
      <c r="A224" s="1">
        <v>38658</v>
      </c>
      <c r="B224">
        <v>13.48</v>
      </c>
    </row>
    <row r="225" spans="1:2" x14ac:dyDescent="0.25">
      <c r="A225" s="1">
        <v>38659</v>
      </c>
      <c r="B225">
        <v>13</v>
      </c>
    </row>
    <row r="226" spans="1:2" x14ac:dyDescent="0.25">
      <c r="A226" s="1">
        <v>38660</v>
      </c>
      <c r="B226">
        <v>13.17</v>
      </c>
    </row>
    <row r="227" spans="1:2" x14ac:dyDescent="0.25">
      <c r="A227" s="1">
        <v>38663</v>
      </c>
      <c r="B227">
        <v>13.1</v>
      </c>
    </row>
    <row r="228" spans="1:2" x14ac:dyDescent="0.25">
      <c r="A228" s="1">
        <v>38664</v>
      </c>
      <c r="B228">
        <v>13.08</v>
      </c>
    </row>
    <row r="229" spans="1:2" x14ac:dyDescent="0.25">
      <c r="A229" s="1">
        <v>38665</v>
      </c>
      <c r="B229">
        <v>12.8</v>
      </c>
    </row>
    <row r="230" spans="1:2" x14ac:dyDescent="0.25">
      <c r="A230" s="1">
        <v>38666</v>
      </c>
      <c r="B230">
        <v>11.9</v>
      </c>
    </row>
    <row r="231" spans="1:2" x14ac:dyDescent="0.25">
      <c r="A231" s="1">
        <v>38667</v>
      </c>
      <c r="B231">
        <v>11.63</v>
      </c>
    </row>
    <row r="232" spans="1:2" x14ac:dyDescent="0.25">
      <c r="A232" s="1">
        <v>38670</v>
      </c>
      <c r="B232">
        <v>12.18</v>
      </c>
    </row>
    <row r="233" spans="1:2" x14ac:dyDescent="0.25">
      <c r="A233" s="1">
        <v>38671</v>
      </c>
      <c r="B233">
        <v>12.23</v>
      </c>
    </row>
    <row r="234" spans="1:2" x14ac:dyDescent="0.25">
      <c r="A234" s="1">
        <v>38672</v>
      </c>
      <c r="B234">
        <v>12.26</v>
      </c>
    </row>
    <row r="235" spans="1:2" x14ac:dyDescent="0.25">
      <c r="A235" s="1">
        <v>38673</v>
      </c>
      <c r="B235">
        <v>11.25</v>
      </c>
    </row>
    <row r="236" spans="1:2" x14ac:dyDescent="0.25">
      <c r="A236" s="1">
        <v>38674</v>
      </c>
      <c r="B236">
        <v>11.12</v>
      </c>
    </row>
    <row r="237" spans="1:2" x14ac:dyDescent="0.25">
      <c r="A237" s="1">
        <v>38677</v>
      </c>
      <c r="B237">
        <v>10.82</v>
      </c>
    </row>
    <row r="238" spans="1:2" x14ac:dyDescent="0.25">
      <c r="A238" s="1">
        <v>38678</v>
      </c>
      <c r="B238">
        <v>10.6</v>
      </c>
    </row>
    <row r="239" spans="1:2" x14ac:dyDescent="0.25">
      <c r="A239" s="1">
        <v>38679</v>
      </c>
      <c r="B239">
        <v>10.96</v>
      </c>
    </row>
    <row r="240" spans="1:2" x14ac:dyDescent="0.25">
      <c r="A240" s="1">
        <v>38681</v>
      </c>
      <c r="B240">
        <v>10.88</v>
      </c>
    </row>
    <row r="241" spans="1:2" x14ac:dyDescent="0.25">
      <c r="A241" s="1">
        <v>38684</v>
      </c>
      <c r="B241">
        <v>11.84</v>
      </c>
    </row>
    <row r="242" spans="1:2" x14ac:dyDescent="0.25">
      <c r="A242" s="1">
        <v>38685</v>
      </c>
      <c r="B242">
        <v>11.89</v>
      </c>
    </row>
    <row r="243" spans="1:2" x14ac:dyDescent="0.25">
      <c r="A243" s="1">
        <v>38686</v>
      </c>
      <c r="B243">
        <v>12.06</v>
      </c>
    </row>
    <row r="244" spans="1:2" x14ac:dyDescent="0.25">
      <c r="A244" s="1">
        <v>38687</v>
      </c>
      <c r="B244">
        <v>11.24</v>
      </c>
    </row>
    <row r="245" spans="1:2" x14ac:dyDescent="0.25">
      <c r="A245" s="1">
        <v>38688</v>
      </c>
      <c r="B245">
        <v>11.01</v>
      </c>
    </row>
    <row r="246" spans="1:2" x14ac:dyDescent="0.25">
      <c r="A246" s="1">
        <v>38691</v>
      </c>
      <c r="B246">
        <v>11.6</v>
      </c>
    </row>
    <row r="247" spans="1:2" x14ac:dyDescent="0.25">
      <c r="A247" s="1">
        <v>38692</v>
      </c>
      <c r="B247">
        <v>11.52</v>
      </c>
    </row>
    <row r="248" spans="1:2" x14ac:dyDescent="0.25">
      <c r="A248" s="1">
        <v>38693</v>
      </c>
      <c r="B248">
        <v>12.18</v>
      </c>
    </row>
    <row r="249" spans="1:2" x14ac:dyDescent="0.25">
      <c r="A249" s="1">
        <v>38694</v>
      </c>
      <c r="B249">
        <v>12.21</v>
      </c>
    </row>
    <row r="250" spans="1:2" x14ac:dyDescent="0.25">
      <c r="A250" s="1">
        <v>38695</v>
      </c>
      <c r="B250">
        <v>11.69</v>
      </c>
    </row>
    <row r="251" spans="1:2" x14ac:dyDescent="0.25">
      <c r="A251" s="1">
        <v>38698</v>
      </c>
      <c r="B251">
        <v>11.47</v>
      </c>
    </row>
    <row r="252" spans="1:2" x14ac:dyDescent="0.25">
      <c r="A252" s="1">
        <v>38699</v>
      </c>
      <c r="B252">
        <v>11.11</v>
      </c>
    </row>
    <row r="253" spans="1:2" x14ac:dyDescent="0.25">
      <c r="A253" s="1">
        <v>38700</v>
      </c>
      <c r="B253">
        <v>10.48</v>
      </c>
    </row>
    <row r="254" spans="1:2" x14ac:dyDescent="0.25">
      <c r="A254" s="1">
        <v>38701</v>
      </c>
      <c r="B254">
        <v>10.73</v>
      </c>
    </row>
    <row r="255" spans="1:2" x14ac:dyDescent="0.25">
      <c r="A255" s="1">
        <v>38702</v>
      </c>
      <c r="B255">
        <v>10.68</v>
      </c>
    </row>
    <row r="256" spans="1:2" x14ac:dyDescent="0.25">
      <c r="A256" s="1">
        <v>38705</v>
      </c>
      <c r="B256">
        <v>11.38</v>
      </c>
    </row>
    <row r="257" spans="1:2" x14ac:dyDescent="0.25">
      <c r="A257" s="1">
        <v>38706</v>
      </c>
      <c r="B257">
        <v>11.19</v>
      </c>
    </row>
    <row r="258" spans="1:2" x14ac:dyDescent="0.25">
      <c r="A258" s="1">
        <v>38707</v>
      </c>
      <c r="B258">
        <v>10.81</v>
      </c>
    </row>
    <row r="259" spans="1:2" x14ac:dyDescent="0.25">
      <c r="A259" s="1">
        <v>38708</v>
      </c>
      <c r="B259">
        <v>10.29</v>
      </c>
    </row>
    <row r="260" spans="1:2" x14ac:dyDescent="0.25">
      <c r="A260" s="1">
        <v>38709</v>
      </c>
      <c r="B260">
        <v>10.27</v>
      </c>
    </row>
    <row r="261" spans="1:2" x14ac:dyDescent="0.25">
      <c r="A261" s="1">
        <v>38713</v>
      </c>
      <c r="B261">
        <v>11.57</v>
      </c>
    </row>
    <row r="262" spans="1:2" x14ac:dyDescent="0.25">
      <c r="A262" s="1">
        <v>38714</v>
      </c>
      <c r="B262">
        <v>11.35</v>
      </c>
    </row>
    <row r="263" spans="1:2" x14ac:dyDescent="0.25">
      <c r="A263" s="1">
        <v>38715</v>
      </c>
      <c r="B263">
        <v>11.61</v>
      </c>
    </row>
    <row r="264" spans="1:2" x14ac:dyDescent="0.25">
      <c r="A264" s="1">
        <v>38716</v>
      </c>
      <c r="B264">
        <v>12.07</v>
      </c>
    </row>
    <row r="265" spans="1:2" x14ac:dyDescent="0.25">
      <c r="A265" s="1">
        <v>38720</v>
      </c>
      <c r="B265">
        <v>11.14</v>
      </c>
    </row>
    <row r="266" spans="1:2" x14ac:dyDescent="0.25">
      <c r="A266" s="1">
        <v>38721</v>
      </c>
      <c r="B266">
        <v>11.37</v>
      </c>
    </row>
    <row r="267" spans="1:2" x14ac:dyDescent="0.25">
      <c r="A267" s="1">
        <v>38722</v>
      </c>
      <c r="B267">
        <v>11.31</v>
      </c>
    </row>
    <row r="268" spans="1:2" x14ac:dyDescent="0.25">
      <c r="A268" s="1">
        <v>38723</v>
      </c>
      <c r="B268">
        <v>11</v>
      </c>
    </row>
    <row r="269" spans="1:2" x14ac:dyDescent="0.25">
      <c r="A269" s="1">
        <v>38726</v>
      </c>
      <c r="B269">
        <v>11.13</v>
      </c>
    </row>
    <row r="270" spans="1:2" x14ac:dyDescent="0.25">
      <c r="A270" s="1">
        <v>38727</v>
      </c>
      <c r="B270">
        <v>10.86</v>
      </c>
    </row>
    <row r="271" spans="1:2" x14ac:dyDescent="0.25">
      <c r="A271" s="1">
        <v>38728</v>
      </c>
      <c r="B271">
        <v>10.94</v>
      </c>
    </row>
    <row r="272" spans="1:2" x14ac:dyDescent="0.25">
      <c r="A272" s="1">
        <v>38729</v>
      </c>
      <c r="B272">
        <v>11.2</v>
      </c>
    </row>
    <row r="273" spans="1:2" x14ac:dyDescent="0.25">
      <c r="A273" s="1">
        <v>38730</v>
      </c>
      <c r="B273">
        <v>11.23</v>
      </c>
    </row>
    <row r="274" spans="1:2" x14ac:dyDescent="0.25">
      <c r="A274" s="1">
        <v>38734</v>
      </c>
      <c r="B274">
        <v>11.91</v>
      </c>
    </row>
    <row r="275" spans="1:2" x14ac:dyDescent="0.25">
      <c r="A275" s="1">
        <v>38735</v>
      </c>
      <c r="B275">
        <v>12.25</v>
      </c>
    </row>
    <row r="276" spans="1:2" x14ac:dyDescent="0.25">
      <c r="A276" s="1">
        <v>38736</v>
      </c>
      <c r="B276">
        <v>11.98</v>
      </c>
    </row>
    <row r="277" spans="1:2" x14ac:dyDescent="0.25">
      <c r="A277" s="1">
        <v>38737</v>
      </c>
      <c r="B277">
        <v>14.56</v>
      </c>
    </row>
    <row r="278" spans="1:2" x14ac:dyDescent="0.25">
      <c r="A278" s="1">
        <v>38740</v>
      </c>
      <c r="B278">
        <v>13.93</v>
      </c>
    </row>
    <row r="279" spans="1:2" x14ac:dyDescent="0.25">
      <c r="A279" s="1">
        <v>38741</v>
      </c>
      <c r="B279">
        <v>13.31</v>
      </c>
    </row>
    <row r="280" spans="1:2" x14ac:dyDescent="0.25">
      <c r="A280" s="1">
        <v>38742</v>
      </c>
      <c r="B280">
        <v>12.87</v>
      </c>
    </row>
    <row r="281" spans="1:2" x14ac:dyDescent="0.25">
      <c r="A281" s="1">
        <v>38743</v>
      </c>
      <c r="B281">
        <v>12.42</v>
      </c>
    </row>
    <row r="282" spans="1:2" x14ac:dyDescent="0.25">
      <c r="A282" s="1">
        <v>38744</v>
      </c>
      <c r="B282">
        <v>11.97</v>
      </c>
    </row>
    <row r="283" spans="1:2" x14ac:dyDescent="0.25">
      <c r="A283" s="1">
        <v>38747</v>
      </c>
      <c r="B283">
        <v>12.39</v>
      </c>
    </row>
    <row r="284" spans="1:2" x14ac:dyDescent="0.25">
      <c r="A284" s="1">
        <v>38748</v>
      </c>
      <c r="B284">
        <v>12.95</v>
      </c>
    </row>
    <row r="285" spans="1:2" x14ac:dyDescent="0.25">
      <c r="A285" s="1">
        <v>38749</v>
      </c>
      <c r="B285">
        <v>12.36</v>
      </c>
    </row>
    <row r="286" spans="1:2" x14ac:dyDescent="0.25">
      <c r="A286" s="1">
        <v>38750</v>
      </c>
      <c r="B286">
        <v>13.23</v>
      </c>
    </row>
    <row r="287" spans="1:2" x14ac:dyDescent="0.25">
      <c r="A287" s="1">
        <v>38751</v>
      </c>
      <c r="B287">
        <v>12.96</v>
      </c>
    </row>
    <row r="288" spans="1:2" x14ac:dyDescent="0.25">
      <c r="A288" s="1">
        <v>38754</v>
      </c>
      <c r="B288">
        <v>13.04</v>
      </c>
    </row>
    <row r="289" spans="1:2" x14ac:dyDescent="0.25">
      <c r="A289" s="1">
        <v>38755</v>
      </c>
      <c r="B289">
        <v>13.59</v>
      </c>
    </row>
    <row r="290" spans="1:2" x14ac:dyDescent="0.25">
      <c r="A290" s="1">
        <v>38756</v>
      </c>
      <c r="B290">
        <v>12.83</v>
      </c>
    </row>
    <row r="291" spans="1:2" x14ac:dyDescent="0.25">
      <c r="A291" s="1">
        <v>38757</v>
      </c>
      <c r="B291">
        <v>13.12</v>
      </c>
    </row>
    <row r="292" spans="1:2" x14ac:dyDescent="0.25">
      <c r="A292" s="1">
        <v>38758</v>
      </c>
      <c r="B292">
        <v>12.87</v>
      </c>
    </row>
    <row r="293" spans="1:2" x14ac:dyDescent="0.25">
      <c r="A293" s="1">
        <v>38761</v>
      </c>
      <c r="B293">
        <v>13.35</v>
      </c>
    </row>
    <row r="294" spans="1:2" x14ac:dyDescent="0.25">
      <c r="A294" s="1">
        <v>38762</v>
      </c>
      <c r="B294">
        <v>12.25</v>
      </c>
    </row>
    <row r="295" spans="1:2" x14ac:dyDescent="0.25">
      <c r="A295" s="1">
        <v>38763</v>
      </c>
      <c r="B295">
        <v>12.31</v>
      </c>
    </row>
    <row r="296" spans="1:2" x14ac:dyDescent="0.25">
      <c r="A296" s="1">
        <v>38764</v>
      </c>
      <c r="B296">
        <v>11.48</v>
      </c>
    </row>
    <row r="297" spans="1:2" x14ac:dyDescent="0.25">
      <c r="A297" s="1">
        <v>38765</v>
      </c>
      <c r="B297">
        <v>12.01</v>
      </c>
    </row>
    <row r="298" spans="1:2" x14ac:dyDescent="0.25">
      <c r="A298" s="1">
        <v>38769</v>
      </c>
      <c r="B298">
        <v>12.41</v>
      </c>
    </row>
    <row r="299" spans="1:2" x14ac:dyDescent="0.25">
      <c r="A299" s="1">
        <v>38770</v>
      </c>
      <c r="B299">
        <v>11.88</v>
      </c>
    </row>
    <row r="300" spans="1:2" x14ac:dyDescent="0.25">
      <c r="A300" s="1">
        <v>38771</v>
      </c>
      <c r="B300">
        <v>11.87</v>
      </c>
    </row>
    <row r="301" spans="1:2" x14ac:dyDescent="0.25">
      <c r="A301" s="1">
        <v>38772</v>
      </c>
      <c r="B301">
        <v>11.46</v>
      </c>
    </row>
    <row r="302" spans="1:2" x14ac:dyDescent="0.25">
      <c r="A302" s="1">
        <v>38775</v>
      </c>
      <c r="B302">
        <v>11.59</v>
      </c>
    </row>
    <row r="303" spans="1:2" x14ac:dyDescent="0.25">
      <c r="A303" s="1">
        <v>38776</v>
      </c>
      <c r="B303">
        <v>12.34</v>
      </c>
    </row>
    <row r="304" spans="1:2" x14ac:dyDescent="0.25">
      <c r="A304" s="1">
        <v>38777</v>
      </c>
      <c r="B304">
        <v>11.54</v>
      </c>
    </row>
    <row r="305" spans="1:2" x14ac:dyDescent="0.25">
      <c r="A305" s="1">
        <v>38778</v>
      </c>
      <c r="B305">
        <v>11.72</v>
      </c>
    </row>
    <row r="306" spans="1:2" x14ac:dyDescent="0.25">
      <c r="A306" s="1">
        <v>38779</v>
      </c>
      <c r="B306">
        <v>11.96</v>
      </c>
    </row>
    <row r="307" spans="1:2" x14ac:dyDescent="0.25">
      <c r="A307" s="1">
        <v>38782</v>
      </c>
      <c r="B307">
        <v>12.74</v>
      </c>
    </row>
    <row r="308" spans="1:2" x14ac:dyDescent="0.25">
      <c r="A308" s="1">
        <v>38783</v>
      </c>
      <c r="B308">
        <v>12.66</v>
      </c>
    </row>
    <row r="309" spans="1:2" x14ac:dyDescent="0.25">
      <c r="A309" s="1">
        <v>38784</v>
      </c>
      <c r="B309">
        <v>12.32</v>
      </c>
    </row>
    <row r="310" spans="1:2" x14ac:dyDescent="0.25">
      <c r="A310" s="1">
        <v>38785</v>
      </c>
      <c r="B310">
        <v>12.68</v>
      </c>
    </row>
    <row r="311" spans="1:2" x14ac:dyDescent="0.25">
      <c r="A311" s="1">
        <v>38786</v>
      </c>
      <c r="B311">
        <v>11.85</v>
      </c>
    </row>
    <row r="312" spans="1:2" x14ac:dyDescent="0.25">
      <c r="A312" s="1">
        <v>38789</v>
      </c>
      <c r="B312">
        <v>11.37</v>
      </c>
    </row>
    <row r="313" spans="1:2" x14ac:dyDescent="0.25">
      <c r="A313" s="1">
        <v>38790</v>
      </c>
      <c r="B313">
        <v>10.74</v>
      </c>
    </row>
    <row r="314" spans="1:2" x14ac:dyDescent="0.25">
      <c r="A314" s="1">
        <v>38791</v>
      </c>
      <c r="B314">
        <v>11.35</v>
      </c>
    </row>
    <row r="315" spans="1:2" x14ac:dyDescent="0.25">
      <c r="A315" s="1">
        <v>38792</v>
      </c>
      <c r="B315">
        <v>11.98</v>
      </c>
    </row>
    <row r="316" spans="1:2" x14ac:dyDescent="0.25">
      <c r="A316" s="1">
        <v>38793</v>
      </c>
      <c r="B316">
        <v>12.12</v>
      </c>
    </row>
    <row r="317" spans="1:2" x14ac:dyDescent="0.25">
      <c r="A317" s="1">
        <v>38796</v>
      </c>
      <c r="B317">
        <v>11.79</v>
      </c>
    </row>
    <row r="318" spans="1:2" x14ac:dyDescent="0.25">
      <c r="A318" s="1">
        <v>38797</v>
      </c>
      <c r="B318">
        <v>11.62</v>
      </c>
    </row>
    <row r="319" spans="1:2" x14ac:dyDescent="0.25">
      <c r="A319" s="1">
        <v>38798</v>
      </c>
      <c r="B319">
        <v>11.21</v>
      </c>
    </row>
    <row r="320" spans="1:2" x14ac:dyDescent="0.25">
      <c r="A320" s="1">
        <v>38799</v>
      </c>
      <c r="B320">
        <v>11.17</v>
      </c>
    </row>
    <row r="321" spans="1:2" x14ac:dyDescent="0.25">
      <c r="A321" s="1">
        <v>38800</v>
      </c>
      <c r="B321">
        <v>11.19</v>
      </c>
    </row>
    <row r="322" spans="1:2" x14ac:dyDescent="0.25">
      <c r="A322" s="1">
        <v>38803</v>
      </c>
      <c r="B322">
        <v>11.46</v>
      </c>
    </row>
    <row r="323" spans="1:2" x14ac:dyDescent="0.25">
      <c r="A323" s="1">
        <v>38804</v>
      </c>
      <c r="B323">
        <v>11.58</v>
      </c>
    </row>
    <row r="324" spans="1:2" x14ac:dyDescent="0.25">
      <c r="A324" s="1">
        <v>38805</v>
      </c>
      <c r="B324">
        <v>10.95</v>
      </c>
    </row>
    <row r="325" spans="1:2" x14ac:dyDescent="0.25">
      <c r="A325" s="1">
        <v>38806</v>
      </c>
      <c r="B325">
        <v>11.57</v>
      </c>
    </row>
    <row r="326" spans="1:2" x14ac:dyDescent="0.25">
      <c r="A326" s="1">
        <v>38807</v>
      </c>
      <c r="B326">
        <v>11.39</v>
      </c>
    </row>
    <row r="327" spans="1:2" x14ac:dyDescent="0.25">
      <c r="A327" s="1">
        <v>38810</v>
      </c>
      <c r="B327">
        <v>11.57</v>
      </c>
    </row>
    <row r="328" spans="1:2" x14ac:dyDescent="0.25">
      <c r="A328" s="1">
        <v>38811</v>
      </c>
      <c r="B328">
        <v>11.14</v>
      </c>
    </row>
    <row r="329" spans="1:2" x14ac:dyDescent="0.25">
      <c r="A329" s="1">
        <v>38812</v>
      </c>
      <c r="B329">
        <v>11.13</v>
      </c>
    </row>
    <row r="330" spans="1:2" x14ac:dyDescent="0.25">
      <c r="A330" s="1">
        <v>38813</v>
      </c>
      <c r="B330">
        <v>11.45</v>
      </c>
    </row>
    <row r="331" spans="1:2" x14ac:dyDescent="0.25">
      <c r="A331" s="1">
        <v>38814</v>
      </c>
      <c r="B331">
        <v>12.26</v>
      </c>
    </row>
    <row r="332" spans="1:2" x14ac:dyDescent="0.25">
      <c r="A332" s="1">
        <v>38817</v>
      </c>
      <c r="B332">
        <v>12.19</v>
      </c>
    </row>
    <row r="333" spans="1:2" x14ac:dyDescent="0.25">
      <c r="A333" s="1">
        <v>38818</v>
      </c>
      <c r="B333">
        <v>13</v>
      </c>
    </row>
    <row r="334" spans="1:2" x14ac:dyDescent="0.25">
      <c r="A334" s="1">
        <v>38819</v>
      </c>
      <c r="B334">
        <v>12.76</v>
      </c>
    </row>
    <row r="335" spans="1:2" x14ac:dyDescent="0.25">
      <c r="A335" s="1">
        <v>38820</v>
      </c>
      <c r="B335">
        <v>12.38</v>
      </c>
    </row>
    <row r="336" spans="1:2" x14ac:dyDescent="0.25">
      <c r="A336" s="1">
        <v>38824</v>
      </c>
      <c r="B336">
        <v>12.58</v>
      </c>
    </row>
    <row r="337" spans="1:2" x14ac:dyDescent="0.25">
      <c r="A337" s="1">
        <v>38825</v>
      </c>
      <c r="B337">
        <v>11.4</v>
      </c>
    </row>
    <row r="338" spans="1:2" x14ac:dyDescent="0.25">
      <c r="A338" s="1">
        <v>38826</v>
      </c>
      <c r="B338">
        <v>11.32</v>
      </c>
    </row>
    <row r="339" spans="1:2" x14ac:dyDescent="0.25">
      <c r="A339" s="1">
        <v>38827</v>
      </c>
      <c r="B339">
        <v>11.64</v>
      </c>
    </row>
    <row r="340" spans="1:2" x14ac:dyDescent="0.25">
      <c r="A340" s="1">
        <v>38828</v>
      </c>
      <c r="B340">
        <v>11.59</v>
      </c>
    </row>
    <row r="341" spans="1:2" x14ac:dyDescent="0.25">
      <c r="A341" s="1">
        <v>38831</v>
      </c>
      <c r="B341">
        <v>11.75</v>
      </c>
    </row>
    <row r="342" spans="1:2" x14ac:dyDescent="0.25">
      <c r="A342" s="1">
        <v>38832</v>
      </c>
      <c r="B342">
        <v>11.75</v>
      </c>
    </row>
    <row r="343" spans="1:2" x14ac:dyDescent="0.25">
      <c r="A343" s="1">
        <v>38833</v>
      </c>
      <c r="B343">
        <v>11.76</v>
      </c>
    </row>
    <row r="344" spans="1:2" x14ac:dyDescent="0.25">
      <c r="A344" s="1">
        <v>38834</v>
      </c>
      <c r="B344">
        <v>11.84</v>
      </c>
    </row>
    <row r="345" spans="1:2" x14ac:dyDescent="0.25">
      <c r="A345" s="1">
        <v>38835</v>
      </c>
      <c r="B345">
        <v>11.59</v>
      </c>
    </row>
    <row r="346" spans="1:2" x14ac:dyDescent="0.25">
      <c r="A346" s="1">
        <v>38838</v>
      </c>
      <c r="B346">
        <v>12.54</v>
      </c>
    </row>
    <row r="347" spans="1:2" x14ac:dyDescent="0.25">
      <c r="A347" s="1">
        <v>38839</v>
      </c>
      <c r="B347">
        <v>11.99</v>
      </c>
    </row>
    <row r="348" spans="1:2" x14ac:dyDescent="0.25">
      <c r="A348" s="1">
        <v>38840</v>
      </c>
      <c r="B348">
        <v>11.99</v>
      </c>
    </row>
    <row r="349" spans="1:2" x14ac:dyDescent="0.25">
      <c r="A349" s="1">
        <v>38841</v>
      </c>
      <c r="B349">
        <v>11.86</v>
      </c>
    </row>
    <row r="350" spans="1:2" x14ac:dyDescent="0.25">
      <c r="A350" s="1">
        <v>38842</v>
      </c>
      <c r="B350">
        <v>11.62</v>
      </c>
    </row>
    <row r="351" spans="1:2" x14ac:dyDescent="0.25">
      <c r="A351" s="1">
        <v>38845</v>
      </c>
      <c r="B351">
        <v>12</v>
      </c>
    </row>
    <row r="352" spans="1:2" x14ac:dyDescent="0.25">
      <c r="A352" s="1">
        <v>38846</v>
      </c>
      <c r="B352">
        <v>11.99</v>
      </c>
    </row>
    <row r="353" spans="1:2" x14ac:dyDescent="0.25">
      <c r="A353" s="1">
        <v>38847</v>
      </c>
      <c r="B353">
        <v>11.78</v>
      </c>
    </row>
    <row r="354" spans="1:2" x14ac:dyDescent="0.25">
      <c r="A354" s="1">
        <v>38848</v>
      </c>
      <c r="B354">
        <v>12.49</v>
      </c>
    </row>
    <row r="355" spans="1:2" x14ac:dyDescent="0.25">
      <c r="A355" s="1">
        <v>38849</v>
      </c>
      <c r="B355">
        <v>14.19</v>
      </c>
    </row>
    <row r="356" spans="1:2" x14ac:dyDescent="0.25">
      <c r="A356" s="1">
        <v>38852</v>
      </c>
      <c r="B356">
        <v>13.57</v>
      </c>
    </row>
    <row r="357" spans="1:2" x14ac:dyDescent="0.25">
      <c r="A357" s="1">
        <v>38853</v>
      </c>
      <c r="B357">
        <v>13.35</v>
      </c>
    </row>
    <row r="358" spans="1:2" x14ac:dyDescent="0.25">
      <c r="A358" s="1">
        <v>38854</v>
      </c>
      <c r="B358">
        <v>16.260000000000002</v>
      </c>
    </row>
    <row r="359" spans="1:2" x14ac:dyDescent="0.25">
      <c r="A359" s="1">
        <v>38855</v>
      </c>
      <c r="B359">
        <v>16.989999999999998</v>
      </c>
    </row>
    <row r="360" spans="1:2" x14ac:dyDescent="0.25">
      <c r="A360" s="1">
        <v>38856</v>
      </c>
      <c r="B360">
        <v>17.18</v>
      </c>
    </row>
    <row r="361" spans="1:2" x14ac:dyDescent="0.25">
      <c r="A361" s="1">
        <v>38859</v>
      </c>
      <c r="B361">
        <v>17.72</v>
      </c>
    </row>
    <row r="362" spans="1:2" x14ac:dyDescent="0.25">
      <c r="A362" s="1">
        <v>38860</v>
      </c>
      <c r="B362">
        <v>18.260000000000002</v>
      </c>
    </row>
    <row r="363" spans="1:2" x14ac:dyDescent="0.25">
      <c r="A363" s="1">
        <v>38861</v>
      </c>
      <c r="B363">
        <v>17.36</v>
      </c>
    </row>
    <row r="364" spans="1:2" x14ac:dyDescent="0.25">
      <c r="A364" s="1">
        <v>38862</v>
      </c>
      <c r="B364">
        <v>15.5</v>
      </c>
    </row>
    <row r="365" spans="1:2" x14ac:dyDescent="0.25">
      <c r="A365" s="1">
        <v>38863</v>
      </c>
      <c r="B365">
        <v>14.26</v>
      </c>
    </row>
    <row r="366" spans="1:2" x14ac:dyDescent="0.25">
      <c r="A366" s="1">
        <v>38867</v>
      </c>
      <c r="B366">
        <v>18.66</v>
      </c>
    </row>
    <row r="367" spans="1:2" x14ac:dyDescent="0.25">
      <c r="A367" s="1">
        <v>38868</v>
      </c>
      <c r="B367">
        <v>16.440000000000001</v>
      </c>
    </row>
    <row r="368" spans="1:2" x14ac:dyDescent="0.25">
      <c r="A368" s="1">
        <v>38869</v>
      </c>
      <c r="B368">
        <v>14.52</v>
      </c>
    </row>
    <row r="369" spans="1:2" x14ac:dyDescent="0.25">
      <c r="A369" s="1">
        <v>38870</v>
      </c>
      <c r="B369">
        <v>14.32</v>
      </c>
    </row>
    <row r="370" spans="1:2" x14ac:dyDescent="0.25">
      <c r="A370" s="1">
        <v>38873</v>
      </c>
      <c r="B370">
        <v>16.649999999999999</v>
      </c>
    </row>
    <row r="371" spans="1:2" x14ac:dyDescent="0.25">
      <c r="A371" s="1">
        <v>38874</v>
      </c>
      <c r="B371">
        <v>17.34</v>
      </c>
    </row>
    <row r="372" spans="1:2" x14ac:dyDescent="0.25">
      <c r="A372" s="1">
        <v>38875</v>
      </c>
      <c r="B372">
        <v>17.8</v>
      </c>
    </row>
    <row r="373" spans="1:2" x14ac:dyDescent="0.25">
      <c r="A373" s="1">
        <v>38876</v>
      </c>
      <c r="B373">
        <v>18.350000000000001</v>
      </c>
    </row>
    <row r="374" spans="1:2" x14ac:dyDescent="0.25">
      <c r="A374" s="1">
        <v>38877</v>
      </c>
      <c r="B374">
        <v>18.12</v>
      </c>
    </row>
    <row r="375" spans="1:2" x14ac:dyDescent="0.25">
      <c r="A375" s="1">
        <v>38880</v>
      </c>
      <c r="B375">
        <v>20.96</v>
      </c>
    </row>
    <row r="376" spans="1:2" x14ac:dyDescent="0.25">
      <c r="A376" s="1">
        <v>38881</v>
      </c>
      <c r="B376">
        <v>23.81</v>
      </c>
    </row>
    <row r="377" spans="1:2" x14ac:dyDescent="0.25">
      <c r="A377" s="1">
        <v>38882</v>
      </c>
      <c r="B377">
        <v>21.46</v>
      </c>
    </row>
    <row r="378" spans="1:2" x14ac:dyDescent="0.25">
      <c r="A378" s="1">
        <v>38883</v>
      </c>
      <c r="B378">
        <v>15.9</v>
      </c>
    </row>
    <row r="379" spans="1:2" x14ac:dyDescent="0.25">
      <c r="A379" s="1">
        <v>38884</v>
      </c>
      <c r="B379">
        <v>17.25</v>
      </c>
    </row>
    <row r="380" spans="1:2" x14ac:dyDescent="0.25">
      <c r="A380" s="1">
        <v>38887</v>
      </c>
      <c r="B380">
        <v>17.829999999999998</v>
      </c>
    </row>
    <row r="381" spans="1:2" x14ac:dyDescent="0.25">
      <c r="A381" s="1">
        <v>38888</v>
      </c>
      <c r="B381">
        <v>16.690000000000001</v>
      </c>
    </row>
    <row r="382" spans="1:2" x14ac:dyDescent="0.25">
      <c r="A382" s="1">
        <v>38889</v>
      </c>
      <c r="B382">
        <v>15.52</v>
      </c>
    </row>
    <row r="383" spans="1:2" x14ac:dyDescent="0.25">
      <c r="A383" s="1">
        <v>38890</v>
      </c>
      <c r="B383">
        <v>15.88</v>
      </c>
    </row>
    <row r="384" spans="1:2" x14ac:dyDescent="0.25">
      <c r="A384" s="1">
        <v>38891</v>
      </c>
      <c r="B384">
        <v>15.89</v>
      </c>
    </row>
    <row r="385" spans="1:2" x14ac:dyDescent="0.25">
      <c r="A385" s="1">
        <v>38894</v>
      </c>
      <c r="B385">
        <v>15.62</v>
      </c>
    </row>
    <row r="386" spans="1:2" x14ac:dyDescent="0.25">
      <c r="A386" s="1">
        <v>38895</v>
      </c>
      <c r="B386">
        <v>16.399999999999999</v>
      </c>
    </row>
    <row r="387" spans="1:2" x14ac:dyDescent="0.25">
      <c r="A387" s="1">
        <v>38896</v>
      </c>
      <c r="B387">
        <v>15.79</v>
      </c>
    </row>
    <row r="388" spans="1:2" x14ac:dyDescent="0.25">
      <c r="A388" s="1">
        <v>38897</v>
      </c>
      <c r="B388">
        <v>13.03</v>
      </c>
    </row>
    <row r="389" spans="1:2" x14ac:dyDescent="0.25">
      <c r="A389" s="1">
        <v>38898</v>
      </c>
      <c r="B389">
        <v>13.08</v>
      </c>
    </row>
    <row r="390" spans="1:2" x14ac:dyDescent="0.25">
      <c r="A390" s="1">
        <v>38901</v>
      </c>
      <c r="B390">
        <v>13.05</v>
      </c>
    </row>
    <row r="391" spans="1:2" x14ac:dyDescent="0.25">
      <c r="A391" s="1">
        <v>38903</v>
      </c>
      <c r="B391">
        <v>14.15</v>
      </c>
    </row>
    <row r="392" spans="1:2" x14ac:dyDescent="0.25">
      <c r="A392" s="1">
        <v>38904</v>
      </c>
      <c r="B392">
        <v>13.65</v>
      </c>
    </row>
    <row r="393" spans="1:2" x14ac:dyDescent="0.25">
      <c r="A393" s="1">
        <v>38905</v>
      </c>
      <c r="B393">
        <v>13.97</v>
      </c>
    </row>
    <row r="394" spans="1:2" x14ac:dyDescent="0.25">
      <c r="A394" s="1">
        <v>38908</v>
      </c>
      <c r="B394">
        <v>14.02</v>
      </c>
    </row>
    <row r="395" spans="1:2" x14ac:dyDescent="0.25">
      <c r="A395" s="1">
        <v>38909</v>
      </c>
      <c r="B395">
        <v>13.14</v>
      </c>
    </row>
    <row r="396" spans="1:2" x14ac:dyDescent="0.25">
      <c r="A396" s="1">
        <v>38910</v>
      </c>
      <c r="B396">
        <v>14.49</v>
      </c>
    </row>
    <row r="397" spans="1:2" x14ac:dyDescent="0.25">
      <c r="A397" s="1">
        <v>38911</v>
      </c>
      <c r="B397">
        <v>17.79</v>
      </c>
    </row>
    <row r="398" spans="1:2" x14ac:dyDescent="0.25">
      <c r="A398" s="1">
        <v>38912</v>
      </c>
      <c r="B398">
        <v>18.05</v>
      </c>
    </row>
    <row r="399" spans="1:2" x14ac:dyDescent="0.25">
      <c r="A399" s="1">
        <v>38915</v>
      </c>
      <c r="B399">
        <v>18.64</v>
      </c>
    </row>
    <row r="400" spans="1:2" x14ac:dyDescent="0.25">
      <c r="A400" s="1">
        <v>38916</v>
      </c>
      <c r="B400">
        <v>17.739999999999998</v>
      </c>
    </row>
    <row r="401" spans="1:2" x14ac:dyDescent="0.25">
      <c r="A401" s="1">
        <v>38917</v>
      </c>
      <c r="B401">
        <v>15.55</v>
      </c>
    </row>
    <row r="402" spans="1:2" x14ac:dyDescent="0.25">
      <c r="A402" s="1">
        <v>38918</v>
      </c>
      <c r="B402">
        <v>16.21</v>
      </c>
    </row>
    <row r="403" spans="1:2" x14ac:dyDescent="0.25">
      <c r="A403" s="1">
        <v>38919</v>
      </c>
      <c r="B403">
        <v>17.399999999999999</v>
      </c>
    </row>
    <row r="404" spans="1:2" x14ac:dyDescent="0.25">
      <c r="A404" s="1">
        <v>38922</v>
      </c>
      <c r="B404">
        <v>14.98</v>
      </c>
    </row>
    <row r="405" spans="1:2" x14ac:dyDescent="0.25">
      <c r="A405" s="1">
        <v>38923</v>
      </c>
      <c r="B405">
        <v>14.85</v>
      </c>
    </row>
    <row r="406" spans="1:2" x14ac:dyDescent="0.25">
      <c r="A406" s="1">
        <v>38924</v>
      </c>
      <c r="B406">
        <v>14.62</v>
      </c>
    </row>
    <row r="407" spans="1:2" x14ac:dyDescent="0.25">
      <c r="A407" s="1">
        <v>38925</v>
      </c>
      <c r="B407">
        <v>14.94</v>
      </c>
    </row>
    <row r="408" spans="1:2" x14ac:dyDescent="0.25">
      <c r="A408" s="1">
        <v>38926</v>
      </c>
      <c r="B408">
        <v>14.33</v>
      </c>
    </row>
    <row r="409" spans="1:2" x14ac:dyDescent="0.25">
      <c r="A409" s="1">
        <v>38929</v>
      </c>
      <c r="B409">
        <v>14.95</v>
      </c>
    </row>
    <row r="410" spans="1:2" x14ac:dyDescent="0.25">
      <c r="A410" s="1">
        <v>38930</v>
      </c>
      <c r="B410">
        <v>15.05</v>
      </c>
    </row>
    <row r="411" spans="1:2" x14ac:dyDescent="0.25">
      <c r="A411" s="1">
        <v>38931</v>
      </c>
      <c r="B411">
        <v>14.34</v>
      </c>
    </row>
    <row r="412" spans="1:2" x14ac:dyDescent="0.25">
      <c r="A412" s="1">
        <v>38932</v>
      </c>
      <c r="B412">
        <v>14.46</v>
      </c>
    </row>
    <row r="413" spans="1:2" x14ac:dyDescent="0.25">
      <c r="A413" s="1">
        <v>38933</v>
      </c>
      <c r="B413">
        <v>14.34</v>
      </c>
    </row>
    <row r="414" spans="1:2" x14ac:dyDescent="0.25">
      <c r="A414" s="1">
        <v>38936</v>
      </c>
      <c r="B414">
        <v>15.23</v>
      </c>
    </row>
    <row r="415" spans="1:2" x14ac:dyDescent="0.25">
      <c r="A415" s="1">
        <v>38937</v>
      </c>
      <c r="B415">
        <v>15.23</v>
      </c>
    </row>
    <row r="416" spans="1:2" x14ac:dyDescent="0.25">
      <c r="A416" s="1">
        <v>38938</v>
      </c>
      <c r="B416">
        <v>15.2</v>
      </c>
    </row>
    <row r="417" spans="1:2" x14ac:dyDescent="0.25">
      <c r="A417" s="1">
        <v>38939</v>
      </c>
      <c r="B417">
        <v>14.46</v>
      </c>
    </row>
    <row r="418" spans="1:2" x14ac:dyDescent="0.25">
      <c r="A418" s="1">
        <v>38940</v>
      </c>
      <c r="B418">
        <v>14.3</v>
      </c>
    </row>
    <row r="419" spans="1:2" x14ac:dyDescent="0.25">
      <c r="A419" s="1">
        <v>38943</v>
      </c>
      <c r="B419">
        <v>14.26</v>
      </c>
    </row>
    <row r="420" spans="1:2" x14ac:dyDescent="0.25">
      <c r="A420" s="1">
        <v>38944</v>
      </c>
      <c r="B420">
        <v>13.42</v>
      </c>
    </row>
    <row r="421" spans="1:2" x14ac:dyDescent="0.25">
      <c r="A421" s="1">
        <v>38945</v>
      </c>
      <c r="B421">
        <v>12.41</v>
      </c>
    </row>
    <row r="422" spans="1:2" x14ac:dyDescent="0.25">
      <c r="A422" s="1">
        <v>38946</v>
      </c>
      <c r="B422">
        <v>12.24</v>
      </c>
    </row>
    <row r="423" spans="1:2" x14ac:dyDescent="0.25">
      <c r="A423" s="1">
        <v>38947</v>
      </c>
      <c r="B423">
        <v>11.64</v>
      </c>
    </row>
    <row r="424" spans="1:2" x14ac:dyDescent="0.25">
      <c r="A424" s="1">
        <v>38950</v>
      </c>
      <c r="B424">
        <v>12.22</v>
      </c>
    </row>
    <row r="425" spans="1:2" x14ac:dyDescent="0.25">
      <c r="A425" s="1">
        <v>38951</v>
      </c>
      <c r="B425">
        <v>12.19</v>
      </c>
    </row>
    <row r="426" spans="1:2" x14ac:dyDescent="0.25">
      <c r="A426" s="1">
        <v>38952</v>
      </c>
      <c r="B426">
        <v>12.4</v>
      </c>
    </row>
    <row r="427" spans="1:2" x14ac:dyDescent="0.25">
      <c r="A427" s="1">
        <v>38953</v>
      </c>
      <c r="B427">
        <v>12.4</v>
      </c>
    </row>
    <row r="428" spans="1:2" x14ac:dyDescent="0.25">
      <c r="A428" s="1">
        <v>38954</v>
      </c>
      <c r="B428">
        <v>12.31</v>
      </c>
    </row>
    <row r="429" spans="1:2" x14ac:dyDescent="0.25">
      <c r="A429" s="1">
        <v>38957</v>
      </c>
      <c r="B429">
        <v>12.18</v>
      </c>
    </row>
    <row r="430" spans="1:2" x14ac:dyDescent="0.25">
      <c r="A430" s="1">
        <v>38958</v>
      </c>
      <c r="B430">
        <v>12.28</v>
      </c>
    </row>
    <row r="431" spans="1:2" x14ac:dyDescent="0.25">
      <c r="A431" s="1">
        <v>38959</v>
      </c>
      <c r="B431">
        <v>12.22</v>
      </c>
    </row>
    <row r="432" spans="1:2" x14ac:dyDescent="0.25">
      <c r="A432" s="1">
        <v>38960</v>
      </c>
      <c r="B432">
        <v>12.31</v>
      </c>
    </row>
    <row r="433" spans="1:2" x14ac:dyDescent="0.25">
      <c r="A433" s="1">
        <v>38961</v>
      </c>
      <c r="B433">
        <v>11.96</v>
      </c>
    </row>
    <row r="434" spans="1:2" x14ac:dyDescent="0.25">
      <c r="A434" s="1">
        <v>38965</v>
      </c>
      <c r="B434">
        <v>12.63</v>
      </c>
    </row>
    <row r="435" spans="1:2" x14ac:dyDescent="0.25">
      <c r="A435" s="1">
        <v>38966</v>
      </c>
      <c r="B435">
        <v>13.74</v>
      </c>
    </row>
    <row r="436" spans="1:2" x14ac:dyDescent="0.25">
      <c r="A436" s="1">
        <v>38967</v>
      </c>
      <c r="B436">
        <v>13.88</v>
      </c>
    </row>
    <row r="437" spans="1:2" x14ac:dyDescent="0.25">
      <c r="A437" s="1">
        <v>38968</v>
      </c>
      <c r="B437">
        <v>13.16</v>
      </c>
    </row>
    <row r="438" spans="1:2" x14ac:dyDescent="0.25">
      <c r="A438" s="1">
        <v>38971</v>
      </c>
      <c r="B438">
        <v>12.99</v>
      </c>
    </row>
    <row r="439" spans="1:2" x14ac:dyDescent="0.25">
      <c r="A439" s="1">
        <v>38972</v>
      </c>
      <c r="B439">
        <v>11.92</v>
      </c>
    </row>
    <row r="440" spans="1:2" x14ac:dyDescent="0.25">
      <c r="A440" s="1">
        <v>38973</v>
      </c>
      <c r="B440">
        <v>11.18</v>
      </c>
    </row>
    <row r="441" spans="1:2" x14ac:dyDescent="0.25">
      <c r="A441" s="1">
        <v>38974</v>
      </c>
      <c r="B441">
        <v>11.55</v>
      </c>
    </row>
    <row r="442" spans="1:2" x14ac:dyDescent="0.25">
      <c r="A442" s="1">
        <v>38975</v>
      </c>
      <c r="B442">
        <v>11.76</v>
      </c>
    </row>
    <row r="443" spans="1:2" x14ac:dyDescent="0.25">
      <c r="A443" s="1">
        <v>38978</v>
      </c>
      <c r="B443">
        <v>11.78</v>
      </c>
    </row>
    <row r="444" spans="1:2" x14ac:dyDescent="0.25">
      <c r="A444" s="1">
        <v>38979</v>
      </c>
      <c r="B444">
        <v>11.98</v>
      </c>
    </row>
    <row r="445" spans="1:2" x14ac:dyDescent="0.25">
      <c r="A445" s="1">
        <v>38980</v>
      </c>
      <c r="B445">
        <v>11.39</v>
      </c>
    </row>
    <row r="446" spans="1:2" x14ac:dyDescent="0.25">
      <c r="A446" s="1">
        <v>38981</v>
      </c>
      <c r="B446">
        <v>12.25</v>
      </c>
    </row>
    <row r="447" spans="1:2" x14ac:dyDescent="0.25">
      <c r="A447" s="1">
        <v>38982</v>
      </c>
      <c r="B447">
        <v>12.59</v>
      </c>
    </row>
    <row r="448" spans="1:2" x14ac:dyDescent="0.25">
      <c r="A448" s="1">
        <v>38985</v>
      </c>
      <c r="B448">
        <v>12.12</v>
      </c>
    </row>
    <row r="449" spans="1:2" x14ac:dyDescent="0.25">
      <c r="A449" s="1">
        <v>38986</v>
      </c>
      <c r="B449">
        <v>11.53</v>
      </c>
    </row>
    <row r="450" spans="1:2" x14ac:dyDescent="0.25">
      <c r="A450" s="1">
        <v>38987</v>
      </c>
      <c r="B450">
        <v>11.58</v>
      </c>
    </row>
    <row r="451" spans="1:2" x14ac:dyDescent="0.25">
      <c r="A451" s="1">
        <v>38988</v>
      </c>
      <c r="B451">
        <v>11.72</v>
      </c>
    </row>
    <row r="452" spans="1:2" x14ac:dyDescent="0.25">
      <c r="A452" s="1">
        <v>38989</v>
      </c>
      <c r="B452">
        <v>11.98</v>
      </c>
    </row>
    <row r="453" spans="1:2" x14ac:dyDescent="0.25">
      <c r="A453" s="1">
        <v>38992</v>
      </c>
      <c r="B453">
        <v>12.57</v>
      </c>
    </row>
    <row r="454" spans="1:2" x14ac:dyDescent="0.25">
      <c r="A454" s="1">
        <v>38993</v>
      </c>
      <c r="B454">
        <v>12.24</v>
      </c>
    </row>
    <row r="455" spans="1:2" x14ac:dyDescent="0.25">
      <c r="A455" s="1">
        <v>38994</v>
      </c>
      <c r="B455">
        <v>11.86</v>
      </c>
    </row>
    <row r="456" spans="1:2" x14ac:dyDescent="0.25">
      <c r="A456" s="1">
        <v>38995</v>
      </c>
      <c r="B456">
        <v>11.98</v>
      </c>
    </row>
    <row r="457" spans="1:2" x14ac:dyDescent="0.25">
      <c r="A457" s="1">
        <v>38996</v>
      </c>
      <c r="B457">
        <v>11.56</v>
      </c>
    </row>
    <row r="458" spans="1:2" x14ac:dyDescent="0.25">
      <c r="A458" s="1">
        <v>38999</v>
      </c>
      <c r="B458">
        <v>11.68</v>
      </c>
    </row>
    <row r="459" spans="1:2" x14ac:dyDescent="0.25">
      <c r="A459" s="1">
        <v>39000</v>
      </c>
      <c r="B459">
        <v>11.52</v>
      </c>
    </row>
    <row r="460" spans="1:2" x14ac:dyDescent="0.25">
      <c r="A460" s="1">
        <v>39001</v>
      </c>
      <c r="B460">
        <v>11.62</v>
      </c>
    </row>
    <row r="461" spans="1:2" x14ac:dyDescent="0.25">
      <c r="A461" s="1">
        <v>39002</v>
      </c>
      <c r="B461">
        <v>11.09</v>
      </c>
    </row>
    <row r="462" spans="1:2" x14ac:dyDescent="0.25">
      <c r="A462" s="1">
        <v>39003</v>
      </c>
      <c r="B462">
        <v>10.75</v>
      </c>
    </row>
    <row r="463" spans="1:2" x14ac:dyDescent="0.25">
      <c r="A463" s="1">
        <v>39006</v>
      </c>
      <c r="B463">
        <v>11.09</v>
      </c>
    </row>
    <row r="464" spans="1:2" x14ac:dyDescent="0.25">
      <c r="A464" s="1">
        <v>39007</v>
      </c>
      <c r="B464">
        <v>11.73</v>
      </c>
    </row>
    <row r="465" spans="1:2" x14ac:dyDescent="0.25">
      <c r="A465" s="1">
        <v>39008</v>
      </c>
      <c r="B465">
        <v>11.34</v>
      </c>
    </row>
    <row r="466" spans="1:2" x14ac:dyDescent="0.25">
      <c r="A466" s="1">
        <v>39009</v>
      </c>
      <c r="B466">
        <v>10.9</v>
      </c>
    </row>
    <row r="467" spans="1:2" x14ac:dyDescent="0.25">
      <c r="A467" s="1">
        <v>39010</v>
      </c>
      <c r="B467">
        <v>10.63</v>
      </c>
    </row>
    <row r="468" spans="1:2" x14ac:dyDescent="0.25">
      <c r="A468" s="1">
        <v>39013</v>
      </c>
      <c r="B468">
        <v>11.08</v>
      </c>
    </row>
    <row r="469" spans="1:2" x14ac:dyDescent="0.25">
      <c r="A469" s="1">
        <v>39014</v>
      </c>
      <c r="B469">
        <v>10.78</v>
      </c>
    </row>
    <row r="470" spans="1:2" x14ac:dyDescent="0.25">
      <c r="A470" s="1">
        <v>39015</v>
      </c>
      <c r="B470">
        <v>10.66</v>
      </c>
    </row>
    <row r="471" spans="1:2" x14ac:dyDescent="0.25">
      <c r="A471" s="1">
        <v>39016</v>
      </c>
      <c r="B471">
        <v>10.56</v>
      </c>
    </row>
    <row r="472" spans="1:2" x14ac:dyDescent="0.25">
      <c r="A472" s="1">
        <v>39017</v>
      </c>
      <c r="B472">
        <v>10.8</v>
      </c>
    </row>
    <row r="473" spans="1:2" x14ac:dyDescent="0.25">
      <c r="A473" s="1">
        <v>39020</v>
      </c>
      <c r="B473">
        <v>11.2</v>
      </c>
    </row>
    <row r="474" spans="1:2" x14ac:dyDescent="0.25">
      <c r="A474" s="1">
        <v>39021</v>
      </c>
      <c r="B474">
        <v>11.1</v>
      </c>
    </row>
    <row r="475" spans="1:2" x14ac:dyDescent="0.25">
      <c r="A475" s="1">
        <v>39022</v>
      </c>
      <c r="B475">
        <v>11.51</v>
      </c>
    </row>
    <row r="476" spans="1:2" x14ac:dyDescent="0.25">
      <c r="A476" s="1">
        <v>39023</v>
      </c>
      <c r="B476">
        <v>11.42</v>
      </c>
    </row>
    <row r="477" spans="1:2" x14ac:dyDescent="0.25">
      <c r="A477" s="1">
        <v>39024</v>
      </c>
      <c r="B477">
        <v>11.16</v>
      </c>
    </row>
    <row r="478" spans="1:2" x14ac:dyDescent="0.25">
      <c r="A478" s="1">
        <v>39027</v>
      </c>
      <c r="B478">
        <v>11.16</v>
      </c>
    </row>
    <row r="479" spans="1:2" x14ac:dyDescent="0.25">
      <c r="A479" s="1">
        <v>39028</v>
      </c>
      <c r="B479">
        <v>11.09</v>
      </c>
    </row>
    <row r="480" spans="1:2" x14ac:dyDescent="0.25">
      <c r="A480" s="1">
        <v>39029</v>
      </c>
      <c r="B480">
        <v>10.75</v>
      </c>
    </row>
    <row r="481" spans="1:2" x14ac:dyDescent="0.25">
      <c r="A481" s="1">
        <v>39030</v>
      </c>
      <c r="B481">
        <v>11.01</v>
      </c>
    </row>
    <row r="482" spans="1:2" x14ac:dyDescent="0.25">
      <c r="A482" s="1">
        <v>39031</v>
      </c>
      <c r="B482">
        <v>10.79</v>
      </c>
    </row>
    <row r="483" spans="1:2" x14ac:dyDescent="0.25">
      <c r="A483" s="1">
        <v>39034</v>
      </c>
      <c r="B483">
        <v>10.86</v>
      </c>
    </row>
    <row r="484" spans="1:2" x14ac:dyDescent="0.25">
      <c r="A484" s="1">
        <v>39035</v>
      </c>
      <c r="B484">
        <v>10.5</v>
      </c>
    </row>
    <row r="485" spans="1:2" x14ac:dyDescent="0.25">
      <c r="A485" s="1">
        <v>39036</v>
      </c>
      <c r="B485">
        <v>10.31</v>
      </c>
    </row>
    <row r="486" spans="1:2" x14ac:dyDescent="0.25">
      <c r="A486" s="1">
        <v>39037</v>
      </c>
      <c r="B486">
        <v>10.16</v>
      </c>
    </row>
    <row r="487" spans="1:2" x14ac:dyDescent="0.25">
      <c r="A487" s="1">
        <v>39038</v>
      </c>
      <c r="B487">
        <v>10.050000000000001</v>
      </c>
    </row>
    <row r="488" spans="1:2" x14ac:dyDescent="0.25">
      <c r="A488" s="1">
        <v>39041</v>
      </c>
      <c r="B488">
        <v>9.9700000000000006</v>
      </c>
    </row>
    <row r="489" spans="1:2" x14ac:dyDescent="0.25">
      <c r="A489" s="1">
        <v>39042</v>
      </c>
      <c r="B489">
        <v>9.9</v>
      </c>
    </row>
    <row r="490" spans="1:2" x14ac:dyDescent="0.25">
      <c r="A490" s="1">
        <v>39043</v>
      </c>
      <c r="B490">
        <v>10.14</v>
      </c>
    </row>
    <row r="491" spans="1:2" x14ac:dyDescent="0.25">
      <c r="A491" s="1">
        <v>39045</v>
      </c>
      <c r="B491">
        <v>10.73</v>
      </c>
    </row>
    <row r="492" spans="1:2" x14ac:dyDescent="0.25">
      <c r="A492" s="1">
        <v>39048</v>
      </c>
      <c r="B492">
        <v>12.3</v>
      </c>
    </row>
    <row r="493" spans="1:2" x14ac:dyDescent="0.25">
      <c r="A493" s="1">
        <v>39049</v>
      </c>
      <c r="B493">
        <v>11.62</v>
      </c>
    </row>
    <row r="494" spans="1:2" x14ac:dyDescent="0.25">
      <c r="A494" s="1">
        <v>39050</v>
      </c>
      <c r="B494">
        <v>10.83</v>
      </c>
    </row>
    <row r="495" spans="1:2" x14ac:dyDescent="0.25">
      <c r="A495" s="1">
        <v>39051</v>
      </c>
      <c r="B495">
        <v>10.91</v>
      </c>
    </row>
    <row r="496" spans="1:2" x14ac:dyDescent="0.25">
      <c r="A496" s="1">
        <v>39052</v>
      </c>
      <c r="B496">
        <v>11.66</v>
      </c>
    </row>
    <row r="497" spans="1:2" x14ac:dyDescent="0.25">
      <c r="A497" s="1">
        <v>39055</v>
      </c>
      <c r="B497">
        <v>11.23</v>
      </c>
    </row>
    <row r="498" spans="1:2" x14ac:dyDescent="0.25">
      <c r="A498" s="1">
        <v>39056</v>
      </c>
      <c r="B498">
        <v>11.27</v>
      </c>
    </row>
    <row r="499" spans="1:2" x14ac:dyDescent="0.25">
      <c r="A499" s="1">
        <v>39057</v>
      </c>
      <c r="B499">
        <v>11.33</v>
      </c>
    </row>
    <row r="500" spans="1:2" x14ac:dyDescent="0.25">
      <c r="A500" s="1">
        <v>39058</v>
      </c>
      <c r="B500">
        <v>12.67</v>
      </c>
    </row>
    <row r="501" spans="1:2" x14ac:dyDescent="0.25">
      <c r="A501" s="1">
        <v>39059</v>
      </c>
      <c r="B501">
        <v>12.07</v>
      </c>
    </row>
    <row r="502" spans="1:2" x14ac:dyDescent="0.25">
      <c r="A502" s="1">
        <v>39062</v>
      </c>
      <c r="B502">
        <v>10.71</v>
      </c>
    </row>
    <row r="503" spans="1:2" x14ac:dyDescent="0.25">
      <c r="A503" s="1">
        <v>39063</v>
      </c>
      <c r="B503">
        <v>10.65</v>
      </c>
    </row>
    <row r="504" spans="1:2" x14ac:dyDescent="0.25">
      <c r="A504" s="1">
        <v>39064</v>
      </c>
      <c r="B504">
        <v>10.18</v>
      </c>
    </row>
    <row r="505" spans="1:2" x14ac:dyDescent="0.25">
      <c r="A505" s="1">
        <v>39065</v>
      </c>
      <c r="B505">
        <v>9.9700000000000006</v>
      </c>
    </row>
    <row r="506" spans="1:2" x14ac:dyDescent="0.25">
      <c r="A506" s="1">
        <v>39066</v>
      </c>
      <c r="B506">
        <v>10.050000000000001</v>
      </c>
    </row>
    <row r="507" spans="1:2" x14ac:dyDescent="0.25">
      <c r="A507" s="1">
        <v>39069</v>
      </c>
      <c r="B507">
        <v>10.6</v>
      </c>
    </row>
    <row r="508" spans="1:2" x14ac:dyDescent="0.25">
      <c r="A508" s="1">
        <v>39070</v>
      </c>
      <c r="B508">
        <v>10.3</v>
      </c>
    </row>
    <row r="509" spans="1:2" x14ac:dyDescent="0.25">
      <c r="A509" s="1">
        <v>39071</v>
      </c>
      <c r="B509">
        <v>10.26</v>
      </c>
    </row>
    <row r="510" spans="1:2" x14ac:dyDescent="0.25">
      <c r="A510" s="1">
        <v>39072</v>
      </c>
      <c r="B510">
        <v>10.53</v>
      </c>
    </row>
    <row r="511" spans="1:2" x14ac:dyDescent="0.25">
      <c r="A511" s="1">
        <v>39073</v>
      </c>
      <c r="B511">
        <v>11.36</v>
      </c>
    </row>
    <row r="512" spans="1:2" x14ac:dyDescent="0.25">
      <c r="A512" s="1">
        <v>39077</v>
      </c>
      <c r="B512">
        <v>11.26</v>
      </c>
    </row>
    <row r="513" spans="1:2" x14ac:dyDescent="0.25">
      <c r="A513" s="1">
        <v>39078</v>
      </c>
      <c r="B513">
        <v>10.64</v>
      </c>
    </row>
    <row r="514" spans="1:2" x14ac:dyDescent="0.25">
      <c r="A514" s="1">
        <v>39079</v>
      </c>
      <c r="B514">
        <v>10.99</v>
      </c>
    </row>
    <row r="515" spans="1:2" x14ac:dyDescent="0.25">
      <c r="A515" s="1">
        <v>39080</v>
      </c>
      <c r="B515">
        <v>11.56</v>
      </c>
    </row>
    <row r="516" spans="1:2" x14ac:dyDescent="0.25">
      <c r="A516" s="1">
        <v>39085</v>
      </c>
      <c r="B516">
        <v>12.04</v>
      </c>
    </row>
    <row r="517" spans="1:2" x14ac:dyDescent="0.25">
      <c r="A517" s="1">
        <v>39086</v>
      </c>
      <c r="B517">
        <v>11.51</v>
      </c>
    </row>
    <row r="518" spans="1:2" x14ac:dyDescent="0.25">
      <c r="A518" s="1">
        <v>39087</v>
      </c>
      <c r="B518">
        <v>12.14</v>
      </c>
    </row>
    <row r="519" spans="1:2" x14ac:dyDescent="0.25">
      <c r="A519" s="1">
        <v>39090</v>
      </c>
      <c r="B519">
        <v>12</v>
      </c>
    </row>
    <row r="520" spans="1:2" x14ac:dyDescent="0.25">
      <c r="A520" s="1">
        <v>39091</v>
      </c>
      <c r="B520">
        <v>11.91</v>
      </c>
    </row>
    <row r="521" spans="1:2" x14ac:dyDescent="0.25">
      <c r="A521" s="1">
        <v>39092</v>
      </c>
      <c r="B521">
        <v>11.47</v>
      </c>
    </row>
    <row r="522" spans="1:2" x14ac:dyDescent="0.25">
      <c r="A522" s="1">
        <v>39093</v>
      </c>
      <c r="B522">
        <v>10.87</v>
      </c>
    </row>
    <row r="523" spans="1:2" x14ac:dyDescent="0.25">
      <c r="A523" s="1">
        <v>39094</v>
      </c>
      <c r="B523">
        <v>10.15</v>
      </c>
    </row>
    <row r="524" spans="1:2" x14ac:dyDescent="0.25">
      <c r="A524" s="1">
        <v>39098</v>
      </c>
      <c r="B524">
        <v>10.74</v>
      </c>
    </row>
    <row r="525" spans="1:2" x14ac:dyDescent="0.25">
      <c r="A525" s="1">
        <v>39099</v>
      </c>
      <c r="B525">
        <v>10.59</v>
      </c>
    </row>
    <row r="526" spans="1:2" x14ac:dyDescent="0.25">
      <c r="A526" s="1">
        <v>39100</v>
      </c>
      <c r="B526">
        <v>10.85</v>
      </c>
    </row>
    <row r="527" spans="1:2" x14ac:dyDescent="0.25">
      <c r="A527" s="1">
        <v>39101</v>
      </c>
      <c r="B527">
        <v>10.4</v>
      </c>
    </row>
    <row r="528" spans="1:2" x14ac:dyDescent="0.25">
      <c r="A528" s="1">
        <v>39104</v>
      </c>
      <c r="B528">
        <v>10.77</v>
      </c>
    </row>
    <row r="529" spans="1:2" x14ac:dyDescent="0.25">
      <c r="A529" s="1">
        <v>39105</v>
      </c>
      <c r="B529">
        <v>10.34</v>
      </c>
    </row>
    <row r="530" spans="1:2" x14ac:dyDescent="0.25">
      <c r="A530" s="1">
        <v>39106</v>
      </c>
      <c r="B530">
        <v>9.89</v>
      </c>
    </row>
    <row r="531" spans="1:2" x14ac:dyDescent="0.25">
      <c r="A531" s="1">
        <v>39107</v>
      </c>
      <c r="B531">
        <v>11.22</v>
      </c>
    </row>
    <row r="532" spans="1:2" x14ac:dyDescent="0.25">
      <c r="A532" s="1">
        <v>39108</v>
      </c>
      <c r="B532">
        <v>11.13</v>
      </c>
    </row>
    <row r="533" spans="1:2" x14ac:dyDescent="0.25">
      <c r="A533" s="1">
        <v>39111</v>
      </c>
      <c r="B533">
        <v>11.45</v>
      </c>
    </row>
    <row r="534" spans="1:2" x14ac:dyDescent="0.25">
      <c r="A534" s="1">
        <v>39112</v>
      </c>
      <c r="B534">
        <v>10.96</v>
      </c>
    </row>
    <row r="535" spans="1:2" x14ac:dyDescent="0.25">
      <c r="A535" s="1">
        <v>39113</v>
      </c>
      <c r="B535">
        <v>10.42</v>
      </c>
    </row>
    <row r="536" spans="1:2" x14ac:dyDescent="0.25">
      <c r="A536" s="1">
        <v>39114</v>
      </c>
      <c r="B536">
        <v>10.31</v>
      </c>
    </row>
    <row r="537" spans="1:2" x14ac:dyDescent="0.25">
      <c r="A537" s="1">
        <v>39115</v>
      </c>
      <c r="B537">
        <v>10.08</v>
      </c>
    </row>
    <row r="538" spans="1:2" x14ac:dyDescent="0.25">
      <c r="A538" s="1">
        <v>39118</v>
      </c>
      <c r="B538">
        <v>10.55</v>
      </c>
    </row>
    <row r="539" spans="1:2" x14ac:dyDescent="0.25">
      <c r="A539" s="1">
        <v>39119</v>
      </c>
      <c r="B539">
        <v>10.65</v>
      </c>
    </row>
    <row r="540" spans="1:2" x14ac:dyDescent="0.25">
      <c r="A540" s="1">
        <v>39120</v>
      </c>
      <c r="B540">
        <v>10.32</v>
      </c>
    </row>
    <row r="541" spans="1:2" x14ac:dyDescent="0.25">
      <c r="A541" s="1">
        <v>39121</v>
      </c>
      <c r="B541">
        <v>10.44</v>
      </c>
    </row>
    <row r="542" spans="1:2" x14ac:dyDescent="0.25">
      <c r="A542" s="1">
        <v>39122</v>
      </c>
      <c r="B542">
        <v>11.1</v>
      </c>
    </row>
    <row r="543" spans="1:2" x14ac:dyDescent="0.25">
      <c r="A543" s="1">
        <v>39125</v>
      </c>
      <c r="B543">
        <v>11.61</v>
      </c>
    </row>
    <row r="544" spans="1:2" x14ac:dyDescent="0.25">
      <c r="A544" s="1">
        <v>39126</v>
      </c>
      <c r="B544">
        <v>10.34</v>
      </c>
    </row>
    <row r="545" spans="1:2" x14ac:dyDescent="0.25">
      <c r="A545" s="1">
        <v>39127</v>
      </c>
      <c r="B545">
        <v>10.23</v>
      </c>
    </row>
    <row r="546" spans="1:2" x14ac:dyDescent="0.25">
      <c r="A546" s="1">
        <v>39128</v>
      </c>
      <c r="B546">
        <v>10.220000000000001</v>
      </c>
    </row>
    <row r="547" spans="1:2" x14ac:dyDescent="0.25">
      <c r="A547" s="1">
        <v>39129</v>
      </c>
      <c r="B547">
        <v>10.02</v>
      </c>
    </row>
    <row r="548" spans="1:2" x14ac:dyDescent="0.25">
      <c r="A548" s="1">
        <v>39133</v>
      </c>
      <c r="B548">
        <v>10.24</v>
      </c>
    </row>
    <row r="549" spans="1:2" x14ac:dyDescent="0.25">
      <c r="A549" s="1">
        <v>39134</v>
      </c>
      <c r="B549">
        <v>10.199999999999999</v>
      </c>
    </row>
    <row r="550" spans="1:2" x14ac:dyDescent="0.25">
      <c r="A550" s="1">
        <v>39135</v>
      </c>
      <c r="B550">
        <v>10.18</v>
      </c>
    </row>
    <row r="551" spans="1:2" x14ac:dyDescent="0.25">
      <c r="A551" s="1">
        <v>39136</v>
      </c>
      <c r="B551">
        <v>10.58</v>
      </c>
    </row>
    <row r="552" spans="1:2" x14ac:dyDescent="0.25">
      <c r="A552" s="1">
        <v>39139</v>
      </c>
      <c r="B552">
        <v>11.15</v>
      </c>
    </row>
    <row r="553" spans="1:2" x14ac:dyDescent="0.25">
      <c r="A553" s="1">
        <v>39140</v>
      </c>
      <c r="B553">
        <v>18.309999999999999</v>
      </c>
    </row>
    <row r="554" spans="1:2" x14ac:dyDescent="0.25">
      <c r="A554" s="1">
        <v>39141</v>
      </c>
      <c r="B554">
        <v>15.42</v>
      </c>
    </row>
    <row r="555" spans="1:2" x14ac:dyDescent="0.25">
      <c r="A555" s="1">
        <v>39142</v>
      </c>
      <c r="B555">
        <v>15.82</v>
      </c>
    </row>
    <row r="556" spans="1:2" x14ac:dyDescent="0.25">
      <c r="A556" s="1">
        <v>39143</v>
      </c>
      <c r="B556">
        <v>18.61</v>
      </c>
    </row>
    <row r="557" spans="1:2" x14ac:dyDescent="0.25">
      <c r="A557" s="1">
        <v>39146</v>
      </c>
      <c r="B557">
        <v>19.63</v>
      </c>
    </row>
    <row r="558" spans="1:2" x14ac:dyDescent="0.25">
      <c r="A558" s="1">
        <v>39147</v>
      </c>
      <c r="B558">
        <v>15.96</v>
      </c>
    </row>
    <row r="559" spans="1:2" x14ac:dyDescent="0.25">
      <c r="A559" s="1">
        <v>39148</v>
      </c>
      <c r="B559">
        <v>15.24</v>
      </c>
    </row>
    <row r="560" spans="1:2" x14ac:dyDescent="0.25">
      <c r="A560" s="1">
        <v>39149</v>
      </c>
      <c r="B560">
        <v>14.29</v>
      </c>
    </row>
    <row r="561" spans="1:2" x14ac:dyDescent="0.25">
      <c r="A561" s="1">
        <v>39150</v>
      </c>
      <c r="B561">
        <v>14.09</v>
      </c>
    </row>
    <row r="562" spans="1:2" x14ac:dyDescent="0.25">
      <c r="A562" s="1">
        <v>39153</v>
      </c>
      <c r="B562">
        <v>13.99</v>
      </c>
    </row>
    <row r="563" spans="1:2" x14ac:dyDescent="0.25">
      <c r="A563" s="1">
        <v>39154</v>
      </c>
      <c r="B563">
        <v>18.13</v>
      </c>
    </row>
    <row r="564" spans="1:2" x14ac:dyDescent="0.25">
      <c r="A564" s="1">
        <v>39155</v>
      </c>
      <c r="B564">
        <v>17.27</v>
      </c>
    </row>
    <row r="565" spans="1:2" x14ac:dyDescent="0.25">
      <c r="A565" s="1">
        <v>39156</v>
      </c>
      <c r="B565">
        <v>16.43</v>
      </c>
    </row>
    <row r="566" spans="1:2" x14ac:dyDescent="0.25">
      <c r="A566" s="1">
        <v>39157</v>
      </c>
      <c r="B566">
        <v>16.79</v>
      </c>
    </row>
    <row r="567" spans="1:2" x14ac:dyDescent="0.25">
      <c r="A567" s="1">
        <v>39160</v>
      </c>
      <c r="B567">
        <v>14.59</v>
      </c>
    </row>
    <row r="568" spans="1:2" x14ac:dyDescent="0.25">
      <c r="A568" s="1">
        <v>39161</v>
      </c>
      <c r="B568">
        <v>13.27</v>
      </c>
    </row>
    <row r="569" spans="1:2" x14ac:dyDescent="0.25">
      <c r="A569" s="1">
        <v>39162</v>
      </c>
      <c r="B569">
        <v>12.19</v>
      </c>
    </row>
    <row r="570" spans="1:2" x14ac:dyDescent="0.25">
      <c r="A570" s="1">
        <v>39163</v>
      </c>
      <c r="B570">
        <v>12.93</v>
      </c>
    </row>
    <row r="571" spans="1:2" x14ac:dyDescent="0.25">
      <c r="A571" s="1">
        <v>39164</v>
      </c>
      <c r="B571">
        <v>12.95</v>
      </c>
    </row>
    <row r="572" spans="1:2" x14ac:dyDescent="0.25">
      <c r="A572" s="1">
        <v>39167</v>
      </c>
      <c r="B572">
        <v>13.16</v>
      </c>
    </row>
    <row r="573" spans="1:2" x14ac:dyDescent="0.25">
      <c r="A573" s="1">
        <v>39168</v>
      </c>
      <c r="B573">
        <v>13.48</v>
      </c>
    </row>
    <row r="574" spans="1:2" x14ac:dyDescent="0.25">
      <c r="A574" s="1">
        <v>39169</v>
      </c>
      <c r="B574">
        <v>14.98</v>
      </c>
    </row>
    <row r="575" spans="1:2" x14ac:dyDescent="0.25">
      <c r="A575" s="1">
        <v>39170</v>
      </c>
      <c r="B575">
        <v>15.14</v>
      </c>
    </row>
    <row r="576" spans="1:2" x14ac:dyDescent="0.25">
      <c r="A576" s="1">
        <v>39171</v>
      </c>
      <c r="B576">
        <v>14.64</v>
      </c>
    </row>
    <row r="577" spans="1:2" x14ac:dyDescent="0.25">
      <c r="A577" s="1">
        <v>39174</v>
      </c>
      <c r="B577">
        <v>14.53</v>
      </c>
    </row>
    <row r="578" spans="1:2" x14ac:dyDescent="0.25">
      <c r="A578" s="1">
        <v>39175</v>
      </c>
      <c r="B578">
        <v>13.46</v>
      </c>
    </row>
    <row r="579" spans="1:2" x14ac:dyDescent="0.25">
      <c r="A579" s="1">
        <v>39176</v>
      </c>
      <c r="B579">
        <v>13.24</v>
      </c>
    </row>
    <row r="580" spans="1:2" x14ac:dyDescent="0.25">
      <c r="A580" s="1">
        <v>39177</v>
      </c>
      <c r="B580">
        <v>13.23</v>
      </c>
    </row>
    <row r="581" spans="1:2" x14ac:dyDescent="0.25">
      <c r="A581" s="1">
        <v>39181</v>
      </c>
      <c r="B581">
        <v>13.14</v>
      </c>
    </row>
    <row r="582" spans="1:2" x14ac:dyDescent="0.25">
      <c r="A582" s="1">
        <v>39182</v>
      </c>
      <c r="B582">
        <v>12.68</v>
      </c>
    </row>
    <row r="583" spans="1:2" x14ac:dyDescent="0.25">
      <c r="A583" s="1">
        <v>39183</v>
      </c>
      <c r="B583">
        <v>13.49</v>
      </c>
    </row>
    <row r="584" spans="1:2" x14ac:dyDescent="0.25">
      <c r="A584" s="1">
        <v>39184</v>
      </c>
      <c r="B584">
        <v>12.71</v>
      </c>
    </row>
    <row r="585" spans="1:2" x14ac:dyDescent="0.25">
      <c r="A585" s="1">
        <v>39185</v>
      </c>
      <c r="B585">
        <v>12.2</v>
      </c>
    </row>
    <row r="586" spans="1:2" x14ac:dyDescent="0.25">
      <c r="A586" s="1">
        <v>39188</v>
      </c>
      <c r="B586">
        <v>11.98</v>
      </c>
    </row>
    <row r="587" spans="1:2" x14ac:dyDescent="0.25">
      <c r="A587" s="1">
        <v>39189</v>
      </c>
      <c r="B587">
        <v>12.14</v>
      </c>
    </row>
    <row r="588" spans="1:2" x14ac:dyDescent="0.25">
      <c r="A588" s="1">
        <v>39190</v>
      </c>
      <c r="B588">
        <v>12.42</v>
      </c>
    </row>
    <row r="589" spans="1:2" x14ac:dyDescent="0.25">
      <c r="A589" s="1">
        <v>39191</v>
      </c>
      <c r="B589">
        <v>12.54</v>
      </c>
    </row>
    <row r="590" spans="1:2" x14ac:dyDescent="0.25">
      <c r="A590" s="1">
        <v>39192</v>
      </c>
      <c r="B590">
        <v>12.07</v>
      </c>
    </row>
    <row r="591" spans="1:2" x14ac:dyDescent="0.25">
      <c r="A591" s="1">
        <v>39195</v>
      </c>
      <c r="B591">
        <v>13.04</v>
      </c>
    </row>
    <row r="592" spans="1:2" x14ac:dyDescent="0.25">
      <c r="A592" s="1">
        <v>39196</v>
      </c>
      <c r="B592">
        <v>13.12</v>
      </c>
    </row>
    <row r="593" spans="1:2" x14ac:dyDescent="0.25">
      <c r="A593" s="1">
        <v>39197</v>
      </c>
      <c r="B593">
        <v>13.21</v>
      </c>
    </row>
    <row r="594" spans="1:2" x14ac:dyDescent="0.25">
      <c r="A594" s="1">
        <v>39198</v>
      </c>
      <c r="B594">
        <v>12.79</v>
      </c>
    </row>
    <row r="595" spans="1:2" x14ac:dyDescent="0.25">
      <c r="A595" s="1">
        <v>39199</v>
      </c>
      <c r="B595">
        <v>12.45</v>
      </c>
    </row>
    <row r="596" spans="1:2" x14ac:dyDescent="0.25">
      <c r="A596" s="1">
        <v>39202</v>
      </c>
      <c r="B596">
        <v>14.22</v>
      </c>
    </row>
    <row r="597" spans="1:2" x14ac:dyDescent="0.25">
      <c r="A597" s="1">
        <v>39203</v>
      </c>
      <c r="B597">
        <v>13.51</v>
      </c>
    </row>
    <row r="598" spans="1:2" x14ac:dyDescent="0.25">
      <c r="A598" s="1">
        <v>39204</v>
      </c>
      <c r="B598">
        <v>13.08</v>
      </c>
    </row>
    <row r="599" spans="1:2" x14ac:dyDescent="0.25">
      <c r="A599" s="1">
        <v>39205</v>
      </c>
      <c r="B599">
        <v>13.09</v>
      </c>
    </row>
    <row r="600" spans="1:2" x14ac:dyDescent="0.25">
      <c r="A600" s="1">
        <v>39206</v>
      </c>
      <c r="B600">
        <v>12.91</v>
      </c>
    </row>
    <row r="601" spans="1:2" x14ac:dyDescent="0.25">
      <c r="A601" s="1">
        <v>39209</v>
      </c>
      <c r="B601">
        <v>13.15</v>
      </c>
    </row>
    <row r="602" spans="1:2" x14ac:dyDescent="0.25">
      <c r="A602" s="1">
        <v>39210</v>
      </c>
      <c r="B602">
        <v>13.21</v>
      </c>
    </row>
    <row r="603" spans="1:2" x14ac:dyDescent="0.25">
      <c r="A603" s="1">
        <v>39211</v>
      </c>
      <c r="B603">
        <v>12.88</v>
      </c>
    </row>
    <row r="604" spans="1:2" x14ac:dyDescent="0.25">
      <c r="A604" s="1">
        <v>39212</v>
      </c>
      <c r="B604">
        <v>13.6</v>
      </c>
    </row>
    <row r="605" spans="1:2" x14ac:dyDescent="0.25">
      <c r="A605" s="1">
        <v>39213</v>
      </c>
      <c r="B605">
        <v>12.95</v>
      </c>
    </row>
    <row r="606" spans="1:2" x14ac:dyDescent="0.25">
      <c r="A606" s="1">
        <v>39216</v>
      </c>
      <c r="B606">
        <v>13.96</v>
      </c>
    </row>
    <row r="607" spans="1:2" x14ac:dyDescent="0.25">
      <c r="A607" s="1">
        <v>39217</v>
      </c>
      <c r="B607">
        <v>14.01</v>
      </c>
    </row>
    <row r="608" spans="1:2" x14ac:dyDescent="0.25">
      <c r="A608" s="1">
        <v>39218</v>
      </c>
      <c r="B608">
        <v>13.5</v>
      </c>
    </row>
    <row r="609" spans="1:2" x14ac:dyDescent="0.25">
      <c r="A609" s="1">
        <v>39219</v>
      </c>
      <c r="B609">
        <v>13.51</v>
      </c>
    </row>
    <row r="610" spans="1:2" x14ac:dyDescent="0.25">
      <c r="A610" s="1">
        <v>39220</v>
      </c>
      <c r="B610">
        <v>12.76</v>
      </c>
    </row>
    <row r="611" spans="1:2" x14ac:dyDescent="0.25">
      <c r="A611" s="1">
        <v>39223</v>
      </c>
      <c r="B611">
        <v>13.3</v>
      </c>
    </row>
    <row r="612" spans="1:2" x14ac:dyDescent="0.25">
      <c r="A612" s="1">
        <v>39224</v>
      </c>
      <c r="B612">
        <v>13.06</v>
      </c>
    </row>
    <row r="613" spans="1:2" x14ac:dyDescent="0.25">
      <c r="A613" s="1">
        <v>39225</v>
      </c>
      <c r="B613">
        <v>13.24</v>
      </c>
    </row>
    <row r="614" spans="1:2" x14ac:dyDescent="0.25">
      <c r="A614" s="1">
        <v>39226</v>
      </c>
      <c r="B614">
        <v>14.08</v>
      </c>
    </row>
    <row r="615" spans="1:2" x14ac:dyDescent="0.25">
      <c r="A615" s="1">
        <v>39227</v>
      </c>
      <c r="B615">
        <v>13.34</v>
      </c>
    </row>
    <row r="616" spans="1:2" x14ac:dyDescent="0.25">
      <c r="A616" s="1">
        <v>39231</v>
      </c>
      <c r="B616">
        <v>13.53</v>
      </c>
    </row>
    <row r="617" spans="1:2" x14ac:dyDescent="0.25">
      <c r="A617" s="1">
        <v>39232</v>
      </c>
      <c r="B617">
        <v>12.83</v>
      </c>
    </row>
    <row r="618" spans="1:2" x14ac:dyDescent="0.25">
      <c r="A618" s="1">
        <v>39233</v>
      </c>
      <c r="B618">
        <v>13.05</v>
      </c>
    </row>
    <row r="619" spans="1:2" x14ac:dyDescent="0.25">
      <c r="A619" s="1">
        <v>39234</v>
      </c>
      <c r="B619">
        <v>12.78</v>
      </c>
    </row>
    <row r="620" spans="1:2" x14ac:dyDescent="0.25">
      <c r="A620" s="1">
        <v>39237</v>
      </c>
      <c r="B620">
        <v>13.29</v>
      </c>
    </row>
    <row r="621" spans="1:2" x14ac:dyDescent="0.25">
      <c r="A621" s="1">
        <v>39238</v>
      </c>
      <c r="B621">
        <v>13.63</v>
      </c>
    </row>
    <row r="622" spans="1:2" x14ac:dyDescent="0.25">
      <c r="A622" s="1">
        <v>39239</v>
      </c>
      <c r="B622">
        <v>14.87</v>
      </c>
    </row>
    <row r="623" spans="1:2" x14ac:dyDescent="0.25">
      <c r="A623" s="1">
        <v>39240</v>
      </c>
      <c r="B623">
        <v>17.059999999999999</v>
      </c>
    </row>
    <row r="624" spans="1:2" x14ac:dyDescent="0.25">
      <c r="A624" s="1">
        <v>39241</v>
      </c>
      <c r="B624">
        <v>14.84</v>
      </c>
    </row>
    <row r="625" spans="1:2" x14ac:dyDescent="0.25">
      <c r="A625" s="1">
        <v>39244</v>
      </c>
      <c r="B625">
        <v>14.71</v>
      </c>
    </row>
    <row r="626" spans="1:2" x14ac:dyDescent="0.25">
      <c r="A626" s="1">
        <v>39245</v>
      </c>
      <c r="B626">
        <v>16.670000000000002</v>
      </c>
    </row>
    <row r="627" spans="1:2" x14ac:dyDescent="0.25">
      <c r="A627" s="1">
        <v>39246</v>
      </c>
      <c r="B627">
        <v>14.73</v>
      </c>
    </row>
    <row r="628" spans="1:2" x14ac:dyDescent="0.25">
      <c r="A628" s="1">
        <v>39247</v>
      </c>
      <c r="B628">
        <v>13.64</v>
      </c>
    </row>
    <row r="629" spans="1:2" x14ac:dyDescent="0.25">
      <c r="A629" s="1">
        <v>39248</v>
      </c>
      <c r="B629">
        <v>13.94</v>
      </c>
    </row>
    <row r="630" spans="1:2" x14ac:dyDescent="0.25">
      <c r="A630" s="1">
        <v>39251</v>
      </c>
      <c r="B630">
        <v>13.42</v>
      </c>
    </row>
    <row r="631" spans="1:2" x14ac:dyDescent="0.25">
      <c r="A631" s="1">
        <v>39252</v>
      </c>
      <c r="B631">
        <v>12.85</v>
      </c>
    </row>
    <row r="632" spans="1:2" x14ac:dyDescent="0.25">
      <c r="A632" s="1">
        <v>39253</v>
      </c>
      <c r="B632">
        <v>14.67</v>
      </c>
    </row>
    <row r="633" spans="1:2" x14ac:dyDescent="0.25">
      <c r="A633" s="1">
        <v>39254</v>
      </c>
      <c r="B633">
        <v>14.21</v>
      </c>
    </row>
    <row r="634" spans="1:2" x14ac:dyDescent="0.25">
      <c r="A634" s="1">
        <v>39255</v>
      </c>
      <c r="B634">
        <v>15.75</v>
      </c>
    </row>
    <row r="635" spans="1:2" x14ac:dyDescent="0.25">
      <c r="A635" s="1">
        <v>39258</v>
      </c>
      <c r="B635">
        <v>16.649999999999999</v>
      </c>
    </row>
    <row r="636" spans="1:2" x14ac:dyDescent="0.25">
      <c r="A636" s="1">
        <v>39259</v>
      </c>
      <c r="B636">
        <v>18.89</v>
      </c>
    </row>
    <row r="637" spans="1:2" x14ac:dyDescent="0.25">
      <c r="A637" s="1">
        <v>39260</v>
      </c>
      <c r="B637">
        <v>15.53</v>
      </c>
    </row>
    <row r="638" spans="1:2" x14ac:dyDescent="0.25">
      <c r="A638" s="1">
        <v>39261</v>
      </c>
      <c r="B638">
        <v>15.54</v>
      </c>
    </row>
    <row r="639" spans="1:2" x14ac:dyDescent="0.25">
      <c r="A639" s="1">
        <v>39262</v>
      </c>
      <c r="B639">
        <v>16.23</v>
      </c>
    </row>
    <row r="640" spans="1:2" x14ac:dyDescent="0.25">
      <c r="A640" s="1">
        <v>39265</v>
      </c>
      <c r="B640">
        <v>15.4</v>
      </c>
    </row>
    <row r="641" spans="1:2" x14ac:dyDescent="0.25">
      <c r="A641" s="1">
        <v>39266</v>
      </c>
      <c r="B641">
        <v>14.92</v>
      </c>
    </row>
    <row r="642" spans="1:2" x14ac:dyDescent="0.25">
      <c r="A642" s="1">
        <v>39268</v>
      </c>
      <c r="B642">
        <v>15.48</v>
      </c>
    </row>
    <row r="643" spans="1:2" x14ac:dyDescent="0.25">
      <c r="A643" s="1">
        <v>39269</v>
      </c>
      <c r="B643">
        <v>14.72</v>
      </c>
    </row>
    <row r="644" spans="1:2" x14ac:dyDescent="0.25">
      <c r="A644" s="1">
        <v>39272</v>
      </c>
      <c r="B644">
        <v>15.16</v>
      </c>
    </row>
    <row r="645" spans="1:2" x14ac:dyDescent="0.25">
      <c r="A645" s="1">
        <v>39273</v>
      </c>
      <c r="B645">
        <v>17.57</v>
      </c>
    </row>
    <row r="646" spans="1:2" x14ac:dyDescent="0.25">
      <c r="A646" s="1">
        <v>39274</v>
      </c>
      <c r="B646">
        <v>16.64</v>
      </c>
    </row>
    <row r="647" spans="1:2" x14ac:dyDescent="0.25">
      <c r="A647" s="1">
        <v>39275</v>
      </c>
      <c r="B647">
        <v>15.54</v>
      </c>
    </row>
    <row r="648" spans="1:2" x14ac:dyDescent="0.25">
      <c r="A648" s="1">
        <v>39276</v>
      </c>
      <c r="B648">
        <v>15.15</v>
      </c>
    </row>
    <row r="649" spans="1:2" x14ac:dyDescent="0.25">
      <c r="A649" s="1">
        <v>39279</v>
      </c>
      <c r="B649">
        <v>15.59</v>
      </c>
    </row>
    <row r="650" spans="1:2" x14ac:dyDescent="0.25">
      <c r="A650" s="1">
        <v>39280</v>
      </c>
      <c r="B650">
        <v>15.63</v>
      </c>
    </row>
    <row r="651" spans="1:2" x14ac:dyDescent="0.25">
      <c r="A651" s="1">
        <v>39281</v>
      </c>
      <c r="B651">
        <v>16</v>
      </c>
    </row>
    <row r="652" spans="1:2" x14ac:dyDescent="0.25">
      <c r="A652" s="1">
        <v>39282</v>
      </c>
      <c r="B652">
        <v>15.23</v>
      </c>
    </row>
    <row r="653" spans="1:2" x14ac:dyDescent="0.25">
      <c r="A653" s="1">
        <v>39283</v>
      </c>
      <c r="B653">
        <v>16.95</v>
      </c>
    </row>
    <row r="654" spans="1:2" x14ac:dyDescent="0.25">
      <c r="A654" s="1">
        <v>39286</v>
      </c>
      <c r="B654">
        <v>16.809999999999999</v>
      </c>
    </row>
    <row r="655" spans="1:2" x14ac:dyDescent="0.25">
      <c r="A655" s="1">
        <v>39287</v>
      </c>
      <c r="B655">
        <v>18.55</v>
      </c>
    </row>
    <row r="656" spans="1:2" x14ac:dyDescent="0.25">
      <c r="A656" s="1">
        <v>39288</v>
      </c>
      <c r="B656">
        <v>18.100000000000001</v>
      </c>
    </row>
    <row r="657" spans="1:2" x14ac:dyDescent="0.25">
      <c r="A657" s="1">
        <v>39289</v>
      </c>
      <c r="B657">
        <v>20.74</v>
      </c>
    </row>
    <row r="658" spans="1:2" x14ac:dyDescent="0.25">
      <c r="A658" s="1">
        <v>39290</v>
      </c>
      <c r="B658">
        <v>24.17</v>
      </c>
    </row>
    <row r="659" spans="1:2" x14ac:dyDescent="0.25">
      <c r="A659" s="1">
        <v>39293</v>
      </c>
      <c r="B659">
        <v>20.87</v>
      </c>
    </row>
    <row r="660" spans="1:2" x14ac:dyDescent="0.25">
      <c r="A660" s="1">
        <v>39294</v>
      </c>
      <c r="B660">
        <v>23.52</v>
      </c>
    </row>
    <row r="661" spans="1:2" x14ac:dyDescent="0.25">
      <c r="A661" s="1">
        <v>39295</v>
      </c>
      <c r="B661">
        <v>23.67</v>
      </c>
    </row>
    <row r="662" spans="1:2" x14ac:dyDescent="0.25">
      <c r="A662" s="1">
        <v>39296</v>
      </c>
      <c r="B662">
        <v>21.22</v>
      </c>
    </row>
    <row r="663" spans="1:2" x14ac:dyDescent="0.25">
      <c r="A663" s="1">
        <v>39297</v>
      </c>
      <c r="B663">
        <v>25.16</v>
      </c>
    </row>
    <row r="664" spans="1:2" x14ac:dyDescent="0.25">
      <c r="A664" s="1">
        <v>39300</v>
      </c>
      <c r="B664">
        <v>22.94</v>
      </c>
    </row>
    <row r="665" spans="1:2" x14ac:dyDescent="0.25">
      <c r="A665" s="1">
        <v>39301</v>
      </c>
      <c r="B665">
        <v>21.56</v>
      </c>
    </row>
    <row r="666" spans="1:2" x14ac:dyDescent="0.25">
      <c r="A666" s="1">
        <v>39302</v>
      </c>
      <c r="B666">
        <v>21.45</v>
      </c>
    </row>
    <row r="667" spans="1:2" x14ac:dyDescent="0.25">
      <c r="A667" s="1">
        <v>39303</v>
      </c>
      <c r="B667">
        <v>26.48</v>
      </c>
    </row>
    <row r="668" spans="1:2" x14ac:dyDescent="0.25">
      <c r="A668" s="1">
        <v>39304</v>
      </c>
      <c r="B668">
        <v>28.3</v>
      </c>
    </row>
    <row r="669" spans="1:2" x14ac:dyDescent="0.25">
      <c r="A669" s="1">
        <v>39307</v>
      </c>
      <c r="B669">
        <v>26.57</v>
      </c>
    </row>
    <row r="670" spans="1:2" x14ac:dyDescent="0.25">
      <c r="A670" s="1">
        <v>39308</v>
      </c>
      <c r="B670">
        <v>27.68</v>
      </c>
    </row>
    <row r="671" spans="1:2" x14ac:dyDescent="0.25">
      <c r="A671" s="1">
        <v>39309</v>
      </c>
      <c r="B671">
        <v>30.67</v>
      </c>
    </row>
    <row r="672" spans="1:2" x14ac:dyDescent="0.25">
      <c r="A672" s="1">
        <v>39310</v>
      </c>
      <c r="B672">
        <v>30.83</v>
      </c>
    </row>
    <row r="673" spans="1:2" x14ac:dyDescent="0.25">
      <c r="A673" s="1">
        <v>39311</v>
      </c>
      <c r="B673">
        <v>29.99</v>
      </c>
    </row>
    <row r="674" spans="1:2" x14ac:dyDescent="0.25">
      <c r="A674" s="1">
        <v>39314</v>
      </c>
      <c r="B674">
        <v>26.33</v>
      </c>
    </row>
    <row r="675" spans="1:2" x14ac:dyDescent="0.25">
      <c r="A675" s="1">
        <v>39315</v>
      </c>
      <c r="B675">
        <v>25.25</v>
      </c>
    </row>
    <row r="676" spans="1:2" x14ac:dyDescent="0.25">
      <c r="A676" s="1">
        <v>39316</v>
      </c>
      <c r="B676">
        <v>22.89</v>
      </c>
    </row>
    <row r="677" spans="1:2" x14ac:dyDescent="0.25">
      <c r="A677" s="1">
        <v>39317</v>
      </c>
      <c r="B677">
        <v>22.62</v>
      </c>
    </row>
    <row r="678" spans="1:2" x14ac:dyDescent="0.25">
      <c r="A678" s="1">
        <v>39318</v>
      </c>
      <c r="B678">
        <v>20.72</v>
      </c>
    </row>
    <row r="679" spans="1:2" x14ac:dyDescent="0.25">
      <c r="A679" s="1">
        <v>39321</v>
      </c>
      <c r="B679">
        <v>22.72</v>
      </c>
    </row>
    <row r="680" spans="1:2" x14ac:dyDescent="0.25">
      <c r="A680" s="1">
        <v>39322</v>
      </c>
      <c r="B680">
        <v>26.3</v>
      </c>
    </row>
    <row r="681" spans="1:2" x14ac:dyDescent="0.25">
      <c r="A681" s="1">
        <v>39323</v>
      </c>
      <c r="B681">
        <v>23.81</v>
      </c>
    </row>
    <row r="682" spans="1:2" x14ac:dyDescent="0.25">
      <c r="A682" s="1">
        <v>39324</v>
      </c>
      <c r="B682">
        <v>25.06</v>
      </c>
    </row>
    <row r="683" spans="1:2" x14ac:dyDescent="0.25">
      <c r="A683" s="1">
        <v>39325</v>
      </c>
      <c r="B683">
        <v>23.38</v>
      </c>
    </row>
    <row r="684" spans="1:2" x14ac:dyDescent="0.25">
      <c r="A684" s="1">
        <v>39329</v>
      </c>
      <c r="B684">
        <v>22.78</v>
      </c>
    </row>
    <row r="685" spans="1:2" x14ac:dyDescent="0.25">
      <c r="A685" s="1">
        <v>39330</v>
      </c>
      <c r="B685">
        <v>24.58</v>
      </c>
    </row>
    <row r="686" spans="1:2" x14ac:dyDescent="0.25">
      <c r="A686" s="1">
        <v>39331</v>
      </c>
      <c r="B686">
        <v>23.99</v>
      </c>
    </row>
    <row r="687" spans="1:2" x14ac:dyDescent="0.25">
      <c r="A687" s="1">
        <v>39332</v>
      </c>
      <c r="B687">
        <v>26.23</v>
      </c>
    </row>
    <row r="688" spans="1:2" x14ac:dyDescent="0.25">
      <c r="A688" s="1">
        <v>39335</v>
      </c>
      <c r="B688">
        <v>27.38</v>
      </c>
    </row>
    <row r="689" spans="1:2" x14ac:dyDescent="0.25">
      <c r="A689" s="1">
        <v>39336</v>
      </c>
      <c r="B689">
        <v>25.27</v>
      </c>
    </row>
    <row r="690" spans="1:2" x14ac:dyDescent="0.25">
      <c r="A690" s="1">
        <v>39337</v>
      </c>
      <c r="B690">
        <v>24.96</v>
      </c>
    </row>
    <row r="691" spans="1:2" x14ac:dyDescent="0.25">
      <c r="A691" s="1">
        <v>39338</v>
      </c>
      <c r="B691">
        <v>24.76</v>
      </c>
    </row>
    <row r="692" spans="1:2" x14ac:dyDescent="0.25">
      <c r="A692" s="1">
        <v>39339</v>
      </c>
      <c r="B692">
        <v>24.92</v>
      </c>
    </row>
    <row r="693" spans="1:2" x14ac:dyDescent="0.25">
      <c r="A693" s="1">
        <v>39342</v>
      </c>
      <c r="B693">
        <v>26.48</v>
      </c>
    </row>
    <row r="694" spans="1:2" x14ac:dyDescent="0.25">
      <c r="A694" s="1">
        <v>39343</v>
      </c>
      <c r="B694">
        <v>20.350000000000001</v>
      </c>
    </row>
    <row r="695" spans="1:2" x14ac:dyDescent="0.25">
      <c r="A695" s="1">
        <v>39344</v>
      </c>
      <c r="B695">
        <v>20.03</v>
      </c>
    </row>
    <row r="696" spans="1:2" x14ac:dyDescent="0.25">
      <c r="A696" s="1">
        <v>39345</v>
      </c>
      <c r="B696">
        <v>20.45</v>
      </c>
    </row>
    <row r="697" spans="1:2" x14ac:dyDescent="0.25">
      <c r="A697" s="1">
        <v>39346</v>
      </c>
      <c r="B697">
        <v>19</v>
      </c>
    </row>
    <row r="698" spans="1:2" x14ac:dyDescent="0.25">
      <c r="A698" s="1">
        <v>39349</v>
      </c>
      <c r="B698">
        <v>19.37</v>
      </c>
    </row>
    <row r="699" spans="1:2" x14ac:dyDescent="0.25">
      <c r="A699" s="1">
        <v>39350</v>
      </c>
      <c r="B699">
        <v>18.600000000000001</v>
      </c>
    </row>
    <row r="700" spans="1:2" x14ac:dyDescent="0.25">
      <c r="A700" s="1">
        <v>39351</v>
      </c>
      <c r="B700">
        <v>17.63</v>
      </c>
    </row>
    <row r="701" spans="1:2" x14ac:dyDescent="0.25">
      <c r="A701" s="1">
        <v>39352</v>
      </c>
      <c r="B701">
        <v>17</v>
      </c>
    </row>
    <row r="702" spans="1:2" x14ac:dyDescent="0.25">
      <c r="A702" s="1">
        <v>39353</v>
      </c>
      <c r="B702">
        <v>18</v>
      </c>
    </row>
    <row r="703" spans="1:2" x14ac:dyDescent="0.25">
      <c r="A703" s="1">
        <v>39356</v>
      </c>
      <c r="B703">
        <v>17.84</v>
      </c>
    </row>
    <row r="704" spans="1:2" x14ac:dyDescent="0.25">
      <c r="A704" s="1">
        <v>39357</v>
      </c>
      <c r="B704">
        <v>18.489999999999998</v>
      </c>
    </row>
    <row r="705" spans="1:2" x14ac:dyDescent="0.25">
      <c r="A705" s="1">
        <v>39358</v>
      </c>
      <c r="B705">
        <v>18.8</v>
      </c>
    </row>
    <row r="706" spans="1:2" x14ac:dyDescent="0.25">
      <c r="A706" s="1">
        <v>39359</v>
      </c>
      <c r="B706">
        <v>18.440000000000001</v>
      </c>
    </row>
    <row r="707" spans="1:2" x14ac:dyDescent="0.25">
      <c r="A707" s="1">
        <v>39360</v>
      </c>
      <c r="B707">
        <v>16.91</v>
      </c>
    </row>
    <row r="708" spans="1:2" x14ac:dyDescent="0.25">
      <c r="A708" s="1">
        <v>39363</v>
      </c>
      <c r="B708">
        <v>17.46</v>
      </c>
    </row>
    <row r="709" spans="1:2" x14ac:dyDescent="0.25">
      <c r="A709" s="1">
        <v>39364</v>
      </c>
      <c r="B709">
        <v>16.12</v>
      </c>
    </row>
    <row r="710" spans="1:2" x14ac:dyDescent="0.25">
      <c r="A710" s="1">
        <v>39365</v>
      </c>
      <c r="B710">
        <v>16.670000000000002</v>
      </c>
    </row>
    <row r="711" spans="1:2" x14ac:dyDescent="0.25">
      <c r="A711" s="1">
        <v>39366</v>
      </c>
      <c r="B711">
        <v>18.88</v>
      </c>
    </row>
    <row r="712" spans="1:2" x14ac:dyDescent="0.25">
      <c r="A712" s="1">
        <v>39367</v>
      </c>
      <c r="B712">
        <v>17.73</v>
      </c>
    </row>
    <row r="713" spans="1:2" x14ac:dyDescent="0.25">
      <c r="A713" s="1">
        <v>39370</v>
      </c>
      <c r="B713">
        <v>19.25</v>
      </c>
    </row>
    <row r="714" spans="1:2" x14ac:dyDescent="0.25">
      <c r="A714" s="1">
        <v>39371</v>
      </c>
      <c r="B714">
        <v>20.02</v>
      </c>
    </row>
    <row r="715" spans="1:2" x14ac:dyDescent="0.25">
      <c r="A715" s="1">
        <v>39372</v>
      </c>
      <c r="B715">
        <v>18.54</v>
      </c>
    </row>
    <row r="716" spans="1:2" x14ac:dyDescent="0.25">
      <c r="A716" s="1">
        <v>39373</v>
      </c>
      <c r="B716">
        <v>18.5</v>
      </c>
    </row>
    <row r="717" spans="1:2" x14ac:dyDescent="0.25">
      <c r="A717" s="1">
        <v>39374</v>
      </c>
      <c r="B717">
        <v>22.96</v>
      </c>
    </row>
    <row r="718" spans="1:2" x14ac:dyDescent="0.25">
      <c r="A718" s="1">
        <v>39377</v>
      </c>
      <c r="B718">
        <v>21.64</v>
      </c>
    </row>
    <row r="719" spans="1:2" x14ac:dyDescent="0.25">
      <c r="A719" s="1">
        <v>39378</v>
      </c>
      <c r="B719">
        <v>20.41</v>
      </c>
    </row>
    <row r="720" spans="1:2" x14ac:dyDescent="0.25">
      <c r="A720" s="1">
        <v>39379</v>
      </c>
      <c r="B720">
        <v>20.8</v>
      </c>
    </row>
    <row r="721" spans="1:2" x14ac:dyDescent="0.25">
      <c r="A721" s="1">
        <v>39380</v>
      </c>
      <c r="B721">
        <v>21.17</v>
      </c>
    </row>
    <row r="722" spans="1:2" x14ac:dyDescent="0.25">
      <c r="A722" s="1">
        <v>39381</v>
      </c>
      <c r="B722">
        <v>19.559999999999999</v>
      </c>
    </row>
    <row r="723" spans="1:2" x14ac:dyDescent="0.25">
      <c r="A723" s="1">
        <v>39384</v>
      </c>
      <c r="B723">
        <v>19.87</v>
      </c>
    </row>
    <row r="724" spans="1:2" x14ac:dyDescent="0.25">
      <c r="A724" s="1">
        <v>39385</v>
      </c>
      <c r="B724">
        <v>21.07</v>
      </c>
    </row>
    <row r="725" spans="1:2" x14ac:dyDescent="0.25">
      <c r="A725" s="1">
        <v>39386</v>
      </c>
      <c r="B725">
        <v>18.53</v>
      </c>
    </row>
    <row r="726" spans="1:2" x14ac:dyDescent="0.25">
      <c r="A726" s="1">
        <v>39387</v>
      </c>
      <c r="B726">
        <v>23.21</v>
      </c>
    </row>
    <row r="727" spans="1:2" x14ac:dyDescent="0.25">
      <c r="A727" s="1">
        <v>39388</v>
      </c>
      <c r="B727">
        <v>23.01</v>
      </c>
    </row>
    <row r="728" spans="1:2" x14ac:dyDescent="0.25">
      <c r="A728" s="1">
        <v>39391</v>
      </c>
      <c r="B728">
        <v>24.31</v>
      </c>
    </row>
    <row r="729" spans="1:2" x14ac:dyDescent="0.25">
      <c r="A729" s="1">
        <v>39392</v>
      </c>
      <c r="B729">
        <v>21.39</v>
      </c>
    </row>
    <row r="730" spans="1:2" x14ac:dyDescent="0.25">
      <c r="A730" s="1">
        <v>39393</v>
      </c>
      <c r="B730">
        <v>26.49</v>
      </c>
    </row>
    <row r="731" spans="1:2" x14ac:dyDescent="0.25">
      <c r="A731" s="1">
        <v>39394</v>
      </c>
      <c r="B731">
        <v>26.16</v>
      </c>
    </row>
    <row r="732" spans="1:2" x14ac:dyDescent="0.25">
      <c r="A732" s="1">
        <v>39395</v>
      </c>
      <c r="B732">
        <v>28.5</v>
      </c>
    </row>
    <row r="733" spans="1:2" x14ac:dyDescent="0.25">
      <c r="A733" s="1">
        <v>39398</v>
      </c>
      <c r="B733">
        <v>31.09</v>
      </c>
    </row>
    <row r="734" spans="1:2" x14ac:dyDescent="0.25">
      <c r="A734" s="1">
        <v>39399</v>
      </c>
      <c r="B734">
        <v>24.1</v>
      </c>
    </row>
    <row r="735" spans="1:2" x14ac:dyDescent="0.25">
      <c r="A735" s="1">
        <v>39400</v>
      </c>
      <c r="B735">
        <v>25.94</v>
      </c>
    </row>
    <row r="736" spans="1:2" x14ac:dyDescent="0.25">
      <c r="A736" s="1">
        <v>39401</v>
      </c>
      <c r="B736">
        <v>28.06</v>
      </c>
    </row>
    <row r="737" spans="1:2" x14ac:dyDescent="0.25">
      <c r="A737" s="1">
        <v>39402</v>
      </c>
      <c r="B737">
        <v>25.49</v>
      </c>
    </row>
    <row r="738" spans="1:2" x14ac:dyDescent="0.25">
      <c r="A738" s="1">
        <v>39405</v>
      </c>
      <c r="B738">
        <v>26.01</v>
      </c>
    </row>
    <row r="739" spans="1:2" x14ac:dyDescent="0.25">
      <c r="A739" s="1">
        <v>39406</v>
      </c>
      <c r="B739">
        <v>24.88</v>
      </c>
    </row>
    <row r="740" spans="1:2" x14ac:dyDescent="0.25">
      <c r="A740" s="1">
        <v>39407</v>
      </c>
      <c r="B740">
        <v>26.84</v>
      </c>
    </row>
    <row r="741" spans="1:2" x14ac:dyDescent="0.25">
      <c r="A741" s="1">
        <v>39409</v>
      </c>
      <c r="B741">
        <v>25.61</v>
      </c>
    </row>
    <row r="742" spans="1:2" x14ac:dyDescent="0.25">
      <c r="A742" s="1">
        <v>39412</v>
      </c>
      <c r="B742">
        <v>28.91</v>
      </c>
    </row>
    <row r="743" spans="1:2" x14ac:dyDescent="0.25">
      <c r="A743" s="1">
        <v>39413</v>
      </c>
      <c r="B743">
        <v>26.28</v>
      </c>
    </row>
    <row r="744" spans="1:2" x14ac:dyDescent="0.25">
      <c r="A744" s="1">
        <v>39414</v>
      </c>
      <c r="B744">
        <v>24.11</v>
      </c>
    </row>
    <row r="745" spans="1:2" x14ac:dyDescent="0.25">
      <c r="A745" s="1">
        <v>39415</v>
      </c>
      <c r="B745">
        <v>23.97</v>
      </c>
    </row>
    <row r="746" spans="1:2" x14ac:dyDescent="0.25">
      <c r="A746" s="1">
        <v>39416</v>
      </c>
      <c r="B746">
        <v>22.87</v>
      </c>
    </row>
    <row r="747" spans="1:2" x14ac:dyDescent="0.25">
      <c r="A747" s="1">
        <v>39419</v>
      </c>
      <c r="B747">
        <v>23.61</v>
      </c>
    </row>
    <row r="748" spans="1:2" x14ac:dyDescent="0.25">
      <c r="A748" s="1">
        <v>39420</v>
      </c>
      <c r="B748">
        <v>23.79</v>
      </c>
    </row>
    <row r="749" spans="1:2" x14ac:dyDescent="0.25">
      <c r="A749" s="1">
        <v>39421</v>
      </c>
      <c r="B749">
        <v>22.53</v>
      </c>
    </row>
    <row r="750" spans="1:2" x14ac:dyDescent="0.25">
      <c r="A750" s="1">
        <v>39422</v>
      </c>
      <c r="B750">
        <v>20.96</v>
      </c>
    </row>
    <row r="751" spans="1:2" x14ac:dyDescent="0.25">
      <c r="A751" s="1">
        <v>39423</v>
      </c>
      <c r="B751">
        <v>20.85</v>
      </c>
    </row>
    <row r="752" spans="1:2" x14ac:dyDescent="0.25">
      <c r="A752" s="1">
        <v>39426</v>
      </c>
      <c r="B752">
        <v>20.74</v>
      </c>
    </row>
    <row r="753" spans="1:2" x14ac:dyDescent="0.25">
      <c r="A753" s="1">
        <v>39427</v>
      </c>
      <c r="B753">
        <v>23.59</v>
      </c>
    </row>
    <row r="754" spans="1:2" x14ac:dyDescent="0.25">
      <c r="A754" s="1">
        <v>39428</v>
      </c>
      <c r="B754">
        <v>22.47</v>
      </c>
    </row>
    <row r="755" spans="1:2" x14ac:dyDescent="0.25">
      <c r="A755" s="1">
        <v>39429</v>
      </c>
      <c r="B755">
        <v>22.56</v>
      </c>
    </row>
    <row r="756" spans="1:2" x14ac:dyDescent="0.25">
      <c r="A756" s="1">
        <v>39430</v>
      </c>
      <c r="B756">
        <v>23.27</v>
      </c>
    </row>
    <row r="757" spans="1:2" x14ac:dyDescent="0.25">
      <c r="A757" s="1">
        <v>39433</v>
      </c>
      <c r="B757">
        <v>24.52</v>
      </c>
    </row>
    <row r="758" spans="1:2" x14ac:dyDescent="0.25">
      <c r="A758" s="1">
        <v>39434</v>
      </c>
      <c r="B758">
        <v>22.64</v>
      </c>
    </row>
    <row r="759" spans="1:2" x14ac:dyDescent="0.25">
      <c r="A759" s="1">
        <v>39435</v>
      </c>
      <c r="B759">
        <v>21.68</v>
      </c>
    </row>
    <row r="760" spans="1:2" x14ac:dyDescent="0.25">
      <c r="A760" s="1">
        <v>39436</v>
      </c>
      <c r="B760">
        <v>20.58</v>
      </c>
    </row>
    <row r="761" spans="1:2" x14ac:dyDescent="0.25">
      <c r="A761" s="1">
        <v>39437</v>
      </c>
      <c r="B761">
        <v>18.47</v>
      </c>
    </row>
    <row r="762" spans="1:2" x14ac:dyDescent="0.25">
      <c r="A762" s="1">
        <v>39440</v>
      </c>
      <c r="B762">
        <v>18.600000000000001</v>
      </c>
    </row>
    <row r="763" spans="1:2" x14ac:dyDescent="0.25">
      <c r="A763" s="1">
        <v>39442</v>
      </c>
      <c r="B763">
        <v>18.66</v>
      </c>
    </row>
    <row r="764" spans="1:2" x14ac:dyDescent="0.25">
      <c r="A764" s="1">
        <v>39443</v>
      </c>
      <c r="B764">
        <v>20.260000000000002</v>
      </c>
    </row>
    <row r="765" spans="1:2" x14ac:dyDescent="0.25">
      <c r="A765" s="1">
        <v>39444</v>
      </c>
      <c r="B765">
        <v>20.74</v>
      </c>
    </row>
    <row r="766" spans="1:2" x14ac:dyDescent="0.25">
      <c r="A766" s="1">
        <v>39447</v>
      </c>
      <c r="B766">
        <v>22.5</v>
      </c>
    </row>
    <row r="767" spans="1:2" x14ac:dyDescent="0.25">
      <c r="A767" s="1">
        <v>39449</v>
      </c>
      <c r="B767">
        <v>23.17</v>
      </c>
    </row>
    <row r="768" spans="1:2" x14ac:dyDescent="0.25">
      <c r="A768" s="1">
        <v>39450</v>
      </c>
      <c r="B768">
        <v>22.49</v>
      </c>
    </row>
    <row r="769" spans="1:2" x14ac:dyDescent="0.25">
      <c r="A769" s="1">
        <v>39451</v>
      </c>
      <c r="B769">
        <v>23.94</v>
      </c>
    </row>
    <row r="770" spans="1:2" x14ac:dyDescent="0.25">
      <c r="A770" s="1">
        <v>39454</v>
      </c>
      <c r="B770">
        <v>23.79</v>
      </c>
    </row>
    <row r="771" spans="1:2" x14ac:dyDescent="0.25">
      <c r="A771" s="1">
        <v>39455</v>
      </c>
      <c r="B771">
        <v>25.43</v>
      </c>
    </row>
    <row r="772" spans="1:2" x14ac:dyDescent="0.25">
      <c r="A772" s="1">
        <v>39456</v>
      </c>
      <c r="B772">
        <v>24.12</v>
      </c>
    </row>
    <row r="773" spans="1:2" x14ac:dyDescent="0.25">
      <c r="A773" s="1">
        <v>39457</v>
      </c>
      <c r="B773">
        <v>23.45</v>
      </c>
    </row>
    <row r="774" spans="1:2" x14ac:dyDescent="0.25">
      <c r="A774" s="1">
        <v>39458</v>
      </c>
      <c r="B774">
        <v>23.68</v>
      </c>
    </row>
    <row r="775" spans="1:2" x14ac:dyDescent="0.25">
      <c r="A775" s="1">
        <v>39461</v>
      </c>
      <c r="B775">
        <v>22.9</v>
      </c>
    </row>
    <row r="776" spans="1:2" x14ac:dyDescent="0.25">
      <c r="A776" s="1">
        <v>39462</v>
      </c>
      <c r="B776">
        <v>23.34</v>
      </c>
    </row>
    <row r="777" spans="1:2" x14ac:dyDescent="0.25">
      <c r="A777" s="1">
        <v>39463</v>
      </c>
      <c r="B777">
        <v>24.38</v>
      </c>
    </row>
    <row r="778" spans="1:2" x14ac:dyDescent="0.25">
      <c r="A778" s="1">
        <v>39464</v>
      </c>
      <c r="B778">
        <v>28.46</v>
      </c>
    </row>
    <row r="779" spans="1:2" x14ac:dyDescent="0.25">
      <c r="A779" s="1">
        <v>39465</v>
      </c>
      <c r="B779">
        <v>27.18</v>
      </c>
    </row>
    <row r="780" spans="1:2" x14ac:dyDescent="0.25">
      <c r="A780" s="1">
        <v>39469</v>
      </c>
      <c r="B780">
        <v>31.01</v>
      </c>
    </row>
    <row r="781" spans="1:2" x14ac:dyDescent="0.25">
      <c r="A781" s="1">
        <v>39470</v>
      </c>
      <c r="B781">
        <v>29.02</v>
      </c>
    </row>
    <row r="782" spans="1:2" x14ac:dyDescent="0.25">
      <c r="A782" s="1">
        <v>39471</v>
      </c>
      <c r="B782">
        <v>27.78</v>
      </c>
    </row>
    <row r="783" spans="1:2" x14ac:dyDescent="0.25">
      <c r="A783" s="1">
        <v>39472</v>
      </c>
      <c r="B783">
        <v>29.08</v>
      </c>
    </row>
    <row r="784" spans="1:2" x14ac:dyDescent="0.25">
      <c r="A784" s="1">
        <v>39475</v>
      </c>
      <c r="B784">
        <v>27.78</v>
      </c>
    </row>
    <row r="785" spans="1:2" x14ac:dyDescent="0.25">
      <c r="A785" s="1">
        <v>39476</v>
      </c>
      <c r="B785">
        <v>27.32</v>
      </c>
    </row>
    <row r="786" spans="1:2" x14ac:dyDescent="0.25">
      <c r="A786" s="1">
        <v>39477</v>
      </c>
      <c r="B786">
        <v>27.62</v>
      </c>
    </row>
    <row r="787" spans="1:2" x14ac:dyDescent="0.25">
      <c r="A787" s="1">
        <v>39478</v>
      </c>
      <c r="B787">
        <v>26.2</v>
      </c>
    </row>
    <row r="788" spans="1:2" x14ac:dyDescent="0.25">
      <c r="A788" s="1">
        <v>39479</v>
      </c>
      <c r="B788">
        <v>24.02</v>
      </c>
    </row>
    <row r="789" spans="1:2" x14ac:dyDescent="0.25">
      <c r="A789" s="1">
        <v>39482</v>
      </c>
      <c r="B789">
        <v>25.99</v>
      </c>
    </row>
    <row r="790" spans="1:2" x14ac:dyDescent="0.25">
      <c r="A790" s="1">
        <v>39483</v>
      </c>
      <c r="B790">
        <v>28.24</v>
      </c>
    </row>
    <row r="791" spans="1:2" x14ac:dyDescent="0.25">
      <c r="A791" s="1">
        <v>39484</v>
      </c>
      <c r="B791">
        <v>28.97</v>
      </c>
    </row>
    <row r="792" spans="1:2" x14ac:dyDescent="0.25">
      <c r="A792" s="1">
        <v>39485</v>
      </c>
      <c r="B792">
        <v>27.66</v>
      </c>
    </row>
    <row r="793" spans="1:2" x14ac:dyDescent="0.25">
      <c r="A793" s="1">
        <v>39486</v>
      </c>
      <c r="B793">
        <v>28.01</v>
      </c>
    </row>
    <row r="794" spans="1:2" x14ac:dyDescent="0.25">
      <c r="A794" s="1">
        <v>39489</v>
      </c>
      <c r="B794">
        <v>27.6</v>
      </c>
    </row>
    <row r="795" spans="1:2" x14ac:dyDescent="0.25">
      <c r="A795" s="1">
        <v>39490</v>
      </c>
      <c r="B795">
        <v>26.33</v>
      </c>
    </row>
    <row r="796" spans="1:2" x14ac:dyDescent="0.25">
      <c r="A796" s="1">
        <v>39491</v>
      </c>
      <c r="B796">
        <v>24.88</v>
      </c>
    </row>
    <row r="797" spans="1:2" x14ac:dyDescent="0.25">
      <c r="A797" s="1">
        <v>39492</v>
      </c>
      <c r="B797">
        <v>25.54</v>
      </c>
    </row>
    <row r="798" spans="1:2" x14ac:dyDescent="0.25">
      <c r="A798" s="1">
        <v>39493</v>
      </c>
      <c r="B798">
        <v>25.02</v>
      </c>
    </row>
    <row r="799" spans="1:2" x14ac:dyDescent="0.25">
      <c r="A799" s="1">
        <v>39497</v>
      </c>
      <c r="B799">
        <v>25.59</v>
      </c>
    </row>
    <row r="800" spans="1:2" x14ac:dyDescent="0.25">
      <c r="A800" s="1">
        <v>39498</v>
      </c>
      <c r="B800">
        <v>24.4</v>
      </c>
    </row>
    <row r="801" spans="1:2" x14ac:dyDescent="0.25">
      <c r="A801" s="1">
        <v>39499</v>
      </c>
      <c r="B801">
        <v>25.12</v>
      </c>
    </row>
    <row r="802" spans="1:2" x14ac:dyDescent="0.25">
      <c r="A802" s="1">
        <v>39500</v>
      </c>
      <c r="B802">
        <v>24.06</v>
      </c>
    </row>
    <row r="803" spans="1:2" x14ac:dyDescent="0.25">
      <c r="A803" s="1">
        <v>39503</v>
      </c>
      <c r="B803">
        <v>23.03</v>
      </c>
    </row>
    <row r="804" spans="1:2" x14ac:dyDescent="0.25">
      <c r="A804" s="1">
        <v>39504</v>
      </c>
      <c r="B804">
        <v>21.9</v>
      </c>
    </row>
    <row r="805" spans="1:2" x14ac:dyDescent="0.25">
      <c r="A805" s="1">
        <v>39505</v>
      </c>
      <c r="B805">
        <v>22.69</v>
      </c>
    </row>
    <row r="806" spans="1:2" x14ac:dyDescent="0.25">
      <c r="A806" s="1">
        <v>39506</v>
      </c>
      <c r="B806">
        <v>23.53</v>
      </c>
    </row>
    <row r="807" spans="1:2" x14ac:dyDescent="0.25">
      <c r="A807" s="1">
        <v>39507</v>
      </c>
      <c r="B807">
        <v>26.54</v>
      </c>
    </row>
    <row r="808" spans="1:2" x14ac:dyDescent="0.25">
      <c r="A808" s="1">
        <v>39510</v>
      </c>
      <c r="B808">
        <v>26.28</v>
      </c>
    </row>
    <row r="809" spans="1:2" x14ac:dyDescent="0.25">
      <c r="A809" s="1">
        <v>39511</v>
      </c>
      <c r="B809">
        <v>25.52</v>
      </c>
    </row>
    <row r="810" spans="1:2" x14ac:dyDescent="0.25">
      <c r="A810" s="1">
        <v>39512</v>
      </c>
      <c r="B810">
        <v>24.6</v>
      </c>
    </row>
    <row r="811" spans="1:2" x14ac:dyDescent="0.25">
      <c r="A811" s="1">
        <v>39513</v>
      </c>
      <c r="B811">
        <v>27.55</v>
      </c>
    </row>
    <row r="812" spans="1:2" x14ac:dyDescent="0.25">
      <c r="A812" s="1">
        <v>39514</v>
      </c>
      <c r="B812">
        <v>27.49</v>
      </c>
    </row>
    <row r="813" spans="1:2" x14ac:dyDescent="0.25">
      <c r="A813" s="1">
        <v>39517</v>
      </c>
      <c r="B813">
        <v>29.38</v>
      </c>
    </row>
    <row r="814" spans="1:2" x14ac:dyDescent="0.25">
      <c r="A814" s="1">
        <v>39518</v>
      </c>
      <c r="B814">
        <v>26.36</v>
      </c>
    </row>
    <row r="815" spans="1:2" x14ac:dyDescent="0.25">
      <c r="A815" s="1">
        <v>39519</v>
      </c>
      <c r="B815">
        <v>27.22</v>
      </c>
    </row>
    <row r="816" spans="1:2" x14ac:dyDescent="0.25">
      <c r="A816" s="1">
        <v>39520</v>
      </c>
      <c r="B816">
        <v>27.29</v>
      </c>
    </row>
    <row r="817" spans="1:2" x14ac:dyDescent="0.25">
      <c r="A817" s="1">
        <v>39521</v>
      </c>
      <c r="B817">
        <v>31.16</v>
      </c>
    </row>
    <row r="818" spans="1:2" x14ac:dyDescent="0.25">
      <c r="A818" s="1">
        <v>39524</v>
      </c>
      <c r="B818">
        <v>32.24</v>
      </c>
    </row>
    <row r="819" spans="1:2" x14ac:dyDescent="0.25">
      <c r="A819" s="1">
        <v>39525</v>
      </c>
      <c r="B819">
        <v>25.79</v>
      </c>
    </row>
    <row r="820" spans="1:2" x14ac:dyDescent="0.25">
      <c r="A820" s="1">
        <v>39526</v>
      </c>
      <c r="B820">
        <v>29.84</v>
      </c>
    </row>
    <row r="821" spans="1:2" x14ac:dyDescent="0.25">
      <c r="A821" s="1">
        <v>39527</v>
      </c>
      <c r="B821">
        <v>26.62</v>
      </c>
    </row>
    <row r="822" spans="1:2" x14ac:dyDescent="0.25">
      <c r="A822" s="1">
        <v>39531</v>
      </c>
      <c r="B822">
        <v>25.73</v>
      </c>
    </row>
    <row r="823" spans="1:2" x14ac:dyDescent="0.25">
      <c r="A823" s="1">
        <v>39532</v>
      </c>
      <c r="B823">
        <v>25.72</v>
      </c>
    </row>
    <row r="824" spans="1:2" x14ac:dyDescent="0.25">
      <c r="A824" s="1">
        <v>39533</v>
      </c>
      <c r="B824">
        <v>26.08</v>
      </c>
    </row>
    <row r="825" spans="1:2" x14ac:dyDescent="0.25">
      <c r="A825" s="1">
        <v>39534</v>
      </c>
      <c r="B825">
        <v>25.88</v>
      </c>
    </row>
    <row r="826" spans="1:2" x14ac:dyDescent="0.25">
      <c r="A826" s="1">
        <v>39535</v>
      </c>
      <c r="B826">
        <v>25.71</v>
      </c>
    </row>
    <row r="827" spans="1:2" x14ac:dyDescent="0.25">
      <c r="A827" s="1">
        <v>39538</v>
      </c>
      <c r="B827">
        <v>25.61</v>
      </c>
    </row>
    <row r="828" spans="1:2" x14ac:dyDescent="0.25">
      <c r="A828" s="1">
        <v>39539</v>
      </c>
      <c r="B828">
        <v>22.68</v>
      </c>
    </row>
    <row r="829" spans="1:2" x14ac:dyDescent="0.25">
      <c r="A829" s="1">
        <v>39540</v>
      </c>
      <c r="B829">
        <v>23.43</v>
      </c>
    </row>
    <row r="830" spans="1:2" x14ac:dyDescent="0.25">
      <c r="A830" s="1">
        <v>39541</v>
      </c>
      <c r="B830">
        <v>23.21</v>
      </c>
    </row>
    <row r="831" spans="1:2" x14ac:dyDescent="0.25">
      <c r="A831" s="1">
        <v>39542</v>
      </c>
      <c r="B831">
        <v>22.45</v>
      </c>
    </row>
    <row r="832" spans="1:2" x14ac:dyDescent="0.25">
      <c r="A832" s="1">
        <v>39545</v>
      </c>
      <c r="B832">
        <v>22.42</v>
      </c>
    </row>
    <row r="833" spans="1:2" x14ac:dyDescent="0.25">
      <c r="A833" s="1">
        <v>39546</v>
      </c>
      <c r="B833">
        <v>22.36</v>
      </c>
    </row>
    <row r="834" spans="1:2" x14ac:dyDescent="0.25">
      <c r="A834" s="1">
        <v>39547</v>
      </c>
      <c r="B834">
        <v>22.81</v>
      </c>
    </row>
    <row r="835" spans="1:2" x14ac:dyDescent="0.25">
      <c r="A835" s="1">
        <v>39548</v>
      </c>
      <c r="B835">
        <v>21.98</v>
      </c>
    </row>
    <row r="836" spans="1:2" x14ac:dyDescent="0.25">
      <c r="A836" s="1">
        <v>39549</v>
      </c>
      <c r="B836">
        <v>23.46</v>
      </c>
    </row>
    <row r="837" spans="1:2" x14ac:dyDescent="0.25">
      <c r="A837" s="1">
        <v>39552</v>
      </c>
      <c r="B837">
        <v>23.82</v>
      </c>
    </row>
    <row r="838" spans="1:2" x14ac:dyDescent="0.25">
      <c r="A838" s="1">
        <v>39553</v>
      </c>
      <c r="B838">
        <v>22.78</v>
      </c>
    </row>
    <row r="839" spans="1:2" x14ac:dyDescent="0.25">
      <c r="A839" s="1">
        <v>39554</v>
      </c>
      <c r="B839">
        <v>20.53</v>
      </c>
    </row>
    <row r="840" spans="1:2" x14ac:dyDescent="0.25">
      <c r="A840" s="1">
        <v>39555</v>
      </c>
      <c r="B840">
        <v>20.37</v>
      </c>
    </row>
    <row r="841" spans="1:2" x14ac:dyDescent="0.25">
      <c r="A841" s="1">
        <v>39556</v>
      </c>
      <c r="B841">
        <v>20.13</v>
      </c>
    </row>
    <row r="842" spans="1:2" x14ac:dyDescent="0.25">
      <c r="A842" s="1">
        <v>39559</v>
      </c>
      <c r="B842">
        <v>20.5</v>
      </c>
    </row>
    <row r="843" spans="1:2" x14ac:dyDescent="0.25">
      <c r="A843" s="1">
        <v>39560</v>
      </c>
      <c r="B843">
        <v>20.87</v>
      </c>
    </row>
    <row r="844" spans="1:2" x14ac:dyDescent="0.25">
      <c r="A844" s="1">
        <v>39561</v>
      </c>
      <c r="B844">
        <v>20.260000000000002</v>
      </c>
    </row>
    <row r="845" spans="1:2" x14ac:dyDescent="0.25">
      <c r="A845" s="1">
        <v>39562</v>
      </c>
      <c r="B845">
        <v>20.059999999999999</v>
      </c>
    </row>
    <row r="846" spans="1:2" x14ac:dyDescent="0.25">
      <c r="A846" s="1">
        <v>39563</v>
      </c>
      <c r="B846">
        <v>19.59</v>
      </c>
    </row>
    <row r="847" spans="1:2" x14ac:dyDescent="0.25">
      <c r="A847" s="1">
        <v>39566</v>
      </c>
      <c r="B847">
        <v>19.64</v>
      </c>
    </row>
    <row r="848" spans="1:2" x14ac:dyDescent="0.25">
      <c r="A848" s="1">
        <v>39567</v>
      </c>
      <c r="B848">
        <v>20.239999999999998</v>
      </c>
    </row>
    <row r="849" spans="1:2" x14ac:dyDescent="0.25">
      <c r="A849" s="1">
        <v>39568</v>
      </c>
      <c r="B849">
        <v>20.79</v>
      </c>
    </row>
    <row r="850" spans="1:2" x14ac:dyDescent="0.25">
      <c r="A850" s="1">
        <v>39569</v>
      </c>
      <c r="B850">
        <v>18.88</v>
      </c>
    </row>
    <row r="851" spans="1:2" x14ac:dyDescent="0.25">
      <c r="A851" s="1">
        <v>39570</v>
      </c>
      <c r="B851">
        <v>18.18</v>
      </c>
    </row>
    <row r="852" spans="1:2" x14ac:dyDescent="0.25">
      <c r="A852" s="1">
        <v>39573</v>
      </c>
      <c r="B852">
        <v>18.899999999999999</v>
      </c>
    </row>
    <row r="853" spans="1:2" x14ac:dyDescent="0.25">
      <c r="A853" s="1">
        <v>39574</v>
      </c>
      <c r="B853">
        <v>18.21</v>
      </c>
    </row>
    <row r="854" spans="1:2" x14ac:dyDescent="0.25">
      <c r="A854" s="1">
        <v>39575</v>
      </c>
      <c r="B854">
        <v>19.73</v>
      </c>
    </row>
    <row r="855" spans="1:2" x14ac:dyDescent="0.25">
      <c r="A855" s="1">
        <v>39576</v>
      </c>
      <c r="B855">
        <v>19.399999999999999</v>
      </c>
    </row>
    <row r="856" spans="1:2" x14ac:dyDescent="0.25">
      <c r="A856" s="1">
        <v>39577</v>
      </c>
      <c r="B856">
        <v>19.41</v>
      </c>
    </row>
    <row r="857" spans="1:2" x14ac:dyDescent="0.25">
      <c r="A857" s="1">
        <v>39580</v>
      </c>
      <c r="B857">
        <v>17.79</v>
      </c>
    </row>
    <row r="858" spans="1:2" x14ac:dyDescent="0.25">
      <c r="A858" s="1">
        <v>39581</v>
      </c>
      <c r="B858">
        <v>17.98</v>
      </c>
    </row>
    <row r="859" spans="1:2" x14ac:dyDescent="0.25">
      <c r="A859" s="1">
        <v>39582</v>
      </c>
      <c r="B859">
        <v>17.66</v>
      </c>
    </row>
    <row r="860" spans="1:2" x14ac:dyDescent="0.25">
      <c r="A860" s="1">
        <v>39583</v>
      </c>
      <c r="B860">
        <v>16.3</v>
      </c>
    </row>
    <row r="861" spans="1:2" x14ac:dyDescent="0.25">
      <c r="A861" s="1">
        <v>39584</v>
      </c>
      <c r="B861">
        <v>16.47</v>
      </c>
    </row>
    <row r="862" spans="1:2" x14ac:dyDescent="0.25">
      <c r="A862" s="1">
        <v>39587</v>
      </c>
      <c r="B862">
        <v>17.010000000000002</v>
      </c>
    </row>
    <row r="863" spans="1:2" x14ac:dyDescent="0.25">
      <c r="A863" s="1">
        <v>39588</v>
      </c>
      <c r="B863">
        <v>17.579999999999998</v>
      </c>
    </row>
    <row r="864" spans="1:2" x14ac:dyDescent="0.25">
      <c r="A864" s="1">
        <v>39589</v>
      </c>
      <c r="B864">
        <v>18.59</v>
      </c>
    </row>
    <row r="865" spans="1:2" x14ac:dyDescent="0.25">
      <c r="A865" s="1">
        <v>39590</v>
      </c>
      <c r="B865">
        <v>18.05</v>
      </c>
    </row>
    <row r="866" spans="1:2" x14ac:dyDescent="0.25">
      <c r="A866" s="1">
        <v>39591</v>
      </c>
      <c r="B866">
        <v>19.55</v>
      </c>
    </row>
    <row r="867" spans="1:2" x14ac:dyDescent="0.25">
      <c r="A867" s="1">
        <v>39595</v>
      </c>
      <c r="B867">
        <v>19.64</v>
      </c>
    </row>
    <row r="868" spans="1:2" x14ac:dyDescent="0.25">
      <c r="A868" s="1">
        <v>39596</v>
      </c>
      <c r="B868">
        <v>19.07</v>
      </c>
    </row>
    <row r="869" spans="1:2" x14ac:dyDescent="0.25">
      <c r="A869" s="1">
        <v>39597</v>
      </c>
      <c r="B869">
        <v>18.14</v>
      </c>
    </row>
    <row r="870" spans="1:2" x14ac:dyDescent="0.25">
      <c r="A870" s="1">
        <v>39598</v>
      </c>
      <c r="B870">
        <v>17.829999999999998</v>
      </c>
    </row>
    <row r="871" spans="1:2" x14ac:dyDescent="0.25">
      <c r="A871" s="1">
        <v>39601</v>
      </c>
      <c r="B871">
        <v>19.829999999999998</v>
      </c>
    </row>
    <row r="872" spans="1:2" x14ac:dyDescent="0.25">
      <c r="A872" s="1">
        <v>39602</v>
      </c>
      <c r="B872">
        <v>20.239999999999998</v>
      </c>
    </row>
    <row r="873" spans="1:2" x14ac:dyDescent="0.25">
      <c r="A873" s="1">
        <v>39603</v>
      </c>
      <c r="B873">
        <v>20.8</v>
      </c>
    </row>
    <row r="874" spans="1:2" x14ac:dyDescent="0.25">
      <c r="A874" s="1">
        <v>39604</v>
      </c>
      <c r="B874">
        <v>18.63</v>
      </c>
    </row>
    <row r="875" spans="1:2" x14ac:dyDescent="0.25">
      <c r="A875" s="1">
        <v>39605</v>
      </c>
      <c r="B875">
        <v>23.56</v>
      </c>
    </row>
    <row r="876" spans="1:2" x14ac:dyDescent="0.25">
      <c r="A876" s="1">
        <v>39608</v>
      </c>
      <c r="B876">
        <v>23.12</v>
      </c>
    </row>
    <row r="877" spans="1:2" x14ac:dyDescent="0.25">
      <c r="A877" s="1">
        <v>39609</v>
      </c>
      <c r="B877">
        <v>23.18</v>
      </c>
    </row>
    <row r="878" spans="1:2" x14ac:dyDescent="0.25">
      <c r="A878" s="1">
        <v>39610</v>
      </c>
      <c r="B878">
        <v>24.12</v>
      </c>
    </row>
    <row r="879" spans="1:2" x14ac:dyDescent="0.25">
      <c r="A879" s="1">
        <v>39611</v>
      </c>
      <c r="B879">
        <v>23.33</v>
      </c>
    </row>
    <row r="880" spans="1:2" x14ac:dyDescent="0.25">
      <c r="A880" s="1">
        <v>39612</v>
      </c>
      <c r="B880">
        <v>21.22</v>
      </c>
    </row>
    <row r="881" spans="1:2" x14ac:dyDescent="0.25">
      <c r="A881" s="1">
        <v>39615</v>
      </c>
      <c r="B881">
        <v>20.95</v>
      </c>
    </row>
    <row r="882" spans="1:2" x14ac:dyDescent="0.25">
      <c r="A882" s="1">
        <v>39616</v>
      </c>
      <c r="B882">
        <v>21.13</v>
      </c>
    </row>
    <row r="883" spans="1:2" x14ac:dyDescent="0.25">
      <c r="A883" s="1">
        <v>39617</v>
      </c>
      <c r="B883">
        <v>22.24</v>
      </c>
    </row>
    <row r="884" spans="1:2" x14ac:dyDescent="0.25">
      <c r="A884" s="1">
        <v>39618</v>
      </c>
      <c r="B884">
        <v>21.58</v>
      </c>
    </row>
    <row r="885" spans="1:2" x14ac:dyDescent="0.25">
      <c r="A885" s="1">
        <v>39619</v>
      </c>
      <c r="B885">
        <v>22.87</v>
      </c>
    </row>
    <row r="886" spans="1:2" x14ac:dyDescent="0.25">
      <c r="A886" s="1">
        <v>39622</v>
      </c>
      <c r="B886">
        <v>22.64</v>
      </c>
    </row>
    <row r="887" spans="1:2" x14ac:dyDescent="0.25">
      <c r="A887" s="1">
        <v>39623</v>
      </c>
      <c r="B887">
        <v>22.42</v>
      </c>
    </row>
    <row r="888" spans="1:2" x14ac:dyDescent="0.25">
      <c r="A888" s="1">
        <v>39624</v>
      </c>
      <c r="B888">
        <v>21.14</v>
      </c>
    </row>
    <row r="889" spans="1:2" x14ac:dyDescent="0.25">
      <c r="A889" s="1">
        <v>39625</v>
      </c>
      <c r="B889">
        <v>23.93</v>
      </c>
    </row>
    <row r="890" spans="1:2" x14ac:dyDescent="0.25">
      <c r="A890" s="1">
        <v>39626</v>
      </c>
      <c r="B890">
        <v>23.44</v>
      </c>
    </row>
    <row r="891" spans="1:2" x14ac:dyDescent="0.25">
      <c r="A891" s="1">
        <v>39629</v>
      </c>
      <c r="B891">
        <v>23.95</v>
      </c>
    </row>
    <row r="892" spans="1:2" x14ac:dyDescent="0.25">
      <c r="A892" s="1">
        <v>39630</v>
      </c>
      <c r="B892">
        <v>23.65</v>
      </c>
    </row>
    <row r="893" spans="1:2" x14ac:dyDescent="0.25">
      <c r="A893" s="1">
        <v>39631</v>
      </c>
      <c r="B893">
        <v>25.92</v>
      </c>
    </row>
    <row r="894" spans="1:2" x14ac:dyDescent="0.25">
      <c r="A894" s="1">
        <v>39632</v>
      </c>
      <c r="B894">
        <v>24.78</v>
      </c>
    </row>
    <row r="895" spans="1:2" x14ac:dyDescent="0.25">
      <c r="A895" s="1">
        <v>39636</v>
      </c>
      <c r="B895">
        <v>25.78</v>
      </c>
    </row>
    <row r="896" spans="1:2" x14ac:dyDescent="0.25">
      <c r="A896" s="1">
        <v>39637</v>
      </c>
      <c r="B896">
        <v>23.15</v>
      </c>
    </row>
    <row r="897" spans="1:2" x14ac:dyDescent="0.25">
      <c r="A897" s="1">
        <v>39638</v>
      </c>
      <c r="B897">
        <v>25.23</v>
      </c>
    </row>
    <row r="898" spans="1:2" x14ac:dyDescent="0.25">
      <c r="A898" s="1">
        <v>39639</v>
      </c>
      <c r="B898">
        <v>25.59</v>
      </c>
    </row>
    <row r="899" spans="1:2" x14ac:dyDescent="0.25">
      <c r="A899" s="1">
        <v>39640</v>
      </c>
      <c r="B899">
        <v>27.49</v>
      </c>
    </row>
    <row r="900" spans="1:2" x14ac:dyDescent="0.25">
      <c r="A900" s="1">
        <v>39643</v>
      </c>
      <c r="B900">
        <v>28.48</v>
      </c>
    </row>
    <row r="901" spans="1:2" x14ac:dyDescent="0.25">
      <c r="A901" s="1">
        <v>39644</v>
      </c>
      <c r="B901">
        <v>28.54</v>
      </c>
    </row>
    <row r="902" spans="1:2" x14ac:dyDescent="0.25">
      <c r="A902" s="1">
        <v>39645</v>
      </c>
      <c r="B902">
        <v>25.1</v>
      </c>
    </row>
    <row r="903" spans="1:2" x14ac:dyDescent="0.25">
      <c r="A903" s="1">
        <v>39646</v>
      </c>
      <c r="B903">
        <v>25.01</v>
      </c>
    </row>
    <row r="904" spans="1:2" x14ac:dyDescent="0.25">
      <c r="A904" s="1">
        <v>39647</v>
      </c>
      <c r="B904">
        <v>24.05</v>
      </c>
    </row>
    <row r="905" spans="1:2" x14ac:dyDescent="0.25">
      <c r="A905" s="1">
        <v>39650</v>
      </c>
      <c r="B905">
        <v>23.05</v>
      </c>
    </row>
    <row r="906" spans="1:2" x14ac:dyDescent="0.25">
      <c r="A906" s="1">
        <v>39651</v>
      </c>
      <c r="B906">
        <v>21.18</v>
      </c>
    </row>
    <row r="907" spans="1:2" x14ac:dyDescent="0.25">
      <c r="A907" s="1">
        <v>39652</v>
      </c>
      <c r="B907">
        <v>21.31</v>
      </c>
    </row>
    <row r="908" spans="1:2" x14ac:dyDescent="0.25">
      <c r="A908" s="1">
        <v>39653</v>
      </c>
      <c r="B908">
        <v>23.44</v>
      </c>
    </row>
    <row r="909" spans="1:2" x14ac:dyDescent="0.25">
      <c r="A909" s="1">
        <v>39654</v>
      </c>
      <c r="B909">
        <v>22.91</v>
      </c>
    </row>
    <row r="910" spans="1:2" x14ac:dyDescent="0.25">
      <c r="A910" s="1">
        <v>39657</v>
      </c>
      <c r="B910">
        <v>24.23</v>
      </c>
    </row>
    <row r="911" spans="1:2" x14ac:dyDescent="0.25">
      <c r="A911" s="1">
        <v>39658</v>
      </c>
      <c r="B911">
        <v>22.03</v>
      </c>
    </row>
    <row r="912" spans="1:2" x14ac:dyDescent="0.25">
      <c r="A912" s="1">
        <v>39659</v>
      </c>
      <c r="B912">
        <v>21.21</v>
      </c>
    </row>
    <row r="913" spans="1:2" x14ac:dyDescent="0.25">
      <c r="A913" s="1">
        <v>39660</v>
      </c>
      <c r="B913">
        <v>22.94</v>
      </c>
    </row>
    <row r="914" spans="1:2" x14ac:dyDescent="0.25">
      <c r="A914" s="1">
        <v>39661</v>
      </c>
      <c r="B914">
        <v>22.57</v>
      </c>
    </row>
    <row r="915" spans="1:2" x14ac:dyDescent="0.25">
      <c r="A915" s="1">
        <v>39664</v>
      </c>
      <c r="B915">
        <v>23.49</v>
      </c>
    </row>
    <row r="916" spans="1:2" x14ac:dyDescent="0.25">
      <c r="A916" s="1">
        <v>39665</v>
      </c>
      <c r="B916">
        <v>21.14</v>
      </c>
    </row>
    <row r="917" spans="1:2" x14ac:dyDescent="0.25">
      <c r="A917" s="1">
        <v>39666</v>
      </c>
      <c r="B917">
        <v>20.23</v>
      </c>
    </row>
    <row r="918" spans="1:2" x14ac:dyDescent="0.25">
      <c r="A918" s="1">
        <v>39667</v>
      </c>
      <c r="B918">
        <v>21.15</v>
      </c>
    </row>
    <row r="919" spans="1:2" x14ac:dyDescent="0.25">
      <c r="A919" s="1">
        <v>39668</v>
      </c>
      <c r="B919">
        <v>20.66</v>
      </c>
    </row>
    <row r="920" spans="1:2" x14ac:dyDescent="0.25">
      <c r="A920" s="1">
        <v>39671</v>
      </c>
      <c r="B920">
        <v>20.12</v>
      </c>
    </row>
    <row r="921" spans="1:2" x14ac:dyDescent="0.25">
      <c r="A921" s="1">
        <v>39672</v>
      </c>
      <c r="B921">
        <v>21.17</v>
      </c>
    </row>
    <row r="922" spans="1:2" x14ac:dyDescent="0.25">
      <c r="A922" s="1">
        <v>39673</v>
      </c>
      <c r="B922">
        <v>21.55</v>
      </c>
    </row>
    <row r="923" spans="1:2" x14ac:dyDescent="0.25">
      <c r="A923" s="1">
        <v>39674</v>
      </c>
      <c r="B923">
        <v>20.34</v>
      </c>
    </row>
    <row r="924" spans="1:2" x14ac:dyDescent="0.25">
      <c r="A924" s="1">
        <v>39675</v>
      </c>
      <c r="B924">
        <v>19.579999999999998</v>
      </c>
    </row>
    <row r="925" spans="1:2" x14ac:dyDescent="0.25">
      <c r="A925" s="1">
        <v>39678</v>
      </c>
      <c r="B925">
        <v>20.98</v>
      </c>
    </row>
    <row r="926" spans="1:2" x14ac:dyDescent="0.25">
      <c r="A926" s="1">
        <v>39679</v>
      </c>
      <c r="B926">
        <v>21.28</v>
      </c>
    </row>
    <row r="927" spans="1:2" x14ac:dyDescent="0.25">
      <c r="A927" s="1">
        <v>39680</v>
      </c>
      <c r="B927">
        <v>20.420000000000002</v>
      </c>
    </row>
    <row r="928" spans="1:2" x14ac:dyDescent="0.25">
      <c r="A928" s="1">
        <v>39681</v>
      </c>
      <c r="B928">
        <v>19.82</v>
      </c>
    </row>
    <row r="929" spans="1:2" x14ac:dyDescent="0.25">
      <c r="A929" s="1">
        <v>39682</v>
      </c>
      <c r="B929">
        <v>18.809999999999999</v>
      </c>
    </row>
    <row r="930" spans="1:2" x14ac:dyDescent="0.25">
      <c r="A930" s="1">
        <v>39685</v>
      </c>
      <c r="B930">
        <v>20.97</v>
      </c>
    </row>
    <row r="931" spans="1:2" x14ac:dyDescent="0.25">
      <c r="A931" s="1">
        <v>39686</v>
      </c>
      <c r="B931">
        <v>20.49</v>
      </c>
    </row>
    <row r="932" spans="1:2" x14ac:dyDescent="0.25">
      <c r="A932" s="1">
        <v>39687</v>
      </c>
      <c r="B932">
        <v>19.760000000000002</v>
      </c>
    </row>
    <row r="933" spans="1:2" x14ac:dyDescent="0.25">
      <c r="A933" s="1">
        <v>39688</v>
      </c>
      <c r="B933">
        <v>19.43</v>
      </c>
    </row>
    <row r="934" spans="1:2" x14ac:dyDescent="0.25">
      <c r="A934" s="1">
        <v>39689</v>
      </c>
      <c r="B934">
        <v>20.65</v>
      </c>
    </row>
    <row r="935" spans="1:2" x14ac:dyDescent="0.25">
      <c r="A935" s="1">
        <v>39693</v>
      </c>
      <c r="B935">
        <v>21.99</v>
      </c>
    </row>
    <row r="936" spans="1:2" x14ac:dyDescent="0.25">
      <c r="A936" s="1">
        <v>39694</v>
      </c>
      <c r="B936">
        <v>21.43</v>
      </c>
    </row>
    <row r="937" spans="1:2" x14ac:dyDescent="0.25">
      <c r="A937" s="1">
        <v>39695</v>
      </c>
      <c r="B937">
        <v>24.03</v>
      </c>
    </row>
    <row r="938" spans="1:2" x14ac:dyDescent="0.25">
      <c r="A938" s="1">
        <v>39696</v>
      </c>
      <c r="B938">
        <v>23.06</v>
      </c>
    </row>
    <row r="939" spans="1:2" x14ac:dyDescent="0.25">
      <c r="A939" s="1">
        <v>39699</v>
      </c>
      <c r="B939">
        <v>22.64</v>
      </c>
    </row>
    <row r="940" spans="1:2" x14ac:dyDescent="0.25">
      <c r="A940" s="1">
        <v>39700</v>
      </c>
      <c r="B940">
        <v>25.47</v>
      </c>
    </row>
    <row r="941" spans="1:2" x14ac:dyDescent="0.25">
      <c r="A941" s="1">
        <v>39701</v>
      </c>
      <c r="B941">
        <v>24.52</v>
      </c>
    </row>
    <row r="942" spans="1:2" x14ac:dyDescent="0.25">
      <c r="A942" s="1">
        <v>39702</v>
      </c>
      <c r="B942">
        <v>24.39</v>
      </c>
    </row>
    <row r="943" spans="1:2" x14ac:dyDescent="0.25">
      <c r="A943" s="1">
        <v>39703</v>
      </c>
      <c r="B943">
        <v>25.66</v>
      </c>
    </row>
    <row r="944" spans="1:2" x14ac:dyDescent="0.25">
      <c r="A944" s="1">
        <v>39706</v>
      </c>
      <c r="B944">
        <v>31.7</v>
      </c>
    </row>
    <row r="945" spans="1:2" x14ac:dyDescent="0.25">
      <c r="A945" s="1">
        <v>39707</v>
      </c>
      <c r="B945">
        <v>30.3</v>
      </c>
    </row>
    <row r="946" spans="1:2" x14ac:dyDescent="0.25">
      <c r="A946" s="1">
        <v>39708</v>
      </c>
      <c r="B946">
        <v>36.22</v>
      </c>
    </row>
    <row r="947" spans="1:2" x14ac:dyDescent="0.25">
      <c r="A947" s="1">
        <v>39709</v>
      </c>
      <c r="B947">
        <v>33.1</v>
      </c>
    </row>
    <row r="948" spans="1:2" x14ac:dyDescent="0.25">
      <c r="A948" s="1">
        <v>39710</v>
      </c>
      <c r="B948">
        <v>32.07</v>
      </c>
    </row>
    <row r="949" spans="1:2" x14ac:dyDescent="0.25">
      <c r="A949" s="1">
        <v>39713</v>
      </c>
      <c r="B949">
        <v>33.85</v>
      </c>
    </row>
    <row r="950" spans="1:2" x14ac:dyDescent="0.25">
      <c r="A950" s="1">
        <v>39714</v>
      </c>
      <c r="B950">
        <v>35.72</v>
      </c>
    </row>
    <row r="951" spans="1:2" x14ac:dyDescent="0.25">
      <c r="A951" s="1">
        <v>39715</v>
      </c>
      <c r="B951">
        <v>35.19</v>
      </c>
    </row>
    <row r="952" spans="1:2" x14ac:dyDescent="0.25">
      <c r="A952" s="1">
        <v>39716</v>
      </c>
      <c r="B952">
        <v>32.82</v>
      </c>
    </row>
    <row r="953" spans="1:2" x14ac:dyDescent="0.25">
      <c r="A953" s="1">
        <v>39717</v>
      </c>
      <c r="B953">
        <v>34.74</v>
      </c>
    </row>
    <row r="954" spans="1:2" x14ac:dyDescent="0.25">
      <c r="A954" s="1">
        <v>39720</v>
      </c>
      <c r="B954">
        <v>46.72</v>
      </c>
    </row>
    <row r="955" spans="1:2" x14ac:dyDescent="0.25">
      <c r="A955" s="1">
        <v>39721</v>
      </c>
      <c r="B955">
        <v>39.39</v>
      </c>
    </row>
    <row r="956" spans="1:2" x14ac:dyDescent="0.25">
      <c r="A956" s="1">
        <v>39722</v>
      </c>
      <c r="B956">
        <v>39.81</v>
      </c>
    </row>
    <row r="957" spans="1:2" x14ac:dyDescent="0.25">
      <c r="A957" s="1">
        <v>39723</v>
      </c>
      <c r="B957">
        <v>45.26</v>
      </c>
    </row>
    <row r="958" spans="1:2" x14ac:dyDescent="0.25">
      <c r="A958" s="1">
        <v>39724</v>
      </c>
      <c r="B958">
        <v>45.14</v>
      </c>
    </row>
    <row r="959" spans="1:2" x14ac:dyDescent="0.25">
      <c r="A959" s="1">
        <v>39727</v>
      </c>
      <c r="B959">
        <v>52.05</v>
      </c>
    </row>
    <row r="960" spans="1:2" x14ac:dyDescent="0.25">
      <c r="A960" s="1">
        <v>39728</v>
      </c>
      <c r="B960">
        <v>53.68</v>
      </c>
    </row>
    <row r="961" spans="1:2" x14ac:dyDescent="0.25">
      <c r="A961" s="1">
        <v>39729</v>
      </c>
      <c r="B961">
        <v>57.53</v>
      </c>
    </row>
    <row r="962" spans="1:2" x14ac:dyDescent="0.25">
      <c r="A962" s="1">
        <v>39730</v>
      </c>
      <c r="B962">
        <v>63.92</v>
      </c>
    </row>
    <row r="963" spans="1:2" x14ac:dyDescent="0.25">
      <c r="A963" s="1">
        <v>39731</v>
      </c>
      <c r="B963">
        <v>69.95</v>
      </c>
    </row>
    <row r="964" spans="1:2" x14ac:dyDescent="0.25">
      <c r="A964" s="1">
        <v>39734</v>
      </c>
      <c r="B964">
        <v>54.99</v>
      </c>
    </row>
    <row r="965" spans="1:2" x14ac:dyDescent="0.25">
      <c r="A965" s="1">
        <v>39735</v>
      </c>
      <c r="B965">
        <v>55.13</v>
      </c>
    </row>
    <row r="966" spans="1:2" x14ac:dyDescent="0.25">
      <c r="A966" s="1">
        <v>39736</v>
      </c>
      <c r="B966">
        <v>69.25</v>
      </c>
    </row>
    <row r="967" spans="1:2" x14ac:dyDescent="0.25">
      <c r="A967" s="1">
        <v>39737</v>
      </c>
      <c r="B967">
        <v>67.61</v>
      </c>
    </row>
    <row r="968" spans="1:2" x14ac:dyDescent="0.25">
      <c r="A968" s="1">
        <v>39738</v>
      </c>
      <c r="B968">
        <v>70.33</v>
      </c>
    </row>
    <row r="969" spans="1:2" x14ac:dyDescent="0.25">
      <c r="A969" s="1">
        <v>39741</v>
      </c>
      <c r="B969">
        <v>52.97</v>
      </c>
    </row>
    <row r="970" spans="1:2" x14ac:dyDescent="0.25">
      <c r="A970" s="1">
        <v>39742</v>
      </c>
      <c r="B970">
        <v>53.11</v>
      </c>
    </row>
    <row r="971" spans="1:2" x14ac:dyDescent="0.25">
      <c r="A971" s="1">
        <v>39743</v>
      </c>
      <c r="B971">
        <v>69.650000000000006</v>
      </c>
    </row>
    <row r="972" spans="1:2" x14ac:dyDescent="0.25">
      <c r="A972" s="1">
        <v>39744</v>
      </c>
      <c r="B972">
        <v>67.8</v>
      </c>
    </row>
    <row r="973" spans="1:2" x14ac:dyDescent="0.25">
      <c r="A973" s="1">
        <v>39745</v>
      </c>
      <c r="B973">
        <v>79.13</v>
      </c>
    </row>
    <row r="974" spans="1:2" x14ac:dyDescent="0.25">
      <c r="A974" s="1">
        <v>39748</v>
      </c>
      <c r="B974">
        <v>80.06</v>
      </c>
    </row>
    <row r="975" spans="1:2" x14ac:dyDescent="0.25">
      <c r="A975" s="1">
        <v>39749</v>
      </c>
      <c r="B975">
        <v>66.959999999999994</v>
      </c>
    </row>
    <row r="976" spans="1:2" x14ac:dyDescent="0.25">
      <c r="A976" s="1">
        <v>39750</v>
      </c>
      <c r="B976">
        <v>69.959999999999994</v>
      </c>
    </row>
    <row r="977" spans="1:2" x14ac:dyDescent="0.25">
      <c r="A977" s="1">
        <v>39751</v>
      </c>
      <c r="B977">
        <v>62.9</v>
      </c>
    </row>
    <row r="978" spans="1:2" x14ac:dyDescent="0.25">
      <c r="A978" s="1">
        <v>39752</v>
      </c>
      <c r="B978">
        <v>59.89</v>
      </c>
    </row>
    <row r="979" spans="1:2" x14ac:dyDescent="0.25">
      <c r="A979" s="1">
        <v>39755</v>
      </c>
      <c r="B979">
        <v>53.68</v>
      </c>
    </row>
    <row r="980" spans="1:2" x14ac:dyDescent="0.25">
      <c r="A980" s="1">
        <v>39756</v>
      </c>
      <c r="B980">
        <v>47.73</v>
      </c>
    </row>
    <row r="981" spans="1:2" x14ac:dyDescent="0.25">
      <c r="A981" s="1">
        <v>39757</v>
      </c>
      <c r="B981">
        <v>54.56</v>
      </c>
    </row>
    <row r="982" spans="1:2" x14ac:dyDescent="0.25">
      <c r="A982" s="1">
        <v>39758</v>
      </c>
      <c r="B982">
        <v>63.68</v>
      </c>
    </row>
    <row r="983" spans="1:2" x14ac:dyDescent="0.25">
      <c r="A983" s="1">
        <v>39759</v>
      </c>
      <c r="B983">
        <v>56.1</v>
      </c>
    </row>
    <row r="984" spans="1:2" x14ac:dyDescent="0.25">
      <c r="A984" s="1">
        <v>39762</v>
      </c>
      <c r="B984">
        <v>59.98</v>
      </c>
    </row>
    <row r="985" spans="1:2" x14ac:dyDescent="0.25">
      <c r="A985" s="1">
        <v>39763</v>
      </c>
      <c r="B985">
        <v>61.44</v>
      </c>
    </row>
    <row r="986" spans="1:2" x14ac:dyDescent="0.25">
      <c r="A986" s="1">
        <v>39764</v>
      </c>
      <c r="B986">
        <v>66.459999999999994</v>
      </c>
    </row>
    <row r="987" spans="1:2" x14ac:dyDescent="0.25">
      <c r="A987" s="1">
        <v>39765</v>
      </c>
      <c r="B987">
        <v>59.83</v>
      </c>
    </row>
    <row r="988" spans="1:2" x14ac:dyDescent="0.25">
      <c r="A988" s="1">
        <v>39766</v>
      </c>
      <c r="B988">
        <v>66.31</v>
      </c>
    </row>
    <row r="989" spans="1:2" x14ac:dyDescent="0.25">
      <c r="A989" s="1">
        <v>39769</v>
      </c>
      <c r="B989">
        <v>69.150000000000006</v>
      </c>
    </row>
    <row r="990" spans="1:2" x14ac:dyDescent="0.25">
      <c r="A990" s="1">
        <v>39770</v>
      </c>
      <c r="B990">
        <v>67.64</v>
      </c>
    </row>
    <row r="991" spans="1:2" x14ac:dyDescent="0.25">
      <c r="A991" s="1">
        <v>39771</v>
      </c>
      <c r="B991">
        <v>74.260000000000005</v>
      </c>
    </row>
    <row r="992" spans="1:2" x14ac:dyDescent="0.25">
      <c r="A992" s="1">
        <v>39772</v>
      </c>
      <c r="B992">
        <v>80.86</v>
      </c>
    </row>
    <row r="993" spans="1:2" x14ac:dyDescent="0.25">
      <c r="A993" s="1">
        <v>39773</v>
      </c>
      <c r="B993">
        <v>72.67</v>
      </c>
    </row>
    <row r="994" spans="1:2" x14ac:dyDescent="0.25">
      <c r="A994" s="1">
        <v>39776</v>
      </c>
      <c r="B994">
        <v>64.7</v>
      </c>
    </row>
    <row r="995" spans="1:2" x14ac:dyDescent="0.25">
      <c r="A995" s="1">
        <v>39777</v>
      </c>
      <c r="B995">
        <v>60.9</v>
      </c>
    </row>
    <row r="996" spans="1:2" x14ac:dyDescent="0.25">
      <c r="A996" s="1">
        <v>39778</v>
      </c>
      <c r="B996">
        <v>54.92</v>
      </c>
    </row>
    <row r="997" spans="1:2" x14ac:dyDescent="0.25">
      <c r="A997" s="1">
        <v>39780</v>
      </c>
      <c r="B997">
        <v>55.84</v>
      </c>
    </row>
    <row r="998" spans="1:2" x14ac:dyDescent="0.25">
      <c r="A998" s="1">
        <v>39783</v>
      </c>
      <c r="B998">
        <v>68.510000000000005</v>
      </c>
    </row>
    <row r="999" spans="1:2" x14ac:dyDescent="0.25">
      <c r="A999" s="1">
        <v>39784</v>
      </c>
      <c r="B999">
        <v>62.98</v>
      </c>
    </row>
    <row r="1000" spans="1:2" x14ac:dyDescent="0.25">
      <c r="A1000" s="1">
        <v>39785</v>
      </c>
      <c r="B1000">
        <v>60.72</v>
      </c>
    </row>
    <row r="1001" spans="1:2" x14ac:dyDescent="0.25">
      <c r="A1001" s="1">
        <v>39786</v>
      </c>
      <c r="B1001">
        <v>63.64</v>
      </c>
    </row>
    <row r="1002" spans="1:2" x14ac:dyDescent="0.25">
      <c r="A1002" s="1">
        <v>39787</v>
      </c>
      <c r="B1002">
        <v>59.93</v>
      </c>
    </row>
    <row r="1003" spans="1:2" x14ac:dyDescent="0.25">
      <c r="A1003" s="1">
        <v>39790</v>
      </c>
      <c r="B1003">
        <v>58.49</v>
      </c>
    </row>
    <row r="1004" spans="1:2" x14ac:dyDescent="0.25">
      <c r="A1004" s="1">
        <v>39791</v>
      </c>
      <c r="B1004">
        <v>58.91</v>
      </c>
    </row>
    <row r="1005" spans="1:2" x14ac:dyDescent="0.25">
      <c r="A1005" s="1">
        <v>39792</v>
      </c>
      <c r="B1005">
        <v>55.73</v>
      </c>
    </row>
    <row r="1006" spans="1:2" x14ac:dyDescent="0.25">
      <c r="A1006" s="1">
        <v>39793</v>
      </c>
      <c r="B1006">
        <v>55.78</v>
      </c>
    </row>
    <row r="1007" spans="1:2" x14ac:dyDescent="0.25">
      <c r="A1007" s="1">
        <v>39794</v>
      </c>
      <c r="B1007">
        <v>54.28</v>
      </c>
    </row>
    <row r="1008" spans="1:2" x14ac:dyDescent="0.25">
      <c r="A1008" s="1">
        <v>39797</v>
      </c>
      <c r="B1008">
        <v>56.76</v>
      </c>
    </row>
    <row r="1009" spans="1:2" x14ac:dyDescent="0.25">
      <c r="A1009" s="1">
        <v>39798</v>
      </c>
      <c r="B1009">
        <v>52.37</v>
      </c>
    </row>
    <row r="1010" spans="1:2" x14ac:dyDescent="0.25">
      <c r="A1010" s="1">
        <v>39799</v>
      </c>
      <c r="B1010">
        <v>49.84</v>
      </c>
    </row>
    <row r="1011" spans="1:2" x14ac:dyDescent="0.25">
      <c r="A1011" s="1">
        <v>39800</v>
      </c>
      <c r="B1011">
        <v>47.34</v>
      </c>
    </row>
    <row r="1012" spans="1:2" x14ac:dyDescent="0.25">
      <c r="A1012" s="1">
        <v>39801</v>
      </c>
      <c r="B1012">
        <v>44.93</v>
      </c>
    </row>
    <row r="1013" spans="1:2" x14ac:dyDescent="0.25">
      <c r="A1013" s="1">
        <v>39804</v>
      </c>
      <c r="B1013">
        <v>44.56</v>
      </c>
    </row>
    <row r="1014" spans="1:2" x14ac:dyDescent="0.25">
      <c r="A1014" s="1">
        <v>39805</v>
      </c>
      <c r="B1014">
        <v>45.02</v>
      </c>
    </row>
    <row r="1015" spans="1:2" x14ac:dyDescent="0.25">
      <c r="A1015" s="1">
        <v>39806</v>
      </c>
      <c r="B1015">
        <v>44.21</v>
      </c>
    </row>
    <row r="1016" spans="1:2" x14ac:dyDescent="0.25">
      <c r="A1016" s="1">
        <v>39808</v>
      </c>
      <c r="B1016">
        <v>43.38</v>
      </c>
    </row>
    <row r="1017" spans="1:2" x14ac:dyDescent="0.25">
      <c r="A1017" s="1">
        <v>39811</v>
      </c>
      <c r="B1017">
        <v>43.9</v>
      </c>
    </row>
    <row r="1018" spans="1:2" x14ac:dyDescent="0.25">
      <c r="A1018" s="1">
        <v>39812</v>
      </c>
      <c r="B1018">
        <v>41.63</v>
      </c>
    </row>
    <row r="1019" spans="1:2" x14ac:dyDescent="0.25">
      <c r="A1019" s="1">
        <v>39813</v>
      </c>
      <c r="B1019">
        <v>40</v>
      </c>
    </row>
    <row r="1020" spans="1:2" x14ac:dyDescent="0.25">
      <c r="A1020" s="1">
        <v>39815</v>
      </c>
      <c r="B1020">
        <v>39.19</v>
      </c>
    </row>
    <row r="1021" spans="1:2" x14ac:dyDescent="0.25">
      <c r="A1021" s="1">
        <v>39818</v>
      </c>
      <c r="B1021">
        <v>39.08</v>
      </c>
    </row>
    <row r="1022" spans="1:2" x14ac:dyDescent="0.25">
      <c r="A1022" s="1">
        <v>39819</v>
      </c>
      <c r="B1022">
        <v>38.56</v>
      </c>
    </row>
    <row r="1023" spans="1:2" x14ac:dyDescent="0.25">
      <c r="A1023" s="1">
        <v>39820</v>
      </c>
      <c r="B1023">
        <v>43.39</v>
      </c>
    </row>
    <row r="1024" spans="1:2" x14ac:dyDescent="0.25">
      <c r="A1024" s="1">
        <v>39821</v>
      </c>
      <c r="B1024">
        <v>42.56</v>
      </c>
    </row>
    <row r="1025" spans="1:2" x14ac:dyDescent="0.25">
      <c r="A1025" s="1">
        <v>39822</v>
      </c>
      <c r="B1025">
        <v>42.82</v>
      </c>
    </row>
    <row r="1026" spans="1:2" x14ac:dyDescent="0.25">
      <c r="A1026" s="1">
        <v>39825</v>
      </c>
      <c r="B1026">
        <v>45.84</v>
      </c>
    </row>
    <row r="1027" spans="1:2" x14ac:dyDescent="0.25">
      <c r="A1027" s="1">
        <v>39826</v>
      </c>
      <c r="B1027">
        <v>43.27</v>
      </c>
    </row>
    <row r="1028" spans="1:2" x14ac:dyDescent="0.25">
      <c r="A1028" s="1">
        <v>39827</v>
      </c>
      <c r="B1028">
        <v>49.14</v>
      </c>
    </row>
    <row r="1029" spans="1:2" x14ac:dyDescent="0.25">
      <c r="A1029" s="1">
        <v>39828</v>
      </c>
      <c r="B1029">
        <v>51</v>
      </c>
    </row>
    <row r="1030" spans="1:2" x14ac:dyDescent="0.25">
      <c r="A1030" s="1">
        <v>39829</v>
      </c>
      <c r="B1030">
        <v>46.11</v>
      </c>
    </row>
    <row r="1031" spans="1:2" x14ac:dyDescent="0.25">
      <c r="A1031" s="1">
        <v>39833</v>
      </c>
      <c r="B1031">
        <v>56.65</v>
      </c>
    </row>
    <row r="1032" spans="1:2" x14ac:dyDescent="0.25">
      <c r="A1032" s="1">
        <v>39834</v>
      </c>
      <c r="B1032">
        <v>46.42</v>
      </c>
    </row>
    <row r="1033" spans="1:2" x14ac:dyDescent="0.25">
      <c r="A1033" s="1">
        <v>39835</v>
      </c>
      <c r="B1033">
        <v>47.29</v>
      </c>
    </row>
    <row r="1034" spans="1:2" x14ac:dyDescent="0.25">
      <c r="A1034" s="1">
        <v>39836</v>
      </c>
      <c r="B1034">
        <v>47.27</v>
      </c>
    </row>
    <row r="1035" spans="1:2" x14ac:dyDescent="0.25">
      <c r="A1035" s="1">
        <v>39839</v>
      </c>
      <c r="B1035">
        <v>45.69</v>
      </c>
    </row>
    <row r="1036" spans="1:2" x14ac:dyDescent="0.25">
      <c r="A1036" s="1">
        <v>39840</v>
      </c>
      <c r="B1036">
        <v>42.25</v>
      </c>
    </row>
    <row r="1037" spans="1:2" x14ac:dyDescent="0.25">
      <c r="A1037" s="1">
        <v>39841</v>
      </c>
      <c r="B1037">
        <v>39.659999999999997</v>
      </c>
    </row>
    <row r="1038" spans="1:2" x14ac:dyDescent="0.25">
      <c r="A1038" s="1">
        <v>39842</v>
      </c>
      <c r="B1038">
        <v>42.63</v>
      </c>
    </row>
    <row r="1039" spans="1:2" x14ac:dyDescent="0.25">
      <c r="A1039" s="1">
        <v>39843</v>
      </c>
      <c r="B1039">
        <v>44.84</v>
      </c>
    </row>
    <row r="1040" spans="1:2" x14ac:dyDescent="0.25">
      <c r="A1040" s="1">
        <v>39846</v>
      </c>
      <c r="B1040">
        <v>45.52</v>
      </c>
    </row>
    <row r="1041" spans="1:2" x14ac:dyDescent="0.25">
      <c r="A1041" s="1">
        <v>39847</v>
      </c>
      <c r="B1041">
        <v>43.06</v>
      </c>
    </row>
    <row r="1042" spans="1:2" x14ac:dyDescent="0.25">
      <c r="A1042" s="1">
        <v>39848</v>
      </c>
      <c r="B1042">
        <v>43.85</v>
      </c>
    </row>
    <row r="1043" spans="1:2" x14ac:dyDescent="0.25">
      <c r="A1043" s="1">
        <v>39849</v>
      </c>
      <c r="B1043">
        <v>43.73</v>
      </c>
    </row>
    <row r="1044" spans="1:2" x14ac:dyDescent="0.25">
      <c r="A1044" s="1">
        <v>39850</v>
      </c>
      <c r="B1044">
        <v>43.37</v>
      </c>
    </row>
    <row r="1045" spans="1:2" x14ac:dyDescent="0.25">
      <c r="A1045" s="1">
        <v>39853</v>
      </c>
      <c r="B1045">
        <v>43.64</v>
      </c>
    </row>
    <row r="1046" spans="1:2" x14ac:dyDescent="0.25">
      <c r="A1046" s="1">
        <v>39854</v>
      </c>
      <c r="B1046">
        <v>46.67</v>
      </c>
    </row>
    <row r="1047" spans="1:2" x14ac:dyDescent="0.25">
      <c r="A1047" s="1">
        <v>39855</v>
      </c>
      <c r="B1047">
        <v>44.53</v>
      </c>
    </row>
    <row r="1048" spans="1:2" x14ac:dyDescent="0.25">
      <c r="A1048" s="1">
        <v>39856</v>
      </c>
      <c r="B1048">
        <v>41.25</v>
      </c>
    </row>
    <row r="1049" spans="1:2" x14ac:dyDescent="0.25">
      <c r="A1049" s="1">
        <v>39857</v>
      </c>
      <c r="B1049">
        <v>42.93</v>
      </c>
    </row>
    <row r="1050" spans="1:2" x14ac:dyDescent="0.25">
      <c r="A1050" s="1">
        <v>39861</v>
      </c>
      <c r="B1050">
        <v>48.66</v>
      </c>
    </row>
    <row r="1051" spans="1:2" x14ac:dyDescent="0.25">
      <c r="A1051" s="1">
        <v>39862</v>
      </c>
      <c r="B1051">
        <v>48.46</v>
      </c>
    </row>
    <row r="1052" spans="1:2" x14ac:dyDescent="0.25">
      <c r="A1052" s="1">
        <v>39863</v>
      </c>
      <c r="B1052">
        <v>47.08</v>
      </c>
    </row>
    <row r="1053" spans="1:2" x14ac:dyDescent="0.25">
      <c r="A1053" s="1">
        <v>39864</v>
      </c>
      <c r="B1053">
        <v>49.3</v>
      </c>
    </row>
    <row r="1054" spans="1:2" x14ac:dyDescent="0.25">
      <c r="A1054" s="1">
        <v>39867</v>
      </c>
      <c r="B1054">
        <v>52.62</v>
      </c>
    </row>
    <row r="1055" spans="1:2" x14ac:dyDescent="0.25">
      <c r="A1055" s="1">
        <v>39868</v>
      </c>
      <c r="B1055">
        <v>45.49</v>
      </c>
    </row>
    <row r="1056" spans="1:2" x14ac:dyDescent="0.25">
      <c r="A1056" s="1">
        <v>39869</v>
      </c>
      <c r="B1056">
        <v>44.67</v>
      </c>
    </row>
    <row r="1057" spans="1:2" x14ac:dyDescent="0.25">
      <c r="A1057" s="1">
        <v>39870</v>
      </c>
      <c r="B1057">
        <v>44.66</v>
      </c>
    </row>
    <row r="1058" spans="1:2" x14ac:dyDescent="0.25">
      <c r="A1058" s="1">
        <v>39871</v>
      </c>
      <c r="B1058">
        <v>46.35</v>
      </c>
    </row>
    <row r="1059" spans="1:2" x14ac:dyDescent="0.25">
      <c r="A1059" s="1">
        <v>39874</v>
      </c>
      <c r="B1059">
        <v>52.65</v>
      </c>
    </row>
    <row r="1060" spans="1:2" x14ac:dyDescent="0.25">
      <c r="A1060" s="1">
        <v>39875</v>
      </c>
      <c r="B1060">
        <v>50.93</v>
      </c>
    </row>
    <row r="1061" spans="1:2" x14ac:dyDescent="0.25">
      <c r="A1061" s="1">
        <v>39876</v>
      </c>
      <c r="B1061">
        <v>47.56</v>
      </c>
    </row>
    <row r="1062" spans="1:2" x14ac:dyDescent="0.25">
      <c r="A1062" s="1">
        <v>39877</v>
      </c>
      <c r="B1062">
        <v>50.17</v>
      </c>
    </row>
    <row r="1063" spans="1:2" x14ac:dyDescent="0.25">
      <c r="A1063" s="1">
        <v>39878</v>
      </c>
      <c r="B1063">
        <v>49.33</v>
      </c>
    </row>
    <row r="1064" spans="1:2" x14ac:dyDescent="0.25">
      <c r="A1064" s="1">
        <v>39881</v>
      </c>
      <c r="B1064">
        <v>49.68</v>
      </c>
    </row>
    <row r="1065" spans="1:2" x14ac:dyDescent="0.25">
      <c r="A1065" s="1">
        <v>39882</v>
      </c>
      <c r="B1065">
        <v>44.37</v>
      </c>
    </row>
    <row r="1066" spans="1:2" x14ac:dyDescent="0.25">
      <c r="A1066" s="1">
        <v>39883</v>
      </c>
      <c r="B1066">
        <v>43.61</v>
      </c>
    </row>
    <row r="1067" spans="1:2" x14ac:dyDescent="0.25">
      <c r="A1067" s="1">
        <v>39884</v>
      </c>
      <c r="B1067">
        <v>41.18</v>
      </c>
    </row>
    <row r="1068" spans="1:2" x14ac:dyDescent="0.25">
      <c r="A1068" s="1">
        <v>39885</v>
      </c>
      <c r="B1068">
        <v>42.36</v>
      </c>
    </row>
    <row r="1069" spans="1:2" x14ac:dyDescent="0.25">
      <c r="A1069" s="1">
        <v>39888</v>
      </c>
      <c r="B1069">
        <v>43.74</v>
      </c>
    </row>
    <row r="1070" spans="1:2" x14ac:dyDescent="0.25">
      <c r="A1070" s="1">
        <v>39889</v>
      </c>
      <c r="B1070">
        <v>40.799999999999997</v>
      </c>
    </row>
    <row r="1071" spans="1:2" x14ac:dyDescent="0.25">
      <c r="A1071" s="1">
        <v>39890</v>
      </c>
      <c r="B1071">
        <v>40.06</v>
      </c>
    </row>
    <row r="1072" spans="1:2" x14ac:dyDescent="0.25">
      <c r="A1072" s="1">
        <v>39891</v>
      </c>
      <c r="B1072">
        <v>43.68</v>
      </c>
    </row>
    <row r="1073" spans="1:2" x14ac:dyDescent="0.25">
      <c r="A1073" s="1">
        <v>39892</v>
      </c>
      <c r="B1073">
        <v>45.89</v>
      </c>
    </row>
    <row r="1074" spans="1:2" x14ac:dyDescent="0.25">
      <c r="A1074" s="1">
        <v>39895</v>
      </c>
      <c r="B1074">
        <v>43.23</v>
      </c>
    </row>
    <row r="1075" spans="1:2" x14ac:dyDescent="0.25">
      <c r="A1075" s="1">
        <v>39896</v>
      </c>
      <c r="B1075">
        <v>42.93</v>
      </c>
    </row>
    <row r="1076" spans="1:2" x14ac:dyDescent="0.25">
      <c r="A1076" s="1">
        <v>39897</v>
      </c>
      <c r="B1076">
        <v>42.25</v>
      </c>
    </row>
    <row r="1077" spans="1:2" x14ac:dyDescent="0.25">
      <c r="A1077" s="1">
        <v>39898</v>
      </c>
      <c r="B1077">
        <v>40.36</v>
      </c>
    </row>
    <row r="1078" spans="1:2" x14ac:dyDescent="0.25">
      <c r="A1078" s="1">
        <v>39899</v>
      </c>
      <c r="B1078">
        <v>41.04</v>
      </c>
    </row>
    <row r="1079" spans="1:2" x14ac:dyDescent="0.25">
      <c r="A1079" s="1">
        <v>39902</v>
      </c>
      <c r="B1079">
        <v>45.54</v>
      </c>
    </row>
    <row r="1080" spans="1:2" x14ac:dyDescent="0.25">
      <c r="A1080" s="1">
        <v>39903</v>
      </c>
      <c r="B1080">
        <v>44.14</v>
      </c>
    </row>
    <row r="1081" spans="1:2" x14ac:dyDescent="0.25">
      <c r="A1081" s="1">
        <v>39904</v>
      </c>
      <c r="B1081">
        <v>42.28</v>
      </c>
    </row>
    <row r="1082" spans="1:2" x14ac:dyDescent="0.25">
      <c r="A1082" s="1">
        <v>39905</v>
      </c>
      <c r="B1082">
        <v>42.04</v>
      </c>
    </row>
    <row r="1083" spans="1:2" x14ac:dyDescent="0.25">
      <c r="A1083" s="1">
        <v>39906</v>
      </c>
      <c r="B1083">
        <v>39.700000000000003</v>
      </c>
    </row>
    <row r="1084" spans="1:2" x14ac:dyDescent="0.25">
      <c r="A1084" s="1">
        <v>39909</v>
      </c>
      <c r="B1084">
        <v>40.93</v>
      </c>
    </row>
    <row r="1085" spans="1:2" x14ac:dyDescent="0.25">
      <c r="A1085" s="1">
        <v>39910</v>
      </c>
      <c r="B1085">
        <v>40.39</v>
      </c>
    </row>
    <row r="1086" spans="1:2" x14ac:dyDescent="0.25">
      <c r="A1086" s="1">
        <v>39911</v>
      </c>
      <c r="B1086">
        <v>38.85</v>
      </c>
    </row>
    <row r="1087" spans="1:2" x14ac:dyDescent="0.25">
      <c r="A1087" s="1">
        <v>39912</v>
      </c>
      <c r="B1087">
        <v>36.53</v>
      </c>
    </row>
    <row r="1088" spans="1:2" x14ac:dyDescent="0.25">
      <c r="A1088" s="1">
        <v>39916</v>
      </c>
      <c r="B1088">
        <v>37.81</v>
      </c>
    </row>
    <row r="1089" spans="1:2" x14ac:dyDescent="0.25">
      <c r="A1089" s="1">
        <v>39917</v>
      </c>
      <c r="B1089">
        <v>37.67</v>
      </c>
    </row>
    <row r="1090" spans="1:2" x14ac:dyDescent="0.25">
      <c r="A1090" s="1">
        <v>39918</v>
      </c>
      <c r="B1090">
        <v>36.17</v>
      </c>
    </row>
    <row r="1091" spans="1:2" x14ac:dyDescent="0.25">
      <c r="A1091" s="1">
        <v>39919</v>
      </c>
      <c r="B1091">
        <v>35.79</v>
      </c>
    </row>
    <row r="1092" spans="1:2" x14ac:dyDescent="0.25">
      <c r="A1092" s="1">
        <v>39920</v>
      </c>
      <c r="B1092">
        <v>33.94</v>
      </c>
    </row>
    <row r="1093" spans="1:2" x14ac:dyDescent="0.25">
      <c r="A1093" s="1">
        <v>39923</v>
      </c>
      <c r="B1093">
        <v>39.18</v>
      </c>
    </row>
    <row r="1094" spans="1:2" x14ac:dyDescent="0.25">
      <c r="A1094" s="1">
        <v>39924</v>
      </c>
      <c r="B1094">
        <v>37.14</v>
      </c>
    </row>
    <row r="1095" spans="1:2" x14ac:dyDescent="0.25">
      <c r="A1095" s="1">
        <v>39925</v>
      </c>
      <c r="B1095">
        <v>38.1</v>
      </c>
    </row>
    <row r="1096" spans="1:2" x14ac:dyDescent="0.25">
      <c r="A1096" s="1">
        <v>39926</v>
      </c>
      <c r="B1096">
        <v>37.15</v>
      </c>
    </row>
    <row r="1097" spans="1:2" x14ac:dyDescent="0.25">
      <c r="A1097" s="1">
        <v>39927</v>
      </c>
      <c r="B1097">
        <v>36.82</v>
      </c>
    </row>
    <row r="1098" spans="1:2" x14ac:dyDescent="0.25">
      <c r="A1098" s="1">
        <v>39930</v>
      </c>
      <c r="B1098">
        <v>38.32</v>
      </c>
    </row>
    <row r="1099" spans="1:2" x14ac:dyDescent="0.25">
      <c r="A1099" s="1">
        <v>39931</v>
      </c>
      <c r="B1099">
        <v>37.950000000000003</v>
      </c>
    </row>
    <row r="1100" spans="1:2" x14ac:dyDescent="0.25">
      <c r="A1100" s="1">
        <v>39932</v>
      </c>
      <c r="B1100">
        <v>36.08</v>
      </c>
    </row>
    <row r="1101" spans="1:2" x14ac:dyDescent="0.25">
      <c r="A1101" s="1">
        <v>39933</v>
      </c>
      <c r="B1101">
        <v>36.5</v>
      </c>
    </row>
    <row r="1102" spans="1:2" x14ac:dyDescent="0.25">
      <c r="A1102" s="1">
        <v>39934</v>
      </c>
      <c r="B1102">
        <v>35.299999999999997</v>
      </c>
    </row>
    <row r="1103" spans="1:2" x14ac:dyDescent="0.25">
      <c r="A1103" s="1">
        <v>39937</v>
      </c>
      <c r="B1103">
        <v>34.53</v>
      </c>
    </row>
    <row r="1104" spans="1:2" x14ac:dyDescent="0.25">
      <c r="A1104" s="1">
        <v>39938</v>
      </c>
      <c r="B1104">
        <v>33.36</v>
      </c>
    </row>
    <row r="1105" spans="1:2" x14ac:dyDescent="0.25">
      <c r="A1105" s="1">
        <v>39939</v>
      </c>
      <c r="B1105">
        <v>32.450000000000003</v>
      </c>
    </row>
    <row r="1106" spans="1:2" x14ac:dyDescent="0.25">
      <c r="A1106" s="1">
        <v>39940</v>
      </c>
      <c r="B1106">
        <v>33.44</v>
      </c>
    </row>
    <row r="1107" spans="1:2" x14ac:dyDescent="0.25">
      <c r="A1107" s="1">
        <v>39941</v>
      </c>
      <c r="B1107">
        <v>32.049999999999997</v>
      </c>
    </row>
    <row r="1108" spans="1:2" x14ac:dyDescent="0.25">
      <c r="A1108" s="1">
        <v>39944</v>
      </c>
      <c r="B1108">
        <v>32.869999999999997</v>
      </c>
    </row>
    <row r="1109" spans="1:2" x14ac:dyDescent="0.25">
      <c r="A1109" s="1">
        <v>39945</v>
      </c>
      <c r="B1109">
        <v>31.8</v>
      </c>
    </row>
    <row r="1110" spans="1:2" x14ac:dyDescent="0.25">
      <c r="A1110" s="1">
        <v>39946</v>
      </c>
      <c r="B1110">
        <v>33.65</v>
      </c>
    </row>
    <row r="1111" spans="1:2" x14ac:dyDescent="0.25">
      <c r="A1111" s="1">
        <v>39947</v>
      </c>
      <c r="B1111">
        <v>31.37</v>
      </c>
    </row>
    <row r="1112" spans="1:2" x14ac:dyDescent="0.25">
      <c r="A1112" s="1">
        <v>39948</v>
      </c>
      <c r="B1112">
        <v>33.119999999999997</v>
      </c>
    </row>
    <row r="1113" spans="1:2" x14ac:dyDescent="0.25">
      <c r="A1113" s="1">
        <v>39951</v>
      </c>
      <c r="B1113">
        <v>30.24</v>
      </c>
    </row>
    <row r="1114" spans="1:2" x14ac:dyDescent="0.25">
      <c r="A1114" s="1">
        <v>39952</v>
      </c>
      <c r="B1114">
        <v>28.8</v>
      </c>
    </row>
    <row r="1115" spans="1:2" x14ac:dyDescent="0.25">
      <c r="A1115" s="1">
        <v>39953</v>
      </c>
      <c r="B1115">
        <v>29.03</v>
      </c>
    </row>
    <row r="1116" spans="1:2" x14ac:dyDescent="0.25">
      <c r="A1116" s="1">
        <v>39954</v>
      </c>
      <c r="B1116">
        <v>31.35</v>
      </c>
    </row>
    <row r="1117" spans="1:2" x14ac:dyDescent="0.25">
      <c r="A1117" s="1">
        <v>39955</v>
      </c>
      <c r="B1117">
        <v>32.630000000000003</v>
      </c>
    </row>
    <row r="1118" spans="1:2" x14ac:dyDescent="0.25">
      <c r="A1118" s="1">
        <v>39959</v>
      </c>
      <c r="B1118">
        <v>30.62</v>
      </c>
    </row>
    <row r="1119" spans="1:2" x14ac:dyDescent="0.25">
      <c r="A1119" s="1">
        <v>39960</v>
      </c>
      <c r="B1119">
        <v>32.36</v>
      </c>
    </row>
    <row r="1120" spans="1:2" x14ac:dyDescent="0.25">
      <c r="A1120" s="1">
        <v>39961</v>
      </c>
      <c r="B1120">
        <v>31.67</v>
      </c>
    </row>
    <row r="1121" spans="1:2" x14ac:dyDescent="0.25">
      <c r="A1121" s="1">
        <v>39962</v>
      </c>
      <c r="B1121">
        <v>28.92</v>
      </c>
    </row>
    <row r="1122" spans="1:2" x14ac:dyDescent="0.25">
      <c r="A1122" s="1">
        <v>39965</v>
      </c>
      <c r="B1122">
        <v>30.04</v>
      </c>
    </row>
    <row r="1123" spans="1:2" x14ac:dyDescent="0.25">
      <c r="A1123" s="1">
        <v>39966</v>
      </c>
      <c r="B1123">
        <v>29.63</v>
      </c>
    </row>
    <row r="1124" spans="1:2" x14ac:dyDescent="0.25">
      <c r="A1124" s="1">
        <v>39967</v>
      </c>
      <c r="B1124">
        <v>31.02</v>
      </c>
    </row>
    <row r="1125" spans="1:2" x14ac:dyDescent="0.25">
      <c r="A1125" s="1">
        <v>39968</v>
      </c>
      <c r="B1125">
        <v>30.18</v>
      </c>
    </row>
    <row r="1126" spans="1:2" x14ac:dyDescent="0.25">
      <c r="A1126" s="1">
        <v>39969</v>
      </c>
      <c r="B1126">
        <v>29.62</v>
      </c>
    </row>
    <row r="1127" spans="1:2" x14ac:dyDescent="0.25">
      <c r="A1127" s="1">
        <v>39972</v>
      </c>
      <c r="B1127">
        <v>29.77</v>
      </c>
    </row>
    <row r="1128" spans="1:2" x14ac:dyDescent="0.25">
      <c r="A1128" s="1">
        <v>39973</v>
      </c>
      <c r="B1128">
        <v>28.27</v>
      </c>
    </row>
    <row r="1129" spans="1:2" x14ac:dyDescent="0.25">
      <c r="A1129" s="1">
        <v>39974</v>
      </c>
      <c r="B1129">
        <v>28.46</v>
      </c>
    </row>
    <row r="1130" spans="1:2" x14ac:dyDescent="0.25">
      <c r="A1130" s="1">
        <v>39975</v>
      </c>
      <c r="B1130">
        <v>28.11</v>
      </c>
    </row>
    <row r="1131" spans="1:2" x14ac:dyDescent="0.25">
      <c r="A1131" s="1">
        <v>39976</v>
      </c>
      <c r="B1131">
        <v>28.15</v>
      </c>
    </row>
    <row r="1132" spans="1:2" x14ac:dyDescent="0.25">
      <c r="A1132" s="1">
        <v>39979</v>
      </c>
      <c r="B1132">
        <v>30.81</v>
      </c>
    </row>
    <row r="1133" spans="1:2" x14ac:dyDescent="0.25">
      <c r="A1133" s="1">
        <v>39980</v>
      </c>
      <c r="B1133">
        <v>32.68</v>
      </c>
    </row>
    <row r="1134" spans="1:2" x14ac:dyDescent="0.25">
      <c r="A1134" s="1">
        <v>39981</v>
      </c>
      <c r="B1134">
        <v>31.54</v>
      </c>
    </row>
    <row r="1135" spans="1:2" x14ac:dyDescent="0.25">
      <c r="A1135" s="1">
        <v>39982</v>
      </c>
      <c r="B1135">
        <v>30.03</v>
      </c>
    </row>
    <row r="1136" spans="1:2" x14ac:dyDescent="0.25">
      <c r="A1136" s="1">
        <v>39983</v>
      </c>
      <c r="B1136">
        <v>27.99</v>
      </c>
    </row>
    <row r="1137" spans="1:2" x14ac:dyDescent="0.25">
      <c r="A1137" s="1">
        <v>39986</v>
      </c>
      <c r="B1137">
        <v>31.17</v>
      </c>
    </row>
    <row r="1138" spans="1:2" x14ac:dyDescent="0.25">
      <c r="A1138" s="1">
        <v>39987</v>
      </c>
      <c r="B1138">
        <v>30.58</v>
      </c>
    </row>
    <row r="1139" spans="1:2" x14ac:dyDescent="0.25">
      <c r="A1139" s="1">
        <v>39988</v>
      </c>
      <c r="B1139">
        <v>29.05</v>
      </c>
    </row>
    <row r="1140" spans="1:2" x14ac:dyDescent="0.25">
      <c r="A1140" s="1">
        <v>39989</v>
      </c>
      <c r="B1140">
        <v>26.36</v>
      </c>
    </row>
    <row r="1141" spans="1:2" x14ac:dyDescent="0.25">
      <c r="A1141" s="1">
        <v>39990</v>
      </c>
      <c r="B1141">
        <v>25.93</v>
      </c>
    </row>
    <row r="1142" spans="1:2" x14ac:dyDescent="0.25">
      <c r="A1142" s="1">
        <v>39993</v>
      </c>
      <c r="B1142">
        <v>25.35</v>
      </c>
    </row>
    <row r="1143" spans="1:2" x14ac:dyDescent="0.25">
      <c r="A1143" s="1">
        <v>39994</v>
      </c>
      <c r="B1143">
        <v>26.35</v>
      </c>
    </row>
    <row r="1144" spans="1:2" x14ac:dyDescent="0.25">
      <c r="A1144" s="1">
        <v>39995</v>
      </c>
      <c r="B1144">
        <v>26.22</v>
      </c>
    </row>
    <row r="1145" spans="1:2" x14ac:dyDescent="0.25">
      <c r="A1145" s="1">
        <v>39996</v>
      </c>
      <c r="B1145">
        <v>27.95</v>
      </c>
    </row>
    <row r="1146" spans="1:2" x14ac:dyDescent="0.25">
      <c r="A1146" s="1">
        <v>40000</v>
      </c>
      <c r="B1146">
        <v>29</v>
      </c>
    </row>
    <row r="1147" spans="1:2" x14ac:dyDescent="0.25">
      <c r="A1147" s="1">
        <v>40001</v>
      </c>
      <c r="B1147">
        <v>30.85</v>
      </c>
    </row>
    <row r="1148" spans="1:2" x14ac:dyDescent="0.25">
      <c r="A1148" s="1">
        <v>40002</v>
      </c>
      <c r="B1148">
        <v>31.3</v>
      </c>
    </row>
    <row r="1149" spans="1:2" x14ac:dyDescent="0.25">
      <c r="A1149" s="1">
        <v>40003</v>
      </c>
      <c r="B1149">
        <v>29.78</v>
      </c>
    </row>
    <row r="1150" spans="1:2" x14ac:dyDescent="0.25">
      <c r="A1150" s="1">
        <v>40004</v>
      </c>
      <c r="B1150">
        <v>29.02</v>
      </c>
    </row>
    <row r="1151" spans="1:2" x14ac:dyDescent="0.25">
      <c r="A1151" s="1">
        <v>40007</v>
      </c>
      <c r="B1151">
        <v>26.31</v>
      </c>
    </row>
    <row r="1152" spans="1:2" x14ac:dyDescent="0.25">
      <c r="A1152" s="1">
        <v>40008</v>
      </c>
      <c r="B1152">
        <v>25.02</v>
      </c>
    </row>
    <row r="1153" spans="1:2" x14ac:dyDescent="0.25">
      <c r="A1153" s="1">
        <v>40009</v>
      </c>
      <c r="B1153">
        <v>25.89</v>
      </c>
    </row>
    <row r="1154" spans="1:2" x14ac:dyDescent="0.25">
      <c r="A1154" s="1">
        <v>40010</v>
      </c>
      <c r="B1154">
        <v>25.42</v>
      </c>
    </row>
    <row r="1155" spans="1:2" x14ac:dyDescent="0.25">
      <c r="A1155" s="1">
        <v>40011</v>
      </c>
      <c r="B1155">
        <v>24.34</v>
      </c>
    </row>
    <row r="1156" spans="1:2" x14ac:dyDescent="0.25">
      <c r="A1156" s="1">
        <v>40014</v>
      </c>
      <c r="B1156">
        <v>24.4</v>
      </c>
    </row>
    <row r="1157" spans="1:2" x14ac:dyDescent="0.25">
      <c r="A1157" s="1">
        <v>40015</v>
      </c>
      <c r="B1157">
        <v>23.87</v>
      </c>
    </row>
    <row r="1158" spans="1:2" x14ac:dyDescent="0.25">
      <c r="A1158" s="1">
        <v>40016</v>
      </c>
      <c r="B1158">
        <v>23.47</v>
      </c>
    </row>
    <row r="1159" spans="1:2" x14ac:dyDescent="0.25">
      <c r="A1159" s="1">
        <v>40017</v>
      </c>
      <c r="B1159">
        <v>23.43</v>
      </c>
    </row>
    <row r="1160" spans="1:2" x14ac:dyDescent="0.25">
      <c r="A1160" s="1">
        <v>40018</v>
      </c>
      <c r="B1160">
        <v>23.09</v>
      </c>
    </row>
    <row r="1161" spans="1:2" x14ac:dyDescent="0.25">
      <c r="A1161" s="1">
        <v>40021</v>
      </c>
      <c r="B1161">
        <v>24.28</v>
      </c>
    </row>
    <row r="1162" spans="1:2" x14ac:dyDescent="0.25">
      <c r="A1162" s="1">
        <v>40022</v>
      </c>
      <c r="B1162">
        <v>25.01</v>
      </c>
    </row>
    <row r="1163" spans="1:2" x14ac:dyDescent="0.25">
      <c r="A1163" s="1">
        <v>40023</v>
      </c>
      <c r="B1163">
        <v>25.61</v>
      </c>
    </row>
    <row r="1164" spans="1:2" x14ac:dyDescent="0.25">
      <c r="A1164" s="1">
        <v>40024</v>
      </c>
      <c r="B1164">
        <v>25.4</v>
      </c>
    </row>
    <row r="1165" spans="1:2" x14ac:dyDescent="0.25">
      <c r="A1165" s="1">
        <v>40025</v>
      </c>
      <c r="B1165">
        <v>25.92</v>
      </c>
    </row>
    <row r="1166" spans="1:2" x14ac:dyDescent="0.25">
      <c r="A1166" s="1">
        <v>40028</v>
      </c>
      <c r="B1166">
        <v>25.56</v>
      </c>
    </row>
    <row r="1167" spans="1:2" x14ac:dyDescent="0.25">
      <c r="A1167" s="1">
        <v>40029</v>
      </c>
      <c r="B1167">
        <v>24.89</v>
      </c>
    </row>
    <row r="1168" spans="1:2" x14ac:dyDescent="0.25">
      <c r="A1168" s="1">
        <v>40030</v>
      </c>
      <c r="B1168">
        <v>24.9</v>
      </c>
    </row>
    <row r="1169" spans="1:2" x14ac:dyDescent="0.25">
      <c r="A1169" s="1">
        <v>40031</v>
      </c>
      <c r="B1169">
        <v>25.67</v>
      </c>
    </row>
    <row r="1170" spans="1:2" x14ac:dyDescent="0.25">
      <c r="A1170" s="1">
        <v>40032</v>
      </c>
      <c r="B1170">
        <v>24.76</v>
      </c>
    </row>
    <row r="1171" spans="1:2" x14ac:dyDescent="0.25">
      <c r="A1171" s="1">
        <v>40035</v>
      </c>
      <c r="B1171">
        <v>24.99</v>
      </c>
    </row>
    <row r="1172" spans="1:2" x14ac:dyDescent="0.25">
      <c r="A1172" s="1">
        <v>40036</v>
      </c>
      <c r="B1172">
        <v>25.99</v>
      </c>
    </row>
    <row r="1173" spans="1:2" x14ac:dyDescent="0.25">
      <c r="A1173" s="1">
        <v>40037</v>
      </c>
      <c r="B1173">
        <v>25.45</v>
      </c>
    </row>
    <row r="1174" spans="1:2" x14ac:dyDescent="0.25">
      <c r="A1174" s="1">
        <v>40038</v>
      </c>
      <c r="B1174">
        <v>24.71</v>
      </c>
    </row>
    <row r="1175" spans="1:2" x14ac:dyDescent="0.25">
      <c r="A1175" s="1">
        <v>40039</v>
      </c>
      <c r="B1175">
        <v>24.27</v>
      </c>
    </row>
    <row r="1176" spans="1:2" x14ac:dyDescent="0.25">
      <c r="A1176" s="1">
        <v>40042</v>
      </c>
      <c r="B1176">
        <v>27.89</v>
      </c>
    </row>
    <row r="1177" spans="1:2" x14ac:dyDescent="0.25">
      <c r="A1177" s="1">
        <v>40043</v>
      </c>
      <c r="B1177">
        <v>26.18</v>
      </c>
    </row>
    <row r="1178" spans="1:2" x14ac:dyDescent="0.25">
      <c r="A1178" s="1">
        <v>40044</v>
      </c>
      <c r="B1178">
        <v>26.26</v>
      </c>
    </row>
    <row r="1179" spans="1:2" x14ac:dyDescent="0.25">
      <c r="A1179" s="1">
        <v>40045</v>
      </c>
      <c r="B1179">
        <v>25.09</v>
      </c>
    </row>
    <row r="1180" spans="1:2" x14ac:dyDescent="0.25">
      <c r="A1180" s="1">
        <v>40046</v>
      </c>
      <c r="B1180">
        <v>25.01</v>
      </c>
    </row>
    <row r="1181" spans="1:2" x14ac:dyDescent="0.25">
      <c r="A1181" s="1">
        <v>40049</v>
      </c>
      <c r="B1181">
        <v>25.14</v>
      </c>
    </row>
    <row r="1182" spans="1:2" x14ac:dyDescent="0.25">
      <c r="A1182" s="1">
        <v>40050</v>
      </c>
      <c r="B1182">
        <v>24.92</v>
      </c>
    </row>
    <row r="1183" spans="1:2" x14ac:dyDescent="0.25">
      <c r="A1183" s="1">
        <v>40051</v>
      </c>
      <c r="B1183">
        <v>24.95</v>
      </c>
    </row>
    <row r="1184" spans="1:2" x14ac:dyDescent="0.25">
      <c r="A1184" s="1">
        <v>40052</v>
      </c>
      <c r="B1184">
        <v>24.68</v>
      </c>
    </row>
    <row r="1185" spans="1:2" x14ac:dyDescent="0.25">
      <c r="A1185" s="1">
        <v>40053</v>
      </c>
      <c r="B1185">
        <v>24.76</v>
      </c>
    </row>
    <row r="1186" spans="1:2" x14ac:dyDescent="0.25">
      <c r="A1186" s="1">
        <v>40056</v>
      </c>
      <c r="B1186">
        <v>26.01</v>
      </c>
    </row>
    <row r="1187" spans="1:2" x14ac:dyDescent="0.25">
      <c r="A1187" s="1">
        <v>40057</v>
      </c>
      <c r="B1187">
        <v>29.15</v>
      </c>
    </row>
    <row r="1188" spans="1:2" x14ac:dyDescent="0.25">
      <c r="A1188" s="1">
        <v>40058</v>
      </c>
      <c r="B1188">
        <v>28.9</v>
      </c>
    </row>
    <row r="1189" spans="1:2" x14ac:dyDescent="0.25">
      <c r="A1189" s="1">
        <v>40059</v>
      </c>
      <c r="B1189">
        <v>27.1</v>
      </c>
    </row>
    <row r="1190" spans="1:2" x14ac:dyDescent="0.25">
      <c r="A1190" s="1">
        <v>40060</v>
      </c>
      <c r="B1190">
        <v>25.26</v>
      </c>
    </row>
    <row r="1191" spans="1:2" x14ac:dyDescent="0.25">
      <c r="A1191" s="1">
        <v>40064</v>
      </c>
      <c r="B1191">
        <v>25.62</v>
      </c>
    </row>
    <row r="1192" spans="1:2" x14ac:dyDescent="0.25">
      <c r="A1192" s="1">
        <v>40065</v>
      </c>
      <c r="B1192">
        <v>24.32</v>
      </c>
    </row>
    <row r="1193" spans="1:2" x14ac:dyDescent="0.25">
      <c r="A1193" s="1">
        <v>40066</v>
      </c>
      <c r="B1193">
        <v>23.55</v>
      </c>
    </row>
    <row r="1194" spans="1:2" x14ac:dyDescent="0.25">
      <c r="A1194" s="1">
        <v>40067</v>
      </c>
      <c r="B1194">
        <v>24.15</v>
      </c>
    </row>
    <row r="1195" spans="1:2" x14ac:dyDescent="0.25">
      <c r="A1195" s="1">
        <v>40070</v>
      </c>
      <c r="B1195">
        <v>23.86</v>
      </c>
    </row>
    <row r="1196" spans="1:2" x14ac:dyDescent="0.25">
      <c r="A1196" s="1">
        <v>40071</v>
      </c>
      <c r="B1196">
        <v>23.42</v>
      </c>
    </row>
    <row r="1197" spans="1:2" x14ac:dyDescent="0.25">
      <c r="A1197" s="1">
        <v>40072</v>
      </c>
      <c r="B1197">
        <v>23.69</v>
      </c>
    </row>
    <row r="1198" spans="1:2" x14ac:dyDescent="0.25">
      <c r="A1198" s="1">
        <v>40073</v>
      </c>
      <c r="B1198">
        <v>23.65</v>
      </c>
    </row>
    <row r="1199" spans="1:2" x14ac:dyDescent="0.25">
      <c r="A1199" s="1">
        <v>40074</v>
      </c>
      <c r="B1199">
        <v>23.92</v>
      </c>
    </row>
    <row r="1200" spans="1:2" x14ac:dyDescent="0.25">
      <c r="A1200" s="1">
        <v>40077</v>
      </c>
      <c r="B1200">
        <v>24.06</v>
      </c>
    </row>
    <row r="1201" spans="1:2" x14ac:dyDescent="0.25">
      <c r="A1201" s="1">
        <v>40078</v>
      </c>
      <c r="B1201">
        <v>23.08</v>
      </c>
    </row>
    <row r="1202" spans="1:2" x14ac:dyDescent="0.25">
      <c r="A1202" s="1">
        <v>40079</v>
      </c>
      <c r="B1202">
        <v>23.49</v>
      </c>
    </row>
    <row r="1203" spans="1:2" x14ac:dyDescent="0.25">
      <c r="A1203" s="1">
        <v>40080</v>
      </c>
      <c r="B1203">
        <v>24.95</v>
      </c>
    </row>
    <row r="1204" spans="1:2" x14ac:dyDescent="0.25">
      <c r="A1204" s="1">
        <v>40081</v>
      </c>
      <c r="B1204">
        <v>25.61</v>
      </c>
    </row>
    <row r="1205" spans="1:2" x14ac:dyDescent="0.25">
      <c r="A1205" s="1">
        <v>40084</v>
      </c>
      <c r="B1205">
        <v>24.88</v>
      </c>
    </row>
    <row r="1206" spans="1:2" x14ac:dyDescent="0.25">
      <c r="A1206" s="1">
        <v>40085</v>
      </c>
      <c r="B1206">
        <v>25.19</v>
      </c>
    </row>
    <row r="1207" spans="1:2" x14ac:dyDescent="0.25">
      <c r="A1207" s="1">
        <v>40086</v>
      </c>
      <c r="B1207">
        <v>25.61</v>
      </c>
    </row>
    <row r="1208" spans="1:2" x14ac:dyDescent="0.25">
      <c r="A1208" s="1">
        <v>40087</v>
      </c>
      <c r="B1208">
        <v>28.27</v>
      </c>
    </row>
    <row r="1209" spans="1:2" x14ac:dyDescent="0.25">
      <c r="A1209" s="1">
        <v>40088</v>
      </c>
      <c r="B1209">
        <v>28.68</v>
      </c>
    </row>
    <row r="1210" spans="1:2" x14ac:dyDescent="0.25">
      <c r="A1210" s="1">
        <v>40091</v>
      </c>
      <c r="B1210">
        <v>26.84</v>
      </c>
    </row>
    <row r="1211" spans="1:2" x14ac:dyDescent="0.25">
      <c r="A1211" s="1">
        <v>40092</v>
      </c>
      <c r="B1211">
        <v>25.7</v>
      </c>
    </row>
    <row r="1212" spans="1:2" x14ac:dyDescent="0.25">
      <c r="A1212" s="1">
        <v>40093</v>
      </c>
      <c r="B1212">
        <v>24.68</v>
      </c>
    </row>
    <row r="1213" spans="1:2" x14ac:dyDescent="0.25">
      <c r="A1213" s="1">
        <v>40094</v>
      </c>
      <c r="B1213">
        <v>24.18</v>
      </c>
    </row>
    <row r="1214" spans="1:2" x14ac:dyDescent="0.25">
      <c r="A1214" s="1">
        <v>40095</v>
      </c>
      <c r="B1214">
        <v>23.12</v>
      </c>
    </row>
    <row r="1215" spans="1:2" x14ac:dyDescent="0.25">
      <c r="A1215" s="1">
        <v>40098</v>
      </c>
      <c r="B1215">
        <v>23.01</v>
      </c>
    </row>
    <row r="1216" spans="1:2" x14ac:dyDescent="0.25">
      <c r="A1216" s="1">
        <v>40099</v>
      </c>
      <c r="B1216">
        <v>22.99</v>
      </c>
    </row>
    <row r="1217" spans="1:2" x14ac:dyDescent="0.25">
      <c r="A1217" s="1">
        <v>40100</v>
      </c>
      <c r="B1217">
        <v>22.86</v>
      </c>
    </row>
    <row r="1218" spans="1:2" x14ac:dyDescent="0.25">
      <c r="A1218" s="1">
        <v>40101</v>
      </c>
      <c r="B1218">
        <v>21.72</v>
      </c>
    </row>
    <row r="1219" spans="1:2" x14ac:dyDescent="0.25">
      <c r="A1219" s="1">
        <v>40102</v>
      </c>
      <c r="B1219">
        <v>21.43</v>
      </c>
    </row>
    <row r="1220" spans="1:2" x14ac:dyDescent="0.25">
      <c r="A1220" s="1">
        <v>40105</v>
      </c>
      <c r="B1220">
        <v>21.49</v>
      </c>
    </row>
    <row r="1221" spans="1:2" x14ac:dyDescent="0.25">
      <c r="A1221" s="1">
        <v>40106</v>
      </c>
      <c r="B1221">
        <v>20.9</v>
      </c>
    </row>
    <row r="1222" spans="1:2" x14ac:dyDescent="0.25">
      <c r="A1222" s="1">
        <v>40107</v>
      </c>
      <c r="B1222">
        <v>22.22</v>
      </c>
    </row>
    <row r="1223" spans="1:2" x14ac:dyDescent="0.25">
      <c r="A1223" s="1">
        <v>40108</v>
      </c>
      <c r="B1223">
        <v>20.69</v>
      </c>
    </row>
    <row r="1224" spans="1:2" x14ac:dyDescent="0.25">
      <c r="A1224" s="1">
        <v>40109</v>
      </c>
      <c r="B1224">
        <v>22.27</v>
      </c>
    </row>
    <row r="1225" spans="1:2" x14ac:dyDescent="0.25">
      <c r="A1225" s="1">
        <v>40112</v>
      </c>
      <c r="B1225">
        <v>24.31</v>
      </c>
    </row>
    <row r="1226" spans="1:2" x14ac:dyDescent="0.25">
      <c r="A1226" s="1">
        <v>40113</v>
      </c>
      <c r="B1226">
        <v>24.83</v>
      </c>
    </row>
    <row r="1227" spans="1:2" x14ac:dyDescent="0.25">
      <c r="A1227" s="1">
        <v>40114</v>
      </c>
      <c r="B1227">
        <v>27.91</v>
      </c>
    </row>
    <row r="1228" spans="1:2" x14ac:dyDescent="0.25">
      <c r="A1228" s="1">
        <v>40115</v>
      </c>
      <c r="B1228">
        <v>24.76</v>
      </c>
    </row>
    <row r="1229" spans="1:2" x14ac:dyDescent="0.25">
      <c r="A1229" s="1">
        <v>40116</v>
      </c>
      <c r="B1229">
        <v>30.69</v>
      </c>
    </row>
    <row r="1230" spans="1:2" x14ac:dyDescent="0.25">
      <c r="A1230" s="1">
        <v>40119</v>
      </c>
      <c r="B1230">
        <v>29.78</v>
      </c>
    </row>
    <row r="1231" spans="1:2" x14ac:dyDescent="0.25">
      <c r="A1231" s="1">
        <v>40120</v>
      </c>
      <c r="B1231">
        <v>28.81</v>
      </c>
    </row>
    <row r="1232" spans="1:2" x14ac:dyDescent="0.25">
      <c r="A1232" s="1">
        <v>40121</v>
      </c>
      <c r="B1232">
        <v>27.72</v>
      </c>
    </row>
    <row r="1233" spans="1:2" x14ac:dyDescent="0.25">
      <c r="A1233" s="1">
        <v>40122</v>
      </c>
      <c r="B1233">
        <v>25.43</v>
      </c>
    </row>
    <row r="1234" spans="1:2" x14ac:dyDescent="0.25">
      <c r="A1234" s="1">
        <v>40123</v>
      </c>
      <c r="B1234">
        <v>24.19</v>
      </c>
    </row>
    <row r="1235" spans="1:2" x14ac:dyDescent="0.25">
      <c r="A1235" s="1">
        <v>40126</v>
      </c>
      <c r="B1235">
        <v>23.15</v>
      </c>
    </row>
    <row r="1236" spans="1:2" x14ac:dyDescent="0.25">
      <c r="A1236" s="1">
        <v>40127</v>
      </c>
      <c r="B1236">
        <v>22.84</v>
      </c>
    </row>
    <row r="1237" spans="1:2" x14ac:dyDescent="0.25">
      <c r="A1237" s="1">
        <v>40128</v>
      </c>
      <c r="B1237">
        <v>23.04</v>
      </c>
    </row>
    <row r="1238" spans="1:2" x14ac:dyDescent="0.25">
      <c r="A1238" s="1">
        <v>40129</v>
      </c>
      <c r="B1238">
        <v>24.24</v>
      </c>
    </row>
    <row r="1239" spans="1:2" x14ac:dyDescent="0.25">
      <c r="A1239" s="1">
        <v>40130</v>
      </c>
      <c r="B1239">
        <v>23.36</v>
      </c>
    </row>
    <row r="1240" spans="1:2" x14ac:dyDescent="0.25">
      <c r="A1240" s="1">
        <v>40133</v>
      </c>
      <c r="B1240">
        <v>22.89</v>
      </c>
    </row>
    <row r="1241" spans="1:2" x14ac:dyDescent="0.25">
      <c r="A1241" s="1">
        <v>40134</v>
      </c>
      <c r="B1241">
        <v>22.41</v>
      </c>
    </row>
    <row r="1242" spans="1:2" x14ac:dyDescent="0.25">
      <c r="A1242" s="1">
        <v>40135</v>
      </c>
      <c r="B1242">
        <v>21.63</v>
      </c>
    </row>
    <row r="1243" spans="1:2" x14ac:dyDescent="0.25">
      <c r="A1243" s="1">
        <v>40136</v>
      </c>
      <c r="B1243">
        <v>22.63</v>
      </c>
    </row>
    <row r="1244" spans="1:2" x14ac:dyDescent="0.25">
      <c r="A1244" s="1">
        <v>40137</v>
      </c>
      <c r="B1244">
        <v>22.19</v>
      </c>
    </row>
    <row r="1245" spans="1:2" x14ac:dyDescent="0.25">
      <c r="A1245" s="1">
        <v>40140</v>
      </c>
      <c r="B1245">
        <v>21.16</v>
      </c>
    </row>
    <row r="1246" spans="1:2" x14ac:dyDescent="0.25">
      <c r="A1246" s="1">
        <v>40141</v>
      </c>
      <c r="B1246">
        <v>20.47</v>
      </c>
    </row>
    <row r="1247" spans="1:2" x14ac:dyDescent="0.25">
      <c r="A1247" s="1">
        <v>40142</v>
      </c>
      <c r="B1247">
        <v>20.48</v>
      </c>
    </row>
    <row r="1248" spans="1:2" x14ac:dyDescent="0.25">
      <c r="A1248" s="1">
        <v>40144</v>
      </c>
      <c r="B1248">
        <v>24.85</v>
      </c>
    </row>
    <row r="1249" spans="1:2" x14ac:dyDescent="0.25">
      <c r="A1249" s="1">
        <v>40147</v>
      </c>
      <c r="B1249">
        <v>24.51</v>
      </c>
    </row>
    <row r="1250" spans="1:2" x14ac:dyDescent="0.25">
      <c r="A1250" s="1">
        <v>40148</v>
      </c>
      <c r="B1250">
        <v>21.92</v>
      </c>
    </row>
    <row r="1251" spans="1:2" x14ac:dyDescent="0.25">
      <c r="A1251" s="1">
        <v>40149</v>
      </c>
      <c r="B1251">
        <v>21.12</v>
      </c>
    </row>
    <row r="1252" spans="1:2" x14ac:dyDescent="0.25">
      <c r="A1252" s="1">
        <v>40150</v>
      </c>
      <c r="B1252">
        <v>22.46</v>
      </c>
    </row>
    <row r="1253" spans="1:2" x14ac:dyDescent="0.25">
      <c r="A1253" s="1">
        <v>40151</v>
      </c>
      <c r="B1253">
        <v>21.25</v>
      </c>
    </row>
    <row r="1254" spans="1:2" x14ac:dyDescent="0.25">
      <c r="A1254" s="1">
        <v>40154</v>
      </c>
      <c r="B1254">
        <v>22.1</v>
      </c>
    </row>
    <row r="1255" spans="1:2" x14ac:dyDescent="0.25">
      <c r="A1255" s="1">
        <v>40155</v>
      </c>
      <c r="B1255">
        <v>23.69</v>
      </c>
    </row>
    <row r="1256" spans="1:2" x14ac:dyDescent="0.25">
      <c r="A1256" s="1">
        <v>40156</v>
      </c>
      <c r="B1256">
        <v>22.66</v>
      </c>
    </row>
    <row r="1257" spans="1:2" x14ac:dyDescent="0.25">
      <c r="A1257" s="1">
        <v>40157</v>
      </c>
      <c r="B1257">
        <v>22.32</v>
      </c>
    </row>
    <row r="1258" spans="1:2" x14ac:dyDescent="0.25">
      <c r="A1258" s="1">
        <v>40158</v>
      </c>
      <c r="B1258">
        <v>21.59</v>
      </c>
    </row>
    <row r="1259" spans="1:2" x14ac:dyDescent="0.25">
      <c r="A1259" s="1">
        <v>40161</v>
      </c>
      <c r="B1259">
        <v>21.15</v>
      </c>
    </row>
    <row r="1260" spans="1:2" x14ac:dyDescent="0.25">
      <c r="A1260" s="1">
        <v>40162</v>
      </c>
      <c r="B1260">
        <v>21.49</v>
      </c>
    </row>
    <row r="1261" spans="1:2" x14ac:dyDescent="0.25">
      <c r="A1261" s="1">
        <v>40163</v>
      </c>
      <c r="B1261">
        <v>20.54</v>
      </c>
    </row>
    <row r="1262" spans="1:2" x14ac:dyDescent="0.25">
      <c r="A1262" s="1">
        <v>40164</v>
      </c>
      <c r="B1262">
        <v>22.51</v>
      </c>
    </row>
    <row r="1263" spans="1:2" x14ac:dyDescent="0.25">
      <c r="A1263" s="1">
        <v>40165</v>
      </c>
      <c r="B1263">
        <v>21.68</v>
      </c>
    </row>
    <row r="1264" spans="1:2" x14ac:dyDescent="0.25">
      <c r="A1264" s="1">
        <v>40168</v>
      </c>
      <c r="B1264">
        <v>20.49</v>
      </c>
    </row>
    <row r="1265" spans="1:2" x14ac:dyDescent="0.25">
      <c r="A1265" s="1">
        <v>40169</v>
      </c>
      <c r="B1265">
        <v>19.54</v>
      </c>
    </row>
    <row r="1266" spans="1:2" x14ac:dyDescent="0.25">
      <c r="A1266" s="1">
        <v>40170</v>
      </c>
      <c r="B1266">
        <v>19.71</v>
      </c>
    </row>
    <row r="1267" spans="1:2" x14ac:dyDescent="0.25">
      <c r="A1267" s="1">
        <v>40171</v>
      </c>
      <c r="B1267">
        <v>19.47</v>
      </c>
    </row>
    <row r="1268" spans="1:2" x14ac:dyDescent="0.25">
      <c r="A1268" s="1">
        <v>40175</v>
      </c>
      <c r="B1268">
        <v>19.93</v>
      </c>
    </row>
    <row r="1269" spans="1:2" x14ac:dyDescent="0.25">
      <c r="A1269" s="1">
        <v>40176</v>
      </c>
      <c r="B1269">
        <v>20.010000000000002</v>
      </c>
    </row>
    <row r="1270" spans="1:2" x14ac:dyDescent="0.25">
      <c r="A1270" s="1">
        <v>40177</v>
      </c>
      <c r="B1270">
        <v>19.96</v>
      </c>
    </row>
    <row r="1271" spans="1:2" x14ac:dyDescent="0.25">
      <c r="A1271" s="1">
        <v>40178</v>
      </c>
      <c r="B1271">
        <v>21.68</v>
      </c>
    </row>
    <row r="1272" spans="1:2" x14ac:dyDescent="0.25">
      <c r="A1272" s="1">
        <v>40182</v>
      </c>
      <c r="B1272">
        <v>20.04</v>
      </c>
    </row>
    <row r="1273" spans="1:2" x14ac:dyDescent="0.25">
      <c r="A1273" s="1">
        <v>40183</v>
      </c>
      <c r="B1273">
        <v>19.350000000000001</v>
      </c>
    </row>
    <row r="1274" spans="1:2" x14ac:dyDescent="0.25">
      <c r="A1274" s="1">
        <v>40184</v>
      </c>
      <c r="B1274">
        <v>19.16</v>
      </c>
    </row>
    <row r="1275" spans="1:2" x14ac:dyDescent="0.25">
      <c r="A1275" s="1">
        <v>40185</v>
      </c>
      <c r="B1275">
        <v>19.059999999999999</v>
      </c>
    </row>
    <row r="1276" spans="1:2" x14ac:dyDescent="0.25">
      <c r="A1276" s="1">
        <v>40186</v>
      </c>
      <c r="B1276">
        <v>18.13</v>
      </c>
    </row>
    <row r="1277" spans="1:2" x14ac:dyDescent="0.25">
      <c r="A1277" s="1">
        <v>40189</v>
      </c>
      <c r="B1277">
        <v>17.55</v>
      </c>
    </row>
    <row r="1278" spans="1:2" x14ac:dyDescent="0.25">
      <c r="A1278" s="1">
        <v>40190</v>
      </c>
      <c r="B1278">
        <v>18.25</v>
      </c>
    </row>
    <row r="1279" spans="1:2" x14ac:dyDescent="0.25">
      <c r="A1279" s="1">
        <v>40191</v>
      </c>
      <c r="B1279">
        <v>17.850000000000001</v>
      </c>
    </row>
    <row r="1280" spans="1:2" x14ac:dyDescent="0.25">
      <c r="A1280" s="1">
        <v>40192</v>
      </c>
      <c r="B1280">
        <v>17.63</v>
      </c>
    </row>
    <row r="1281" spans="1:2" x14ac:dyDescent="0.25">
      <c r="A1281" s="1">
        <v>40193</v>
      </c>
      <c r="B1281">
        <v>17.91</v>
      </c>
    </row>
    <row r="1282" spans="1:2" x14ac:dyDescent="0.25">
      <c r="A1282" s="1">
        <v>40197</v>
      </c>
      <c r="B1282">
        <v>17.579999999999998</v>
      </c>
    </row>
    <row r="1283" spans="1:2" x14ac:dyDescent="0.25">
      <c r="A1283" s="1">
        <v>40198</v>
      </c>
      <c r="B1283">
        <v>18.68</v>
      </c>
    </row>
    <row r="1284" spans="1:2" x14ac:dyDescent="0.25">
      <c r="A1284" s="1">
        <v>40199</v>
      </c>
      <c r="B1284">
        <v>22.27</v>
      </c>
    </row>
    <row r="1285" spans="1:2" x14ac:dyDescent="0.25">
      <c r="A1285" s="1">
        <v>40200</v>
      </c>
      <c r="B1285">
        <v>27.31</v>
      </c>
    </row>
    <row r="1286" spans="1:2" x14ac:dyDescent="0.25">
      <c r="A1286" s="1">
        <v>40203</v>
      </c>
      <c r="B1286">
        <v>25.41</v>
      </c>
    </row>
    <row r="1287" spans="1:2" x14ac:dyDescent="0.25">
      <c r="A1287" s="1">
        <v>40204</v>
      </c>
      <c r="B1287">
        <v>24.55</v>
      </c>
    </row>
    <row r="1288" spans="1:2" x14ac:dyDescent="0.25">
      <c r="A1288" s="1">
        <v>40205</v>
      </c>
      <c r="B1288">
        <v>23.14</v>
      </c>
    </row>
    <row r="1289" spans="1:2" x14ac:dyDescent="0.25">
      <c r="A1289" s="1">
        <v>40206</v>
      </c>
      <c r="B1289">
        <v>23.73</v>
      </c>
    </row>
    <row r="1290" spans="1:2" x14ac:dyDescent="0.25">
      <c r="A1290" s="1">
        <v>40207</v>
      </c>
      <c r="B1290">
        <v>24.62</v>
      </c>
    </row>
    <row r="1291" spans="1:2" x14ac:dyDescent="0.25">
      <c r="A1291" s="1">
        <v>40210</v>
      </c>
      <c r="B1291">
        <v>22.59</v>
      </c>
    </row>
    <row r="1292" spans="1:2" x14ac:dyDescent="0.25">
      <c r="A1292" s="1">
        <v>40211</v>
      </c>
      <c r="B1292">
        <v>21.48</v>
      </c>
    </row>
    <row r="1293" spans="1:2" x14ac:dyDescent="0.25">
      <c r="A1293" s="1">
        <v>40212</v>
      </c>
      <c r="B1293">
        <v>21.6</v>
      </c>
    </row>
    <row r="1294" spans="1:2" x14ac:dyDescent="0.25">
      <c r="A1294" s="1">
        <v>40213</v>
      </c>
      <c r="B1294">
        <v>26.08</v>
      </c>
    </row>
    <row r="1295" spans="1:2" x14ac:dyDescent="0.25">
      <c r="A1295" s="1">
        <v>40214</v>
      </c>
      <c r="B1295">
        <v>26.11</v>
      </c>
    </row>
    <row r="1296" spans="1:2" x14ac:dyDescent="0.25">
      <c r="A1296" s="1">
        <v>40217</v>
      </c>
      <c r="B1296">
        <v>26.51</v>
      </c>
    </row>
    <row r="1297" spans="1:2" x14ac:dyDescent="0.25">
      <c r="A1297" s="1">
        <v>40218</v>
      </c>
      <c r="B1297">
        <v>26</v>
      </c>
    </row>
    <row r="1298" spans="1:2" x14ac:dyDescent="0.25">
      <c r="A1298" s="1">
        <v>40219</v>
      </c>
      <c r="B1298">
        <v>25.4</v>
      </c>
    </row>
    <row r="1299" spans="1:2" x14ac:dyDescent="0.25">
      <c r="A1299" s="1">
        <v>40220</v>
      </c>
      <c r="B1299">
        <v>23.96</v>
      </c>
    </row>
    <row r="1300" spans="1:2" x14ac:dyDescent="0.25">
      <c r="A1300" s="1">
        <v>40221</v>
      </c>
      <c r="B1300">
        <v>22.73</v>
      </c>
    </row>
    <row r="1301" spans="1:2" x14ac:dyDescent="0.25">
      <c r="A1301" s="1">
        <v>40225</v>
      </c>
      <c r="B1301">
        <v>22.25</v>
      </c>
    </row>
    <row r="1302" spans="1:2" x14ac:dyDescent="0.25">
      <c r="A1302" s="1">
        <v>40226</v>
      </c>
      <c r="B1302">
        <v>21.72</v>
      </c>
    </row>
    <row r="1303" spans="1:2" x14ac:dyDescent="0.25">
      <c r="A1303" s="1">
        <v>40227</v>
      </c>
      <c r="B1303">
        <v>20.63</v>
      </c>
    </row>
    <row r="1304" spans="1:2" x14ac:dyDescent="0.25">
      <c r="A1304" s="1">
        <v>40228</v>
      </c>
      <c r="B1304">
        <v>20.02</v>
      </c>
    </row>
    <row r="1305" spans="1:2" x14ac:dyDescent="0.25">
      <c r="A1305" s="1">
        <v>40231</v>
      </c>
      <c r="B1305">
        <v>19.940000000000001</v>
      </c>
    </row>
    <row r="1306" spans="1:2" x14ac:dyDescent="0.25">
      <c r="A1306" s="1">
        <v>40232</v>
      </c>
      <c r="B1306">
        <v>21.37</v>
      </c>
    </row>
    <row r="1307" spans="1:2" x14ac:dyDescent="0.25">
      <c r="A1307" s="1">
        <v>40233</v>
      </c>
      <c r="B1307">
        <v>20.27</v>
      </c>
    </row>
    <row r="1308" spans="1:2" x14ac:dyDescent="0.25">
      <c r="A1308" s="1">
        <v>40234</v>
      </c>
      <c r="B1308">
        <v>20.100000000000001</v>
      </c>
    </row>
    <row r="1309" spans="1:2" x14ac:dyDescent="0.25">
      <c r="A1309" s="1">
        <v>40235</v>
      </c>
      <c r="B1309">
        <v>19.5</v>
      </c>
    </row>
    <row r="1310" spans="1:2" x14ac:dyDescent="0.25">
      <c r="A1310" s="1">
        <v>40238</v>
      </c>
      <c r="B1310">
        <v>19.260000000000002</v>
      </c>
    </row>
    <row r="1311" spans="1:2" x14ac:dyDescent="0.25">
      <c r="A1311" s="1">
        <v>40239</v>
      </c>
      <c r="B1311">
        <v>19.059999999999999</v>
      </c>
    </row>
    <row r="1312" spans="1:2" x14ac:dyDescent="0.25">
      <c r="A1312" s="1">
        <v>40240</v>
      </c>
      <c r="B1312">
        <v>18.829999999999998</v>
      </c>
    </row>
    <row r="1313" spans="1:2" x14ac:dyDescent="0.25">
      <c r="A1313" s="1">
        <v>40241</v>
      </c>
      <c r="B1313">
        <v>18.72</v>
      </c>
    </row>
    <row r="1314" spans="1:2" x14ac:dyDescent="0.25">
      <c r="A1314" s="1">
        <v>40242</v>
      </c>
      <c r="B1314">
        <v>17.420000000000002</v>
      </c>
    </row>
    <row r="1315" spans="1:2" x14ac:dyDescent="0.25">
      <c r="A1315" s="1">
        <v>40245</v>
      </c>
      <c r="B1315">
        <v>17.79</v>
      </c>
    </row>
    <row r="1316" spans="1:2" x14ac:dyDescent="0.25">
      <c r="A1316" s="1">
        <v>40246</v>
      </c>
      <c r="B1316">
        <v>17.920000000000002</v>
      </c>
    </row>
    <row r="1317" spans="1:2" x14ac:dyDescent="0.25">
      <c r="A1317" s="1">
        <v>40247</v>
      </c>
      <c r="B1317">
        <v>18.57</v>
      </c>
    </row>
    <row r="1318" spans="1:2" x14ac:dyDescent="0.25">
      <c r="A1318" s="1">
        <v>40248</v>
      </c>
      <c r="B1318">
        <v>18.059999999999999</v>
      </c>
    </row>
    <row r="1319" spans="1:2" x14ac:dyDescent="0.25">
      <c r="A1319" s="1">
        <v>40249</v>
      </c>
      <c r="B1319">
        <v>17.579999999999998</v>
      </c>
    </row>
    <row r="1320" spans="1:2" x14ac:dyDescent="0.25">
      <c r="A1320" s="1">
        <v>40252</v>
      </c>
      <c r="B1320">
        <v>18</v>
      </c>
    </row>
    <row r="1321" spans="1:2" x14ac:dyDescent="0.25">
      <c r="A1321" s="1">
        <v>40253</v>
      </c>
      <c r="B1321">
        <v>17.690000000000001</v>
      </c>
    </row>
    <row r="1322" spans="1:2" x14ac:dyDescent="0.25">
      <c r="A1322" s="1">
        <v>40254</v>
      </c>
      <c r="B1322">
        <v>16.91</v>
      </c>
    </row>
    <row r="1323" spans="1:2" x14ac:dyDescent="0.25">
      <c r="A1323" s="1">
        <v>40255</v>
      </c>
      <c r="B1323">
        <v>16.62</v>
      </c>
    </row>
    <row r="1324" spans="1:2" x14ac:dyDescent="0.25">
      <c r="A1324" s="1">
        <v>40256</v>
      </c>
      <c r="B1324">
        <v>16.97</v>
      </c>
    </row>
    <row r="1325" spans="1:2" x14ac:dyDescent="0.25">
      <c r="A1325" s="1">
        <v>40259</v>
      </c>
      <c r="B1325">
        <v>16.87</v>
      </c>
    </row>
    <row r="1326" spans="1:2" x14ac:dyDescent="0.25">
      <c r="A1326" s="1">
        <v>40260</v>
      </c>
      <c r="B1326">
        <v>16.350000000000001</v>
      </c>
    </row>
    <row r="1327" spans="1:2" x14ac:dyDescent="0.25">
      <c r="A1327" s="1">
        <v>40261</v>
      </c>
      <c r="B1327">
        <v>17.55</v>
      </c>
    </row>
    <row r="1328" spans="1:2" x14ac:dyDescent="0.25">
      <c r="A1328" s="1">
        <v>40262</v>
      </c>
      <c r="B1328">
        <v>18.399999999999999</v>
      </c>
    </row>
    <row r="1329" spans="1:2" x14ac:dyDescent="0.25">
      <c r="A1329" s="1">
        <v>40263</v>
      </c>
      <c r="B1329">
        <v>17.77</v>
      </c>
    </row>
    <row r="1330" spans="1:2" x14ac:dyDescent="0.25">
      <c r="A1330" s="1">
        <v>40266</v>
      </c>
      <c r="B1330">
        <v>17.59</v>
      </c>
    </row>
    <row r="1331" spans="1:2" x14ac:dyDescent="0.25">
      <c r="A1331" s="1">
        <v>40267</v>
      </c>
      <c r="B1331">
        <v>17.13</v>
      </c>
    </row>
    <row r="1332" spans="1:2" x14ac:dyDescent="0.25">
      <c r="A1332" s="1">
        <v>40268</v>
      </c>
      <c r="B1332">
        <v>17.59</v>
      </c>
    </row>
    <row r="1333" spans="1:2" x14ac:dyDescent="0.25">
      <c r="A1333" s="1">
        <v>40269</v>
      </c>
      <c r="B1333">
        <v>17.47</v>
      </c>
    </row>
    <row r="1334" spans="1:2" x14ac:dyDescent="0.25">
      <c r="A1334" s="1">
        <v>40273</v>
      </c>
      <c r="B1334">
        <v>17.02</v>
      </c>
    </row>
    <row r="1335" spans="1:2" x14ac:dyDescent="0.25">
      <c r="A1335" s="1">
        <v>40274</v>
      </c>
      <c r="B1335">
        <v>16.23</v>
      </c>
    </row>
    <row r="1336" spans="1:2" x14ac:dyDescent="0.25">
      <c r="A1336" s="1">
        <v>40275</v>
      </c>
      <c r="B1336">
        <v>16.62</v>
      </c>
    </row>
    <row r="1337" spans="1:2" x14ac:dyDescent="0.25">
      <c r="A1337" s="1">
        <v>40276</v>
      </c>
      <c r="B1337">
        <v>16.48</v>
      </c>
    </row>
    <row r="1338" spans="1:2" x14ac:dyDescent="0.25">
      <c r="A1338" s="1">
        <v>40277</v>
      </c>
      <c r="B1338">
        <v>16.14</v>
      </c>
    </row>
    <row r="1339" spans="1:2" x14ac:dyDescent="0.25">
      <c r="A1339" s="1">
        <v>40280</v>
      </c>
      <c r="B1339">
        <v>15.58</v>
      </c>
    </row>
    <row r="1340" spans="1:2" x14ac:dyDescent="0.25">
      <c r="A1340" s="1">
        <v>40281</v>
      </c>
      <c r="B1340">
        <v>16.2</v>
      </c>
    </row>
    <row r="1341" spans="1:2" x14ac:dyDescent="0.25">
      <c r="A1341" s="1">
        <v>40282</v>
      </c>
      <c r="B1341">
        <v>15.59</v>
      </c>
    </row>
    <row r="1342" spans="1:2" x14ac:dyDescent="0.25">
      <c r="A1342" s="1">
        <v>40283</v>
      </c>
      <c r="B1342">
        <v>15.89</v>
      </c>
    </row>
    <row r="1343" spans="1:2" x14ac:dyDescent="0.25">
      <c r="A1343" s="1">
        <v>40284</v>
      </c>
      <c r="B1343">
        <v>18.36</v>
      </c>
    </row>
    <row r="1344" spans="1:2" x14ac:dyDescent="0.25">
      <c r="A1344" s="1">
        <v>40287</v>
      </c>
      <c r="B1344">
        <v>17.34</v>
      </c>
    </row>
    <row r="1345" spans="1:2" x14ac:dyDescent="0.25">
      <c r="A1345" s="1">
        <v>40288</v>
      </c>
      <c r="B1345">
        <v>15.73</v>
      </c>
    </row>
    <row r="1346" spans="1:2" x14ac:dyDescent="0.25">
      <c r="A1346" s="1">
        <v>40289</v>
      </c>
      <c r="B1346">
        <v>16.32</v>
      </c>
    </row>
    <row r="1347" spans="1:2" x14ac:dyDescent="0.25">
      <c r="A1347" s="1">
        <v>40290</v>
      </c>
      <c r="B1347">
        <v>16.47</v>
      </c>
    </row>
    <row r="1348" spans="1:2" x14ac:dyDescent="0.25">
      <c r="A1348" s="1">
        <v>40291</v>
      </c>
      <c r="B1348">
        <v>16.62</v>
      </c>
    </row>
    <row r="1349" spans="1:2" x14ac:dyDescent="0.25">
      <c r="A1349" s="1">
        <v>40294</v>
      </c>
      <c r="B1349">
        <v>17.47</v>
      </c>
    </row>
    <row r="1350" spans="1:2" x14ac:dyDescent="0.25">
      <c r="A1350" s="1">
        <v>40295</v>
      </c>
      <c r="B1350">
        <v>22.81</v>
      </c>
    </row>
    <row r="1351" spans="1:2" x14ac:dyDescent="0.25">
      <c r="A1351" s="1">
        <v>40296</v>
      </c>
      <c r="B1351">
        <v>21.08</v>
      </c>
    </row>
    <row r="1352" spans="1:2" x14ac:dyDescent="0.25">
      <c r="A1352" s="1">
        <v>40297</v>
      </c>
      <c r="B1352">
        <v>18.440000000000001</v>
      </c>
    </row>
    <row r="1353" spans="1:2" x14ac:dyDescent="0.25">
      <c r="A1353" s="1">
        <v>40298</v>
      </c>
      <c r="B1353">
        <v>22.05</v>
      </c>
    </row>
    <row r="1354" spans="1:2" x14ac:dyDescent="0.25">
      <c r="A1354" s="1">
        <v>40301</v>
      </c>
      <c r="B1354">
        <v>20.190000000000001</v>
      </c>
    </row>
    <row r="1355" spans="1:2" x14ac:dyDescent="0.25">
      <c r="A1355" s="1">
        <v>40302</v>
      </c>
      <c r="B1355">
        <v>23.84</v>
      </c>
    </row>
    <row r="1356" spans="1:2" x14ac:dyDescent="0.25">
      <c r="A1356" s="1">
        <v>40303</v>
      </c>
      <c r="B1356">
        <v>24.91</v>
      </c>
    </row>
    <row r="1357" spans="1:2" x14ac:dyDescent="0.25">
      <c r="A1357" s="1">
        <v>40304</v>
      </c>
      <c r="B1357">
        <v>32.799999999999997</v>
      </c>
    </row>
    <row r="1358" spans="1:2" x14ac:dyDescent="0.25">
      <c r="A1358" s="1">
        <v>40305</v>
      </c>
      <c r="B1358">
        <v>40.950000000000003</v>
      </c>
    </row>
    <row r="1359" spans="1:2" x14ac:dyDescent="0.25">
      <c r="A1359" s="1">
        <v>40308</v>
      </c>
      <c r="B1359">
        <v>28.84</v>
      </c>
    </row>
    <row r="1360" spans="1:2" x14ac:dyDescent="0.25">
      <c r="A1360" s="1">
        <v>40309</v>
      </c>
      <c r="B1360">
        <v>28.32</v>
      </c>
    </row>
    <row r="1361" spans="1:2" x14ac:dyDescent="0.25">
      <c r="A1361" s="1">
        <v>40310</v>
      </c>
      <c r="B1361">
        <v>25.52</v>
      </c>
    </row>
    <row r="1362" spans="1:2" x14ac:dyDescent="0.25">
      <c r="A1362" s="1">
        <v>40311</v>
      </c>
      <c r="B1362">
        <v>26.68</v>
      </c>
    </row>
    <row r="1363" spans="1:2" x14ac:dyDescent="0.25">
      <c r="A1363" s="1">
        <v>40312</v>
      </c>
      <c r="B1363">
        <v>31.24</v>
      </c>
    </row>
    <row r="1364" spans="1:2" x14ac:dyDescent="0.25">
      <c r="A1364" s="1">
        <v>40315</v>
      </c>
      <c r="B1364">
        <v>30.84</v>
      </c>
    </row>
    <row r="1365" spans="1:2" x14ac:dyDescent="0.25">
      <c r="A1365" s="1">
        <v>40316</v>
      </c>
      <c r="B1365">
        <v>33.549999999999997</v>
      </c>
    </row>
    <row r="1366" spans="1:2" x14ac:dyDescent="0.25">
      <c r="A1366" s="1">
        <v>40317</v>
      </c>
      <c r="B1366">
        <v>35.32</v>
      </c>
    </row>
    <row r="1367" spans="1:2" x14ac:dyDescent="0.25">
      <c r="A1367" s="1">
        <v>40318</v>
      </c>
      <c r="B1367">
        <v>45.79</v>
      </c>
    </row>
    <row r="1368" spans="1:2" x14ac:dyDescent="0.25">
      <c r="A1368" s="1">
        <v>40319</v>
      </c>
      <c r="B1368">
        <v>40.1</v>
      </c>
    </row>
    <row r="1369" spans="1:2" x14ac:dyDescent="0.25">
      <c r="A1369" s="1">
        <v>40322</v>
      </c>
      <c r="B1369">
        <v>38.32</v>
      </c>
    </row>
    <row r="1370" spans="1:2" x14ac:dyDescent="0.25">
      <c r="A1370" s="1">
        <v>40323</v>
      </c>
      <c r="B1370">
        <v>34.61</v>
      </c>
    </row>
    <row r="1371" spans="1:2" x14ac:dyDescent="0.25">
      <c r="A1371" s="1">
        <v>40324</v>
      </c>
      <c r="B1371">
        <v>35.020000000000003</v>
      </c>
    </row>
    <row r="1372" spans="1:2" x14ac:dyDescent="0.25">
      <c r="A1372" s="1">
        <v>40325</v>
      </c>
      <c r="B1372">
        <v>29.68</v>
      </c>
    </row>
    <row r="1373" spans="1:2" x14ac:dyDescent="0.25">
      <c r="A1373" s="1">
        <v>40326</v>
      </c>
      <c r="B1373">
        <v>32.07</v>
      </c>
    </row>
    <row r="1374" spans="1:2" x14ac:dyDescent="0.25">
      <c r="A1374" s="1">
        <v>40330</v>
      </c>
      <c r="B1374">
        <v>35.54</v>
      </c>
    </row>
    <row r="1375" spans="1:2" x14ac:dyDescent="0.25">
      <c r="A1375" s="1">
        <v>40331</v>
      </c>
      <c r="B1375">
        <v>30.17</v>
      </c>
    </row>
    <row r="1376" spans="1:2" x14ac:dyDescent="0.25">
      <c r="A1376" s="1">
        <v>40332</v>
      </c>
      <c r="B1376">
        <v>29.46</v>
      </c>
    </row>
    <row r="1377" spans="1:2" x14ac:dyDescent="0.25">
      <c r="A1377" s="1">
        <v>40333</v>
      </c>
      <c r="B1377">
        <v>35.479999999999997</v>
      </c>
    </row>
    <row r="1378" spans="1:2" x14ac:dyDescent="0.25">
      <c r="A1378" s="1">
        <v>40336</v>
      </c>
      <c r="B1378">
        <v>36.57</v>
      </c>
    </row>
    <row r="1379" spans="1:2" x14ac:dyDescent="0.25">
      <c r="A1379" s="1">
        <v>40337</v>
      </c>
      <c r="B1379">
        <v>33.700000000000003</v>
      </c>
    </row>
    <row r="1380" spans="1:2" x14ac:dyDescent="0.25">
      <c r="A1380" s="1">
        <v>40338</v>
      </c>
      <c r="B1380">
        <v>33.729999999999997</v>
      </c>
    </row>
    <row r="1381" spans="1:2" x14ac:dyDescent="0.25">
      <c r="A1381" s="1">
        <v>40339</v>
      </c>
      <c r="B1381">
        <v>30.57</v>
      </c>
    </row>
    <row r="1382" spans="1:2" x14ac:dyDescent="0.25">
      <c r="A1382" s="1">
        <v>40340</v>
      </c>
      <c r="B1382">
        <v>28.79</v>
      </c>
    </row>
    <row r="1383" spans="1:2" x14ac:dyDescent="0.25">
      <c r="A1383" s="1">
        <v>40343</v>
      </c>
      <c r="B1383">
        <v>28.58</v>
      </c>
    </row>
    <row r="1384" spans="1:2" x14ac:dyDescent="0.25">
      <c r="A1384" s="1">
        <v>40344</v>
      </c>
      <c r="B1384">
        <v>25.87</v>
      </c>
    </row>
    <row r="1385" spans="1:2" x14ac:dyDescent="0.25">
      <c r="A1385" s="1">
        <v>40345</v>
      </c>
      <c r="B1385">
        <v>25.92</v>
      </c>
    </row>
    <row r="1386" spans="1:2" x14ac:dyDescent="0.25">
      <c r="A1386" s="1">
        <v>40346</v>
      </c>
      <c r="B1386">
        <v>25.05</v>
      </c>
    </row>
    <row r="1387" spans="1:2" x14ac:dyDescent="0.25">
      <c r="A1387" s="1">
        <v>40347</v>
      </c>
      <c r="B1387">
        <v>23.95</v>
      </c>
    </row>
    <row r="1388" spans="1:2" x14ac:dyDescent="0.25">
      <c r="A1388" s="1">
        <v>40350</v>
      </c>
      <c r="B1388">
        <v>24.88</v>
      </c>
    </row>
    <row r="1389" spans="1:2" x14ac:dyDescent="0.25">
      <c r="A1389" s="1">
        <v>40351</v>
      </c>
      <c r="B1389">
        <v>27.05</v>
      </c>
    </row>
    <row r="1390" spans="1:2" x14ac:dyDescent="0.25">
      <c r="A1390" s="1">
        <v>40352</v>
      </c>
      <c r="B1390">
        <v>26.91</v>
      </c>
    </row>
    <row r="1391" spans="1:2" x14ac:dyDescent="0.25">
      <c r="A1391" s="1">
        <v>40353</v>
      </c>
      <c r="B1391">
        <v>29.74</v>
      </c>
    </row>
    <row r="1392" spans="1:2" x14ac:dyDescent="0.25">
      <c r="A1392" s="1">
        <v>40354</v>
      </c>
      <c r="B1392">
        <v>28.53</v>
      </c>
    </row>
    <row r="1393" spans="1:2" x14ac:dyDescent="0.25">
      <c r="A1393" s="1">
        <v>40357</v>
      </c>
      <c r="B1393">
        <v>29</v>
      </c>
    </row>
    <row r="1394" spans="1:2" x14ac:dyDescent="0.25">
      <c r="A1394" s="1">
        <v>40358</v>
      </c>
      <c r="B1394">
        <v>34.130000000000003</v>
      </c>
    </row>
    <row r="1395" spans="1:2" x14ac:dyDescent="0.25">
      <c r="A1395" s="1">
        <v>40359</v>
      </c>
      <c r="B1395">
        <v>34.54</v>
      </c>
    </row>
    <row r="1396" spans="1:2" x14ac:dyDescent="0.25">
      <c r="A1396" s="1">
        <v>40360</v>
      </c>
      <c r="B1396">
        <v>32.86</v>
      </c>
    </row>
    <row r="1397" spans="1:2" x14ac:dyDescent="0.25">
      <c r="A1397" s="1">
        <v>40361</v>
      </c>
      <c r="B1397">
        <v>30.12</v>
      </c>
    </row>
    <row r="1398" spans="1:2" x14ac:dyDescent="0.25">
      <c r="A1398" s="1">
        <v>40365</v>
      </c>
      <c r="B1398">
        <v>29.65</v>
      </c>
    </row>
    <row r="1399" spans="1:2" x14ac:dyDescent="0.25">
      <c r="A1399" s="1">
        <v>40366</v>
      </c>
      <c r="B1399">
        <v>26.84</v>
      </c>
    </row>
    <row r="1400" spans="1:2" x14ac:dyDescent="0.25">
      <c r="A1400" s="1">
        <v>40367</v>
      </c>
      <c r="B1400">
        <v>25.71</v>
      </c>
    </row>
    <row r="1401" spans="1:2" x14ac:dyDescent="0.25">
      <c r="A1401" s="1">
        <v>40368</v>
      </c>
      <c r="B1401">
        <v>24.98</v>
      </c>
    </row>
    <row r="1402" spans="1:2" x14ac:dyDescent="0.25">
      <c r="A1402" s="1">
        <v>40371</v>
      </c>
      <c r="B1402">
        <v>24.43</v>
      </c>
    </row>
    <row r="1403" spans="1:2" x14ac:dyDescent="0.25">
      <c r="A1403" s="1">
        <v>40372</v>
      </c>
      <c r="B1403">
        <v>24.56</v>
      </c>
    </row>
    <row r="1404" spans="1:2" x14ac:dyDescent="0.25">
      <c r="A1404" s="1">
        <v>40373</v>
      </c>
      <c r="B1404">
        <v>24.89</v>
      </c>
    </row>
    <row r="1405" spans="1:2" x14ac:dyDescent="0.25">
      <c r="A1405" s="1">
        <v>40374</v>
      </c>
      <c r="B1405">
        <v>25.14</v>
      </c>
    </row>
    <row r="1406" spans="1:2" x14ac:dyDescent="0.25">
      <c r="A1406" s="1">
        <v>40375</v>
      </c>
      <c r="B1406">
        <v>26.25</v>
      </c>
    </row>
    <row r="1407" spans="1:2" x14ac:dyDescent="0.25">
      <c r="A1407" s="1">
        <v>40378</v>
      </c>
      <c r="B1407">
        <v>25.97</v>
      </c>
    </row>
    <row r="1408" spans="1:2" x14ac:dyDescent="0.25">
      <c r="A1408" s="1">
        <v>40379</v>
      </c>
      <c r="B1408">
        <v>23.93</v>
      </c>
    </row>
    <row r="1409" spans="1:2" x14ac:dyDescent="0.25">
      <c r="A1409" s="1">
        <v>40380</v>
      </c>
      <c r="B1409">
        <v>25.64</v>
      </c>
    </row>
    <row r="1410" spans="1:2" x14ac:dyDescent="0.25">
      <c r="A1410" s="1">
        <v>40381</v>
      </c>
      <c r="B1410">
        <v>24.63</v>
      </c>
    </row>
    <row r="1411" spans="1:2" x14ac:dyDescent="0.25">
      <c r="A1411" s="1">
        <v>40382</v>
      </c>
      <c r="B1411">
        <v>23.47</v>
      </c>
    </row>
    <row r="1412" spans="1:2" x14ac:dyDescent="0.25">
      <c r="A1412" s="1">
        <v>40385</v>
      </c>
      <c r="B1412">
        <v>22.73</v>
      </c>
    </row>
    <row r="1413" spans="1:2" x14ac:dyDescent="0.25">
      <c r="A1413" s="1">
        <v>40386</v>
      </c>
      <c r="B1413">
        <v>23.19</v>
      </c>
    </row>
    <row r="1414" spans="1:2" x14ac:dyDescent="0.25">
      <c r="A1414" s="1">
        <v>40387</v>
      </c>
      <c r="B1414">
        <v>24.25</v>
      </c>
    </row>
    <row r="1415" spans="1:2" x14ac:dyDescent="0.25">
      <c r="A1415" s="1">
        <v>40388</v>
      </c>
      <c r="B1415">
        <v>24.13</v>
      </c>
    </row>
    <row r="1416" spans="1:2" x14ac:dyDescent="0.25">
      <c r="A1416" s="1">
        <v>40389</v>
      </c>
      <c r="B1416">
        <v>23.5</v>
      </c>
    </row>
    <row r="1417" spans="1:2" x14ac:dyDescent="0.25">
      <c r="A1417" s="1">
        <v>40392</v>
      </c>
      <c r="B1417">
        <v>22.01</v>
      </c>
    </row>
    <row r="1418" spans="1:2" x14ac:dyDescent="0.25">
      <c r="A1418" s="1">
        <v>40393</v>
      </c>
      <c r="B1418">
        <v>22.63</v>
      </c>
    </row>
    <row r="1419" spans="1:2" x14ac:dyDescent="0.25">
      <c r="A1419" s="1">
        <v>40394</v>
      </c>
      <c r="B1419">
        <v>22.21</v>
      </c>
    </row>
    <row r="1420" spans="1:2" x14ac:dyDescent="0.25">
      <c r="A1420" s="1">
        <v>40395</v>
      </c>
      <c r="B1420">
        <v>22.1</v>
      </c>
    </row>
    <row r="1421" spans="1:2" x14ac:dyDescent="0.25">
      <c r="A1421" s="1">
        <v>40396</v>
      </c>
      <c r="B1421">
        <v>21.74</v>
      </c>
    </row>
    <row r="1422" spans="1:2" x14ac:dyDescent="0.25">
      <c r="A1422" s="1">
        <v>40399</v>
      </c>
      <c r="B1422">
        <v>22.14</v>
      </c>
    </row>
    <row r="1423" spans="1:2" x14ac:dyDescent="0.25">
      <c r="A1423" s="1">
        <v>40400</v>
      </c>
      <c r="B1423">
        <v>22.37</v>
      </c>
    </row>
    <row r="1424" spans="1:2" x14ac:dyDescent="0.25">
      <c r="A1424" s="1">
        <v>40401</v>
      </c>
      <c r="B1424">
        <v>25.39</v>
      </c>
    </row>
    <row r="1425" spans="1:2" x14ac:dyDescent="0.25">
      <c r="A1425" s="1">
        <v>40402</v>
      </c>
      <c r="B1425">
        <v>25.73</v>
      </c>
    </row>
    <row r="1426" spans="1:2" x14ac:dyDescent="0.25">
      <c r="A1426" s="1">
        <v>40403</v>
      </c>
      <c r="B1426">
        <v>26.24</v>
      </c>
    </row>
    <row r="1427" spans="1:2" x14ac:dyDescent="0.25">
      <c r="A1427" s="1">
        <v>40406</v>
      </c>
      <c r="B1427">
        <v>26.1</v>
      </c>
    </row>
    <row r="1428" spans="1:2" x14ac:dyDescent="0.25">
      <c r="A1428" s="1">
        <v>40407</v>
      </c>
      <c r="B1428">
        <v>24.33</v>
      </c>
    </row>
    <row r="1429" spans="1:2" x14ac:dyDescent="0.25">
      <c r="A1429" s="1">
        <v>40408</v>
      </c>
      <c r="B1429">
        <v>24.59</v>
      </c>
    </row>
    <row r="1430" spans="1:2" x14ac:dyDescent="0.25">
      <c r="A1430" s="1">
        <v>40409</v>
      </c>
      <c r="B1430">
        <v>26.44</v>
      </c>
    </row>
    <row r="1431" spans="1:2" x14ac:dyDescent="0.25">
      <c r="A1431" s="1">
        <v>40410</v>
      </c>
      <c r="B1431">
        <v>25.49</v>
      </c>
    </row>
    <row r="1432" spans="1:2" x14ac:dyDescent="0.25">
      <c r="A1432" s="1">
        <v>40413</v>
      </c>
      <c r="B1432">
        <v>25.66</v>
      </c>
    </row>
    <row r="1433" spans="1:2" x14ac:dyDescent="0.25">
      <c r="A1433" s="1">
        <v>40414</v>
      </c>
      <c r="B1433">
        <v>27.46</v>
      </c>
    </row>
    <row r="1434" spans="1:2" x14ac:dyDescent="0.25">
      <c r="A1434" s="1">
        <v>40415</v>
      </c>
      <c r="B1434">
        <v>26.7</v>
      </c>
    </row>
    <row r="1435" spans="1:2" x14ac:dyDescent="0.25">
      <c r="A1435" s="1">
        <v>40416</v>
      </c>
      <c r="B1435">
        <v>27.37</v>
      </c>
    </row>
    <row r="1436" spans="1:2" x14ac:dyDescent="0.25">
      <c r="A1436" s="1">
        <v>40417</v>
      </c>
      <c r="B1436">
        <v>24.45</v>
      </c>
    </row>
    <row r="1437" spans="1:2" x14ac:dyDescent="0.25">
      <c r="A1437" s="1">
        <v>40420</v>
      </c>
      <c r="B1437">
        <v>27.21</v>
      </c>
    </row>
    <row r="1438" spans="1:2" x14ac:dyDescent="0.25">
      <c r="A1438" s="1">
        <v>40421</v>
      </c>
      <c r="B1438">
        <v>26.05</v>
      </c>
    </row>
    <row r="1439" spans="1:2" x14ac:dyDescent="0.25">
      <c r="A1439" s="1">
        <v>40422</v>
      </c>
      <c r="B1439">
        <v>23.89</v>
      </c>
    </row>
    <row r="1440" spans="1:2" x14ac:dyDescent="0.25">
      <c r="A1440" s="1">
        <v>40423</v>
      </c>
      <c r="B1440">
        <v>23.19</v>
      </c>
    </row>
    <row r="1441" spans="1:2" x14ac:dyDescent="0.25">
      <c r="A1441" s="1">
        <v>40424</v>
      </c>
      <c r="B1441">
        <v>21.31</v>
      </c>
    </row>
    <row r="1442" spans="1:2" x14ac:dyDescent="0.25">
      <c r="A1442" s="1">
        <v>40428</v>
      </c>
      <c r="B1442">
        <v>23.8</v>
      </c>
    </row>
    <row r="1443" spans="1:2" x14ac:dyDescent="0.25">
      <c r="A1443" s="1">
        <v>40429</v>
      </c>
      <c r="B1443">
        <v>23.25</v>
      </c>
    </row>
    <row r="1444" spans="1:2" x14ac:dyDescent="0.25">
      <c r="A1444" s="1">
        <v>40430</v>
      </c>
      <c r="B1444">
        <v>22.81</v>
      </c>
    </row>
    <row r="1445" spans="1:2" x14ac:dyDescent="0.25">
      <c r="A1445" s="1">
        <v>40431</v>
      </c>
      <c r="B1445">
        <v>21.99</v>
      </c>
    </row>
    <row r="1446" spans="1:2" x14ac:dyDescent="0.25">
      <c r="A1446" s="1">
        <v>40434</v>
      </c>
      <c r="B1446">
        <v>21.21</v>
      </c>
    </row>
    <row r="1447" spans="1:2" x14ac:dyDescent="0.25">
      <c r="A1447" s="1">
        <v>40435</v>
      </c>
      <c r="B1447">
        <v>21.56</v>
      </c>
    </row>
    <row r="1448" spans="1:2" x14ac:dyDescent="0.25">
      <c r="A1448" s="1">
        <v>40436</v>
      </c>
      <c r="B1448">
        <v>22.1</v>
      </c>
    </row>
    <row r="1449" spans="1:2" x14ac:dyDescent="0.25">
      <c r="A1449" s="1">
        <v>40437</v>
      </c>
      <c r="B1449">
        <v>21.72</v>
      </c>
    </row>
    <row r="1450" spans="1:2" x14ac:dyDescent="0.25">
      <c r="A1450" s="1">
        <v>40438</v>
      </c>
      <c r="B1450">
        <v>22.01</v>
      </c>
    </row>
    <row r="1451" spans="1:2" x14ac:dyDescent="0.25">
      <c r="A1451" s="1">
        <v>40441</v>
      </c>
      <c r="B1451">
        <v>21.5</v>
      </c>
    </row>
    <row r="1452" spans="1:2" x14ac:dyDescent="0.25">
      <c r="A1452" s="1">
        <v>40442</v>
      </c>
      <c r="B1452">
        <v>22.35</v>
      </c>
    </row>
    <row r="1453" spans="1:2" x14ac:dyDescent="0.25">
      <c r="A1453" s="1">
        <v>40443</v>
      </c>
      <c r="B1453">
        <v>22.51</v>
      </c>
    </row>
    <row r="1454" spans="1:2" x14ac:dyDescent="0.25">
      <c r="A1454" s="1">
        <v>40444</v>
      </c>
      <c r="B1454">
        <v>23.87</v>
      </c>
    </row>
    <row r="1455" spans="1:2" x14ac:dyDescent="0.25">
      <c r="A1455" s="1">
        <v>40445</v>
      </c>
      <c r="B1455">
        <v>21.71</v>
      </c>
    </row>
    <row r="1456" spans="1:2" x14ac:dyDescent="0.25">
      <c r="A1456" s="1">
        <v>40448</v>
      </c>
      <c r="B1456">
        <v>22.54</v>
      </c>
    </row>
    <row r="1457" spans="1:2" x14ac:dyDescent="0.25">
      <c r="A1457" s="1">
        <v>40449</v>
      </c>
      <c r="B1457">
        <v>22.6</v>
      </c>
    </row>
    <row r="1458" spans="1:2" x14ac:dyDescent="0.25">
      <c r="A1458" s="1">
        <v>40450</v>
      </c>
      <c r="B1458">
        <v>23.25</v>
      </c>
    </row>
    <row r="1459" spans="1:2" x14ac:dyDescent="0.25">
      <c r="A1459" s="1">
        <v>40451</v>
      </c>
      <c r="B1459">
        <v>23.7</v>
      </c>
    </row>
    <row r="1460" spans="1:2" x14ac:dyDescent="0.25">
      <c r="A1460" s="1">
        <v>40452</v>
      </c>
      <c r="B1460">
        <v>22.5</v>
      </c>
    </row>
    <row r="1461" spans="1:2" x14ac:dyDescent="0.25">
      <c r="A1461" s="1">
        <v>40455</v>
      </c>
      <c r="B1461">
        <v>23.53</v>
      </c>
    </row>
    <row r="1462" spans="1:2" x14ac:dyDescent="0.25">
      <c r="A1462" s="1">
        <v>40456</v>
      </c>
      <c r="B1462">
        <v>21.76</v>
      </c>
    </row>
    <row r="1463" spans="1:2" x14ac:dyDescent="0.25">
      <c r="A1463" s="1">
        <v>40457</v>
      </c>
      <c r="B1463">
        <v>21.49</v>
      </c>
    </row>
    <row r="1464" spans="1:2" x14ac:dyDescent="0.25">
      <c r="A1464" s="1">
        <v>40458</v>
      </c>
      <c r="B1464">
        <v>21.56</v>
      </c>
    </row>
    <row r="1465" spans="1:2" x14ac:dyDescent="0.25">
      <c r="A1465" s="1">
        <v>40459</v>
      </c>
      <c r="B1465">
        <v>20.71</v>
      </c>
    </row>
    <row r="1466" spans="1:2" x14ac:dyDescent="0.25">
      <c r="A1466" s="1">
        <v>40462</v>
      </c>
      <c r="B1466">
        <v>18.96</v>
      </c>
    </row>
    <row r="1467" spans="1:2" x14ac:dyDescent="0.25">
      <c r="A1467" s="1">
        <v>40463</v>
      </c>
      <c r="B1467">
        <v>18.93</v>
      </c>
    </row>
    <row r="1468" spans="1:2" x14ac:dyDescent="0.25">
      <c r="A1468" s="1">
        <v>40464</v>
      </c>
      <c r="B1468">
        <v>19.07</v>
      </c>
    </row>
    <row r="1469" spans="1:2" x14ac:dyDescent="0.25">
      <c r="A1469" s="1">
        <v>40465</v>
      </c>
      <c r="B1469">
        <v>19.88</v>
      </c>
    </row>
    <row r="1470" spans="1:2" x14ac:dyDescent="0.25">
      <c r="A1470" s="1">
        <v>40466</v>
      </c>
      <c r="B1470">
        <v>19.03</v>
      </c>
    </row>
    <row r="1471" spans="1:2" x14ac:dyDescent="0.25">
      <c r="A1471" s="1">
        <v>40469</v>
      </c>
      <c r="B1471">
        <v>19.09</v>
      </c>
    </row>
    <row r="1472" spans="1:2" x14ac:dyDescent="0.25">
      <c r="A1472" s="1">
        <v>40470</v>
      </c>
      <c r="B1472">
        <v>20.63</v>
      </c>
    </row>
    <row r="1473" spans="1:2" x14ac:dyDescent="0.25">
      <c r="A1473" s="1">
        <v>40471</v>
      </c>
      <c r="B1473">
        <v>19.79</v>
      </c>
    </row>
    <row r="1474" spans="1:2" x14ac:dyDescent="0.25">
      <c r="A1474" s="1">
        <v>40472</v>
      </c>
      <c r="B1474">
        <v>19.27</v>
      </c>
    </row>
    <row r="1475" spans="1:2" x14ac:dyDescent="0.25">
      <c r="A1475" s="1">
        <v>40473</v>
      </c>
      <c r="B1475">
        <v>18.78</v>
      </c>
    </row>
    <row r="1476" spans="1:2" x14ac:dyDescent="0.25">
      <c r="A1476" s="1">
        <v>40476</v>
      </c>
      <c r="B1476">
        <v>19.850000000000001</v>
      </c>
    </row>
    <row r="1477" spans="1:2" x14ac:dyDescent="0.25">
      <c r="A1477" s="1">
        <v>40477</v>
      </c>
      <c r="B1477">
        <v>20.22</v>
      </c>
    </row>
    <row r="1478" spans="1:2" x14ac:dyDescent="0.25">
      <c r="A1478" s="1">
        <v>40478</v>
      </c>
      <c r="B1478">
        <v>20.71</v>
      </c>
    </row>
    <row r="1479" spans="1:2" x14ac:dyDescent="0.25">
      <c r="A1479" s="1">
        <v>40479</v>
      </c>
      <c r="B1479">
        <v>20.88</v>
      </c>
    </row>
    <row r="1480" spans="1:2" x14ac:dyDescent="0.25">
      <c r="A1480" s="1">
        <v>40480</v>
      </c>
      <c r="B1480">
        <v>21.2</v>
      </c>
    </row>
    <row r="1481" spans="1:2" x14ac:dyDescent="0.25">
      <c r="A1481" s="1">
        <v>40483</v>
      </c>
      <c r="B1481">
        <v>21.83</v>
      </c>
    </row>
    <row r="1482" spans="1:2" x14ac:dyDescent="0.25">
      <c r="A1482" s="1">
        <v>40484</v>
      </c>
      <c r="B1482">
        <v>21.57</v>
      </c>
    </row>
    <row r="1483" spans="1:2" x14ac:dyDescent="0.25">
      <c r="A1483" s="1">
        <v>40485</v>
      </c>
      <c r="B1483">
        <v>19.559999999999999</v>
      </c>
    </row>
    <row r="1484" spans="1:2" x14ac:dyDescent="0.25">
      <c r="A1484" s="1">
        <v>40486</v>
      </c>
      <c r="B1484">
        <v>18.52</v>
      </c>
    </row>
    <row r="1485" spans="1:2" x14ac:dyDescent="0.25">
      <c r="A1485" s="1">
        <v>40487</v>
      </c>
      <c r="B1485">
        <v>18.260000000000002</v>
      </c>
    </row>
    <row r="1486" spans="1:2" x14ac:dyDescent="0.25">
      <c r="A1486" s="1">
        <v>40490</v>
      </c>
      <c r="B1486">
        <v>18.29</v>
      </c>
    </row>
    <row r="1487" spans="1:2" x14ac:dyDescent="0.25">
      <c r="A1487" s="1">
        <v>40491</v>
      </c>
      <c r="B1487">
        <v>19.079999999999998</v>
      </c>
    </row>
    <row r="1488" spans="1:2" x14ac:dyDescent="0.25">
      <c r="A1488" s="1">
        <v>40492</v>
      </c>
      <c r="B1488">
        <v>18.47</v>
      </c>
    </row>
    <row r="1489" spans="1:2" x14ac:dyDescent="0.25">
      <c r="A1489" s="1">
        <v>40493</v>
      </c>
      <c r="B1489">
        <v>18.64</v>
      </c>
    </row>
    <row r="1490" spans="1:2" x14ac:dyDescent="0.25">
      <c r="A1490" s="1">
        <v>40494</v>
      </c>
      <c r="B1490">
        <v>20.61</v>
      </c>
    </row>
    <row r="1491" spans="1:2" x14ac:dyDescent="0.25">
      <c r="A1491" s="1">
        <v>40497</v>
      </c>
      <c r="B1491">
        <v>20.2</v>
      </c>
    </row>
    <row r="1492" spans="1:2" x14ac:dyDescent="0.25">
      <c r="A1492" s="1">
        <v>40498</v>
      </c>
      <c r="B1492">
        <v>22.58</v>
      </c>
    </row>
    <row r="1493" spans="1:2" x14ac:dyDescent="0.25">
      <c r="A1493" s="1">
        <v>40499</v>
      </c>
      <c r="B1493">
        <v>21.76</v>
      </c>
    </row>
    <row r="1494" spans="1:2" x14ac:dyDescent="0.25">
      <c r="A1494" s="1">
        <v>40500</v>
      </c>
      <c r="B1494">
        <v>18.75</v>
      </c>
    </row>
    <row r="1495" spans="1:2" x14ac:dyDescent="0.25">
      <c r="A1495" s="1">
        <v>40501</v>
      </c>
      <c r="B1495">
        <v>18.04</v>
      </c>
    </row>
    <row r="1496" spans="1:2" x14ac:dyDescent="0.25">
      <c r="A1496" s="1">
        <v>40504</v>
      </c>
      <c r="B1496">
        <v>18.37</v>
      </c>
    </row>
    <row r="1497" spans="1:2" x14ac:dyDescent="0.25">
      <c r="A1497" s="1">
        <v>40505</v>
      </c>
      <c r="B1497">
        <v>20.63</v>
      </c>
    </row>
    <row r="1498" spans="1:2" x14ac:dyDescent="0.25">
      <c r="A1498" s="1">
        <v>40506</v>
      </c>
      <c r="B1498">
        <v>19.559999999999999</v>
      </c>
    </row>
    <row r="1499" spans="1:2" x14ac:dyDescent="0.25">
      <c r="A1499" s="1">
        <v>40508</v>
      </c>
      <c r="B1499">
        <v>22.22</v>
      </c>
    </row>
    <row r="1500" spans="1:2" x14ac:dyDescent="0.25">
      <c r="A1500" s="1">
        <v>40511</v>
      </c>
      <c r="B1500">
        <v>21.53</v>
      </c>
    </row>
    <row r="1501" spans="1:2" x14ac:dyDescent="0.25">
      <c r="A1501" s="1">
        <v>40512</v>
      </c>
      <c r="B1501">
        <v>23.54</v>
      </c>
    </row>
    <row r="1502" spans="1:2" x14ac:dyDescent="0.25">
      <c r="A1502" s="1">
        <v>40513</v>
      </c>
      <c r="B1502">
        <v>21.36</v>
      </c>
    </row>
    <row r="1503" spans="1:2" x14ac:dyDescent="0.25">
      <c r="A1503" s="1">
        <v>40514</v>
      </c>
      <c r="B1503">
        <v>19.39</v>
      </c>
    </row>
    <row r="1504" spans="1:2" x14ac:dyDescent="0.25">
      <c r="A1504" s="1">
        <v>40515</v>
      </c>
      <c r="B1504">
        <v>18.010000000000002</v>
      </c>
    </row>
    <row r="1505" spans="1:2" x14ac:dyDescent="0.25">
      <c r="A1505" s="1">
        <v>40518</v>
      </c>
      <c r="B1505">
        <v>18.02</v>
      </c>
    </row>
    <row r="1506" spans="1:2" x14ac:dyDescent="0.25">
      <c r="A1506" s="1">
        <v>40519</v>
      </c>
      <c r="B1506">
        <v>17.989999999999998</v>
      </c>
    </row>
    <row r="1507" spans="1:2" x14ac:dyDescent="0.25">
      <c r="A1507" s="1">
        <v>40520</v>
      </c>
      <c r="B1507">
        <v>17.739999999999998</v>
      </c>
    </row>
    <row r="1508" spans="1:2" x14ac:dyDescent="0.25">
      <c r="A1508" s="1">
        <v>40521</v>
      </c>
      <c r="B1508">
        <v>17.25</v>
      </c>
    </row>
    <row r="1509" spans="1:2" x14ac:dyDescent="0.25">
      <c r="A1509" s="1">
        <v>40522</v>
      </c>
      <c r="B1509">
        <v>17.61</v>
      </c>
    </row>
    <row r="1510" spans="1:2" x14ac:dyDescent="0.25">
      <c r="A1510" s="1">
        <v>40525</v>
      </c>
      <c r="B1510">
        <v>17.55</v>
      </c>
    </row>
    <row r="1511" spans="1:2" x14ac:dyDescent="0.25">
      <c r="A1511" s="1">
        <v>40526</v>
      </c>
      <c r="B1511">
        <v>17.61</v>
      </c>
    </row>
    <row r="1512" spans="1:2" x14ac:dyDescent="0.25">
      <c r="A1512" s="1">
        <v>40527</v>
      </c>
      <c r="B1512">
        <v>17.940000000000001</v>
      </c>
    </row>
    <row r="1513" spans="1:2" x14ac:dyDescent="0.25">
      <c r="A1513" s="1">
        <v>40528</v>
      </c>
      <c r="B1513">
        <v>17.39</v>
      </c>
    </row>
    <row r="1514" spans="1:2" x14ac:dyDescent="0.25">
      <c r="A1514" s="1">
        <v>40529</v>
      </c>
      <c r="B1514">
        <v>16.11</v>
      </c>
    </row>
    <row r="1515" spans="1:2" x14ac:dyDescent="0.25">
      <c r="A1515" s="1">
        <v>40532</v>
      </c>
      <c r="B1515">
        <v>16.41</v>
      </c>
    </row>
    <row r="1516" spans="1:2" x14ac:dyDescent="0.25">
      <c r="A1516" s="1">
        <v>40533</v>
      </c>
      <c r="B1516">
        <v>16.489999999999998</v>
      </c>
    </row>
    <row r="1517" spans="1:2" x14ac:dyDescent="0.25">
      <c r="A1517" s="1">
        <v>40534</v>
      </c>
      <c r="B1517">
        <v>15.45</v>
      </c>
    </row>
    <row r="1518" spans="1:2" x14ac:dyDescent="0.25">
      <c r="A1518" s="1">
        <v>40535</v>
      </c>
      <c r="B1518">
        <v>16.47</v>
      </c>
    </row>
    <row r="1519" spans="1:2" x14ac:dyDescent="0.25">
      <c r="A1519" s="1">
        <v>40539</v>
      </c>
      <c r="B1519">
        <v>17.670000000000002</v>
      </c>
    </row>
    <row r="1520" spans="1:2" x14ac:dyDescent="0.25">
      <c r="A1520" s="1">
        <v>40540</v>
      </c>
      <c r="B1520">
        <v>17.52</v>
      </c>
    </row>
    <row r="1521" spans="1:2" x14ac:dyDescent="0.25">
      <c r="A1521" s="1">
        <v>40541</v>
      </c>
      <c r="B1521">
        <v>17.28</v>
      </c>
    </row>
    <row r="1522" spans="1:2" x14ac:dyDescent="0.25">
      <c r="A1522" s="1">
        <v>40542</v>
      </c>
      <c r="B1522">
        <v>17.52</v>
      </c>
    </row>
    <row r="1523" spans="1:2" x14ac:dyDescent="0.25">
      <c r="A1523" s="1">
        <v>40543</v>
      </c>
      <c r="B1523">
        <v>17.75</v>
      </c>
    </row>
    <row r="1524" spans="1:2" x14ac:dyDescent="0.25">
      <c r="A1524" s="1">
        <v>40546</v>
      </c>
      <c r="B1524">
        <v>17.61</v>
      </c>
    </row>
    <row r="1525" spans="1:2" x14ac:dyDescent="0.25">
      <c r="A1525" s="1">
        <v>40547</v>
      </c>
      <c r="B1525">
        <v>17.38</v>
      </c>
    </row>
    <row r="1526" spans="1:2" x14ac:dyDescent="0.25">
      <c r="A1526" s="1">
        <v>40548</v>
      </c>
      <c r="B1526">
        <v>17.02</v>
      </c>
    </row>
    <row r="1527" spans="1:2" x14ac:dyDescent="0.25">
      <c r="A1527" s="1">
        <v>40549</v>
      </c>
      <c r="B1527">
        <v>17.399999999999999</v>
      </c>
    </row>
    <row r="1528" spans="1:2" x14ac:dyDescent="0.25">
      <c r="A1528" s="1">
        <v>40550</v>
      </c>
      <c r="B1528">
        <v>17.14</v>
      </c>
    </row>
    <row r="1529" spans="1:2" x14ac:dyDescent="0.25">
      <c r="A1529" s="1">
        <v>40553</v>
      </c>
      <c r="B1529">
        <v>17.54</v>
      </c>
    </row>
    <row r="1530" spans="1:2" x14ac:dyDescent="0.25">
      <c r="A1530" s="1">
        <v>40554</v>
      </c>
      <c r="B1530">
        <v>16.89</v>
      </c>
    </row>
    <row r="1531" spans="1:2" x14ac:dyDescent="0.25">
      <c r="A1531" s="1">
        <v>40555</v>
      </c>
      <c r="B1531">
        <v>16.239999999999998</v>
      </c>
    </row>
    <row r="1532" spans="1:2" x14ac:dyDescent="0.25">
      <c r="A1532" s="1">
        <v>40556</v>
      </c>
      <c r="B1532">
        <v>16.39</v>
      </c>
    </row>
    <row r="1533" spans="1:2" x14ac:dyDescent="0.25">
      <c r="A1533" s="1">
        <v>40557</v>
      </c>
      <c r="B1533">
        <v>15.46</v>
      </c>
    </row>
    <row r="1534" spans="1:2" x14ac:dyDescent="0.25">
      <c r="A1534" s="1">
        <v>40561</v>
      </c>
      <c r="B1534">
        <v>15.87</v>
      </c>
    </row>
    <row r="1535" spans="1:2" x14ac:dyDescent="0.25">
      <c r="A1535" s="1">
        <v>40562</v>
      </c>
      <c r="B1535">
        <v>17.309999999999999</v>
      </c>
    </row>
    <row r="1536" spans="1:2" x14ac:dyDescent="0.25">
      <c r="A1536" s="1">
        <v>40563</v>
      </c>
      <c r="B1536">
        <v>17.989999999999998</v>
      </c>
    </row>
    <row r="1537" spans="1:2" x14ac:dyDescent="0.25">
      <c r="A1537" s="1">
        <v>40564</v>
      </c>
      <c r="B1537">
        <v>18.47</v>
      </c>
    </row>
    <row r="1538" spans="1:2" x14ac:dyDescent="0.25">
      <c r="A1538" s="1">
        <v>40567</v>
      </c>
      <c r="B1538">
        <v>17.649999999999999</v>
      </c>
    </row>
    <row r="1539" spans="1:2" x14ac:dyDescent="0.25">
      <c r="A1539" s="1">
        <v>40568</v>
      </c>
      <c r="B1539">
        <v>17.59</v>
      </c>
    </row>
    <row r="1540" spans="1:2" x14ac:dyDescent="0.25">
      <c r="A1540" s="1">
        <v>40569</v>
      </c>
      <c r="B1540">
        <v>16.64</v>
      </c>
    </row>
    <row r="1541" spans="1:2" x14ac:dyDescent="0.25">
      <c r="A1541" s="1">
        <v>40570</v>
      </c>
      <c r="B1541">
        <v>16.149999999999999</v>
      </c>
    </row>
    <row r="1542" spans="1:2" x14ac:dyDescent="0.25">
      <c r="A1542" s="1">
        <v>40571</v>
      </c>
      <c r="B1542">
        <v>20.04</v>
      </c>
    </row>
    <row r="1543" spans="1:2" x14ac:dyDescent="0.25">
      <c r="A1543" s="1">
        <v>40574</v>
      </c>
      <c r="B1543">
        <v>19.53</v>
      </c>
    </row>
    <row r="1544" spans="1:2" x14ac:dyDescent="0.25">
      <c r="A1544" s="1">
        <v>40575</v>
      </c>
      <c r="B1544">
        <v>17.63</v>
      </c>
    </row>
    <row r="1545" spans="1:2" x14ac:dyDescent="0.25">
      <c r="A1545" s="1">
        <v>40576</v>
      </c>
      <c r="B1545">
        <v>17.3</v>
      </c>
    </row>
    <row r="1546" spans="1:2" x14ac:dyDescent="0.25">
      <c r="A1546" s="1">
        <v>40577</v>
      </c>
      <c r="B1546">
        <v>16.690000000000001</v>
      </c>
    </row>
    <row r="1547" spans="1:2" x14ac:dyDescent="0.25">
      <c r="A1547" s="1">
        <v>40578</v>
      </c>
      <c r="B1547">
        <v>15.93</v>
      </c>
    </row>
    <row r="1548" spans="1:2" x14ac:dyDescent="0.25">
      <c r="A1548" s="1">
        <v>40581</v>
      </c>
      <c r="B1548">
        <v>16.28</v>
      </c>
    </row>
    <row r="1549" spans="1:2" x14ac:dyDescent="0.25">
      <c r="A1549" s="1">
        <v>40582</v>
      </c>
      <c r="B1549">
        <v>15.81</v>
      </c>
    </row>
    <row r="1550" spans="1:2" x14ac:dyDescent="0.25">
      <c r="A1550" s="1">
        <v>40583</v>
      </c>
      <c r="B1550">
        <v>15.87</v>
      </c>
    </row>
    <row r="1551" spans="1:2" x14ac:dyDescent="0.25">
      <c r="A1551" s="1">
        <v>40584</v>
      </c>
      <c r="B1551">
        <v>16.09</v>
      </c>
    </row>
    <row r="1552" spans="1:2" x14ac:dyDescent="0.25">
      <c r="A1552" s="1">
        <v>40585</v>
      </c>
      <c r="B1552">
        <v>15.69</v>
      </c>
    </row>
    <row r="1553" spans="1:2" x14ac:dyDescent="0.25">
      <c r="A1553" s="1">
        <v>40588</v>
      </c>
      <c r="B1553">
        <v>15.95</v>
      </c>
    </row>
    <row r="1554" spans="1:2" x14ac:dyDescent="0.25">
      <c r="A1554" s="1">
        <v>40589</v>
      </c>
      <c r="B1554">
        <v>16.37</v>
      </c>
    </row>
    <row r="1555" spans="1:2" x14ac:dyDescent="0.25">
      <c r="A1555" s="1">
        <v>40590</v>
      </c>
      <c r="B1555">
        <v>16.72</v>
      </c>
    </row>
    <row r="1556" spans="1:2" x14ac:dyDescent="0.25">
      <c r="A1556" s="1">
        <v>40591</v>
      </c>
      <c r="B1556">
        <v>16.59</v>
      </c>
    </row>
    <row r="1557" spans="1:2" x14ac:dyDescent="0.25">
      <c r="A1557" s="1">
        <v>40592</v>
      </c>
      <c r="B1557">
        <v>16.43</v>
      </c>
    </row>
    <row r="1558" spans="1:2" x14ac:dyDescent="0.25">
      <c r="A1558" s="1">
        <v>40596</v>
      </c>
      <c r="B1558">
        <v>20.8</v>
      </c>
    </row>
    <row r="1559" spans="1:2" x14ac:dyDescent="0.25">
      <c r="A1559" s="1">
        <v>40597</v>
      </c>
      <c r="B1559">
        <v>22.13</v>
      </c>
    </row>
    <row r="1560" spans="1:2" x14ac:dyDescent="0.25">
      <c r="A1560" s="1">
        <v>40598</v>
      </c>
      <c r="B1560">
        <v>21.32</v>
      </c>
    </row>
    <row r="1561" spans="1:2" x14ac:dyDescent="0.25">
      <c r="A1561" s="1">
        <v>40599</v>
      </c>
      <c r="B1561">
        <v>19.22</v>
      </c>
    </row>
    <row r="1562" spans="1:2" x14ac:dyDescent="0.25">
      <c r="A1562" s="1">
        <v>40602</v>
      </c>
      <c r="B1562">
        <v>18.350000000000001</v>
      </c>
    </row>
    <row r="1563" spans="1:2" x14ac:dyDescent="0.25">
      <c r="A1563" s="1">
        <v>40603</v>
      </c>
      <c r="B1563">
        <v>21.01</v>
      </c>
    </row>
    <row r="1564" spans="1:2" x14ac:dyDescent="0.25">
      <c r="A1564" s="1">
        <v>40604</v>
      </c>
      <c r="B1564">
        <v>20.7</v>
      </c>
    </row>
    <row r="1565" spans="1:2" x14ac:dyDescent="0.25">
      <c r="A1565" s="1">
        <v>40605</v>
      </c>
      <c r="B1565">
        <v>18.600000000000001</v>
      </c>
    </row>
    <row r="1566" spans="1:2" x14ac:dyDescent="0.25">
      <c r="A1566" s="1">
        <v>40606</v>
      </c>
      <c r="B1566">
        <v>19.059999999999999</v>
      </c>
    </row>
    <row r="1567" spans="1:2" x14ac:dyDescent="0.25">
      <c r="A1567" s="1">
        <v>40609</v>
      </c>
      <c r="B1567">
        <v>20.66</v>
      </c>
    </row>
    <row r="1568" spans="1:2" x14ac:dyDescent="0.25">
      <c r="A1568" s="1">
        <v>40610</v>
      </c>
      <c r="B1568">
        <v>19.82</v>
      </c>
    </row>
    <row r="1569" spans="1:2" x14ac:dyDescent="0.25">
      <c r="A1569" s="1">
        <v>40611</v>
      </c>
      <c r="B1569">
        <v>20.22</v>
      </c>
    </row>
    <row r="1570" spans="1:2" x14ac:dyDescent="0.25">
      <c r="A1570" s="1">
        <v>40612</v>
      </c>
      <c r="B1570">
        <v>21.88</v>
      </c>
    </row>
    <row r="1571" spans="1:2" x14ac:dyDescent="0.25">
      <c r="A1571" s="1">
        <v>40613</v>
      </c>
      <c r="B1571">
        <v>20.079999999999998</v>
      </c>
    </row>
    <row r="1572" spans="1:2" x14ac:dyDescent="0.25">
      <c r="A1572" s="1">
        <v>40616</v>
      </c>
      <c r="B1572">
        <v>21.13</v>
      </c>
    </row>
    <row r="1573" spans="1:2" x14ac:dyDescent="0.25">
      <c r="A1573" s="1">
        <v>40617</v>
      </c>
      <c r="B1573">
        <v>24.32</v>
      </c>
    </row>
    <row r="1574" spans="1:2" x14ac:dyDescent="0.25">
      <c r="A1574" s="1">
        <v>40618</v>
      </c>
      <c r="B1574">
        <v>29.4</v>
      </c>
    </row>
    <row r="1575" spans="1:2" x14ac:dyDescent="0.25">
      <c r="A1575" s="1">
        <v>40619</v>
      </c>
      <c r="B1575">
        <v>26.37</v>
      </c>
    </row>
    <row r="1576" spans="1:2" x14ac:dyDescent="0.25">
      <c r="A1576" s="1">
        <v>40620</v>
      </c>
      <c r="B1576">
        <v>24.44</v>
      </c>
    </row>
    <row r="1577" spans="1:2" x14ac:dyDescent="0.25">
      <c r="A1577" s="1">
        <v>40623</v>
      </c>
      <c r="B1577">
        <v>20.61</v>
      </c>
    </row>
    <row r="1578" spans="1:2" x14ac:dyDescent="0.25">
      <c r="A1578" s="1">
        <v>40624</v>
      </c>
      <c r="B1578">
        <v>20.21</v>
      </c>
    </row>
    <row r="1579" spans="1:2" x14ac:dyDescent="0.25">
      <c r="A1579" s="1">
        <v>40625</v>
      </c>
      <c r="B1579">
        <v>19.170000000000002</v>
      </c>
    </row>
    <row r="1580" spans="1:2" x14ac:dyDescent="0.25">
      <c r="A1580" s="1">
        <v>40626</v>
      </c>
      <c r="B1580">
        <v>18</v>
      </c>
    </row>
    <row r="1581" spans="1:2" x14ac:dyDescent="0.25">
      <c r="A1581" s="1">
        <v>40627</v>
      </c>
      <c r="B1581">
        <v>17.91</v>
      </c>
    </row>
    <row r="1582" spans="1:2" x14ac:dyDescent="0.25">
      <c r="A1582" s="1">
        <v>40630</v>
      </c>
      <c r="B1582">
        <v>19.440000000000001</v>
      </c>
    </row>
    <row r="1583" spans="1:2" x14ac:dyDescent="0.25">
      <c r="A1583" s="1">
        <v>40631</v>
      </c>
      <c r="B1583">
        <v>18.16</v>
      </c>
    </row>
    <row r="1584" spans="1:2" x14ac:dyDescent="0.25">
      <c r="A1584" s="1">
        <v>40632</v>
      </c>
      <c r="B1584">
        <v>17.71</v>
      </c>
    </row>
    <row r="1585" spans="1:2" x14ac:dyDescent="0.25">
      <c r="A1585" s="1">
        <v>40633</v>
      </c>
      <c r="B1585">
        <v>17.739999999999998</v>
      </c>
    </row>
    <row r="1586" spans="1:2" x14ac:dyDescent="0.25">
      <c r="A1586" s="1">
        <v>40634</v>
      </c>
      <c r="B1586">
        <v>17.399999999999999</v>
      </c>
    </row>
    <row r="1587" spans="1:2" x14ac:dyDescent="0.25">
      <c r="A1587" s="1">
        <v>40637</v>
      </c>
      <c r="B1587">
        <v>17.5</v>
      </c>
    </row>
    <row r="1588" spans="1:2" x14ac:dyDescent="0.25">
      <c r="A1588" s="1">
        <v>40638</v>
      </c>
      <c r="B1588">
        <v>17.25</v>
      </c>
    </row>
    <row r="1589" spans="1:2" x14ac:dyDescent="0.25">
      <c r="A1589" s="1">
        <v>40639</v>
      </c>
      <c r="B1589">
        <v>16.899999999999999</v>
      </c>
    </row>
    <row r="1590" spans="1:2" x14ac:dyDescent="0.25">
      <c r="A1590" s="1">
        <v>40640</v>
      </c>
      <c r="B1590">
        <v>17.11</v>
      </c>
    </row>
    <row r="1591" spans="1:2" x14ac:dyDescent="0.25">
      <c r="A1591" s="1">
        <v>40641</v>
      </c>
      <c r="B1591">
        <v>17.87</v>
      </c>
    </row>
    <row r="1592" spans="1:2" x14ac:dyDescent="0.25">
      <c r="A1592" s="1">
        <v>40644</v>
      </c>
      <c r="B1592">
        <v>16.59</v>
      </c>
    </row>
    <row r="1593" spans="1:2" x14ac:dyDescent="0.25">
      <c r="A1593" s="1">
        <v>40645</v>
      </c>
      <c r="B1593">
        <v>17.09</v>
      </c>
    </row>
    <row r="1594" spans="1:2" x14ac:dyDescent="0.25">
      <c r="A1594" s="1">
        <v>40646</v>
      </c>
      <c r="B1594">
        <v>16.920000000000002</v>
      </c>
    </row>
    <row r="1595" spans="1:2" x14ac:dyDescent="0.25">
      <c r="A1595" s="1">
        <v>40647</v>
      </c>
      <c r="B1595">
        <v>16.27</v>
      </c>
    </row>
    <row r="1596" spans="1:2" x14ac:dyDescent="0.25">
      <c r="A1596" s="1">
        <v>40648</v>
      </c>
      <c r="B1596">
        <v>15.32</v>
      </c>
    </row>
    <row r="1597" spans="1:2" x14ac:dyDescent="0.25">
      <c r="A1597" s="1">
        <v>40651</v>
      </c>
      <c r="B1597">
        <v>16.96</v>
      </c>
    </row>
    <row r="1598" spans="1:2" x14ac:dyDescent="0.25">
      <c r="A1598" s="1">
        <v>40652</v>
      </c>
      <c r="B1598">
        <v>15.83</v>
      </c>
    </row>
    <row r="1599" spans="1:2" x14ac:dyDescent="0.25">
      <c r="A1599" s="1">
        <v>40653</v>
      </c>
      <c r="B1599">
        <v>15.07</v>
      </c>
    </row>
    <row r="1600" spans="1:2" x14ac:dyDescent="0.25">
      <c r="A1600" s="1">
        <v>40654</v>
      </c>
      <c r="B1600">
        <v>14.69</v>
      </c>
    </row>
    <row r="1601" spans="1:2" x14ac:dyDescent="0.25">
      <c r="A1601" s="1">
        <v>40658</v>
      </c>
      <c r="B1601">
        <v>15.77</v>
      </c>
    </row>
    <row r="1602" spans="1:2" x14ac:dyDescent="0.25">
      <c r="A1602" s="1">
        <v>40659</v>
      </c>
      <c r="B1602">
        <v>15.62</v>
      </c>
    </row>
    <row r="1603" spans="1:2" x14ac:dyDescent="0.25">
      <c r="A1603" s="1">
        <v>40660</v>
      </c>
      <c r="B1603">
        <v>15.35</v>
      </c>
    </row>
    <row r="1604" spans="1:2" x14ac:dyDescent="0.25">
      <c r="A1604" s="1">
        <v>40661</v>
      </c>
      <c r="B1604">
        <v>14.62</v>
      </c>
    </row>
    <row r="1605" spans="1:2" x14ac:dyDescent="0.25">
      <c r="A1605" s="1">
        <v>40662</v>
      </c>
      <c r="B1605">
        <v>14.75</v>
      </c>
    </row>
    <row r="1606" spans="1:2" x14ac:dyDescent="0.25">
      <c r="A1606" s="1">
        <v>40665</v>
      </c>
      <c r="B1606">
        <v>15.99</v>
      </c>
    </row>
    <row r="1607" spans="1:2" x14ac:dyDescent="0.25">
      <c r="A1607" s="1">
        <v>40666</v>
      </c>
      <c r="B1607">
        <v>16.7</v>
      </c>
    </row>
    <row r="1608" spans="1:2" x14ac:dyDescent="0.25">
      <c r="A1608" s="1">
        <v>40667</v>
      </c>
      <c r="B1608">
        <v>17.079999999999998</v>
      </c>
    </row>
    <row r="1609" spans="1:2" x14ac:dyDescent="0.25">
      <c r="A1609" s="1">
        <v>40668</v>
      </c>
      <c r="B1609">
        <v>18.2</v>
      </c>
    </row>
    <row r="1610" spans="1:2" x14ac:dyDescent="0.25">
      <c r="A1610" s="1">
        <v>40669</v>
      </c>
      <c r="B1610">
        <v>18.399999999999999</v>
      </c>
    </row>
    <row r="1611" spans="1:2" x14ac:dyDescent="0.25">
      <c r="A1611" s="1">
        <v>40672</v>
      </c>
      <c r="B1611">
        <v>17.16</v>
      </c>
    </row>
    <row r="1612" spans="1:2" x14ac:dyDescent="0.25">
      <c r="A1612" s="1">
        <v>40673</v>
      </c>
      <c r="B1612">
        <v>15.91</v>
      </c>
    </row>
    <row r="1613" spans="1:2" x14ac:dyDescent="0.25">
      <c r="A1613" s="1">
        <v>40674</v>
      </c>
      <c r="B1613">
        <v>16.95</v>
      </c>
    </row>
    <row r="1614" spans="1:2" x14ac:dyDescent="0.25">
      <c r="A1614" s="1">
        <v>40675</v>
      </c>
      <c r="B1614">
        <v>16.03</v>
      </c>
    </row>
    <row r="1615" spans="1:2" x14ac:dyDescent="0.25">
      <c r="A1615" s="1">
        <v>40676</v>
      </c>
      <c r="B1615">
        <v>17.07</v>
      </c>
    </row>
    <row r="1616" spans="1:2" x14ac:dyDescent="0.25">
      <c r="A1616" s="1">
        <v>40679</v>
      </c>
      <c r="B1616">
        <v>18.239999999999998</v>
      </c>
    </row>
    <row r="1617" spans="1:2" x14ac:dyDescent="0.25">
      <c r="A1617" s="1">
        <v>40680</v>
      </c>
      <c r="B1617">
        <v>17.55</v>
      </c>
    </row>
    <row r="1618" spans="1:2" x14ac:dyDescent="0.25">
      <c r="A1618" s="1">
        <v>40681</v>
      </c>
      <c r="B1618">
        <v>16.23</v>
      </c>
    </row>
    <row r="1619" spans="1:2" x14ac:dyDescent="0.25">
      <c r="A1619" s="1">
        <v>40682</v>
      </c>
      <c r="B1619">
        <v>15.52</v>
      </c>
    </row>
    <row r="1620" spans="1:2" x14ac:dyDescent="0.25">
      <c r="A1620" s="1">
        <v>40683</v>
      </c>
      <c r="B1620">
        <v>17.43</v>
      </c>
    </row>
    <row r="1621" spans="1:2" x14ac:dyDescent="0.25">
      <c r="A1621" s="1">
        <v>40686</v>
      </c>
      <c r="B1621">
        <v>18.27</v>
      </c>
    </row>
    <row r="1622" spans="1:2" x14ac:dyDescent="0.25">
      <c r="A1622" s="1">
        <v>40687</v>
      </c>
      <c r="B1622">
        <v>17.82</v>
      </c>
    </row>
    <row r="1623" spans="1:2" x14ac:dyDescent="0.25">
      <c r="A1623" s="1">
        <v>40688</v>
      </c>
      <c r="B1623">
        <v>17.07</v>
      </c>
    </row>
    <row r="1624" spans="1:2" x14ac:dyDescent="0.25">
      <c r="A1624" s="1">
        <v>40689</v>
      </c>
      <c r="B1624">
        <v>16.09</v>
      </c>
    </row>
    <row r="1625" spans="1:2" x14ac:dyDescent="0.25">
      <c r="A1625" s="1">
        <v>40690</v>
      </c>
      <c r="B1625">
        <v>15.98</v>
      </c>
    </row>
    <row r="1626" spans="1:2" x14ac:dyDescent="0.25">
      <c r="A1626" s="1">
        <v>40694</v>
      </c>
      <c r="B1626">
        <v>15.45</v>
      </c>
    </row>
    <row r="1627" spans="1:2" x14ac:dyDescent="0.25">
      <c r="A1627" s="1">
        <v>40695</v>
      </c>
      <c r="B1627">
        <v>18.3</v>
      </c>
    </row>
    <row r="1628" spans="1:2" x14ac:dyDescent="0.25">
      <c r="A1628" s="1">
        <v>40696</v>
      </c>
      <c r="B1628">
        <v>18.09</v>
      </c>
    </row>
    <row r="1629" spans="1:2" x14ac:dyDescent="0.25">
      <c r="A1629" s="1">
        <v>40697</v>
      </c>
      <c r="B1629">
        <v>17.95</v>
      </c>
    </row>
    <row r="1630" spans="1:2" x14ac:dyDescent="0.25">
      <c r="A1630" s="1">
        <v>40700</v>
      </c>
      <c r="B1630">
        <v>18.489999999999998</v>
      </c>
    </row>
    <row r="1631" spans="1:2" x14ac:dyDescent="0.25">
      <c r="A1631" s="1">
        <v>40701</v>
      </c>
      <c r="B1631">
        <v>18.07</v>
      </c>
    </row>
    <row r="1632" spans="1:2" x14ac:dyDescent="0.25">
      <c r="A1632" s="1">
        <v>40702</v>
      </c>
      <c r="B1632">
        <v>18.79</v>
      </c>
    </row>
    <row r="1633" spans="1:2" x14ac:dyDescent="0.25">
      <c r="A1633" s="1">
        <v>40703</v>
      </c>
      <c r="B1633">
        <v>17.77</v>
      </c>
    </row>
    <row r="1634" spans="1:2" x14ac:dyDescent="0.25">
      <c r="A1634" s="1">
        <v>40704</v>
      </c>
      <c r="B1634">
        <v>18.86</v>
      </c>
    </row>
    <row r="1635" spans="1:2" x14ac:dyDescent="0.25">
      <c r="A1635" s="1">
        <v>40707</v>
      </c>
      <c r="B1635">
        <v>19.61</v>
      </c>
    </row>
    <row r="1636" spans="1:2" x14ac:dyDescent="0.25">
      <c r="A1636" s="1">
        <v>40708</v>
      </c>
      <c r="B1636">
        <v>18.260000000000002</v>
      </c>
    </row>
    <row r="1637" spans="1:2" x14ac:dyDescent="0.25">
      <c r="A1637" s="1">
        <v>40709</v>
      </c>
      <c r="B1637">
        <v>21.32</v>
      </c>
    </row>
    <row r="1638" spans="1:2" x14ac:dyDescent="0.25">
      <c r="A1638" s="1">
        <v>40710</v>
      </c>
      <c r="B1638">
        <v>22.73</v>
      </c>
    </row>
    <row r="1639" spans="1:2" x14ac:dyDescent="0.25">
      <c r="A1639" s="1">
        <v>40711</v>
      </c>
      <c r="B1639">
        <v>21.85</v>
      </c>
    </row>
    <row r="1640" spans="1:2" x14ac:dyDescent="0.25">
      <c r="A1640" s="1">
        <v>40714</v>
      </c>
      <c r="B1640">
        <v>19.989999999999998</v>
      </c>
    </row>
    <row r="1641" spans="1:2" x14ac:dyDescent="0.25">
      <c r="A1641" s="1">
        <v>40715</v>
      </c>
      <c r="B1641">
        <v>18.86</v>
      </c>
    </row>
    <row r="1642" spans="1:2" x14ac:dyDescent="0.25">
      <c r="A1642" s="1">
        <v>40716</v>
      </c>
      <c r="B1642">
        <v>18.52</v>
      </c>
    </row>
    <row r="1643" spans="1:2" x14ac:dyDescent="0.25">
      <c r="A1643" s="1">
        <v>40717</v>
      </c>
      <c r="B1643">
        <v>19.29</v>
      </c>
    </row>
    <row r="1644" spans="1:2" x14ac:dyDescent="0.25">
      <c r="A1644" s="1">
        <v>40718</v>
      </c>
      <c r="B1644">
        <v>21.1</v>
      </c>
    </row>
    <row r="1645" spans="1:2" x14ac:dyDescent="0.25">
      <c r="A1645" s="1">
        <v>40721</v>
      </c>
      <c r="B1645">
        <v>20.56</v>
      </c>
    </row>
    <row r="1646" spans="1:2" x14ac:dyDescent="0.25">
      <c r="A1646" s="1">
        <v>40722</v>
      </c>
      <c r="B1646">
        <v>19.170000000000002</v>
      </c>
    </row>
    <row r="1647" spans="1:2" x14ac:dyDescent="0.25">
      <c r="A1647" s="1">
        <v>40723</v>
      </c>
      <c r="B1647">
        <v>17.27</v>
      </c>
    </row>
    <row r="1648" spans="1:2" x14ac:dyDescent="0.25">
      <c r="A1648" s="1">
        <v>40724</v>
      </c>
      <c r="B1648">
        <v>16.52</v>
      </c>
    </row>
    <row r="1649" spans="1:2" x14ac:dyDescent="0.25">
      <c r="A1649" s="1">
        <v>40725</v>
      </c>
      <c r="B1649">
        <v>15.87</v>
      </c>
    </row>
    <row r="1650" spans="1:2" x14ac:dyDescent="0.25">
      <c r="A1650" s="1">
        <v>40729</v>
      </c>
      <c r="B1650">
        <v>16.059999999999999</v>
      </c>
    </row>
    <row r="1651" spans="1:2" x14ac:dyDescent="0.25">
      <c r="A1651" s="1">
        <v>40730</v>
      </c>
      <c r="B1651">
        <v>16.34</v>
      </c>
    </row>
    <row r="1652" spans="1:2" x14ac:dyDescent="0.25">
      <c r="A1652" s="1">
        <v>40731</v>
      </c>
      <c r="B1652">
        <v>15.95</v>
      </c>
    </row>
    <row r="1653" spans="1:2" x14ac:dyDescent="0.25">
      <c r="A1653" s="1">
        <v>40732</v>
      </c>
      <c r="B1653">
        <v>15.95</v>
      </c>
    </row>
    <row r="1654" spans="1:2" x14ac:dyDescent="0.25">
      <c r="A1654" s="1">
        <v>40735</v>
      </c>
      <c r="B1654">
        <v>18.39</v>
      </c>
    </row>
    <row r="1655" spans="1:2" x14ac:dyDescent="0.25">
      <c r="A1655" s="1">
        <v>40736</v>
      </c>
      <c r="B1655">
        <v>19.87</v>
      </c>
    </row>
    <row r="1656" spans="1:2" x14ac:dyDescent="0.25">
      <c r="A1656" s="1">
        <v>40737</v>
      </c>
      <c r="B1656">
        <v>19.91</v>
      </c>
    </row>
    <row r="1657" spans="1:2" x14ac:dyDescent="0.25">
      <c r="A1657" s="1">
        <v>40738</v>
      </c>
      <c r="B1657">
        <v>20.8</v>
      </c>
    </row>
    <row r="1658" spans="1:2" x14ac:dyDescent="0.25">
      <c r="A1658" s="1">
        <v>40739</v>
      </c>
      <c r="B1658">
        <v>19.53</v>
      </c>
    </row>
    <row r="1659" spans="1:2" x14ac:dyDescent="0.25">
      <c r="A1659" s="1">
        <v>40742</v>
      </c>
      <c r="B1659">
        <v>20.95</v>
      </c>
    </row>
    <row r="1660" spans="1:2" x14ac:dyDescent="0.25">
      <c r="A1660" s="1">
        <v>40743</v>
      </c>
      <c r="B1660">
        <v>19.21</v>
      </c>
    </row>
    <row r="1661" spans="1:2" x14ac:dyDescent="0.25">
      <c r="A1661" s="1">
        <v>40744</v>
      </c>
      <c r="B1661">
        <v>19.09</v>
      </c>
    </row>
    <row r="1662" spans="1:2" x14ac:dyDescent="0.25">
      <c r="A1662" s="1">
        <v>40745</v>
      </c>
      <c r="B1662">
        <v>17.559999999999999</v>
      </c>
    </row>
    <row r="1663" spans="1:2" x14ac:dyDescent="0.25">
      <c r="A1663" s="1">
        <v>40746</v>
      </c>
      <c r="B1663">
        <v>17.52</v>
      </c>
    </row>
    <row r="1664" spans="1:2" x14ac:dyDescent="0.25">
      <c r="A1664" s="1">
        <v>40749</v>
      </c>
      <c r="B1664">
        <v>19.350000000000001</v>
      </c>
    </row>
    <row r="1665" spans="1:2" x14ac:dyDescent="0.25">
      <c r="A1665" s="1">
        <v>40750</v>
      </c>
      <c r="B1665">
        <v>20.23</v>
      </c>
    </row>
    <row r="1666" spans="1:2" x14ac:dyDescent="0.25">
      <c r="A1666" s="1">
        <v>40751</v>
      </c>
      <c r="B1666">
        <v>22.98</v>
      </c>
    </row>
    <row r="1667" spans="1:2" x14ac:dyDescent="0.25">
      <c r="A1667" s="1">
        <v>40752</v>
      </c>
      <c r="B1667">
        <v>23.74</v>
      </c>
    </row>
    <row r="1668" spans="1:2" x14ac:dyDescent="0.25">
      <c r="A1668" s="1">
        <v>40753</v>
      </c>
      <c r="B1668">
        <v>25.25</v>
      </c>
    </row>
    <row r="1669" spans="1:2" x14ac:dyDescent="0.25">
      <c r="A1669" s="1">
        <v>40756</v>
      </c>
      <c r="B1669">
        <v>23.66</v>
      </c>
    </row>
    <row r="1670" spans="1:2" x14ac:dyDescent="0.25">
      <c r="A1670" s="1">
        <v>40757</v>
      </c>
      <c r="B1670">
        <v>24.79</v>
      </c>
    </row>
    <row r="1671" spans="1:2" x14ac:dyDescent="0.25">
      <c r="A1671" s="1">
        <v>40758</v>
      </c>
      <c r="B1671">
        <v>23.38</v>
      </c>
    </row>
    <row r="1672" spans="1:2" x14ac:dyDescent="0.25">
      <c r="A1672" s="1">
        <v>40759</v>
      </c>
      <c r="B1672">
        <v>31.66</v>
      </c>
    </row>
    <row r="1673" spans="1:2" x14ac:dyDescent="0.25">
      <c r="A1673" s="1">
        <v>40760</v>
      </c>
      <c r="B1673">
        <v>32</v>
      </c>
    </row>
    <row r="1674" spans="1:2" x14ac:dyDescent="0.25">
      <c r="A1674" s="1">
        <v>40763</v>
      </c>
      <c r="B1674">
        <v>48</v>
      </c>
    </row>
    <row r="1675" spans="1:2" x14ac:dyDescent="0.25">
      <c r="A1675" s="1">
        <v>40764</v>
      </c>
      <c r="B1675">
        <v>35.06</v>
      </c>
    </row>
    <row r="1676" spans="1:2" x14ac:dyDescent="0.25">
      <c r="A1676" s="1">
        <v>40765</v>
      </c>
      <c r="B1676">
        <v>42.99</v>
      </c>
    </row>
    <row r="1677" spans="1:2" x14ac:dyDescent="0.25">
      <c r="A1677" s="1">
        <v>40766</v>
      </c>
      <c r="B1677">
        <v>39</v>
      </c>
    </row>
    <row r="1678" spans="1:2" x14ac:dyDescent="0.25">
      <c r="A1678" s="1">
        <v>40767</v>
      </c>
      <c r="B1678">
        <v>36.36</v>
      </c>
    </row>
    <row r="1679" spans="1:2" x14ac:dyDescent="0.25">
      <c r="A1679" s="1">
        <v>40770</v>
      </c>
      <c r="B1679">
        <v>31.87</v>
      </c>
    </row>
    <row r="1680" spans="1:2" x14ac:dyDescent="0.25">
      <c r="A1680" s="1">
        <v>40771</v>
      </c>
      <c r="B1680">
        <v>32.85</v>
      </c>
    </row>
    <row r="1681" spans="1:2" x14ac:dyDescent="0.25">
      <c r="A1681" s="1">
        <v>40772</v>
      </c>
      <c r="B1681">
        <v>31.58</v>
      </c>
    </row>
    <row r="1682" spans="1:2" x14ac:dyDescent="0.25">
      <c r="A1682" s="1">
        <v>40773</v>
      </c>
      <c r="B1682">
        <v>42.67</v>
      </c>
    </row>
    <row r="1683" spans="1:2" x14ac:dyDescent="0.25">
      <c r="A1683" s="1">
        <v>40774</v>
      </c>
      <c r="B1683">
        <v>43.05</v>
      </c>
    </row>
    <row r="1684" spans="1:2" x14ac:dyDescent="0.25">
      <c r="A1684" s="1">
        <v>40777</v>
      </c>
      <c r="B1684">
        <v>42.44</v>
      </c>
    </row>
    <row r="1685" spans="1:2" x14ac:dyDescent="0.25">
      <c r="A1685" s="1">
        <v>40778</v>
      </c>
      <c r="B1685">
        <v>36.270000000000003</v>
      </c>
    </row>
    <row r="1686" spans="1:2" x14ac:dyDescent="0.25">
      <c r="A1686" s="1">
        <v>40779</v>
      </c>
      <c r="B1686">
        <v>35.9</v>
      </c>
    </row>
    <row r="1687" spans="1:2" x14ac:dyDescent="0.25">
      <c r="A1687" s="1">
        <v>40780</v>
      </c>
      <c r="B1687">
        <v>39.76</v>
      </c>
    </row>
    <row r="1688" spans="1:2" x14ac:dyDescent="0.25">
      <c r="A1688" s="1">
        <v>40781</v>
      </c>
      <c r="B1688">
        <v>35.590000000000003</v>
      </c>
    </row>
    <row r="1689" spans="1:2" x14ac:dyDescent="0.25">
      <c r="A1689" s="1">
        <v>40784</v>
      </c>
      <c r="B1689">
        <v>32.28</v>
      </c>
    </row>
    <row r="1690" spans="1:2" x14ac:dyDescent="0.25">
      <c r="A1690" s="1">
        <v>40785</v>
      </c>
      <c r="B1690">
        <v>32.89</v>
      </c>
    </row>
    <row r="1691" spans="1:2" x14ac:dyDescent="0.25">
      <c r="A1691" s="1">
        <v>40786</v>
      </c>
      <c r="B1691">
        <v>31.62</v>
      </c>
    </row>
    <row r="1692" spans="1:2" x14ac:dyDescent="0.25">
      <c r="A1692" s="1">
        <v>40787</v>
      </c>
      <c r="B1692">
        <v>31.82</v>
      </c>
    </row>
    <row r="1693" spans="1:2" x14ac:dyDescent="0.25">
      <c r="A1693" s="1">
        <v>40788</v>
      </c>
      <c r="B1693">
        <v>33.92</v>
      </c>
    </row>
    <row r="1694" spans="1:2" x14ac:dyDescent="0.25">
      <c r="A1694" s="1">
        <v>40792</v>
      </c>
      <c r="B1694">
        <v>37</v>
      </c>
    </row>
    <row r="1695" spans="1:2" x14ac:dyDescent="0.25">
      <c r="A1695" s="1">
        <v>40793</v>
      </c>
      <c r="B1695">
        <v>33.380000000000003</v>
      </c>
    </row>
    <row r="1696" spans="1:2" x14ac:dyDescent="0.25">
      <c r="A1696" s="1">
        <v>40794</v>
      </c>
      <c r="B1696">
        <v>34.32</v>
      </c>
    </row>
    <row r="1697" spans="1:2" x14ac:dyDescent="0.25">
      <c r="A1697" s="1">
        <v>40795</v>
      </c>
      <c r="B1697">
        <v>38.520000000000003</v>
      </c>
    </row>
    <row r="1698" spans="1:2" x14ac:dyDescent="0.25">
      <c r="A1698" s="1">
        <v>40798</v>
      </c>
      <c r="B1698">
        <v>38.590000000000003</v>
      </c>
    </row>
    <row r="1699" spans="1:2" x14ac:dyDescent="0.25">
      <c r="A1699" s="1">
        <v>40799</v>
      </c>
      <c r="B1699">
        <v>36.909999999999997</v>
      </c>
    </row>
    <row r="1700" spans="1:2" x14ac:dyDescent="0.25">
      <c r="A1700" s="1">
        <v>40800</v>
      </c>
      <c r="B1700">
        <v>34.6</v>
      </c>
    </row>
    <row r="1701" spans="1:2" x14ac:dyDescent="0.25">
      <c r="A1701" s="1">
        <v>40801</v>
      </c>
      <c r="B1701">
        <v>31.97</v>
      </c>
    </row>
    <row r="1702" spans="1:2" x14ac:dyDescent="0.25">
      <c r="A1702" s="1">
        <v>40802</v>
      </c>
      <c r="B1702">
        <v>30.98</v>
      </c>
    </row>
    <row r="1703" spans="1:2" x14ac:dyDescent="0.25">
      <c r="A1703" s="1">
        <v>40805</v>
      </c>
      <c r="B1703">
        <v>32.729999999999997</v>
      </c>
    </row>
    <row r="1704" spans="1:2" x14ac:dyDescent="0.25">
      <c r="A1704" s="1">
        <v>40806</v>
      </c>
      <c r="B1704">
        <v>32.86</v>
      </c>
    </row>
    <row r="1705" spans="1:2" x14ac:dyDescent="0.25">
      <c r="A1705" s="1">
        <v>40807</v>
      </c>
      <c r="B1705">
        <v>37.32</v>
      </c>
    </row>
    <row r="1706" spans="1:2" x14ac:dyDescent="0.25">
      <c r="A1706" s="1">
        <v>40808</v>
      </c>
      <c r="B1706">
        <v>41.35</v>
      </c>
    </row>
    <row r="1707" spans="1:2" x14ac:dyDescent="0.25">
      <c r="A1707" s="1">
        <v>40809</v>
      </c>
      <c r="B1707">
        <v>41.25</v>
      </c>
    </row>
    <row r="1708" spans="1:2" x14ac:dyDescent="0.25">
      <c r="A1708" s="1">
        <v>40812</v>
      </c>
      <c r="B1708">
        <v>39.020000000000003</v>
      </c>
    </row>
    <row r="1709" spans="1:2" x14ac:dyDescent="0.25">
      <c r="A1709" s="1">
        <v>40813</v>
      </c>
      <c r="B1709">
        <v>37.71</v>
      </c>
    </row>
    <row r="1710" spans="1:2" x14ac:dyDescent="0.25">
      <c r="A1710" s="1">
        <v>40814</v>
      </c>
      <c r="B1710">
        <v>41.08</v>
      </c>
    </row>
    <row r="1711" spans="1:2" x14ac:dyDescent="0.25">
      <c r="A1711" s="1">
        <v>40815</v>
      </c>
      <c r="B1711">
        <v>38.840000000000003</v>
      </c>
    </row>
    <row r="1712" spans="1:2" x14ac:dyDescent="0.25">
      <c r="A1712" s="1">
        <v>40816</v>
      </c>
      <c r="B1712">
        <v>42.96</v>
      </c>
    </row>
    <row r="1713" spans="1:2" x14ac:dyDescent="0.25">
      <c r="A1713" s="1">
        <v>40819</v>
      </c>
      <c r="B1713">
        <v>45.45</v>
      </c>
    </row>
    <row r="1714" spans="1:2" x14ac:dyDescent="0.25">
      <c r="A1714" s="1">
        <v>40820</v>
      </c>
      <c r="B1714">
        <v>40.82</v>
      </c>
    </row>
    <row r="1715" spans="1:2" x14ac:dyDescent="0.25">
      <c r="A1715" s="1">
        <v>40821</v>
      </c>
      <c r="B1715">
        <v>37.81</v>
      </c>
    </row>
    <row r="1716" spans="1:2" x14ac:dyDescent="0.25">
      <c r="A1716" s="1">
        <v>40822</v>
      </c>
      <c r="B1716">
        <v>36.270000000000003</v>
      </c>
    </row>
    <row r="1717" spans="1:2" x14ac:dyDescent="0.25">
      <c r="A1717" s="1">
        <v>40823</v>
      </c>
      <c r="B1717">
        <v>36.200000000000003</v>
      </c>
    </row>
    <row r="1718" spans="1:2" x14ac:dyDescent="0.25">
      <c r="A1718" s="1">
        <v>40826</v>
      </c>
      <c r="B1718">
        <v>33.020000000000003</v>
      </c>
    </row>
    <row r="1719" spans="1:2" x14ac:dyDescent="0.25">
      <c r="A1719" s="1">
        <v>40827</v>
      </c>
      <c r="B1719">
        <v>32.86</v>
      </c>
    </row>
    <row r="1720" spans="1:2" x14ac:dyDescent="0.25">
      <c r="A1720" s="1">
        <v>40828</v>
      </c>
      <c r="B1720">
        <v>31.26</v>
      </c>
    </row>
    <row r="1721" spans="1:2" x14ac:dyDescent="0.25">
      <c r="A1721" s="1">
        <v>40829</v>
      </c>
      <c r="B1721">
        <v>30.7</v>
      </c>
    </row>
    <row r="1722" spans="1:2" x14ac:dyDescent="0.25">
      <c r="A1722" s="1">
        <v>40830</v>
      </c>
      <c r="B1722">
        <v>28.24</v>
      </c>
    </row>
    <row r="1723" spans="1:2" x14ac:dyDescent="0.25">
      <c r="A1723" s="1">
        <v>40833</v>
      </c>
      <c r="B1723">
        <v>33.39</v>
      </c>
    </row>
    <row r="1724" spans="1:2" x14ac:dyDescent="0.25">
      <c r="A1724" s="1">
        <v>40834</v>
      </c>
      <c r="B1724">
        <v>31.56</v>
      </c>
    </row>
    <row r="1725" spans="1:2" x14ac:dyDescent="0.25">
      <c r="A1725" s="1">
        <v>40835</v>
      </c>
      <c r="B1725">
        <v>34.44</v>
      </c>
    </row>
    <row r="1726" spans="1:2" x14ac:dyDescent="0.25">
      <c r="A1726" s="1">
        <v>40836</v>
      </c>
      <c r="B1726">
        <v>34.78</v>
      </c>
    </row>
    <row r="1727" spans="1:2" x14ac:dyDescent="0.25">
      <c r="A1727" s="1">
        <v>40837</v>
      </c>
      <c r="B1727">
        <v>31.32</v>
      </c>
    </row>
    <row r="1728" spans="1:2" x14ac:dyDescent="0.25">
      <c r="A1728" s="1">
        <v>40840</v>
      </c>
      <c r="B1728">
        <v>29.26</v>
      </c>
    </row>
    <row r="1729" spans="1:2" x14ac:dyDescent="0.25">
      <c r="A1729" s="1">
        <v>40841</v>
      </c>
      <c r="B1729">
        <v>32.22</v>
      </c>
    </row>
    <row r="1730" spans="1:2" x14ac:dyDescent="0.25">
      <c r="A1730" s="1">
        <v>40842</v>
      </c>
      <c r="B1730">
        <v>29.86</v>
      </c>
    </row>
    <row r="1731" spans="1:2" x14ac:dyDescent="0.25">
      <c r="A1731" s="1">
        <v>40843</v>
      </c>
      <c r="B1731">
        <v>25.46</v>
      </c>
    </row>
    <row r="1732" spans="1:2" x14ac:dyDescent="0.25">
      <c r="A1732" s="1">
        <v>40844</v>
      </c>
      <c r="B1732">
        <v>24.53</v>
      </c>
    </row>
    <row r="1733" spans="1:2" x14ac:dyDescent="0.25">
      <c r="A1733" s="1">
        <v>40847</v>
      </c>
      <c r="B1733">
        <v>29.96</v>
      </c>
    </row>
    <row r="1734" spans="1:2" x14ac:dyDescent="0.25">
      <c r="A1734" s="1">
        <v>40848</v>
      </c>
      <c r="B1734">
        <v>34.770000000000003</v>
      </c>
    </row>
    <row r="1735" spans="1:2" x14ac:dyDescent="0.25">
      <c r="A1735" s="1">
        <v>40849</v>
      </c>
      <c r="B1735">
        <v>32.74</v>
      </c>
    </row>
    <row r="1736" spans="1:2" x14ac:dyDescent="0.25">
      <c r="A1736" s="1">
        <v>40850</v>
      </c>
      <c r="B1736">
        <v>30.5</v>
      </c>
    </row>
    <row r="1737" spans="1:2" x14ac:dyDescent="0.25">
      <c r="A1737" s="1">
        <v>40851</v>
      </c>
      <c r="B1737">
        <v>30.16</v>
      </c>
    </row>
    <row r="1738" spans="1:2" x14ac:dyDescent="0.25">
      <c r="A1738" s="1">
        <v>40854</v>
      </c>
      <c r="B1738">
        <v>29.85</v>
      </c>
    </row>
    <row r="1739" spans="1:2" x14ac:dyDescent="0.25">
      <c r="A1739" s="1">
        <v>40855</v>
      </c>
      <c r="B1739">
        <v>27.48</v>
      </c>
    </row>
    <row r="1740" spans="1:2" x14ac:dyDescent="0.25">
      <c r="A1740" s="1">
        <v>40856</v>
      </c>
      <c r="B1740">
        <v>36.159999999999997</v>
      </c>
    </row>
    <row r="1741" spans="1:2" x14ac:dyDescent="0.25">
      <c r="A1741" s="1">
        <v>40857</v>
      </c>
      <c r="B1741">
        <v>32.81</v>
      </c>
    </row>
    <row r="1742" spans="1:2" x14ac:dyDescent="0.25">
      <c r="A1742" s="1">
        <v>40858</v>
      </c>
      <c r="B1742">
        <v>30.04</v>
      </c>
    </row>
    <row r="1743" spans="1:2" x14ac:dyDescent="0.25">
      <c r="A1743" s="1">
        <v>40861</v>
      </c>
      <c r="B1743">
        <v>31.13</v>
      </c>
    </row>
    <row r="1744" spans="1:2" x14ac:dyDescent="0.25">
      <c r="A1744" s="1">
        <v>40862</v>
      </c>
      <c r="B1744">
        <v>31.22</v>
      </c>
    </row>
    <row r="1745" spans="1:2" x14ac:dyDescent="0.25">
      <c r="A1745" s="1">
        <v>40863</v>
      </c>
      <c r="B1745">
        <v>33.51</v>
      </c>
    </row>
    <row r="1746" spans="1:2" x14ac:dyDescent="0.25">
      <c r="A1746" s="1">
        <v>40864</v>
      </c>
      <c r="B1746">
        <v>34.51</v>
      </c>
    </row>
    <row r="1747" spans="1:2" x14ac:dyDescent="0.25">
      <c r="A1747" s="1">
        <v>40865</v>
      </c>
      <c r="B1747">
        <v>32</v>
      </c>
    </row>
    <row r="1748" spans="1:2" x14ac:dyDescent="0.25">
      <c r="A1748" s="1">
        <v>40868</v>
      </c>
      <c r="B1748">
        <v>32.909999999999997</v>
      </c>
    </row>
    <row r="1749" spans="1:2" x14ac:dyDescent="0.25">
      <c r="A1749" s="1">
        <v>40869</v>
      </c>
      <c r="B1749">
        <v>31.97</v>
      </c>
    </row>
    <row r="1750" spans="1:2" x14ac:dyDescent="0.25">
      <c r="A1750" s="1">
        <v>40870</v>
      </c>
      <c r="B1750">
        <v>33.979999999999997</v>
      </c>
    </row>
    <row r="1751" spans="1:2" x14ac:dyDescent="0.25">
      <c r="A1751" s="1">
        <v>40872</v>
      </c>
      <c r="B1751">
        <v>34.47</v>
      </c>
    </row>
    <row r="1752" spans="1:2" x14ac:dyDescent="0.25">
      <c r="A1752" s="1">
        <v>40875</v>
      </c>
      <c r="B1752">
        <v>32.130000000000003</v>
      </c>
    </row>
    <row r="1753" spans="1:2" x14ac:dyDescent="0.25">
      <c r="A1753" s="1">
        <v>40876</v>
      </c>
      <c r="B1753">
        <v>30.64</v>
      </c>
    </row>
    <row r="1754" spans="1:2" x14ac:dyDescent="0.25">
      <c r="A1754" s="1">
        <v>40877</v>
      </c>
      <c r="B1754">
        <v>27.8</v>
      </c>
    </row>
    <row r="1755" spans="1:2" x14ac:dyDescent="0.25">
      <c r="A1755" s="1">
        <v>40878</v>
      </c>
      <c r="B1755">
        <v>27.41</v>
      </c>
    </row>
    <row r="1756" spans="1:2" x14ac:dyDescent="0.25">
      <c r="A1756" s="1">
        <v>40879</v>
      </c>
      <c r="B1756">
        <v>27.52</v>
      </c>
    </row>
    <row r="1757" spans="1:2" x14ac:dyDescent="0.25">
      <c r="A1757" s="1">
        <v>40882</v>
      </c>
      <c r="B1757">
        <v>27.84</v>
      </c>
    </row>
    <row r="1758" spans="1:2" x14ac:dyDescent="0.25">
      <c r="A1758" s="1">
        <v>40883</v>
      </c>
      <c r="B1758">
        <v>28.13</v>
      </c>
    </row>
    <row r="1759" spans="1:2" x14ac:dyDescent="0.25">
      <c r="A1759" s="1">
        <v>40884</v>
      </c>
      <c r="B1759">
        <v>28.67</v>
      </c>
    </row>
    <row r="1760" spans="1:2" x14ac:dyDescent="0.25">
      <c r="A1760" s="1">
        <v>40885</v>
      </c>
      <c r="B1760">
        <v>30.59</v>
      </c>
    </row>
    <row r="1761" spans="1:2" x14ac:dyDescent="0.25">
      <c r="A1761" s="1">
        <v>40886</v>
      </c>
      <c r="B1761">
        <v>26.38</v>
      </c>
    </row>
    <row r="1762" spans="1:2" x14ac:dyDescent="0.25">
      <c r="A1762" s="1">
        <v>40889</v>
      </c>
      <c r="B1762">
        <v>25.67</v>
      </c>
    </row>
    <row r="1763" spans="1:2" x14ac:dyDescent="0.25">
      <c r="A1763" s="1">
        <v>40890</v>
      </c>
      <c r="B1763">
        <v>25.41</v>
      </c>
    </row>
    <row r="1764" spans="1:2" x14ac:dyDescent="0.25">
      <c r="A1764" s="1">
        <v>40891</v>
      </c>
      <c r="B1764">
        <v>26.04</v>
      </c>
    </row>
    <row r="1765" spans="1:2" x14ac:dyDescent="0.25">
      <c r="A1765" s="1">
        <v>40892</v>
      </c>
      <c r="B1765">
        <v>25.11</v>
      </c>
    </row>
    <row r="1766" spans="1:2" x14ac:dyDescent="0.25">
      <c r="A1766" s="1">
        <v>40893</v>
      </c>
      <c r="B1766">
        <v>24.29</v>
      </c>
    </row>
    <row r="1767" spans="1:2" x14ac:dyDescent="0.25">
      <c r="A1767" s="1">
        <v>40896</v>
      </c>
      <c r="B1767">
        <v>24.92</v>
      </c>
    </row>
    <row r="1768" spans="1:2" x14ac:dyDescent="0.25">
      <c r="A1768" s="1">
        <v>40897</v>
      </c>
      <c r="B1768">
        <v>23.22</v>
      </c>
    </row>
    <row r="1769" spans="1:2" x14ac:dyDescent="0.25">
      <c r="A1769" s="1">
        <v>40898</v>
      </c>
      <c r="B1769">
        <v>21.43</v>
      </c>
    </row>
    <row r="1770" spans="1:2" x14ac:dyDescent="0.25">
      <c r="A1770" s="1">
        <v>40899</v>
      </c>
      <c r="B1770">
        <v>21.16</v>
      </c>
    </row>
    <row r="1771" spans="1:2" x14ac:dyDescent="0.25">
      <c r="A1771" s="1">
        <v>40900</v>
      </c>
      <c r="B1771">
        <v>20.73</v>
      </c>
    </row>
    <row r="1772" spans="1:2" x14ac:dyDescent="0.25">
      <c r="A1772" s="1">
        <v>40904</v>
      </c>
      <c r="B1772">
        <v>21.91</v>
      </c>
    </row>
    <row r="1773" spans="1:2" x14ac:dyDescent="0.25">
      <c r="A1773" s="1">
        <v>40905</v>
      </c>
      <c r="B1773">
        <v>23.52</v>
      </c>
    </row>
    <row r="1774" spans="1:2" x14ac:dyDescent="0.25">
      <c r="A1774" s="1">
        <v>40906</v>
      </c>
      <c r="B1774">
        <v>22.65</v>
      </c>
    </row>
    <row r="1775" spans="1:2" x14ac:dyDescent="0.25">
      <c r="A1775" s="1">
        <v>40907</v>
      </c>
      <c r="B1775">
        <v>23.4</v>
      </c>
    </row>
    <row r="1776" spans="1:2" x14ac:dyDescent="0.25">
      <c r="A1776" s="1">
        <v>40911</v>
      </c>
      <c r="B1776">
        <v>22.97</v>
      </c>
    </row>
    <row r="1777" spans="1:2" x14ac:dyDescent="0.25">
      <c r="A1777" s="1">
        <v>40912</v>
      </c>
      <c r="B1777">
        <v>22.22</v>
      </c>
    </row>
    <row r="1778" spans="1:2" x14ac:dyDescent="0.25">
      <c r="A1778" s="1">
        <v>40913</v>
      </c>
      <c r="B1778">
        <v>21.48</v>
      </c>
    </row>
    <row r="1779" spans="1:2" x14ac:dyDescent="0.25">
      <c r="A1779" s="1">
        <v>40914</v>
      </c>
      <c r="B1779">
        <v>20.63</v>
      </c>
    </row>
    <row r="1780" spans="1:2" x14ac:dyDescent="0.25">
      <c r="A1780" s="1">
        <v>40917</v>
      </c>
      <c r="B1780">
        <v>21.07</v>
      </c>
    </row>
    <row r="1781" spans="1:2" x14ac:dyDescent="0.25">
      <c r="A1781" s="1">
        <v>40918</v>
      </c>
      <c r="B1781">
        <v>20.69</v>
      </c>
    </row>
    <row r="1782" spans="1:2" x14ac:dyDescent="0.25">
      <c r="A1782" s="1">
        <v>40919</v>
      </c>
      <c r="B1782">
        <v>21.05</v>
      </c>
    </row>
    <row r="1783" spans="1:2" x14ac:dyDescent="0.25">
      <c r="A1783" s="1">
        <v>40920</v>
      </c>
      <c r="B1783">
        <v>20.47</v>
      </c>
    </row>
    <row r="1784" spans="1:2" x14ac:dyDescent="0.25">
      <c r="A1784" s="1">
        <v>40921</v>
      </c>
      <c r="B1784">
        <v>20.91</v>
      </c>
    </row>
    <row r="1785" spans="1:2" x14ac:dyDescent="0.25">
      <c r="A1785" s="1">
        <v>40925</v>
      </c>
      <c r="B1785">
        <v>22.2</v>
      </c>
    </row>
    <row r="1786" spans="1:2" x14ac:dyDescent="0.25">
      <c r="A1786" s="1">
        <v>40926</v>
      </c>
      <c r="B1786">
        <v>20.89</v>
      </c>
    </row>
    <row r="1787" spans="1:2" x14ac:dyDescent="0.25">
      <c r="A1787" s="1">
        <v>40927</v>
      </c>
      <c r="B1787">
        <v>19.87</v>
      </c>
    </row>
    <row r="1788" spans="1:2" x14ac:dyDescent="0.25">
      <c r="A1788" s="1">
        <v>40928</v>
      </c>
      <c r="B1788">
        <v>18.28</v>
      </c>
    </row>
    <row r="1789" spans="1:2" x14ac:dyDescent="0.25">
      <c r="A1789" s="1">
        <v>40931</v>
      </c>
      <c r="B1789">
        <v>18.670000000000002</v>
      </c>
    </row>
    <row r="1790" spans="1:2" x14ac:dyDescent="0.25">
      <c r="A1790" s="1">
        <v>40932</v>
      </c>
      <c r="B1790">
        <v>18.91</v>
      </c>
    </row>
    <row r="1791" spans="1:2" x14ac:dyDescent="0.25">
      <c r="A1791" s="1">
        <v>40933</v>
      </c>
      <c r="B1791">
        <v>18.309999999999999</v>
      </c>
    </row>
    <row r="1792" spans="1:2" x14ac:dyDescent="0.25">
      <c r="A1792" s="1">
        <v>40934</v>
      </c>
      <c r="B1792">
        <v>18.57</v>
      </c>
    </row>
    <row r="1793" spans="1:2" x14ac:dyDescent="0.25">
      <c r="A1793" s="1">
        <v>40935</v>
      </c>
      <c r="B1793">
        <v>18.53</v>
      </c>
    </row>
    <row r="1794" spans="1:2" x14ac:dyDescent="0.25">
      <c r="A1794" s="1">
        <v>40938</v>
      </c>
      <c r="B1794">
        <v>19.399999999999999</v>
      </c>
    </row>
    <row r="1795" spans="1:2" x14ac:dyDescent="0.25">
      <c r="A1795" s="1">
        <v>40939</v>
      </c>
      <c r="B1795">
        <v>19.440000000000001</v>
      </c>
    </row>
    <row r="1796" spans="1:2" x14ac:dyDescent="0.25">
      <c r="A1796" s="1">
        <v>40940</v>
      </c>
      <c r="B1796">
        <v>18.55</v>
      </c>
    </row>
    <row r="1797" spans="1:2" x14ac:dyDescent="0.25">
      <c r="A1797" s="1">
        <v>40941</v>
      </c>
      <c r="B1797">
        <v>17.98</v>
      </c>
    </row>
    <row r="1798" spans="1:2" x14ac:dyDescent="0.25">
      <c r="A1798" s="1">
        <v>40942</v>
      </c>
      <c r="B1798">
        <v>17.100000000000001</v>
      </c>
    </row>
    <row r="1799" spans="1:2" x14ac:dyDescent="0.25">
      <c r="A1799" s="1">
        <v>40945</v>
      </c>
      <c r="B1799">
        <v>17.760000000000002</v>
      </c>
    </row>
    <row r="1800" spans="1:2" x14ac:dyDescent="0.25">
      <c r="A1800" s="1">
        <v>40946</v>
      </c>
      <c r="B1800">
        <v>17.649999999999999</v>
      </c>
    </row>
    <row r="1801" spans="1:2" x14ac:dyDescent="0.25">
      <c r="A1801" s="1">
        <v>40947</v>
      </c>
      <c r="B1801">
        <v>18.16</v>
      </c>
    </row>
    <row r="1802" spans="1:2" x14ac:dyDescent="0.25">
      <c r="A1802" s="1">
        <v>40948</v>
      </c>
      <c r="B1802">
        <v>18.63</v>
      </c>
    </row>
    <row r="1803" spans="1:2" x14ac:dyDescent="0.25">
      <c r="A1803" s="1">
        <v>40949</v>
      </c>
      <c r="B1803">
        <v>20.79</v>
      </c>
    </row>
    <row r="1804" spans="1:2" x14ac:dyDescent="0.25">
      <c r="A1804" s="1">
        <v>40952</v>
      </c>
      <c r="B1804">
        <v>19.04</v>
      </c>
    </row>
    <row r="1805" spans="1:2" x14ac:dyDescent="0.25">
      <c r="A1805" s="1">
        <v>40953</v>
      </c>
      <c r="B1805">
        <v>19.54</v>
      </c>
    </row>
    <row r="1806" spans="1:2" x14ac:dyDescent="0.25">
      <c r="A1806" s="1">
        <v>40954</v>
      </c>
      <c r="B1806">
        <v>21.14</v>
      </c>
    </row>
    <row r="1807" spans="1:2" x14ac:dyDescent="0.25">
      <c r="A1807" s="1">
        <v>40955</v>
      </c>
      <c r="B1807">
        <v>19.22</v>
      </c>
    </row>
    <row r="1808" spans="1:2" x14ac:dyDescent="0.25">
      <c r="A1808" s="1">
        <v>40956</v>
      </c>
      <c r="B1808">
        <v>17.78</v>
      </c>
    </row>
    <row r="1809" spans="1:2" x14ac:dyDescent="0.25">
      <c r="A1809" s="1">
        <v>40960</v>
      </c>
      <c r="B1809">
        <v>18.190000000000001</v>
      </c>
    </row>
    <row r="1810" spans="1:2" x14ac:dyDescent="0.25">
      <c r="A1810" s="1">
        <v>40961</v>
      </c>
      <c r="B1810">
        <v>18.190000000000001</v>
      </c>
    </row>
    <row r="1811" spans="1:2" x14ac:dyDescent="0.25">
      <c r="A1811" s="1">
        <v>40962</v>
      </c>
      <c r="B1811">
        <v>16.8</v>
      </c>
    </row>
    <row r="1812" spans="1:2" x14ac:dyDescent="0.25">
      <c r="A1812" s="1">
        <v>40963</v>
      </c>
      <c r="B1812">
        <v>17.309999999999999</v>
      </c>
    </row>
    <row r="1813" spans="1:2" x14ac:dyDescent="0.25">
      <c r="A1813" s="1">
        <v>40966</v>
      </c>
      <c r="B1813">
        <v>18.190000000000001</v>
      </c>
    </row>
    <row r="1814" spans="1:2" x14ac:dyDescent="0.25">
      <c r="A1814" s="1">
        <v>40967</v>
      </c>
      <c r="B1814">
        <v>17.96</v>
      </c>
    </row>
    <row r="1815" spans="1:2" x14ac:dyDescent="0.25">
      <c r="A1815" s="1">
        <v>40968</v>
      </c>
      <c r="B1815">
        <v>18.43</v>
      </c>
    </row>
    <row r="1816" spans="1:2" x14ac:dyDescent="0.25">
      <c r="A1816" s="1">
        <v>40969</v>
      </c>
      <c r="B1816">
        <v>17.260000000000002</v>
      </c>
    </row>
    <row r="1817" spans="1:2" x14ac:dyDescent="0.25">
      <c r="A1817" s="1">
        <v>40970</v>
      </c>
      <c r="B1817">
        <v>17.29</v>
      </c>
    </row>
    <row r="1818" spans="1:2" x14ac:dyDescent="0.25">
      <c r="A1818" s="1">
        <v>40973</v>
      </c>
      <c r="B1818">
        <v>18.05</v>
      </c>
    </row>
    <row r="1819" spans="1:2" x14ac:dyDescent="0.25">
      <c r="A1819" s="1">
        <v>40974</v>
      </c>
      <c r="B1819">
        <v>20.87</v>
      </c>
    </row>
    <row r="1820" spans="1:2" x14ac:dyDescent="0.25">
      <c r="A1820" s="1">
        <v>40975</v>
      </c>
      <c r="B1820">
        <v>19.07</v>
      </c>
    </row>
    <row r="1821" spans="1:2" x14ac:dyDescent="0.25">
      <c r="A1821" s="1">
        <v>40976</v>
      </c>
      <c r="B1821">
        <v>17.95</v>
      </c>
    </row>
    <row r="1822" spans="1:2" x14ac:dyDescent="0.25">
      <c r="A1822" s="1">
        <v>40977</v>
      </c>
      <c r="B1822">
        <v>17.11</v>
      </c>
    </row>
    <row r="1823" spans="1:2" x14ac:dyDescent="0.25">
      <c r="A1823" s="1">
        <v>40980</v>
      </c>
      <c r="B1823">
        <v>15.64</v>
      </c>
    </row>
    <row r="1824" spans="1:2" x14ac:dyDescent="0.25">
      <c r="A1824" s="1">
        <v>40981</v>
      </c>
      <c r="B1824">
        <v>14.8</v>
      </c>
    </row>
    <row r="1825" spans="1:2" x14ac:dyDescent="0.25">
      <c r="A1825" s="1">
        <v>40982</v>
      </c>
      <c r="B1825">
        <v>15.31</v>
      </c>
    </row>
    <row r="1826" spans="1:2" x14ac:dyDescent="0.25">
      <c r="A1826" s="1">
        <v>40983</v>
      </c>
      <c r="B1826">
        <v>15.42</v>
      </c>
    </row>
    <row r="1827" spans="1:2" x14ac:dyDescent="0.25">
      <c r="A1827" s="1">
        <v>40984</v>
      </c>
      <c r="B1827">
        <v>14.47</v>
      </c>
    </row>
    <row r="1828" spans="1:2" x14ac:dyDescent="0.25">
      <c r="A1828" s="1">
        <v>40987</v>
      </c>
      <c r="B1828">
        <v>15.04</v>
      </c>
    </row>
    <row r="1829" spans="1:2" x14ac:dyDescent="0.25">
      <c r="A1829" s="1">
        <v>40988</v>
      </c>
      <c r="B1829">
        <v>15.58</v>
      </c>
    </row>
    <row r="1830" spans="1:2" x14ac:dyDescent="0.25">
      <c r="A1830" s="1">
        <v>40989</v>
      </c>
      <c r="B1830">
        <v>15.13</v>
      </c>
    </row>
    <row r="1831" spans="1:2" x14ac:dyDescent="0.25">
      <c r="A1831" s="1">
        <v>40990</v>
      </c>
      <c r="B1831">
        <v>15.57</v>
      </c>
    </row>
    <row r="1832" spans="1:2" x14ac:dyDescent="0.25">
      <c r="A1832" s="1">
        <v>40991</v>
      </c>
      <c r="B1832">
        <v>14.82</v>
      </c>
    </row>
    <row r="1833" spans="1:2" x14ac:dyDescent="0.25">
      <c r="A1833" s="1">
        <v>40994</v>
      </c>
      <c r="B1833">
        <v>14.26</v>
      </c>
    </row>
    <row r="1834" spans="1:2" x14ac:dyDescent="0.25">
      <c r="A1834" s="1">
        <v>40995</v>
      </c>
      <c r="B1834">
        <v>15.59</v>
      </c>
    </row>
    <row r="1835" spans="1:2" x14ac:dyDescent="0.25">
      <c r="A1835" s="1">
        <v>40996</v>
      </c>
      <c r="B1835">
        <v>15.47</v>
      </c>
    </row>
    <row r="1836" spans="1:2" x14ac:dyDescent="0.25">
      <c r="A1836" s="1">
        <v>40997</v>
      </c>
      <c r="B1836">
        <v>15.48</v>
      </c>
    </row>
    <row r="1837" spans="1:2" x14ac:dyDescent="0.25">
      <c r="A1837" s="1">
        <v>40998</v>
      </c>
      <c r="B1837">
        <v>15.5</v>
      </c>
    </row>
    <row r="1838" spans="1:2" x14ac:dyDescent="0.25">
      <c r="A1838" s="1">
        <v>41001</v>
      </c>
      <c r="B1838">
        <v>15.64</v>
      </c>
    </row>
    <row r="1839" spans="1:2" x14ac:dyDescent="0.25">
      <c r="A1839" s="1">
        <v>41002</v>
      </c>
      <c r="B1839">
        <v>15.66</v>
      </c>
    </row>
    <row r="1840" spans="1:2" x14ac:dyDescent="0.25">
      <c r="A1840" s="1">
        <v>41003</v>
      </c>
      <c r="B1840">
        <v>16.440000000000001</v>
      </c>
    </row>
    <row r="1841" spans="1:2" x14ac:dyDescent="0.25">
      <c r="A1841" s="1">
        <v>41004</v>
      </c>
      <c r="B1841">
        <v>16.7</v>
      </c>
    </row>
    <row r="1842" spans="1:2" x14ac:dyDescent="0.25">
      <c r="A1842" s="1">
        <v>41008</v>
      </c>
      <c r="B1842">
        <v>18.809999999999999</v>
      </c>
    </row>
    <row r="1843" spans="1:2" x14ac:dyDescent="0.25">
      <c r="A1843" s="1">
        <v>41009</v>
      </c>
      <c r="B1843">
        <v>20.39</v>
      </c>
    </row>
    <row r="1844" spans="1:2" x14ac:dyDescent="0.25">
      <c r="A1844" s="1">
        <v>41010</v>
      </c>
      <c r="B1844">
        <v>20.02</v>
      </c>
    </row>
    <row r="1845" spans="1:2" x14ac:dyDescent="0.25">
      <c r="A1845" s="1">
        <v>41011</v>
      </c>
      <c r="B1845">
        <v>17.2</v>
      </c>
    </row>
    <row r="1846" spans="1:2" x14ac:dyDescent="0.25">
      <c r="A1846" s="1">
        <v>41012</v>
      </c>
      <c r="B1846">
        <v>19.55</v>
      </c>
    </row>
    <row r="1847" spans="1:2" x14ac:dyDescent="0.25">
      <c r="A1847" s="1">
        <v>41015</v>
      </c>
      <c r="B1847">
        <v>19.55</v>
      </c>
    </row>
    <row r="1848" spans="1:2" x14ac:dyDescent="0.25">
      <c r="A1848" s="1">
        <v>41016</v>
      </c>
      <c r="B1848">
        <v>18.46</v>
      </c>
    </row>
    <row r="1849" spans="1:2" x14ac:dyDescent="0.25">
      <c r="A1849" s="1">
        <v>41017</v>
      </c>
      <c r="B1849">
        <v>18.64</v>
      </c>
    </row>
    <row r="1850" spans="1:2" x14ac:dyDescent="0.25">
      <c r="A1850" s="1">
        <v>41018</v>
      </c>
      <c r="B1850">
        <v>18.36</v>
      </c>
    </row>
    <row r="1851" spans="1:2" x14ac:dyDescent="0.25">
      <c r="A1851" s="1">
        <v>41019</v>
      </c>
      <c r="B1851">
        <v>17.440000000000001</v>
      </c>
    </row>
    <row r="1852" spans="1:2" x14ac:dyDescent="0.25">
      <c r="A1852" s="1">
        <v>41022</v>
      </c>
      <c r="B1852">
        <v>18.97</v>
      </c>
    </row>
    <row r="1853" spans="1:2" x14ac:dyDescent="0.25">
      <c r="A1853" s="1">
        <v>41023</v>
      </c>
      <c r="B1853">
        <v>18.100000000000001</v>
      </c>
    </row>
    <row r="1854" spans="1:2" x14ac:dyDescent="0.25">
      <c r="A1854" s="1">
        <v>41024</v>
      </c>
      <c r="B1854">
        <v>16.82</v>
      </c>
    </row>
    <row r="1855" spans="1:2" x14ac:dyDescent="0.25">
      <c r="A1855" s="1">
        <v>41025</v>
      </c>
      <c r="B1855">
        <v>16.239999999999998</v>
      </c>
    </row>
    <row r="1856" spans="1:2" x14ac:dyDescent="0.25">
      <c r="A1856" s="1">
        <v>41026</v>
      </c>
      <c r="B1856">
        <v>16.32</v>
      </c>
    </row>
    <row r="1857" spans="1:2" x14ac:dyDescent="0.25">
      <c r="A1857" s="1">
        <v>41029</v>
      </c>
      <c r="B1857">
        <v>17.149999999999999</v>
      </c>
    </row>
    <row r="1858" spans="1:2" x14ac:dyDescent="0.25">
      <c r="A1858" s="1">
        <v>41030</v>
      </c>
      <c r="B1858">
        <v>16.600000000000001</v>
      </c>
    </row>
    <row r="1859" spans="1:2" x14ac:dyDescent="0.25">
      <c r="A1859" s="1">
        <v>41031</v>
      </c>
      <c r="B1859">
        <v>16.88</v>
      </c>
    </row>
    <row r="1860" spans="1:2" x14ac:dyDescent="0.25">
      <c r="A1860" s="1">
        <v>41032</v>
      </c>
      <c r="B1860">
        <v>17.559999999999999</v>
      </c>
    </row>
    <row r="1861" spans="1:2" x14ac:dyDescent="0.25">
      <c r="A1861" s="1">
        <v>41033</v>
      </c>
      <c r="B1861">
        <v>19.16</v>
      </c>
    </row>
    <row r="1862" spans="1:2" x14ac:dyDescent="0.25">
      <c r="A1862" s="1">
        <v>41036</v>
      </c>
      <c r="B1862">
        <v>18.940000000000001</v>
      </c>
    </row>
    <row r="1863" spans="1:2" x14ac:dyDescent="0.25">
      <c r="A1863" s="1">
        <v>41037</v>
      </c>
      <c r="B1863">
        <v>19.05</v>
      </c>
    </row>
    <row r="1864" spans="1:2" x14ac:dyDescent="0.25">
      <c r="A1864" s="1">
        <v>41038</v>
      </c>
      <c r="B1864">
        <v>20.079999999999998</v>
      </c>
    </row>
    <row r="1865" spans="1:2" x14ac:dyDescent="0.25">
      <c r="A1865" s="1">
        <v>41039</v>
      </c>
      <c r="B1865">
        <v>18.829999999999998</v>
      </c>
    </row>
    <row r="1866" spans="1:2" x14ac:dyDescent="0.25">
      <c r="A1866" s="1">
        <v>41040</v>
      </c>
      <c r="B1866">
        <v>19.89</v>
      </c>
    </row>
    <row r="1867" spans="1:2" x14ac:dyDescent="0.25">
      <c r="A1867" s="1">
        <v>41043</v>
      </c>
      <c r="B1867">
        <v>21.87</v>
      </c>
    </row>
    <row r="1868" spans="1:2" x14ac:dyDescent="0.25">
      <c r="A1868" s="1">
        <v>41044</v>
      </c>
      <c r="B1868">
        <v>21.97</v>
      </c>
    </row>
    <row r="1869" spans="1:2" x14ac:dyDescent="0.25">
      <c r="A1869" s="1">
        <v>41045</v>
      </c>
      <c r="B1869">
        <v>22.27</v>
      </c>
    </row>
    <row r="1870" spans="1:2" x14ac:dyDescent="0.25">
      <c r="A1870" s="1">
        <v>41046</v>
      </c>
      <c r="B1870">
        <v>24.49</v>
      </c>
    </row>
    <row r="1871" spans="1:2" x14ac:dyDescent="0.25">
      <c r="A1871" s="1">
        <v>41047</v>
      </c>
      <c r="B1871">
        <v>25.1</v>
      </c>
    </row>
    <row r="1872" spans="1:2" x14ac:dyDescent="0.25">
      <c r="A1872" s="1">
        <v>41050</v>
      </c>
      <c r="B1872">
        <v>22.01</v>
      </c>
    </row>
    <row r="1873" spans="1:2" x14ac:dyDescent="0.25">
      <c r="A1873" s="1">
        <v>41051</v>
      </c>
      <c r="B1873">
        <v>22.48</v>
      </c>
    </row>
    <row r="1874" spans="1:2" x14ac:dyDescent="0.25">
      <c r="A1874" s="1">
        <v>41052</v>
      </c>
      <c r="B1874">
        <v>22.33</v>
      </c>
    </row>
    <row r="1875" spans="1:2" x14ac:dyDescent="0.25">
      <c r="A1875" s="1">
        <v>41053</v>
      </c>
      <c r="B1875">
        <v>21.54</v>
      </c>
    </row>
    <row r="1876" spans="1:2" x14ac:dyDescent="0.25">
      <c r="A1876" s="1">
        <v>41054</v>
      </c>
      <c r="B1876">
        <v>21.76</v>
      </c>
    </row>
    <row r="1877" spans="1:2" x14ac:dyDescent="0.25">
      <c r="A1877" s="1">
        <v>41058</v>
      </c>
      <c r="B1877">
        <v>21.03</v>
      </c>
    </row>
    <row r="1878" spans="1:2" x14ac:dyDescent="0.25">
      <c r="A1878" s="1">
        <v>41059</v>
      </c>
      <c r="B1878">
        <v>24.14</v>
      </c>
    </row>
    <row r="1879" spans="1:2" x14ac:dyDescent="0.25">
      <c r="A1879" s="1">
        <v>41060</v>
      </c>
      <c r="B1879">
        <v>24.06</v>
      </c>
    </row>
    <row r="1880" spans="1:2" x14ac:dyDescent="0.25">
      <c r="A1880" s="1">
        <v>41061</v>
      </c>
      <c r="B1880">
        <v>26.66</v>
      </c>
    </row>
    <row r="1881" spans="1:2" x14ac:dyDescent="0.25">
      <c r="A1881" s="1">
        <v>41064</v>
      </c>
      <c r="B1881">
        <v>26.12</v>
      </c>
    </row>
    <row r="1882" spans="1:2" x14ac:dyDescent="0.25">
      <c r="A1882" s="1">
        <v>41065</v>
      </c>
      <c r="B1882">
        <v>24.68</v>
      </c>
    </row>
    <row r="1883" spans="1:2" x14ac:dyDescent="0.25">
      <c r="A1883" s="1">
        <v>41066</v>
      </c>
      <c r="B1883">
        <v>22.16</v>
      </c>
    </row>
    <row r="1884" spans="1:2" x14ac:dyDescent="0.25">
      <c r="A1884" s="1">
        <v>41067</v>
      </c>
      <c r="B1884">
        <v>21.72</v>
      </c>
    </row>
    <row r="1885" spans="1:2" x14ac:dyDescent="0.25">
      <c r="A1885" s="1">
        <v>41068</v>
      </c>
      <c r="B1885">
        <v>21.23</v>
      </c>
    </row>
    <row r="1886" spans="1:2" x14ac:dyDescent="0.25">
      <c r="A1886" s="1">
        <v>41071</v>
      </c>
      <c r="B1886">
        <v>23.56</v>
      </c>
    </row>
    <row r="1887" spans="1:2" x14ac:dyDescent="0.25">
      <c r="A1887" s="1">
        <v>41072</v>
      </c>
      <c r="B1887">
        <v>22.09</v>
      </c>
    </row>
    <row r="1888" spans="1:2" x14ac:dyDescent="0.25">
      <c r="A1888" s="1">
        <v>41073</v>
      </c>
      <c r="B1888">
        <v>24.27</v>
      </c>
    </row>
    <row r="1889" spans="1:2" x14ac:dyDescent="0.25">
      <c r="A1889" s="1">
        <v>41074</v>
      </c>
      <c r="B1889">
        <v>21.68</v>
      </c>
    </row>
    <row r="1890" spans="1:2" x14ac:dyDescent="0.25">
      <c r="A1890" s="1">
        <v>41075</v>
      </c>
      <c r="B1890">
        <v>21.11</v>
      </c>
    </row>
    <row r="1891" spans="1:2" x14ac:dyDescent="0.25">
      <c r="A1891" s="1">
        <v>41078</v>
      </c>
      <c r="B1891">
        <v>18.32</v>
      </c>
    </row>
    <row r="1892" spans="1:2" x14ac:dyDescent="0.25">
      <c r="A1892" s="1">
        <v>41079</v>
      </c>
      <c r="B1892">
        <v>18.38</v>
      </c>
    </row>
    <row r="1893" spans="1:2" x14ac:dyDescent="0.25">
      <c r="A1893" s="1">
        <v>41080</v>
      </c>
      <c r="B1893">
        <v>17.239999999999998</v>
      </c>
    </row>
    <row r="1894" spans="1:2" x14ac:dyDescent="0.25">
      <c r="A1894" s="1">
        <v>41081</v>
      </c>
      <c r="B1894">
        <v>20.079999999999998</v>
      </c>
    </row>
    <row r="1895" spans="1:2" x14ac:dyDescent="0.25">
      <c r="A1895" s="1">
        <v>41082</v>
      </c>
      <c r="B1895">
        <v>18.11</v>
      </c>
    </row>
    <row r="1896" spans="1:2" x14ac:dyDescent="0.25">
      <c r="A1896" s="1">
        <v>41085</v>
      </c>
      <c r="B1896">
        <v>20.38</v>
      </c>
    </row>
    <row r="1897" spans="1:2" x14ac:dyDescent="0.25">
      <c r="A1897" s="1">
        <v>41086</v>
      </c>
      <c r="B1897">
        <v>19.72</v>
      </c>
    </row>
    <row r="1898" spans="1:2" x14ac:dyDescent="0.25">
      <c r="A1898" s="1">
        <v>41087</v>
      </c>
      <c r="B1898">
        <v>19.45</v>
      </c>
    </row>
    <row r="1899" spans="1:2" x14ac:dyDescent="0.25">
      <c r="A1899" s="1">
        <v>41088</v>
      </c>
      <c r="B1899">
        <v>19.71</v>
      </c>
    </row>
    <row r="1900" spans="1:2" x14ac:dyDescent="0.25">
      <c r="A1900" s="1">
        <v>41089</v>
      </c>
      <c r="B1900">
        <v>17.079999999999998</v>
      </c>
    </row>
    <row r="1901" spans="1:2" x14ac:dyDescent="0.25">
      <c r="A1901" s="1">
        <v>41092</v>
      </c>
      <c r="B1901">
        <v>16.8</v>
      </c>
    </row>
    <row r="1902" spans="1:2" x14ac:dyDescent="0.25">
      <c r="A1902" s="1">
        <v>41093</v>
      </c>
      <c r="B1902">
        <v>16.66</v>
      </c>
    </row>
    <row r="1903" spans="1:2" x14ac:dyDescent="0.25">
      <c r="A1903" s="1">
        <v>41095</v>
      </c>
      <c r="B1903">
        <v>17.5</v>
      </c>
    </row>
    <row r="1904" spans="1:2" x14ac:dyDescent="0.25">
      <c r="A1904" s="1">
        <v>41096</v>
      </c>
      <c r="B1904">
        <v>17.100000000000001</v>
      </c>
    </row>
    <row r="1905" spans="1:2" x14ac:dyDescent="0.25">
      <c r="A1905" s="1">
        <v>41099</v>
      </c>
      <c r="B1905">
        <v>17.98</v>
      </c>
    </row>
    <row r="1906" spans="1:2" x14ac:dyDescent="0.25">
      <c r="A1906" s="1">
        <v>41100</v>
      </c>
      <c r="B1906">
        <v>18.72</v>
      </c>
    </row>
    <row r="1907" spans="1:2" x14ac:dyDescent="0.25">
      <c r="A1907" s="1">
        <v>41101</v>
      </c>
      <c r="B1907">
        <v>17.95</v>
      </c>
    </row>
    <row r="1908" spans="1:2" x14ac:dyDescent="0.25">
      <c r="A1908" s="1">
        <v>41102</v>
      </c>
      <c r="B1908">
        <v>18.329999999999998</v>
      </c>
    </row>
    <row r="1909" spans="1:2" x14ac:dyDescent="0.25">
      <c r="A1909" s="1">
        <v>41103</v>
      </c>
      <c r="B1909">
        <v>16.739999999999998</v>
      </c>
    </row>
    <row r="1910" spans="1:2" x14ac:dyDescent="0.25">
      <c r="A1910" s="1">
        <v>41106</v>
      </c>
      <c r="B1910">
        <v>17.11</v>
      </c>
    </row>
    <row r="1911" spans="1:2" x14ac:dyDescent="0.25">
      <c r="A1911" s="1">
        <v>41107</v>
      </c>
      <c r="B1911">
        <v>16.48</v>
      </c>
    </row>
    <row r="1912" spans="1:2" x14ac:dyDescent="0.25">
      <c r="A1912" s="1">
        <v>41108</v>
      </c>
      <c r="B1912">
        <v>16.16</v>
      </c>
    </row>
    <row r="1913" spans="1:2" x14ac:dyDescent="0.25">
      <c r="A1913" s="1">
        <v>41109</v>
      </c>
      <c r="B1913">
        <v>15.45</v>
      </c>
    </row>
    <row r="1914" spans="1:2" x14ac:dyDescent="0.25">
      <c r="A1914" s="1">
        <v>41110</v>
      </c>
      <c r="B1914">
        <v>16.27</v>
      </c>
    </row>
    <row r="1915" spans="1:2" x14ac:dyDescent="0.25">
      <c r="A1915" s="1">
        <v>41113</v>
      </c>
      <c r="B1915">
        <v>18.62</v>
      </c>
    </row>
    <row r="1916" spans="1:2" x14ac:dyDescent="0.25">
      <c r="A1916" s="1">
        <v>41114</v>
      </c>
      <c r="B1916">
        <v>20.47</v>
      </c>
    </row>
    <row r="1917" spans="1:2" x14ac:dyDescent="0.25">
      <c r="A1917" s="1">
        <v>41115</v>
      </c>
      <c r="B1917">
        <v>19.34</v>
      </c>
    </row>
    <row r="1918" spans="1:2" x14ac:dyDescent="0.25">
      <c r="A1918" s="1">
        <v>41116</v>
      </c>
      <c r="B1918">
        <v>17.53</v>
      </c>
    </row>
    <row r="1919" spans="1:2" x14ac:dyDescent="0.25">
      <c r="A1919" s="1">
        <v>41117</v>
      </c>
      <c r="B1919">
        <v>16.7</v>
      </c>
    </row>
    <row r="1920" spans="1:2" x14ac:dyDescent="0.25">
      <c r="A1920" s="1">
        <v>41120</v>
      </c>
      <c r="B1920">
        <v>18.03</v>
      </c>
    </row>
    <row r="1921" spans="1:2" x14ac:dyDescent="0.25">
      <c r="A1921" s="1">
        <v>41121</v>
      </c>
      <c r="B1921">
        <v>18.93</v>
      </c>
    </row>
    <row r="1922" spans="1:2" x14ac:dyDescent="0.25">
      <c r="A1922" s="1">
        <v>41122</v>
      </c>
      <c r="B1922">
        <v>18.96</v>
      </c>
    </row>
    <row r="1923" spans="1:2" x14ac:dyDescent="0.25">
      <c r="A1923" s="1">
        <v>41123</v>
      </c>
      <c r="B1923">
        <v>17.57</v>
      </c>
    </row>
    <row r="1924" spans="1:2" x14ac:dyDescent="0.25">
      <c r="A1924" s="1">
        <v>41124</v>
      </c>
      <c r="B1924">
        <v>15.64</v>
      </c>
    </row>
    <row r="1925" spans="1:2" x14ac:dyDescent="0.25">
      <c r="A1925" s="1">
        <v>41127</v>
      </c>
      <c r="B1925">
        <v>15.95</v>
      </c>
    </row>
    <row r="1926" spans="1:2" x14ac:dyDescent="0.25">
      <c r="A1926" s="1">
        <v>41128</v>
      </c>
      <c r="B1926">
        <v>15.99</v>
      </c>
    </row>
    <row r="1927" spans="1:2" x14ac:dyDescent="0.25">
      <c r="A1927" s="1">
        <v>41129</v>
      </c>
      <c r="B1927">
        <v>15.32</v>
      </c>
    </row>
    <row r="1928" spans="1:2" x14ac:dyDescent="0.25">
      <c r="A1928" s="1">
        <v>41130</v>
      </c>
      <c r="B1928">
        <v>15.28</v>
      </c>
    </row>
    <row r="1929" spans="1:2" x14ac:dyDescent="0.25">
      <c r="A1929" s="1">
        <v>41131</v>
      </c>
      <c r="B1929">
        <v>14.74</v>
      </c>
    </row>
    <row r="1930" spans="1:2" x14ac:dyDescent="0.25">
      <c r="A1930" s="1">
        <v>41134</v>
      </c>
      <c r="B1930">
        <v>13.7</v>
      </c>
    </row>
    <row r="1931" spans="1:2" x14ac:dyDescent="0.25">
      <c r="A1931" s="1">
        <v>41135</v>
      </c>
      <c r="B1931">
        <v>14.85</v>
      </c>
    </row>
    <row r="1932" spans="1:2" x14ac:dyDescent="0.25">
      <c r="A1932" s="1">
        <v>41136</v>
      </c>
      <c r="B1932">
        <v>14.63</v>
      </c>
    </row>
    <row r="1933" spans="1:2" x14ac:dyDescent="0.25">
      <c r="A1933" s="1">
        <v>41137</v>
      </c>
      <c r="B1933">
        <v>14.29</v>
      </c>
    </row>
    <row r="1934" spans="1:2" x14ac:dyDescent="0.25">
      <c r="A1934" s="1">
        <v>41138</v>
      </c>
      <c r="B1934">
        <v>13.45</v>
      </c>
    </row>
    <row r="1935" spans="1:2" x14ac:dyDescent="0.25">
      <c r="A1935" s="1">
        <v>41141</v>
      </c>
      <c r="B1935">
        <v>14.02</v>
      </c>
    </row>
    <row r="1936" spans="1:2" x14ac:dyDescent="0.25">
      <c r="A1936" s="1">
        <v>41142</v>
      </c>
      <c r="B1936">
        <v>15.02</v>
      </c>
    </row>
    <row r="1937" spans="1:2" x14ac:dyDescent="0.25">
      <c r="A1937" s="1">
        <v>41143</v>
      </c>
      <c r="B1937">
        <v>15.11</v>
      </c>
    </row>
    <row r="1938" spans="1:2" x14ac:dyDescent="0.25">
      <c r="A1938" s="1">
        <v>41144</v>
      </c>
      <c r="B1938">
        <v>15.96</v>
      </c>
    </row>
    <row r="1939" spans="1:2" x14ac:dyDescent="0.25">
      <c r="A1939" s="1">
        <v>41145</v>
      </c>
      <c r="B1939">
        <v>15.18</v>
      </c>
    </row>
    <row r="1940" spans="1:2" x14ac:dyDescent="0.25">
      <c r="A1940" s="1">
        <v>41148</v>
      </c>
      <c r="B1940">
        <v>16.350000000000001</v>
      </c>
    </row>
    <row r="1941" spans="1:2" x14ac:dyDescent="0.25">
      <c r="A1941" s="1">
        <v>41149</v>
      </c>
      <c r="B1941">
        <v>16.489999999999998</v>
      </c>
    </row>
    <row r="1942" spans="1:2" x14ac:dyDescent="0.25">
      <c r="A1942" s="1">
        <v>41150</v>
      </c>
      <c r="B1942">
        <v>17.059999999999999</v>
      </c>
    </row>
    <row r="1943" spans="1:2" x14ac:dyDescent="0.25">
      <c r="A1943" s="1">
        <v>41151</v>
      </c>
      <c r="B1943">
        <v>17.829999999999998</v>
      </c>
    </row>
    <row r="1944" spans="1:2" x14ac:dyDescent="0.25">
      <c r="A1944" s="1">
        <v>41152</v>
      </c>
      <c r="B1944">
        <v>17.47</v>
      </c>
    </row>
    <row r="1945" spans="1:2" x14ac:dyDescent="0.25">
      <c r="A1945" s="1">
        <v>41156</v>
      </c>
      <c r="B1945">
        <v>17.98</v>
      </c>
    </row>
    <row r="1946" spans="1:2" x14ac:dyDescent="0.25">
      <c r="A1946" s="1">
        <v>41157</v>
      </c>
      <c r="B1946">
        <v>17.739999999999998</v>
      </c>
    </row>
    <row r="1947" spans="1:2" x14ac:dyDescent="0.25">
      <c r="A1947" s="1">
        <v>41158</v>
      </c>
      <c r="B1947">
        <v>15.6</v>
      </c>
    </row>
    <row r="1948" spans="1:2" x14ac:dyDescent="0.25">
      <c r="A1948" s="1">
        <v>41159</v>
      </c>
      <c r="B1948">
        <v>14.38</v>
      </c>
    </row>
    <row r="1949" spans="1:2" x14ac:dyDescent="0.25">
      <c r="A1949" s="1">
        <v>41162</v>
      </c>
      <c r="B1949">
        <v>16.28</v>
      </c>
    </row>
    <row r="1950" spans="1:2" x14ac:dyDescent="0.25">
      <c r="A1950" s="1">
        <v>41163</v>
      </c>
      <c r="B1950">
        <v>16.41</v>
      </c>
    </row>
    <row r="1951" spans="1:2" x14ac:dyDescent="0.25">
      <c r="A1951" s="1">
        <v>41164</v>
      </c>
      <c r="B1951">
        <v>15.8</v>
      </c>
    </row>
    <row r="1952" spans="1:2" x14ac:dyDescent="0.25">
      <c r="A1952" s="1">
        <v>41165</v>
      </c>
      <c r="B1952">
        <v>14.05</v>
      </c>
    </row>
    <row r="1953" spans="1:2" x14ac:dyDescent="0.25">
      <c r="A1953" s="1">
        <v>41166</v>
      </c>
      <c r="B1953">
        <v>14.51</v>
      </c>
    </row>
    <row r="1954" spans="1:2" x14ac:dyDescent="0.25">
      <c r="A1954" s="1">
        <v>41169</v>
      </c>
      <c r="B1954">
        <v>14.59</v>
      </c>
    </row>
    <row r="1955" spans="1:2" x14ac:dyDescent="0.25">
      <c r="A1955" s="1">
        <v>41170</v>
      </c>
      <c r="B1955">
        <v>14.18</v>
      </c>
    </row>
    <row r="1956" spans="1:2" x14ac:dyDescent="0.25">
      <c r="A1956" s="1">
        <v>41171</v>
      </c>
      <c r="B1956">
        <v>13.88</v>
      </c>
    </row>
    <row r="1957" spans="1:2" x14ac:dyDescent="0.25">
      <c r="A1957" s="1">
        <v>41172</v>
      </c>
      <c r="B1957">
        <v>14.07</v>
      </c>
    </row>
    <row r="1958" spans="1:2" x14ac:dyDescent="0.25">
      <c r="A1958" s="1">
        <v>41173</v>
      </c>
      <c r="B1958">
        <v>13.98</v>
      </c>
    </row>
    <row r="1959" spans="1:2" x14ac:dyDescent="0.25">
      <c r="A1959" s="1">
        <v>41176</v>
      </c>
      <c r="B1959">
        <v>14.15</v>
      </c>
    </row>
    <row r="1960" spans="1:2" x14ac:dyDescent="0.25">
      <c r="A1960" s="1">
        <v>41177</v>
      </c>
      <c r="B1960">
        <v>15.43</v>
      </c>
    </row>
    <row r="1961" spans="1:2" x14ac:dyDescent="0.25">
      <c r="A1961" s="1">
        <v>41178</v>
      </c>
      <c r="B1961">
        <v>16.809999999999999</v>
      </c>
    </row>
    <row r="1962" spans="1:2" x14ac:dyDescent="0.25">
      <c r="A1962" s="1">
        <v>41179</v>
      </c>
      <c r="B1962">
        <v>14.84</v>
      </c>
    </row>
    <row r="1963" spans="1:2" x14ac:dyDescent="0.25">
      <c r="A1963" s="1">
        <v>41180</v>
      </c>
      <c r="B1963">
        <v>15.73</v>
      </c>
    </row>
    <row r="1964" spans="1:2" x14ac:dyDescent="0.25">
      <c r="A1964" s="1">
        <v>41183</v>
      </c>
      <c r="B1964">
        <v>16.32</v>
      </c>
    </row>
    <row r="1965" spans="1:2" x14ac:dyDescent="0.25">
      <c r="A1965" s="1">
        <v>41184</v>
      </c>
      <c r="B1965">
        <v>15.71</v>
      </c>
    </row>
    <row r="1966" spans="1:2" x14ac:dyDescent="0.25">
      <c r="A1966" s="1">
        <v>41185</v>
      </c>
      <c r="B1966">
        <v>15.43</v>
      </c>
    </row>
    <row r="1967" spans="1:2" x14ac:dyDescent="0.25">
      <c r="A1967" s="1">
        <v>41186</v>
      </c>
      <c r="B1967">
        <v>14.55</v>
      </c>
    </row>
    <row r="1968" spans="1:2" x14ac:dyDescent="0.25">
      <c r="A1968" s="1">
        <v>41187</v>
      </c>
      <c r="B1968">
        <v>14.33</v>
      </c>
    </row>
    <row r="1969" spans="1:2" x14ac:dyDescent="0.25">
      <c r="A1969" s="1">
        <v>41190</v>
      </c>
      <c r="B1969">
        <v>15.11</v>
      </c>
    </row>
    <row r="1970" spans="1:2" x14ac:dyDescent="0.25">
      <c r="A1970" s="1">
        <v>41191</v>
      </c>
      <c r="B1970">
        <v>16.37</v>
      </c>
    </row>
    <row r="1971" spans="1:2" x14ac:dyDescent="0.25">
      <c r="A1971" s="1">
        <v>41192</v>
      </c>
      <c r="B1971">
        <v>16.29</v>
      </c>
    </row>
    <row r="1972" spans="1:2" x14ac:dyDescent="0.25">
      <c r="A1972" s="1">
        <v>41193</v>
      </c>
      <c r="B1972">
        <v>15.59</v>
      </c>
    </row>
    <row r="1973" spans="1:2" x14ac:dyDescent="0.25">
      <c r="A1973" s="1">
        <v>41194</v>
      </c>
      <c r="B1973">
        <v>16.14</v>
      </c>
    </row>
    <row r="1974" spans="1:2" x14ac:dyDescent="0.25">
      <c r="A1974" s="1">
        <v>41197</v>
      </c>
      <c r="B1974">
        <v>15.27</v>
      </c>
    </row>
    <row r="1975" spans="1:2" x14ac:dyDescent="0.25">
      <c r="A1975" s="1">
        <v>41198</v>
      </c>
      <c r="B1975">
        <v>15.22</v>
      </c>
    </row>
    <row r="1976" spans="1:2" x14ac:dyDescent="0.25">
      <c r="A1976" s="1">
        <v>41199</v>
      </c>
      <c r="B1976">
        <v>15.07</v>
      </c>
    </row>
    <row r="1977" spans="1:2" x14ac:dyDescent="0.25">
      <c r="A1977" s="1">
        <v>41200</v>
      </c>
      <c r="B1977">
        <v>15.03</v>
      </c>
    </row>
    <row r="1978" spans="1:2" x14ac:dyDescent="0.25">
      <c r="A1978" s="1">
        <v>41201</v>
      </c>
      <c r="B1978">
        <v>17.059999999999999</v>
      </c>
    </row>
    <row r="1979" spans="1:2" x14ac:dyDescent="0.25">
      <c r="A1979" s="1">
        <v>41204</v>
      </c>
      <c r="B1979">
        <v>16.62</v>
      </c>
    </row>
    <row r="1980" spans="1:2" x14ac:dyDescent="0.25">
      <c r="A1980" s="1">
        <v>41205</v>
      </c>
      <c r="B1980">
        <v>18.829999999999998</v>
      </c>
    </row>
    <row r="1981" spans="1:2" x14ac:dyDescent="0.25">
      <c r="A1981" s="1">
        <v>41206</v>
      </c>
      <c r="B1981">
        <v>18.329999999999998</v>
      </c>
    </row>
    <row r="1982" spans="1:2" x14ac:dyDescent="0.25">
      <c r="A1982" s="1">
        <v>41207</v>
      </c>
      <c r="B1982">
        <v>18.12</v>
      </c>
    </row>
    <row r="1983" spans="1:2" x14ac:dyDescent="0.25">
      <c r="A1983" s="1">
        <v>41208</v>
      </c>
      <c r="B1983">
        <v>17.809999999999999</v>
      </c>
    </row>
    <row r="1984" spans="1:2" x14ac:dyDescent="0.25">
      <c r="A1984" s="1">
        <v>41213</v>
      </c>
      <c r="B1984">
        <v>18.600000000000001</v>
      </c>
    </row>
    <row r="1985" spans="1:2" x14ac:dyDescent="0.25">
      <c r="A1985" s="1">
        <v>41214</v>
      </c>
      <c r="B1985">
        <v>16.690000000000001</v>
      </c>
    </row>
    <row r="1986" spans="1:2" x14ac:dyDescent="0.25">
      <c r="A1986" s="1">
        <v>41215</v>
      </c>
      <c r="B1986">
        <v>17.59</v>
      </c>
    </row>
    <row r="1987" spans="1:2" x14ac:dyDescent="0.25">
      <c r="A1987" s="1">
        <v>41218</v>
      </c>
      <c r="B1987">
        <v>18.420000000000002</v>
      </c>
    </row>
    <row r="1988" spans="1:2" x14ac:dyDescent="0.25">
      <c r="A1988" s="1">
        <v>41219</v>
      </c>
      <c r="B1988">
        <v>17.579999999999998</v>
      </c>
    </row>
    <row r="1989" spans="1:2" x14ac:dyDescent="0.25">
      <c r="A1989" s="1">
        <v>41220</v>
      </c>
      <c r="B1989">
        <v>19.079999999999998</v>
      </c>
    </row>
    <row r="1990" spans="1:2" x14ac:dyDescent="0.25">
      <c r="A1990" s="1">
        <v>41221</v>
      </c>
      <c r="B1990">
        <v>18.489999999999998</v>
      </c>
    </row>
    <row r="1991" spans="1:2" x14ac:dyDescent="0.25">
      <c r="A1991" s="1">
        <v>41222</v>
      </c>
      <c r="B1991">
        <v>18.61</v>
      </c>
    </row>
    <row r="1992" spans="1:2" x14ac:dyDescent="0.25">
      <c r="A1992" s="1">
        <v>41225</v>
      </c>
      <c r="B1992">
        <v>16.68</v>
      </c>
    </row>
    <row r="1993" spans="1:2" x14ac:dyDescent="0.25">
      <c r="A1993" s="1">
        <v>41226</v>
      </c>
      <c r="B1993">
        <v>16.649999999999999</v>
      </c>
    </row>
    <row r="1994" spans="1:2" x14ac:dyDescent="0.25">
      <c r="A1994" s="1">
        <v>41227</v>
      </c>
      <c r="B1994">
        <v>17.920000000000002</v>
      </c>
    </row>
    <row r="1995" spans="1:2" x14ac:dyDescent="0.25">
      <c r="A1995" s="1">
        <v>41228</v>
      </c>
      <c r="B1995">
        <v>17.989999999999998</v>
      </c>
    </row>
    <row r="1996" spans="1:2" x14ac:dyDescent="0.25">
      <c r="A1996" s="1">
        <v>41229</v>
      </c>
      <c r="B1996">
        <v>16.41</v>
      </c>
    </row>
    <row r="1997" spans="1:2" x14ac:dyDescent="0.25">
      <c r="A1997" s="1">
        <v>41232</v>
      </c>
      <c r="B1997">
        <v>15.24</v>
      </c>
    </row>
    <row r="1998" spans="1:2" x14ac:dyDescent="0.25">
      <c r="A1998" s="1">
        <v>41233</v>
      </c>
      <c r="B1998">
        <v>15.08</v>
      </c>
    </row>
    <row r="1999" spans="1:2" x14ac:dyDescent="0.25">
      <c r="A1999" s="1">
        <v>41234</v>
      </c>
      <c r="B1999">
        <v>15.31</v>
      </c>
    </row>
    <row r="2000" spans="1:2" x14ac:dyDescent="0.25">
      <c r="A2000" s="1">
        <v>41236</v>
      </c>
      <c r="B2000">
        <v>15.14</v>
      </c>
    </row>
    <row r="2001" spans="1:2" x14ac:dyDescent="0.25">
      <c r="A2001" s="1">
        <v>41239</v>
      </c>
      <c r="B2001">
        <v>15.5</v>
      </c>
    </row>
    <row r="2002" spans="1:2" x14ac:dyDescent="0.25">
      <c r="A2002" s="1">
        <v>41240</v>
      </c>
      <c r="B2002">
        <v>15.92</v>
      </c>
    </row>
    <row r="2003" spans="1:2" x14ac:dyDescent="0.25">
      <c r="A2003" s="1">
        <v>41241</v>
      </c>
      <c r="B2003">
        <v>15.51</v>
      </c>
    </row>
    <row r="2004" spans="1:2" x14ac:dyDescent="0.25">
      <c r="A2004" s="1">
        <v>41242</v>
      </c>
      <c r="B2004">
        <v>15.06</v>
      </c>
    </row>
    <row r="2005" spans="1:2" x14ac:dyDescent="0.25">
      <c r="A2005" s="1">
        <v>41243</v>
      </c>
      <c r="B2005">
        <v>15.87</v>
      </c>
    </row>
    <row r="2006" spans="1:2" x14ac:dyDescent="0.25">
      <c r="A2006" s="1">
        <v>41246</v>
      </c>
      <c r="B2006">
        <v>16.64</v>
      </c>
    </row>
    <row r="2007" spans="1:2" x14ac:dyDescent="0.25">
      <c r="A2007" s="1">
        <v>41247</v>
      </c>
      <c r="B2007">
        <v>17.12</v>
      </c>
    </row>
    <row r="2008" spans="1:2" x14ac:dyDescent="0.25">
      <c r="A2008" s="1">
        <v>41248</v>
      </c>
      <c r="B2008">
        <v>16.46</v>
      </c>
    </row>
    <row r="2009" spans="1:2" x14ac:dyDescent="0.25">
      <c r="A2009" s="1">
        <v>41249</v>
      </c>
      <c r="B2009">
        <v>16.579999999999998</v>
      </c>
    </row>
    <row r="2010" spans="1:2" x14ac:dyDescent="0.25">
      <c r="A2010" s="1">
        <v>41250</v>
      </c>
      <c r="B2010">
        <v>15.9</v>
      </c>
    </row>
    <row r="2011" spans="1:2" x14ac:dyDescent="0.25">
      <c r="A2011" s="1">
        <v>41253</v>
      </c>
      <c r="B2011">
        <v>16.05</v>
      </c>
    </row>
    <row r="2012" spans="1:2" x14ac:dyDescent="0.25">
      <c r="A2012" s="1">
        <v>41254</v>
      </c>
      <c r="B2012">
        <v>15.57</v>
      </c>
    </row>
    <row r="2013" spans="1:2" x14ac:dyDescent="0.25">
      <c r="A2013" s="1">
        <v>41255</v>
      </c>
      <c r="B2013">
        <v>15.95</v>
      </c>
    </row>
    <row r="2014" spans="1:2" x14ac:dyDescent="0.25">
      <c r="A2014" s="1">
        <v>41256</v>
      </c>
      <c r="B2014">
        <v>16.559999999999999</v>
      </c>
    </row>
    <row r="2015" spans="1:2" x14ac:dyDescent="0.25">
      <c r="A2015" s="1">
        <v>41257</v>
      </c>
      <c r="B2015">
        <v>17</v>
      </c>
    </row>
    <row r="2016" spans="1:2" x14ac:dyDescent="0.25">
      <c r="A2016" s="1">
        <v>41260</v>
      </c>
      <c r="B2016">
        <v>16.34</v>
      </c>
    </row>
    <row r="2017" spans="1:2" x14ac:dyDescent="0.25">
      <c r="A2017" s="1">
        <v>41261</v>
      </c>
      <c r="B2017">
        <v>15.57</v>
      </c>
    </row>
    <row r="2018" spans="1:2" x14ac:dyDescent="0.25">
      <c r="A2018" s="1">
        <v>41262</v>
      </c>
      <c r="B2018">
        <v>17.36</v>
      </c>
    </row>
    <row r="2019" spans="1:2" x14ac:dyDescent="0.25">
      <c r="A2019" s="1">
        <v>41263</v>
      </c>
      <c r="B2019">
        <v>17.670000000000002</v>
      </c>
    </row>
    <row r="2020" spans="1:2" x14ac:dyDescent="0.25">
      <c r="A2020" s="1">
        <v>41264</v>
      </c>
      <c r="B2020">
        <v>17.84</v>
      </c>
    </row>
    <row r="2021" spans="1:2" x14ac:dyDescent="0.25">
      <c r="A2021" s="1">
        <v>41267</v>
      </c>
      <c r="B2021">
        <v>17.84</v>
      </c>
    </row>
    <row r="2022" spans="1:2" x14ac:dyDescent="0.25">
      <c r="A2022" s="1">
        <v>41269</v>
      </c>
      <c r="B2022">
        <v>19.48</v>
      </c>
    </row>
    <row r="2023" spans="1:2" x14ac:dyDescent="0.25">
      <c r="A2023" s="1">
        <v>41270</v>
      </c>
      <c r="B2023">
        <v>19.47</v>
      </c>
    </row>
    <row r="2024" spans="1:2" x14ac:dyDescent="0.25">
      <c r="A2024" s="1">
        <v>41271</v>
      </c>
      <c r="B2024">
        <v>22.72</v>
      </c>
    </row>
    <row r="2025" spans="1:2" x14ac:dyDescent="0.25">
      <c r="A2025" s="1">
        <v>41274</v>
      </c>
      <c r="B2025">
        <v>18.02</v>
      </c>
    </row>
    <row r="2026" spans="1:2" x14ac:dyDescent="0.25">
      <c r="A2026" s="1">
        <v>41276</v>
      </c>
      <c r="B2026">
        <v>14.68</v>
      </c>
    </row>
    <row r="2027" spans="1:2" x14ac:dyDescent="0.25">
      <c r="A2027" s="1">
        <v>41277</v>
      </c>
      <c r="B2027">
        <v>14.56</v>
      </c>
    </row>
    <row r="2028" spans="1:2" x14ac:dyDescent="0.25">
      <c r="A2028" s="1">
        <v>41278</v>
      </c>
      <c r="B2028">
        <v>13.83</v>
      </c>
    </row>
    <row r="2029" spans="1:2" x14ac:dyDescent="0.25">
      <c r="A2029" s="1">
        <v>41281</v>
      </c>
      <c r="B2029">
        <v>13.79</v>
      </c>
    </row>
    <row r="2030" spans="1:2" x14ac:dyDescent="0.25">
      <c r="A2030" s="1">
        <v>41282</v>
      </c>
      <c r="B2030">
        <v>13.62</v>
      </c>
    </row>
    <row r="2031" spans="1:2" x14ac:dyDescent="0.25">
      <c r="A2031" s="1">
        <v>41283</v>
      </c>
      <c r="B2031">
        <v>13.81</v>
      </c>
    </row>
    <row r="2032" spans="1:2" x14ac:dyDescent="0.25">
      <c r="A2032" s="1">
        <v>41284</v>
      </c>
      <c r="B2032">
        <v>13.49</v>
      </c>
    </row>
    <row r="2033" spans="1:2" x14ac:dyDescent="0.25">
      <c r="A2033" s="1">
        <v>41285</v>
      </c>
      <c r="B2033">
        <v>13.36</v>
      </c>
    </row>
    <row r="2034" spans="1:2" x14ac:dyDescent="0.25">
      <c r="A2034" s="1">
        <v>41288</v>
      </c>
      <c r="B2034">
        <v>13.52</v>
      </c>
    </row>
    <row r="2035" spans="1:2" x14ac:dyDescent="0.25">
      <c r="A2035" s="1">
        <v>41289</v>
      </c>
      <c r="B2035">
        <v>13.55</v>
      </c>
    </row>
    <row r="2036" spans="1:2" x14ac:dyDescent="0.25">
      <c r="A2036" s="1">
        <v>41290</v>
      </c>
      <c r="B2036">
        <v>13.42</v>
      </c>
    </row>
    <row r="2037" spans="1:2" x14ac:dyDescent="0.25">
      <c r="A2037" s="1">
        <v>41291</v>
      </c>
      <c r="B2037">
        <v>13.57</v>
      </c>
    </row>
    <row r="2038" spans="1:2" x14ac:dyDescent="0.25">
      <c r="A2038" s="1">
        <v>41292</v>
      </c>
      <c r="B2038">
        <v>12.46</v>
      </c>
    </row>
    <row r="2039" spans="1:2" x14ac:dyDescent="0.25">
      <c r="A2039" s="1">
        <v>41296</v>
      </c>
      <c r="B2039">
        <v>12.43</v>
      </c>
    </row>
    <row r="2040" spans="1:2" x14ac:dyDescent="0.25">
      <c r="A2040" s="1">
        <v>41297</v>
      </c>
      <c r="B2040">
        <v>12.46</v>
      </c>
    </row>
    <row r="2041" spans="1:2" x14ac:dyDescent="0.25">
      <c r="A2041" s="1">
        <v>41298</v>
      </c>
      <c r="B2041">
        <v>12.69</v>
      </c>
    </row>
    <row r="2042" spans="1:2" x14ac:dyDescent="0.25">
      <c r="A2042" s="1">
        <v>41299</v>
      </c>
      <c r="B2042">
        <v>12.89</v>
      </c>
    </row>
    <row r="2043" spans="1:2" x14ac:dyDescent="0.25">
      <c r="A2043" s="1">
        <v>41302</v>
      </c>
      <c r="B2043">
        <v>13.57</v>
      </c>
    </row>
    <row r="2044" spans="1:2" x14ac:dyDescent="0.25">
      <c r="A2044" s="1">
        <v>41303</v>
      </c>
      <c r="B2044">
        <v>13.31</v>
      </c>
    </row>
    <row r="2045" spans="1:2" x14ac:dyDescent="0.25">
      <c r="A2045" s="1">
        <v>41304</v>
      </c>
      <c r="B2045">
        <v>14.32</v>
      </c>
    </row>
    <row r="2046" spans="1:2" x14ac:dyDescent="0.25">
      <c r="A2046" s="1">
        <v>41305</v>
      </c>
      <c r="B2046">
        <v>14.28</v>
      </c>
    </row>
    <row r="2047" spans="1:2" x14ac:dyDescent="0.25">
      <c r="A2047" s="1">
        <v>41306</v>
      </c>
      <c r="B2047">
        <v>12.9</v>
      </c>
    </row>
    <row r="2048" spans="1:2" x14ac:dyDescent="0.25">
      <c r="A2048" s="1">
        <v>41309</v>
      </c>
      <c r="B2048">
        <v>14.67</v>
      </c>
    </row>
    <row r="2049" spans="1:2" x14ac:dyDescent="0.25">
      <c r="A2049" s="1">
        <v>41310</v>
      </c>
      <c r="B2049">
        <v>13.72</v>
      </c>
    </row>
    <row r="2050" spans="1:2" x14ac:dyDescent="0.25">
      <c r="A2050" s="1">
        <v>41311</v>
      </c>
      <c r="B2050">
        <v>13.41</v>
      </c>
    </row>
    <row r="2051" spans="1:2" x14ac:dyDescent="0.25">
      <c r="A2051" s="1">
        <v>41312</v>
      </c>
      <c r="B2051">
        <v>13.5</v>
      </c>
    </row>
    <row r="2052" spans="1:2" x14ac:dyDescent="0.25">
      <c r="A2052" s="1">
        <v>41313</v>
      </c>
      <c r="B2052">
        <v>13.02</v>
      </c>
    </row>
    <row r="2053" spans="1:2" x14ac:dyDescent="0.25">
      <c r="A2053" s="1">
        <v>41316</v>
      </c>
      <c r="B2053">
        <v>12.94</v>
      </c>
    </row>
    <row r="2054" spans="1:2" x14ac:dyDescent="0.25">
      <c r="A2054" s="1">
        <v>41317</v>
      </c>
      <c r="B2054">
        <v>12.64</v>
      </c>
    </row>
    <row r="2055" spans="1:2" x14ac:dyDescent="0.25">
      <c r="A2055" s="1">
        <v>41318</v>
      </c>
      <c r="B2055">
        <v>12.98</v>
      </c>
    </row>
    <row r="2056" spans="1:2" x14ac:dyDescent="0.25">
      <c r="A2056" s="1">
        <v>41319</v>
      </c>
      <c r="B2056">
        <v>12.66</v>
      </c>
    </row>
    <row r="2057" spans="1:2" x14ac:dyDescent="0.25">
      <c r="A2057" s="1">
        <v>41320</v>
      </c>
      <c r="B2057">
        <v>12.46</v>
      </c>
    </row>
    <row r="2058" spans="1:2" x14ac:dyDescent="0.25">
      <c r="A2058" s="1">
        <v>41324</v>
      </c>
      <c r="B2058">
        <v>12.31</v>
      </c>
    </row>
    <row r="2059" spans="1:2" x14ac:dyDescent="0.25">
      <c r="A2059" s="1">
        <v>41325</v>
      </c>
      <c r="B2059">
        <v>14.68</v>
      </c>
    </row>
    <row r="2060" spans="1:2" x14ac:dyDescent="0.25">
      <c r="A2060" s="1">
        <v>41326</v>
      </c>
      <c r="B2060">
        <v>15.22</v>
      </c>
    </row>
    <row r="2061" spans="1:2" x14ac:dyDescent="0.25">
      <c r="A2061" s="1">
        <v>41327</v>
      </c>
      <c r="B2061">
        <v>14.17</v>
      </c>
    </row>
    <row r="2062" spans="1:2" x14ac:dyDescent="0.25">
      <c r="A2062" s="1">
        <v>41330</v>
      </c>
      <c r="B2062">
        <v>18.989999999999998</v>
      </c>
    </row>
    <row r="2063" spans="1:2" x14ac:dyDescent="0.25">
      <c r="A2063" s="1">
        <v>41331</v>
      </c>
      <c r="B2063">
        <v>16.87</v>
      </c>
    </row>
    <row r="2064" spans="1:2" x14ac:dyDescent="0.25">
      <c r="A2064" s="1">
        <v>41332</v>
      </c>
      <c r="B2064">
        <v>14.73</v>
      </c>
    </row>
    <row r="2065" spans="1:2" x14ac:dyDescent="0.25">
      <c r="A2065" s="1">
        <v>41333</v>
      </c>
      <c r="B2065">
        <v>15.51</v>
      </c>
    </row>
    <row r="2066" spans="1:2" x14ac:dyDescent="0.25">
      <c r="A2066" s="1">
        <v>41334</v>
      </c>
      <c r="B2066">
        <v>15.36</v>
      </c>
    </row>
    <row r="2067" spans="1:2" x14ac:dyDescent="0.25">
      <c r="A2067" s="1">
        <v>41337</v>
      </c>
      <c r="B2067">
        <v>14.01</v>
      </c>
    </row>
    <row r="2068" spans="1:2" x14ac:dyDescent="0.25">
      <c r="A2068" s="1">
        <v>41338</v>
      </c>
      <c r="B2068">
        <v>13.48</v>
      </c>
    </row>
    <row r="2069" spans="1:2" x14ac:dyDescent="0.25">
      <c r="A2069" s="1">
        <v>41339</v>
      </c>
      <c r="B2069">
        <v>13.53</v>
      </c>
    </row>
    <row r="2070" spans="1:2" x14ac:dyDescent="0.25">
      <c r="A2070" s="1">
        <v>41340</v>
      </c>
      <c r="B2070">
        <v>13.06</v>
      </c>
    </row>
    <row r="2071" spans="1:2" x14ac:dyDescent="0.25">
      <c r="A2071" s="1">
        <v>41341</v>
      </c>
      <c r="B2071">
        <v>12.59</v>
      </c>
    </row>
    <row r="2072" spans="1:2" x14ac:dyDescent="0.25">
      <c r="A2072" s="1">
        <v>41344</v>
      </c>
      <c r="B2072">
        <v>11.56</v>
      </c>
    </row>
    <row r="2073" spans="1:2" x14ac:dyDescent="0.25">
      <c r="A2073" s="1">
        <v>41345</v>
      </c>
      <c r="B2073">
        <v>12.27</v>
      </c>
    </row>
    <row r="2074" spans="1:2" x14ac:dyDescent="0.25">
      <c r="A2074" s="1">
        <v>41346</v>
      </c>
      <c r="B2074">
        <v>11.83</v>
      </c>
    </row>
    <row r="2075" spans="1:2" x14ac:dyDescent="0.25">
      <c r="A2075" s="1">
        <v>41347</v>
      </c>
      <c r="B2075">
        <v>11.3</v>
      </c>
    </row>
    <row r="2076" spans="1:2" x14ac:dyDescent="0.25">
      <c r="A2076" s="1">
        <v>41348</v>
      </c>
      <c r="B2076">
        <v>11.3</v>
      </c>
    </row>
    <row r="2077" spans="1:2" x14ac:dyDescent="0.25">
      <c r="A2077" s="1">
        <v>41351</v>
      </c>
      <c r="B2077">
        <v>13.36</v>
      </c>
    </row>
    <row r="2078" spans="1:2" x14ac:dyDescent="0.25">
      <c r="A2078" s="1">
        <v>41352</v>
      </c>
      <c r="B2078">
        <v>14.39</v>
      </c>
    </row>
    <row r="2079" spans="1:2" x14ac:dyDescent="0.25">
      <c r="A2079" s="1">
        <v>41353</v>
      </c>
      <c r="B2079">
        <v>12.67</v>
      </c>
    </row>
    <row r="2080" spans="1:2" x14ac:dyDescent="0.25">
      <c r="A2080" s="1">
        <v>41354</v>
      </c>
      <c r="B2080">
        <v>13.99</v>
      </c>
    </row>
    <row r="2081" spans="1:2" x14ac:dyDescent="0.25">
      <c r="A2081" s="1">
        <v>41355</v>
      </c>
      <c r="B2081">
        <v>13.57</v>
      </c>
    </row>
    <row r="2082" spans="1:2" x14ac:dyDescent="0.25">
      <c r="A2082" s="1">
        <v>41358</v>
      </c>
      <c r="B2082">
        <v>13.74</v>
      </c>
    </row>
    <row r="2083" spans="1:2" x14ac:dyDescent="0.25">
      <c r="A2083" s="1">
        <v>41359</v>
      </c>
      <c r="B2083">
        <v>12.77</v>
      </c>
    </row>
    <row r="2084" spans="1:2" x14ac:dyDescent="0.25">
      <c r="A2084" s="1">
        <v>41360</v>
      </c>
      <c r="B2084">
        <v>13.15</v>
      </c>
    </row>
    <row r="2085" spans="1:2" x14ac:dyDescent="0.25">
      <c r="A2085" s="1">
        <v>41361</v>
      </c>
      <c r="B2085">
        <v>12.7</v>
      </c>
    </row>
    <row r="2086" spans="1:2" x14ac:dyDescent="0.25">
      <c r="A2086" s="1">
        <v>41365</v>
      </c>
      <c r="B2086">
        <v>13.58</v>
      </c>
    </row>
    <row r="2087" spans="1:2" x14ac:dyDescent="0.25">
      <c r="A2087" s="1">
        <v>41366</v>
      </c>
      <c r="B2087">
        <v>12.78</v>
      </c>
    </row>
    <row r="2088" spans="1:2" x14ac:dyDescent="0.25">
      <c r="A2088" s="1">
        <v>41367</v>
      </c>
      <c r="B2088">
        <v>14.21</v>
      </c>
    </row>
    <row r="2089" spans="1:2" x14ac:dyDescent="0.25">
      <c r="A2089" s="1">
        <v>41368</v>
      </c>
      <c r="B2089">
        <v>13.89</v>
      </c>
    </row>
    <row r="2090" spans="1:2" x14ac:dyDescent="0.25">
      <c r="A2090" s="1">
        <v>41369</v>
      </c>
      <c r="B2090">
        <v>13.92</v>
      </c>
    </row>
    <row r="2091" spans="1:2" x14ac:dyDescent="0.25">
      <c r="A2091" s="1">
        <v>41372</v>
      </c>
      <c r="B2091">
        <v>13.19</v>
      </c>
    </row>
    <row r="2092" spans="1:2" x14ac:dyDescent="0.25">
      <c r="A2092" s="1">
        <v>41373</v>
      </c>
      <c r="B2092">
        <v>12.84</v>
      </c>
    </row>
    <row r="2093" spans="1:2" x14ac:dyDescent="0.25">
      <c r="A2093" s="1">
        <v>41374</v>
      </c>
      <c r="B2093">
        <v>12.36</v>
      </c>
    </row>
    <row r="2094" spans="1:2" x14ac:dyDescent="0.25">
      <c r="A2094" s="1">
        <v>41375</v>
      </c>
      <c r="B2094">
        <v>12.24</v>
      </c>
    </row>
    <row r="2095" spans="1:2" x14ac:dyDescent="0.25">
      <c r="A2095" s="1">
        <v>41376</v>
      </c>
      <c r="B2095">
        <v>12.06</v>
      </c>
    </row>
    <row r="2096" spans="1:2" x14ac:dyDescent="0.25">
      <c r="A2096" s="1">
        <v>41379</v>
      </c>
      <c r="B2096">
        <v>17.27</v>
      </c>
    </row>
    <row r="2097" spans="1:2" x14ac:dyDescent="0.25">
      <c r="A2097" s="1">
        <v>41380</v>
      </c>
      <c r="B2097">
        <v>13.96</v>
      </c>
    </row>
    <row r="2098" spans="1:2" x14ac:dyDescent="0.25">
      <c r="A2098" s="1">
        <v>41381</v>
      </c>
      <c r="B2098">
        <v>16.510000000000002</v>
      </c>
    </row>
    <row r="2099" spans="1:2" x14ac:dyDescent="0.25">
      <c r="A2099" s="1">
        <v>41382</v>
      </c>
      <c r="B2099">
        <v>17.559999999999999</v>
      </c>
    </row>
    <row r="2100" spans="1:2" x14ac:dyDescent="0.25">
      <c r="A2100" s="1">
        <v>41383</v>
      </c>
      <c r="B2100">
        <v>14.97</v>
      </c>
    </row>
    <row r="2101" spans="1:2" x14ac:dyDescent="0.25">
      <c r="A2101" s="1">
        <v>41386</v>
      </c>
      <c r="B2101">
        <v>14.39</v>
      </c>
    </row>
    <row r="2102" spans="1:2" x14ac:dyDescent="0.25">
      <c r="A2102" s="1">
        <v>41387</v>
      </c>
      <c r="B2102">
        <v>13.48</v>
      </c>
    </row>
    <row r="2103" spans="1:2" x14ac:dyDescent="0.25">
      <c r="A2103" s="1">
        <v>41388</v>
      </c>
      <c r="B2103">
        <v>13.61</v>
      </c>
    </row>
    <row r="2104" spans="1:2" x14ac:dyDescent="0.25">
      <c r="A2104" s="1">
        <v>41389</v>
      </c>
      <c r="B2104">
        <v>13.62</v>
      </c>
    </row>
    <row r="2105" spans="1:2" x14ac:dyDescent="0.25">
      <c r="A2105" s="1">
        <v>41390</v>
      </c>
      <c r="B2105">
        <v>13.61</v>
      </c>
    </row>
    <row r="2106" spans="1:2" x14ac:dyDescent="0.25">
      <c r="A2106" s="1">
        <v>41393</v>
      </c>
      <c r="B2106">
        <v>13.71</v>
      </c>
    </row>
    <row r="2107" spans="1:2" x14ac:dyDescent="0.25">
      <c r="A2107" s="1">
        <v>41394</v>
      </c>
      <c r="B2107">
        <v>13.52</v>
      </c>
    </row>
    <row r="2108" spans="1:2" x14ac:dyDescent="0.25">
      <c r="A2108" s="1">
        <v>41395</v>
      </c>
      <c r="B2108">
        <v>14.49</v>
      </c>
    </row>
    <row r="2109" spans="1:2" x14ac:dyDescent="0.25">
      <c r="A2109" s="1">
        <v>41396</v>
      </c>
      <c r="B2109">
        <v>13.59</v>
      </c>
    </row>
    <row r="2110" spans="1:2" x14ac:dyDescent="0.25">
      <c r="A2110" s="1">
        <v>41397</v>
      </c>
      <c r="B2110">
        <v>12.85</v>
      </c>
    </row>
    <row r="2111" spans="1:2" x14ac:dyDescent="0.25">
      <c r="A2111" s="1">
        <v>41400</v>
      </c>
      <c r="B2111">
        <v>12.66</v>
      </c>
    </row>
    <row r="2112" spans="1:2" x14ac:dyDescent="0.25">
      <c r="A2112" s="1">
        <v>41401</v>
      </c>
      <c r="B2112">
        <v>12.83</v>
      </c>
    </row>
    <row r="2113" spans="1:2" x14ac:dyDescent="0.25">
      <c r="A2113" s="1">
        <v>41402</v>
      </c>
      <c r="B2113">
        <v>12.66</v>
      </c>
    </row>
    <row r="2114" spans="1:2" x14ac:dyDescent="0.25">
      <c r="A2114" s="1">
        <v>41403</v>
      </c>
      <c r="B2114">
        <v>13.13</v>
      </c>
    </row>
    <row r="2115" spans="1:2" x14ac:dyDescent="0.25">
      <c r="A2115" s="1">
        <v>41404</v>
      </c>
      <c r="B2115">
        <v>12.59</v>
      </c>
    </row>
    <row r="2116" spans="1:2" x14ac:dyDescent="0.25">
      <c r="A2116" s="1">
        <v>41407</v>
      </c>
      <c r="B2116">
        <v>12.55</v>
      </c>
    </row>
    <row r="2117" spans="1:2" x14ac:dyDescent="0.25">
      <c r="A2117" s="1">
        <v>41408</v>
      </c>
      <c r="B2117">
        <v>12.77</v>
      </c>
    </row>
    <row r="2118" spans="1:2" x14ac:dyDescent="0.25">
      <c r="A2118" s="1">
        <v>41409</v>
      </c>
      <c r="B2118">
        <v>12.81</v>
      </c>
    </row>
    <row r="2119" spans="1:2" x14ac:dyDescent="0.25">
      <c r="A2119" s="1">
        <v>41410</v>
      </c>
      <c r="B2119">
        <v>13.07</v>
      </c>
    </row>
    <row r="2120" spans="1:2" x14ac:dyDescent="0.25">
      <c r="A2120" s="1">
        <v>41411</v>
      </c>
      <c r="B2120">
        <v>12.45</v>
      </c>
    </row>
    <row r="2121" spans="1:2" x14ac:dyDescent="0.25">
      <c r="A2121" s="1">
        <v>41414</v>
      </c>
      <c r="B2121">
        <v>13.02</v>
      </c>
    </row>
    <row r="2122" spans="1:2" x14ac:dyDescent="0.25">
      <c r="A2122" s="1">
        <v>41415</v>
      </c>
      <c r="B2122">
        <v>13.37</v>
      </c>
    </row>
    <row r="2123" spans="1:2" x14ac:dyDescent="0.25">
      <c r="A2123" s="1">
        <v>41416</v>
      </c>
      <c r="B2123">
        <v>13.82</v>
      </c>
    </row>
    <row r="2124" spans="1:2" x14ac:dyDescent="0.25">
      <c r="A2124" s="1">
        <v>41417</v>
      </c>
      <c r="B2124">
        <v>14.07</v>
      </c>
    </row>
    <row r="2125" spans="1:2" x14ac:dyDescent="0.25">
      <c r="A2125" s="1">
        <v>41418</v>
      </c>
      <c r="B2125">
        <v>13.99</v>
      </c>
    </row>
    <row r="2126" spans="1:2" x14ac:dyDescent="0.25">
      <c r="A2126" s="1">
        <v>41422</v>
      </c>
      <c r="B2126">
        <v>14.48</v>
      </c>
    </row>
    <row r="2127" spans="1:2" x14ac:dyDescent="0.25">
      <c r="A2127" s="1">
        <v>41423</v>
      </c>
      <c r="B2127">
        <v>14.83</v>
      </c>
    </row>
    <row r="2128" spans="1:2" x14ac:dyDescent="0.25">
      <c r="A2128" s="1">
        <v>41424</v>
      </c>
      <c r="B2128">
        <v>14.53</v>
      </c>
    </row>
    <row r="2129" spans="1:2" x14ac:dyDescent="0.25">
      <c r="A2129" s="1">
        <v>41425</v>
      </c>
      <c r="B2129">
        <v>16.3</v>
      </c>
    </row>
    <row r="2130" spans="1:2" x14ac:dyDescent="0.25">
      <c r="A2130" s="1">
        <v>41428</v>
      </c>
      <c r="B2130">
        <v>16.28</v>
      </c>
    </row>
    <row r="2131" spans="1:2" x14ac:dyDescent="0.25">
      <c r="A2131" s="1">
        <v>41429</v>
      </c>
      <c r="B2131">
        <v>16.27</v>
      </c>
    </row>
    <row r="2132" spans="1:2" x14ac:dyDescent="0.25">
      <c r="A2132" s="1">
        <v>41430</v>
      </c>
      <c r="B2132">
        <v>17.5</v>
      </c>
    </row>
    <row r="2133" spans="1:2" x14ac:dyDescent="0.25">
      <c r="A2133" s="1">
        <v>41431</v>
      </c>
      <c r="B2133">
        <v>16.63</v>
      </c>
    </row>
    <row r="2134" spans="1:2" x14ac:dyDescent="0.25">
      <c r="A2134" s="1">
        <v>41432</v>
      </c>
      <c r="B2134">
        <v>15.14</v>
      </c>
    </row>
    <row r="2135" spans="1:2" x14ac:dyDescent="0.25">
      <c r="A2135" s="1">
        <v>41435</v>
      </c>
      <c r="B2135">
        <v>15.44</v>
      </c>
    </row>
    <row r="2136" spans="1:2" x14ac:dyDescent="0.25">
      <c r="A2136" s="1">
        <v>41436</v>
      </c>
      <c r="B2136">
        <v>17.07</v>
      </c>
    </row>
    <row r="2137" spans="1:2" x14ac:dyDescent="0.25">
      <c r="A2137" s="1">
        <v>41437</v>
      </c>
      <c r="B2137">
        <v>18.59</v>
      </c>
    </row>
    <row r="2138" spans="1:2" x14ac:dyDescent="0.25">
      <c r="A2138" s="1">
        <v>41438</v>
      </c>
      <c r="B2138">
        <v>16.41</v>
      </c>
    </row>
    <row r="2139" spans="1:2" x14ac:dyDescent="0.25">
      <c r="A2139" s="1">
        <v>41439</v>
      </c>
      <c r="B2139">
        <v>17.149999999999999</v>
      </c>
    </row>
    <row r="2140" spans="1:2" x14ac:dyDescent="0.25">
      <c r="A2140" s="1">
        <v>41442</v>
      </c>
      <c r="B2140">
        <v>16.8</v>
      </c>
    </row>
    <row r="2141" spans="1:2" x14ac:dyDescent="0.25">
      <c r="A2141" s="1">
        <v>41443</v>
      </c>
      <c r="B2141">
        <v>16.61</v>
      </c>
    </row>
    <row r="2142" spans="1:2" x14ac:dyDescent="0.25">
      <c r="A2142" s="1">
        <v>41444</v>
      </c>
      <c r="B2142">
        <v>16.64</v>
      </c>
    </row>
    <row r="2143" spans="1:2" x14ac:dyDescent="0.25">
      <c r="A2143" s="1">
        <v>41445</v>
      </c>
      <c r="B2143">
        <v>20.49</v>
      </c>
    </row>
    <row r="2144" spans="1:2" x14ac:dyDescent="0.25">
      <c r="A2144" s="1">
        <v>41446</v>
      </c>
      <c r="B2144">
        <v>18.899999999999999</v>
      </c>
    </row>
    <row r="2145" spans="1:2" x14ac:dyDescent="0.25">
      <c r="A2145" s="1">
        <v>41449</v>
      </c>
      <c r="B2145">
        <v>20.11</v>
      </c>
    </row>
    <row r="2146" spans="1:2" x14ac:dyDescent="0.25">
      <c r="A2146" s="1">
        <v>41450</v>
      </c>
      <c r="B2146">
        <v>18.47</v>
      </c>
    </row>
    <row r="2147" spans="1:2" x14ac:dyDescent="0.25">
      <c r="A2147" s="1">
        <v>41451</v>
      </c>
      <c r="B2147">
        <v>17.21</v>
      </c>
    </row>
    <row r="2148" spans="1:2" x14ac:dyDescent="0.25">
      <c r="A2148" s="1">
        <v>41452</v>
      </c>
      <c r="B2148">
        <v>16.86</v>
      </c>
    </row>
    <row r="2149" spans="1:2" x14ac:dyDescent="0.25">
      <c r="A2149" s="1">
        <v>41453</v>
      </c>
      <c r="B2149">
        <v>16.86</v>
      </c>
    </row>
    <row r="2150" spans="1:2" x14ac:dyDescent="0.25">
      <c r="A2150" s="1">
        <v>41456</v>
      </c>
      <c r="B2150">
        <v>16.37</v>
      </c>
    </row>
    <row r="2151" spans="1:2" x14ac:dyDescent="0.25">
      <c r="A2151" s="1">
        <v>41457</v>
      </c>
      <c r="B2151">
        <v>16.440000000000001</v>
      </c>
    </row>
    <row r="2152" spans="1:2" x14ac:dyDescent="0.25">
      <c r="A2152" s="1">
        <v>41458</v>
      </c>
      <c r="B2152">
        <v>16.2</v>
      </c>
    </row>
    <row r="2153" spans="1:2" x14ac:dyDescent="0.25">
      <c r="A2153" s="1">
        <v>41460</v>
      </c>
      <c r="B2153">
        <v>14.89</v>
      </c>
    </row>
    <row r="2154" spans="1:2" x14ac:dyDescent="0.25">
      <c r="A2154" s="1">
        <v>41463</v>
      </c>
      <c r="B2154">
        <v>14.78</v>
      </c>
    </row>
    <row r="2155" spans="1:2" x14ac:dyDescent="0.25">
      <c r="A2155" s="1">
        <v>41464</v>
      </c>
      <c r="B2155">
        <v>14.35</v>
      </c>
    </row>
    <row r="2156" spans="1:2" x14ac:dyDescent="0.25">
      <c r="A2156" s="1">
        <v>41465</v>
      </c>
      <c r="B2156">
        <v>14.21</v>
      </c>
    </row>
    <row r="2157" spans="1:2" x14ac:dyDescent="0.25">
      <c r="A2157" s="1">
        <v>41466</v>
      </c>
      <c r="B2157">
        <v>14.01</v>
      </c>
    </row>
    <row r="2158" spans="1:2" x14ac:dyDescent="0.25">
      <c r="A2158" s="1">
        <v>41467</v>
      </c>
      <c r="B2158">
        <v>13.84</v>
      </c>
    </row>
    <row r="2159" spans="1:2" x14ac:dyDescent="0.25">
      <c r="A2159" s="1">
        <v>41470</v>
      </c>
      <c r="B2159">
        <v>13.79</v>
      </c>
    </row>
    <row r="2160" spans="1:2" x14ac:dyDescent="0.25">
      <c r="A2160" s="1">
        <v>41471</v>
      </c>
      <c r="B2160">
        <v>14.42</v>
      </c>
    </row>
    <row r="2161" spans="1:2" x14ac:dyDescent="0.25">
      <c r="A2161" s="1">
        <v>41472</v>
      </c>
      <c r="B2161">
        <v>13.78</v>
      </c>
    </row>
    <row r="2162" spans="1:2" x14ac:dyDescent="0.25">
      <c r="A2162" s="1">
        <v>41473</v>
      </c>
      <c r="B2162">
        <v>13.77</v>
      </c>
    </row>
    <row r="2163" spans="1:2" x14ac:dyDescent="0.25">
      <c r="A2163" s="1">
        <v>41474</v>
      </c>
      <c r="B2163">
        <v>12.54</v>
      </c>
    </row>
    <row r="2164" spans="1:2" x14ac:dyDescent="0.25">
      <c r="A2164" s="1">
        <v>41477</v>
      </c>
      <c r="B2164">
        <v>12.29</v>
      </c>
    </row>
    <row r="2165" spans="1:2" x14ac:dyDescent="0.25">
      <c r="A2165" s="1">
        <v>41478</v>
      </c>
      <c r="B2165">
        <v>12.66</v>
      </c>
    </row>
    <row r="2166" spans="1:2" x14ac:dyDescent="0.25">
      <c r="A2166" s="1">
        <v>41479</v>
      </c>
      <c r="B2166">
        <v>13.18</v>
      </c>
    </row>
    <row r="2167" spans="1:2" x14ac:dyDescent="0.25">
      <c r="A2167" s="1">
        <v>41480</v>
      </c>
      <c r="B2167">
        <v>12.97</v>
      </c>
    </row>
    <row r="2168" spans="1:2" x14ac:dyDescent="0.25">
      <c r="A2168" s="1">
        <v>41481</v>
      </c>
      <c r="B2168">
        <v>12.72</v>
      </c>
    </row>
    <row r="2169" spans="1:2" x14ac:dyDescent="0.25">
      <c r="A2169" s="1">
        <v>41484</v>
      </c>
      <c r="B2169">
        <v>13.39</v>
      </c>
    </row>
    <row r="2170" spans="1:2" x14ac:dyDescent="0.25">
      <c r="A2170" s="1">
        <v>41485</v>
      </c>
      <c r="B2170">
        <v>13.39</v>
      </c>
    </row>
    <row r="2171" spans="1:2" x14ac:dyDescent="0.25">
      <c r="A2171" s="1">
        <v>41486</v>
      </c>
      <c r="B2171">
        <v>13.45</v>
      </c>
    </row>
    <row r="2172" spans="1:2" x14ac:dyDescent="0.25">
      <c r="A2172" s="1">
        <v>41487</v>
      </c>
      <c r="B2172">
        <v>12.94</v>
      </c>
    </row>
    <row r="2173" spans="1:2" x14ac:dyDescent="0.25">
      <c r="A2173" s="1">
        <v>41488</v>
      </c>
      <c r="B2173">
        <v>11.98</v>
      </c>
    </row>
    <row r="2174" spans="1:2" x14ac:dyDescent="0.25">
      <c r="A2174" s="1">
        <v>41491</v>
      </c>
      <c r="B2174">
        <v>11.84</v>
      </c>
    </row>
    <row r="2175" spans="1:2" x14ac:dyDescent="0.25">
      <c r="A2175" s="1">
        <v>41492</v>
      </c>
      <c r="B2175">
        <v>12.72</v>
      </c>
    </row>
    <row r="2176" spans="1:2" x14ac:dyDescent="0.25">
      <c r="A2176" s="1">
        <v>41493</v>
      </c>
      <c r="B2176">
        <v>12.98</v>
      </c>
    </row>
    <row r="2177" spans="1:2" x14ac:dyDescent="0.25">
      <c r="A2177" s="1">
        <v>41494</v>
      </c>
      <c r="B2177">
        <v>12.73</v>
      </c>
    </row>
    <row r="2178" spans="1:2" x14ac:dyDescent="0.25">
      <c r="A2178" s="1">
        <v>41495</v>
      </c>
      <c r="B2178">
        <v>13.41</v>
      </c>
    </row>
    <row r="2179" spans="1:2" x14ac:dyDescent="0.25">
      <c r="A2179" s="1">
        <v>41498</v>
      </c>
      <c r="B2179">
        <v>12.81</v>
      </c>
    </row>
    <row r="2180" spans="1:2" x14ac:dyDescent="0.25">
      <c r="A2180" s="1">
        <v>41499</v>
      </c>
      <c r="B2180">
        <v>12.31</v>
      </c>
    </row>
    <row r="2181" spans="1:2" x14ac:dyDescent="0.25">
      <c r="A2181" s="1">
        <v>41500</v>
      </c>
      <c r="B2181">
        <v>13.04</v>
      </c>
    </row>
    <row r="2182" spans="1:2" x14ac:dyDescent="0.25">
      <c r="A2182" s="1">
        <v>41501</v>
      </c>
      <c r="B2182">
        <v>14.73</v>
      </c>
    </row>
    <row r="2183" spans="1:2" x14ac:dyDescent="0.25">
      <c r="A2183" s="1">
        <v>41502</v>
      </c>
      <c r="B2183">
        <v>14.37</v>
      </c>
    </row>
    <row r="2184" spans="1:2" x14ac:dyDescent="0.25">
      <c r="A2184" s="1">
        <v>41505</v>
      </c>
      <c r="B2184">
        <v>15.1</v>
      </c>
    </row>
    <row r="2185" spans="1:2" x14ac:dyDescent="0.25">
      <c r="A2185" s="1">
        <v>41506</v>
      </c>
      <c r="B2185">
        <v>14.91</v>
      </c>
    </row>
    <row r="2186" spans="1:2" x14ac:dyDescent="0.25">
      <c r="A2186" s="1">
        <v>41507</v>
      </c>
      <c r="B2186">
        <v>15.94</v>
      </c>
    </row>
    <row r="2187" spans="1:2" x14ac:dyDescent="0.25">
      <c r="A2187" s="1">
        <v>41508</v>
      </c>
      <c r="B2187">
        <v>14.76</v>
      </c>
    </row>
    <row r="2188" spans="1:2" x14ac:dyDescent="0.25">
      <c r="A2188" s="1">
        <v>41509</v>
      </c>
      <c r="B2188">
        <v>13.98</v>
      </c>
    </row>
    <row r="2189" spans="1:2" x14ac:dyDescent="0.25">
      <c r="A2189" s="1">
        <v>41512</v>
      </c>
      <c r="B2189">
        <v>14.99</v>
      </c>
    </row>
    <row r="2190" spans="1:2" x14ac:dyDescent="0.25">
      <c r="A2190" s="1">
        <v>41513</v>
      </c>
      <c r="B2190">
        <v>16.77</v>
      </c>
    </row>
    <row r="2191" spans="1:2" x14ac:dyDescent="0.25">
      <c r="A2191" s="1">
        <v>41514</v>
      </c>
      <c r="B2191">
        <v>16.489999999999998</v>
      </c>
    </row>
    <row r="2192" spans="1:2" x14ac:dyDescent="0.25">
      <c r="A2192" s="1">
        <v>41515</v>
      </c>
      <c r="B2192">
        <v>16.809999999999999</v>
      </c>
    </row>
    <row r="2193" spans="1:2" x14ac:dyDescent="0.25">
      <c r="A2193" s="1">
        <v>41516</v>
      </c>
      <c r="B2193">
        <v>17.010000000000002</v>
      </c>
    </row>
    <row r="2194" spans="1:2" x14ac:dyDescent="0.25">
      <c r="A2194" s="1">
        <v>41520</v>
      </c>
      <c r="B2194">
        <v>16.61</v>
      </c>
    </row>
    <row r="2195" spans="1:2" x14ac:dyDescent="0.25">
      <c r="A2195" s="1">
        <v>41521</v>
      </c>
      <c r="B2195">
        <v>15.88</v>
      </c>
    </row>
    <row r="2196" spans="1:2" x14ac:dyDescent="0.25">
      <c r="A2196" s="1">
        <v>41522</v>
      </c>
      <c r="B2196">
        <v>15.77</v>
      </c>
    </row>
    <row r="2197" spans="1:2" x14ac:dyDescent="0.25">
      <c r="A2197" s="1">
        <v>41523</v>
      </c>
      <c r="B2197">
        <v>15.85</v>
      </c>
    </row>
    <row r="2198" spans="1:2" x14ac:dyDescent="0.25">
      <c r="A2198" s="1">
        <v>41526</v>
      </c>
      <c r="B2198">
        <v>15.63</v>
      </c>
    </row>
    <row r="2199" spans="1:2" x14ac:dyDescent="0.25">
      <c r="A2199" s="1">
        <v>41527</v>
      </c>
      <c r="B2199">
        <v>14.53</v>
      </c>
    </row>
    <row r="2200" spans="1:2" x14ac:dyDescent="0.25">
      <c r="A2200" s="1">
        <v>41528</v>
      </c>
      <c r="B2200">
        <v>13.82</v>
      </c>
    </row>
    <row r="2201" spans="1:2" x14ac:dyDescent="0.25">
      <c r="A2201" s="1">
        <v>41529</v>
      </c>
      <c r="B2201">
        <v>14.29</v>
      </c>
    </row>
    <row r="2202" spans="1:2" x14ac:dyDescent="0.25">
      <c r="A2202" s="1">
        <v>41530</v>
      </c>
      <c r="B2202">
        <v>14.16</v>
      </c>
    </row>
    <row r="2203" spans="1:2" x14ac:dyDescent="0.25">
      <c r="A2203" s="1">
        <v>41533</v>
      </c>
      <c r="B2203">
        <v>14.38</v>
      </c>
    </row>
    <row r="2204" spans="1:2" x14ac:dyDescent="0.25">
      <c r="A2204" s="1">
        <v>41534</v>
      </c>
      <c r="B2204">
        <v>14.53</v>
      </c>
    </row>
    <row r="2205" spans="1:2" x14ac:dyDescent="0.25">
      <c r="A2205" s="1">
        <v>41535</v>
      </c>
      <c r="B2205">
        <v>13.59</v>
      </c>
    </row>
    <row r="2206" spans="1:2" x14ac:dyDescent="0.25">
      <c r="A2206" s="1">
        <v>41536</v>
      </c>
      <c r="B2206">
        <v>13.16</v>
      </c>
    </row>
    <row r="2207" spans="1:2" x14ac:dyDescent="0.25">
      <c r="A2207" s="1">
        <v>41537</v>
      </c>
      <c r="B2207">
        <v>13.12</v>
      </c>
    </row>
    <row r="2208" spans="1:2" x14ac:dyDescent="0.25">
      <c r="A2208" s="1">
        <v>41540</v>
      </c>
      <c r="B2208">
        <v>14.31</v>
      </c>
    </row>
    <row r="2209" spans="1:2" x14ac:dyDescent="0.25">
      <c r="A2209" s="1">
        <v>41541</v>
      </c>
      <c r="B2209">
        <v>14.08</v>
      </c>
    </row>
    <row r="2210" spans="1:2" x14ac:dyDescent="0.25">
      <c r="A2210" s="1">
        <v>41542</v>
      </c>
      <c r="B2210">
        <v>14.01</v>
      </c>
    </row>
    <row r="2211" spans="1:2" x14ac:dyDescent="0.25">
      <c r="A2211" s="1">
        <v>41543</v>
      </c>
      <c r="B2211">
        <v>14.06</v>
      </c>
    </row>
    <row r="2212" spans="1:2" x14ac:dyDescent="0.25">
      <c r="A2212" s="1">
        <v>41544</v>
      </c>
      <c r="B2212">
        <v>15.46</v>
      </c>
    </row>
    <row r="2213" spans="1:2" x14ac:dyDescent="0.25">
      <c r="A2213" s="1">
        <v>41547</v>
      </c>
      <c r="B2213">
        <v>16.600000000000001</v>
      </c>
    </row>
    <row r="2214" spans="1:2" x14ac:dyDescent="0.25">
      <c r="A2214" s="1">
        <v>41548</v>
      </c>
      <c r="B2214">
        <v>15.54</v>
      </c>
    </row>
    <row r="2215" spans="1:2" x14ac:dyDescent="0.25">
      <c r="A2215" s="1">
        <v>41549</v>
      </c>
      <c r="B2215">
        <v>16.600000000000001</v>
      </c>
    </row>
    <row r="2216" spans="1:2" x14ac:dyDescent="0.25">
      <c r="A2216" s="1">
        <v>41550</v>
      </c>
      <c r="B2216">
        <v>17.670000000000002</v>
      </c>
    </row>
    <row r="2217" spans="1:2" x14ac:dyDescent="0.25">
      <c r="A2217" s="1">
        <v>41551</v>
      </c>
      <c r="B2217">
        <v>16.739999999999998</v>
      </c>
    </row>
    <row r="2218" spans="1:2" x14ac:dyDescent="0.25">
      <c r="A2218" s="1">
        <v>41554</v>
      </c>
      <c r="B2218">
        <v>19.41</v>
      </c>
    </row>
    <row r="2219" spans="1:2" x14ac:dyDescent="0.25">
      <c r="A2219" s="1">
        <v>41555</v>
      </c>
      <c r="B2219">
        <v>20.34</v>
      </c>
    </row>
    <row r="2220" spans="1:2" x14ac:dyDescent="0.25">
      <c r="A2220" s="1">
        <v>41556</v>
      </c>
      <c r="B2220">
        <v>19.600000000000001</v>
      </c>
    </row>
    <row r="2221" spans="1:2" x14ac:dyDescent="0.25">
      <c r="A2221" s="1">
        <v>41557</v>
      </c>
      <c r="B2221">
        <v>16.48</v>
      </c>
    </row>
    <row r="2222" spans="1:2" x14ac:dyDescent="0.25">
      <c r="A2222" s="1">
        <v>41558</v>
      </c>
      <c r="B2222">
        <v>15.72</v>
      </c>
    </row>
    <row r="2223" spans="1:2" x14ac:dyDescent="0.25">
      <c r="A2223" s="1">
        <v>41561</v>
      </c>
      <c r="B2223">
        <v>16.07</v>
      </c>
    </row>
    <row r="2224" spans="1:2" x14ac:dyDescent="0.25">
      <c r="A2224" s="1">
        <v>41562</v>
      </c>
      <c r="B2224">
        <v>18.66</v>
      </c>
    </row>
    <row r="2225" spans="1:2" x14ac:dyDescent="0.25">
      <c r="A2225" s="1">
        <v>41563</v>
      </c>
      <c r="B2225">
        <v>14.71</v>
      </c>
    </row>
    <row r="2226" spans="1:2" x14ac:dyDescent="0.25">
      <c r="A2226" s="1">
        <v>41564</v>
      </c>
      <c r="B2226">
        <v>13.48</v>
      </c>
    </row>
    <row r="2227" spans="1:2" x14ac:dyDescent="0.25">
      <c r="A2227" s="1">
        <v>41565</v>
      </c>
      <c r="B2227">
        <v>13.04</v>
      </c>
    </row>
    <row r="2228" spans="1:2" x14ac:dyDescent="0.25">
      <c r="A2228" s="1">
        <v>41568</v>
      </c>
      <c r="B2228">
        <v>13.16</v>
      </c>
    </row>
    <row r="2229" spans="1:2" x14ac:dyDescent="0.25">
      <c r="A2229" s="1">
        <v>41569</v>
      </c>
      <c r="B2229">
        <v>13.33</v>
      </c>
    </row>
    <row r="2230" spans="1:2" x14ac:dyDescent="0.25">
      <c r="A2230" s="1">
        <v>41570</v>
      </c>
      <c r="B2230">
        <v>13.42</v>
      </c>
    </row>
    <row r="2231" spans="1:2" x14ac:dyDescent="0.25">
      <c r="A2231" s="1">
        <v>41571</v>
      </c>
      <c r="B2231">
        <v>13.2</v>
      </c>
    </row>
    <row r="2232" spans="1:2" x14ac:dyDescent="0.25">
      <c r="A2232" s="1">
        <v>41572</v>
      </c>
      <c r="B2232">
        <v>13.09</v>
      </c>
    </row>
    <row r="2233" spans="1:2" x14ac:dyDescent="0.25">
      <c r="A2233" s="1">
        <v>41575</v>
      </c>
      <c r="B2233">
        <v>13.31</v>
      </c>
    </row>
    <row r="2234" spans="1:2" x14ac:dyDescent="0.25">
      <c r="A2234" s="1">
        <v>41576</v>
      </c>
      <c r="B2234">
        <v>13.41</v>
      </c>
    </row>
    <row r="2235" spans="1:2" x14ac:dyDescent="0.25">
      <c r="A2235" s="1">
        <v>41577</v>
      </c>
      <c r="B2235">
        <v>13.65</v>
      </c>
    </row>
    <row r="2236" spans="1:2" x14ac:dyDescent="0.25">
      <c r="A2236" s="1">
        <v>41578</v>
      </c>
      <c r="B2236">
        <v>13.75</v>
      </c>
    </row>
    <row r="2237" spans="1:2" x14ac:dyDescent="0.25">
      <c r="A2237" s="1">
        <v>41579</v>
      </c>
      <c r="B2237">
        <v>13.28</v>
      </c>
    </row>
    <row r="2238" spans="1:2" x14ac:dyDescent="0.25">
      <c r="A2238" s="1">
        <v>41582</v>
      </c>
      <c r="B2238">
        <v>12.93</v>
      </c>
    </row>
    <row r="2239" spans="1:2" x14ac:dyDescent="0.25">
      <c r="A2239" s="1">
        <v>41583</v>
      </c>
      <c r="B2239">
        <v>13.27</v>
      </c>
    </row>
    <row r="2240" spans="1:2" x14ac:dyDescent="0.25">
      <c r="A2240" s="1">
        <v>41584</v>
      </c>
      <c r="B2240">
        <v>12.67</v>
      </c>
    </row>
    <row r="2241" spans="1:2" x14ac:dyDescent="0.25">
      <c r="A2241" s="1">
        <v>41585</v>
      </c>
      <c r="B2241">
        <v>13.91</v>
      </c>
    </row>
    <row r="2242" spans="1:2" x14ac:dyDescent="0.25">
      <c r="A2242" s="1">
        <v>41586</v>
      </c>
      <c r="B2242">
        <v>12.9</v>
      </c>
    </row>
    <row r="2243" spans="1:2" x14ac:dyDescent="0.25">
      <c r="A2243" s="1">
        <v>41589</v>
      </c>
      <c r="B2243">
        <v>12.53</v>
      </c>
    </row>
    <row r="2244" spans="1:2" x14ac:dyDescent="0.25">
      <c r="A2244" s="1">
        <v>41590</v>
      </c>
      <c r="B2244">
        <v>12.82</v>
      </c>
    </row>
    <row r="2245" spans="1:2" x14ac:dyDescent="0.25">
      <c r="A2245" s="1">
        <v>41591</v>
      </c>
      <c r="B2245">
        <v>12.52</v>
      </c>
    </row>
    <row r="2246" spans="1:2" x14ac:dyDescent="0.25">
      <c r="A2246" s="1">
        <v>41592</v>
      </c>
      <c r="B2246">
        <v>12.37</v>
      </c>
    </row>
    <row r="2247" spans="1:2" x14ac:dyDescent="0.25">
      <c r="A2247" s="1">
        <v>41593</v>
      </c>
      <c r="B2247">
        <v>12.19</v>
      </c>
    </row>
    <row r="2248" spans="1:2" x14ac:dyDescent="0.25">
      <c r="A2248" s="1">
        <v>41596</v>
      </c>
      <c r="B2248">
        <v>13.1</v>
      </c>
    </row>
    <row r="2249" spans="1:2" x14ac:dyDescent="0.25">
      <c r="A2249" s="1">
        <v>41597</v>
      </c>
      <c r="B2249">
        <v>13.39</v>
      </c>
    </row>
    <row r="2250" spans="1:2" x14ac:dyDescent="0.25">
      <c r="A2250" s="1">
        <v>41598</v>
      </c>
      <c r="B2250">
        <v>13.4</v>
      </c>
    </row>
    <row r="2251" spans="1:2" x14ac:dyDescent="0.25">
      <c r="A2251" s="1">
        <v>41599</v>
      </c>
      <c r="B2251">
        <v>12.66</v>
      </c>
    </row>
    <row r="2252" spans="1:2" x14ac:dyDescent="0.25">
      <c r="A2252" s="1">
        <v>41600</v>
      </c>
      <c r="B2252">
        <v>12.26</v>
      </c>
    </row>
    <row r="2253" spans="1:2" x14ac:dyDescent="0.25">
      <c r="A2253" s="1">
        <v>41603</v>
      </c>
      <c r="B2253">
        <v>12.79</v>
      </c>
    </row>
    <row r="2254" spans="1:2" x14ac:dyDescent="0.25">
      <c r="A2254" s="1">
        <v>41604</v>
      </c>
      <c r="B2254">
        <v>12.81</v>
      </c>
    </row>
    <row r="2255" spans="1:2" x14ac:dyDescent="0.25">
      <c r="A2255" s="1">
        <v>41605</v>
      </c>
      <c r="B2255">
        <v>12.98</v>
      </c>
    </row>
    <row r="2256" spans="1:2" x14ac:dyDescent="0.25">
      <c r="A2256" s="1">
        <v>41607</v>
      </c>
      <c r="B2256">
        <v>13.7</v>
      </c>
    </row>
    <row r="2257" spans="1:2" x14ac:dyDescent="0.25">
      <c r="A2257" s="1">
        <v>41610</v>
      </c>
      <c r="B2257">
        <v>14.23</v>
      </c>
    </row>
    <row r="2258" spans="1:2" x14ac:dyDescent="0.25">
      <c r="A2258" s="1">
        <v>41611</v>
      </c>
      <c r="B2258">
        <v>14.55</v>
      </c>
    </row>
    <row r="2259" spans="1:2" x14ac:dyDescent="0.25">
      <c r="A2259" s="1">
        <v>41612</v>
      </c>
      <c r="B2259">
        <v>14.7</v>
      </c>
    </row>
    <row r="2260" spans="1:2" x14ac:dyDescent="0.25">
      <c r="A2260" s="1">
        <v>41613</v>
      </c>
      <c r="B2260">
        <v>15.08</v>
      </c>
    </row>
    <row r="2261" spans="1:2" x14ac:dyDescent="0.25">
      <c r="A2261" s="1">
        <v>41614</v>
      </c>
      <c r="B2261">
        <v>13.79</v>
      </c>
    </row>
    <row r="2262" spans="1:2" x14ac:dyDescent="0.25">
      <c r="A2262" s="1">
        <v>41617</v>
      </c>
      <c r="B2262">
        <v>13.49</v>
      </c>
    </row>
    <row r="2263" spans="1:2" x14ac:dyDescent="0.25">
      <c r="A2263" s="1">
        <v>41618</v>
      </c>
      <c r="B2263">
        <v>13.91</v>
      </c>
    </row>
    <row r="2264" spans="1:2" x14ac:dyDescent="0.25">
      <c r="A2264" s="1">
        <v>41619</v>
      </c>
      <c r="B2264">
        <v>15.42</v>
      </c>
    </row>
    <row r="2265" spans="1:2" x14ac:dyDescent="0.25">
      <c r="A2265" s="1">
        <v>41620</v>
      </c>
      <c r="B2265">
        <v>15.54</v>
      </c>
    </row>
    <row r="2266" spans="1:2" x14ac:dyDescent="0.25">
      <c r="A2266" s="1">
        <v>41621</v>
      </c>
      <c r="B2266">
        <v>15.76</v>
      </c>
    </row>
    <row r="2267" spans="1:2" x14ac:dyDescent="0.25">
      <c r="A2267" s="1">
        <v>41624</v>
      </c>
      <c r="B2267">
        <v>16.03</v>
      </c>
    </row>
    <row r="2268" spans="1:2" x14ac:dyDescent="0.25">
      <c r="A2268" s="1">
        <v>41625</v>
      </c>
      <c r="B2268">
        <v>16.21</v>
      </c>
    </row>
    <row r="2269" spans="1:2" x14ac:dyDescent="0.25">
      <c r="A2269" s="1">
        <v>41626</v>
      </c>
      <c r="B2269">
        <v>13.8</v>
      </c>
    </row>
    <row r="2270" spans="1:2" x14ac:dyDescent="0.25">
      <c r="A2270" s="1">
        <v>41627</v>
      </c>
      <c r="B2270">
        <v>14.15</v>
      </c>
    </row>
    <row r="2271" spans="1:2" x14ac:dyDescent="0.25">
      <c r="A2271" s="1">
        <v>41628</v>
      </c>
      <c r="B2271">
        <v>13.79</v>
      </c>
    </row>
    <row r="2272" spans="1:2" x14ac:dyDescent="0.25">
      <c r="A2272" s="1">
        <v>41631</v>
      </c>
      <c r="B2272">
        <v>13.04</v>
      </c>
    </row>
    <row r="2273" spans="1:2" x14ac:dyDescent="0.25">
      <c r="A2273" s="1">
        <v>41632</v>
      </c>
      <c r="B2273">
        <v>12.48</v>
      </c>
    </row>
    <row r="2274" spans="1:2" x14ac:dyDescent="0.25">
      <c r="A2274" s="1">
        <v>41634</v>
      </c>
      <c r="B2274">
        <v>12.33</v>
      </c>
    </row>
    <row r="2275" spans="1:2" x14ac:dyDescent="0.25">
      <c r="A2275" s="1">
        <v>41635</v>
      </c>
      <c r="B2275">
        <v>12.46</v>
      </c>
    </row>
    <row r="2276" spans="1:2" x14ac:dyDescent="0.25">
      <c r="A2276" s="1">
        <v>41638</v>
      </c>
      <c r="B2276">
        <v>13.56</v>
      </c>
    </row>
    <row r="2277" spans="1:2" x14ac:dyDescent="0.25">
      <c r="A2277" s="1">
        <v>41639</v>
      </c>
      <c r="B2277">
        <v>13.72</v>
      </c>
    </row>
    <row r="2278" spans="1:2" x14ac:dyDescent="0.25">
      <c r="A2278" s="1">
        <v>41641</v>
      </c>
      <c r="B2278">
        <v>14.23</v>
      </c>
    </row>
    <row r="2279" spans="1:2" x14ac:dyDescent="0.25">
      <c r="A2279" s="1">
        <v>41642</v>
      </c>
      <c r="B2279">
        <v>13.76</v>
      </c>
    </row>
    <row r="2280" spans="1:2" x14ac:dyDescent="0.25">
      <c r="A2280" s="1">
        <v>41645</v>
      </c>
      <c r="B2280">
        <v>13.55</v>
      </c>
    </row>
    <row r="2281" spans="1:2" x14ac:dyDescent="0.25">
      <c r="A2281" s="1">
        <v>41646</v>
      </c>
      <c r="B2281">
        <v>12.92</v>
      </c>
    </row>
    <row r="2282" spans="1:2" x14ac:dyDescent="0.25">
      <c r="A2282" s="1">
        <v>41647</v>
      </c>
      <c r="B2282">
        <v>12.87</v>
      </c>
    </row>
    <row r="2283" spans="1:2" x14ac:dyDescent="0.25">
      <c r="A2283" s="1">
        <v>41648</v>
      </c>
      <c r="B2283">
        <v>12.89</v>
      </c>
    </row>
    <row r="2284" spans="1:2" x14ac:dyDescent="0.25">
      <c r="A2284" s="1">
        <v>41649</v>
      </c>
      <c r="B2284">
        <v>12.14</v>
      </c>
    </row>
    <row r="2285" spans="1:2" x14ac:dyDescent="0.25">
      <c r="A2285" s="1">
        <v>41652</v>
      </c>
      <c r="B2285">
        <v>13.28</v>
      </c>
    </row>
    <row r="2286" spans="1:2" x14ac:dyDescent="0.25">
      <c r="A2286" s="1">
        <v>41653</v>
      </c>
      <c r="B2286">
        <v>12.28</v>
      </c>
    </row>
    <row r="2287" spans="1:2" x14ac:dyDescent="0.25">
      <c r="A2287" s="1">
        <v>41654</v>
      </c>
      <c r="B2287">
        <v>12.28</v>
      </c>
    </row>
    <row r="2288" spans="1:2" x14ac:dyDescent="0.25">
      <c r="A2288" s="1">
        <v>41655</v>
      </c>
      <c r="B2288">
        <v>12.53</v>
      </c>
    </row>
    <row r="2289" spans="1:2" x14ac:dyDescent="0.25">
      <c r="A2289" s="1">
        <v>41656</v>
      </c>
      <c r="B2289">
        <v>12.44</v>
      </c>
    </row>
    <row r="2290" spans="1:2" x14ac:dyDescent="0.25">
      <c r="A2290" s="1">
        <v>41660</v>
      </c>
      <c r="B2290">
        <v>12.87</v>
      </c>
    </row>
    <row r="2291" spans="1:2" x14ac:dyDescent="0.25">
      <c r="A2291" s="1">
        <v>41661</v>
      </c>
      <c r="B2291">
        <v>12.84</v>
      </c>
    </row>
    <row r="2292" spans="1:2" x14ac:dyDescent="0.25">
      <c r="A2292" s="1">
        <v>41662</v>
      </c>
      <c r="B2292">
        <v>13.77</v>
      </c>
    </row>
    <row r="2293" spans="1:2" x14ac:dyDescent="0.25">
      <c r="A2293" s="1">
        <v>41663</v>
      </c>
      <c r="B2293">
        <v>18.14</v>
      </c>
    </row>
    <row r="2294" spans="1:2" x14ac:dyDescent="0.25">
      <c r="A2294" s="1">
        <v>41666</v>
      </c>
      <c r="B2294">
        <v>17.420000000000002</v>
      </c>
    </row>
    <row r="2295" spans="1:2" x14ac:dyDescent="0.25">
      <c r="A2295" s="1">
        <v>41667</v>
      </c>
      <c r="B2295">
        <v>15.8</v>
      </c>
    </row>
    <row r="2296" spans="1:2" x14ac:dyDescent="0.25">
      <c r="A2296" s="1">
        <v>41668</v>
      </c>
      <c r="B2296">
        <v>17.350000000000001</v>
      </c>
    </row>
    <row r="2297" spans="1:2" x14ac:dyDescent="0.25">
      <c r="A2297" s="1">
        <v>41669</v>
      </c>
      <c r="B2297">
        <v>17.29</v>
      </c>
    </row>
    <row r="2298" spans="1:2" x14ac:dyDescent="0.25">
      <c r="A2298" s="1">
        <v>41670</v>
      </c>
      <c r="B2298">
        <v>18.41</v>
      </c>
    </row>
    <row r="2299" spans="1:2" x14ac:dyDescent="0.25">
      <c r="A2299" s="1">
        <v>41673</v>
      </c>
      <c r="B2299">
        <v>21.44</v>
      </c>
    </row>
    <row r="2300" spans="1:2" x14ac:dyDescent="0.25">
      <c r="A2300" s="1">
        <v>41674</v>
      </c>
      <c r="B2300">
        <v>19.11</v>
      </c>
    </row>
    <row r="2301" spans="1:2" x14ac:dyDescent="0.25">
      <c r="A2301" s="1">
        <v>41675</v>
      </c>
      <c r="B2301">
        <v>19.95</v>
      </c>
    </row>
    <row r="2302" spans="1:2" x14ac:dyDescent="0.25">
      <c r="A2302" s="1">
        <v>41676</v>
      </c>
      <c r="B2302">
        <v>17.23</v>
      </c>
    </row>
    <row r="2303" spans="1:2" x14ac:dyDescent="0.25">
      <c r="A2303" s="1">
        <v>41677</v>
      </c>
      <c r="B2303">
        <v>15.29</v>
      </c>
    </row>
    <row r="2304" spans="1:2" x14ac:dyDescent="0.25">
      <c r="A2304" s="1">
        <v>41680</v>
      </c>
      <c r="B2304">
        <v>15.26</v>
      </c>
    </row>
    <row r="2305" spans="1:2" x14ac:dyDescent="0.25">
      <c r="A2305" s="1">
        <v>41681</v>
      </c>
      <c r="B2305">
        <v>14.51</v>
      </c>
    </row>
    <row r="2306" spans="1:2" x14ac:dyDescent="0.25">
      <c r="A2306" s="1">
        <v>41682</v>
      </c>
      <c r="B2306">
        <v>14.3</v>
      </c>
    </row>
    <row r="2307" spans="1:2" x14ac:dyDescent="0.25">
      <c r="A2307" s="1">
        <v>41683</v>
      </c>
      <c r="B2307">
        <v>14.14</v>
      </c>
    </row>
    <row r="2308" spans="1:2" x14ac:dyDescent="0.25">
      <c r="A2308" s="1">
        <v>41684</v>
      </c>
      <c r="B2308">
        <v>13.57</v>
      </c>
    </row>
    <row r="2309" spans="1:2" x14ac:dyDescent="0.25">
      <c r="A2309" s="1">
        <v>41688</v>
      </c>
      <c r="B2309">
        <v>13.87</v>
      </c>
    </row>
    <row r="2310" spans="1:2" x14ac:dyDescent="0.25">
      <c r="A2310" s="1">
        <v>41689</v>
      </c>
      <c r="B2310">
        <v>15.5</v>
      </c>
    </row>
    <row r="2311" spans="1:2" x14ac:dyDescent="0.25">
      <c r="A2311" s="1">
        <v>41690</v>
      </c>
      <c r="B2311">
        <v>14.79</v>
      </c>
    </row>
    <row r="2312" spans="1:2" x14ac:dyDescent="0.25">
      <c r="A2312" s="1">
        <v>41691</v>
      </c>
      <c r="B2312">
        <v>14.68</v>
      </c>
    </row>
    <row r="2313" spans="1:2" x14ac:dyDescent="0.25">
      <c r="A2313" s="1">
        <v>41694</v>
      </c>
      <c r="B2313">
        <v>14.23</v>
      </c>
    </row>
    <row r="2314" spans="1:2" x14ac:dyDescent="0.25">
      <c r="A2314" s="1">
        <v>41695</v>
      </c>
      <c r="B2314">
        <v>13.67</v>
      </c>
    </row>
    <row r="2315" spans="1:2" x14ac:dyDescent="0.25">
      <c r="A2315" s="1">
        <v>41696</v>
      </c>
      <c r="B2315">
        <v>14.35</v>
      </c>
    </row>
    <row r="2316" spans="1:2" x14ac:dyDescent="0.25">
      <c r="A2316" s="1">
        <v>41697</v>
      </c>
      <c r="B2316">
        <v>14.04</v>
      </c>
    </row>
    <row r="2317" spans="1:2" x14ac:dyDescent="0.25">
      <c r="A2317" s="1">
        <v>41698</v>
      </c>
      <c r="B2317">
        <v>14</v>
      </c>
    </row>
    <row r="2318" spans="1:2" x14ac:dyDescent="0.25">
      <c r="A2318" s="1">
        <v>41701</v>
      </c>
      <c r="B2318">
        <v>16</v>
      </c>
    </row>
    <row r="2319" spans="1:2" x14ac:dyDescent="0.25">
      <c r="A2319" s="1">
        <v>41702</v>
      </c>
      <c r="B2319">
        <v>14.1</v>
      </c>
    </row>
    <row r="2320" spans="1:2" x14ac:dyDescent="0.25">
      <c r="A2320" s="1">
        <v>41703</v>
      </c>
      <c r="B2320">
        <v>13.89</v>
      </c>
    </row>
    <row r="2321" spans="1:2" x14ac:dyDescent="0.25">
      <c r="A2321" s="1">
        <v>41704</v>
      </c>
      <c r="B2321">
        <v>14.21</v>
      </c>
    </row>
    <row r="2322" spans="1:2" x14ac:dyDescent="0.25">
      <c r="A2322" s="1">
        <v>41705</v>
      </c>
      <c r="B2322">
        <v>14.11</v>
      </c>
    </row>
    <row r="2323" spans="1:2" x14ac:dyDescent="0.25">
      <c r="A2323" s="1">
        <v>41708</v>
      </c>
      <c r="B2323">
        <v>14.2</v>
      </c>
    </row>
    <row r="2324" spans="1:2" x14ac:dyDescent="0.25">
      <c r="A2324" s="1">
        <v>41709</v>
      </c>
      <c r="B2324">
        <v>14.8</v>
      </c>
    </row>
    <row r="2325" spans="1:2" x14ac:dyDescent="0.25">
      <c r="A2325" s="1">
        <v>41710</v>
      </c>
      <c r="B2325">
        <v>14.47</v>
      </c>
    </row>
    <row r="2326" spans="1:2" x14ac:dyDescent="0.25">
      <c r="A2326" s="1">
        <v>41711</v>
      </c>
      <c r="B2326">
        <v>16.22</v>
      </c>
    </row>
    <row r="2327" spans="1:2" x14ac:dyDescent="0.25">
      <c r="A2327" s="1">
        <v>41712</v>
      </c>
      <c r="B2327">
        <v>17.82</v>
      </c>
    </row>
    <row r="2328" spans="1:2" x14ac:dyDescent="0.25">
      <c r="A2328" s="1">
        <v>41715</v>
      </c>
      <c r="B2328">
        <v>15.64</v>
      </c>
    </row>
    <row r="2329" spans="1:2" x14ac:dyDescent="0.25">
      <c r="A2329" s="1">
        <v>41716</v>
      </c>
      <c r="B2329">
        <v>14.52</v>
      </c>
    </row>
    <row r="2330" spans="1:2" x14ac:dyDescent="0.25">
      <c r="A2330" s="1">
        <v>41717</v>
      </c>
      <c r="B2330">
        <v>15.12</v>
      </c>
    </row>
    <row r="2331" spans="1:2" x14ac:dyDescent="0.25">
      <c r="A2331" s="1">
        <v>41718</v>
      </c>
      <c r="B2331">
        <v>14.52</v>
      </c>
    </row>
    <row r="2332" spans="1:2" x14ac:dyDescent="0.25">
      <c r="A2332" s="1">
        <v>41719</v>
      </c>
      <c r="B2332">
        <v>15</v>
      </c>
    </row>
    <row r="2333" spans="1:2" x14ac:dyDescent="0.25">
      <c r="A2333" s="1">
        <v>41722</v>
      </c>
      <c r="B2333">
        <v>15.09</v>
      </c>
    </row>
    <row r="2334" spans="1:2" x14ac:dyDescent="0.25">
      <c r="A2334" s="1">
        <v>41723</v>
      </c>
      <c r="B2334">
        <v>14.02</v>
      </c>
    </row>
    <row r="2335" spans="1:2" x14ac:dyDescent="0.25">
      <c r="A2335" s="1">
        <v>41724</v>
      </c>
      <c r="B2335">
        <v>14.93</v>
      </c>
    </row>
    <row r="2336" spans="1:2" x14ac:dyDescent="0.25">
      <c r="A2336" s="1">
        <v>41725</v>
      </c>
      <c r="B2336">
        <v>14.62</v>
      </c>
    </row>
    <row r="2337" spans="1:2" x14ac:dyDescent="0.25">
      <c r="A2337" s="1">
        <v>41726</v>
      </c>
      <c r="B2337">
        <v>14.41</v>
      </c>
    </row>
    <row r="2338" spans="1:2" x14ac:dyDescent="0.25">
      <c r="A2338" s="1">
        <v>41729</v>
      </c>
      <c r="B2338">
        <v>13.88</v>
      </c>
    </row>
    <row r="2339" spans="1:2" x14ac:dyDescent="0.25">
      <c r="A2339" s="1">
        <v>41730</v>
      </c>
      <c r="B2339">
        <v>13.1</v>
      </c>
    </row>
    <row r="2340" spans="1:2" x14ac:dyDescent="0.25">
      <c r="A2340" s="1">
        <v>41731</v>
      </c>
      <c r="B2340">
        <v>13.09</v>
      </c>
    </row>
    <row r="2341" spans="1:2" x14ac:dyDescent="0.25">
      <c r="A2341" s="1">
        <v>41732</v>
      </c>
      <c r="B2341">
        <v>13.37</v>
      </c>
    </row>
    <row r="2342" spans="1:2" x14ac:dyDescent="0.25">
      <c r="A2342" s="1">
        <v>41733</v>
      </c>
      <c r="B2342">
        <v>13.96</v>
      </c>
    </row>
    <row r="2343" spans="1:2" x14ac:dyDescent="0.25">
      <c r="A2343" s="1">
        <v>41736</v>
      </c>
      <c r="B2343">
        <v>15.57</v>
      </c>
    </row>
    <row r="2344" spans="1:2" x14ac:dyDescent="0.25">
      <c r="A2344" s="1">
        <v>41737</v>
      </c>
      <c r="B2344">
        <v>14.89</v>
      </c>
    </row>
    <row r="2345" spans="1:2" x14ac:dyDescent="0.25">
      <c r="A2345" s="1">
        <v>41738</v>
      </c>
      <c r="B2345">
        <v>13.82</v>
      </c>
    </row>
    <row r="2346" spans="1:2" x14ac:dyDescent="0.25">
      <c r="A2346" s="1">
        <v>41739</v>
      </c>
      <c r="B2346">
        <v>15.89</v>
      </c>
    </row>
    <row r="2347" spans="1:2" x14ac:dyDescent="0.25">
      <c r="A2347" s="1">
        <v>41740</v>
      </c>
      <c r="B2347">
        <v>17.03</v>
      </c>
    </row>
    <row r="2348" spans="1:2" x14ac:dyDescent="0.25">
      <c r="A2348" s="1">
        <v>41743</v>
      </c>
      <c r="B2348">
        <v>16.11</v>
      </c>
    </row>
    <row r="2349" spans="1:2" x14ac:dyDescent="0.25">
      <c r="A2349" s="1">
        <v>41744</v>
      </c>
      <c r="B2349">
        <v>15.61</v>
      </c>
    </row>
    <row r="2350" spans="1:2" x14ac:dyDescent="0.25">
      <c r="A2350" s="1">
        <v>41745</v>
      </c>
      <c r="B2350">
        <v>14.18</v>
      </c>
    </row>
    <row r="2351" spans="1:2" x14ac:dyDescent="0.25">
      <c r="A2351" s="1">
        <v>41746</v>
      </c>
      <c r="B2351">
        <v>13.36</v>
      </c>
    </row>
    <row r="2352" spans="1:2" x14ac:dyDescent="0.25">
      <c r="A2352" s="1">
        <v>41750</v>
      </c>
      <c r="B2352">
        <v>13.25</v>
      </c>
    </row>
    <row r="2353" spans="1:2" x14ac:dyDescent="0.25">
      <c r="A2353" s="1">
        <v>41751</v>
      </c>
      <c r="B2353">
        <v>13.19</v>
      </c>
    </row>
    <row r="2354" spans="1:2" x14ac:dyDescent="0.25">
      <c r="A2354" s="1">
        <v>41752</v>
      </c>
      <c r="B2354">
        <v>13.27</v>
      </c>
    </row>
    <row r="2355" spans="1:2" x14ac:dyDescent="0.25">
      <c r="A2355" s="1">
        <v>41753</v>
      </c>
      <c r="B2355">
        <v>13.32</v>
      </c>
    </row>
    <row r="2356" spans="1:2" x14ac:dyDescent="0.25">
      <c r="A2356" s="1">
        <v>41754</v>
      </c>
      <c r="B2356">
        <v>14.06</v>
      </c>
    </row>
    <row r="2357" spans="1:2" x14ac:dyDescent="0.25">
      <c r="A2357" s="1">
        <v>41757</v>
      </c>
      <c r="B2357">
        <v>13.97</v>
      </c>
    </row>
    <row r="2358" spans="1:2" x14ac:dyDescent="0.25">
      <c r="A2358" s="1">
        <v>41758</v>
      </c>
      <c r="B2358">
        <v>13.71</v>
      </c>
    </row>
    <row r="2359" spans="1:2" x14ac:dyDescent="0.25">
      <c r="A2359" s="1">
        <v>41759</v>
      </c>
      <c r="B2359">
        <v>13.41</v>
      </c>
    </row>
    <row r="2360" spans="1:2" x14ac:dyDescent="0.25">
      <c r="A2360" s="1">
        <v>41760</v>
      </c>
      <c r="B2360">
        <v>13.25</v>
      </c>
    </row>
    <row r="2361" spans="1:2" x14ac:dyDescent="0.25">
      <c r="A2361" s="1">
        <v>41761</v>
      </c>
      <c r="B2361">
        <v>12.91</v>
      </c>
    </row>
    <row r="2362" spans="1:2" x14ac:dyDescent="0.25">
      <c r="A2362" s="1">
        <v>41764</v>
      </c>
      <c r="B2362">
        <v>13.29</v>
      </c>
    </row>
    <row r="2363" spans="1:2" x14ac:dyDescent="0.25">
      <c r="A2363" s="1">
        <v>41765</v>
      </c>
      <c r="B2363">
        <v>13.8</v>
      </c>
    </row>
    <row r="2364" spans="1:2" x14ac:dyDescent="0.25">
      <c r="A2364" s="1">
        <v>41766</v>
      </c>
      <c r="B2364">
        <v>13.4</v>
      </c>
    </row>
    <row r="2365" spans="1:2" x14ac:dyDescent="0.25">
      <c r="A2365" s="1">
        <v>41767</v>
      </c>
      <c r="B2365">
        <v>13.43</v>
      </c>
    </row>
    <row r="2366" spans="1:2" x14ac:dyDescent="0.25">
      <c r="A2366" s="1">
        <v>41768</v>
      </c>
      <c r="B2366">
        <v>12.92</v>
      </c>
    </row>
    <row r="2367" spans="1:2" x14ac:dyDescent="0.25">
      <c r="A2367" s="1">
        <v>41771</v>
      </c>
      <c r="B2367">
        <v>12.23</v>
      </c>
    </row>
    <row r="2368" spans="1:2" x14ac:dyDescent="0.25">
      <c r="A2368" s="1">
        <v>41772</v>
      </c>
      <c r="B2368">
        <v>12.13</v>
      </c>
    </row>
    <row r="2369" spans="1:2" x14ac:dyDescent="0.25">
      <c r="A2369" s="1">
        <v>41773</v>
      </c>
      <c r="B2369">
        <v>12.17</v>
      </c>
    </row>
    <row r="2370" spans="1:2" x14ac:dyDescent="0.25">
      <c r="A2370" s="1">
        <v>41774</v>
      </c>
      <c r="B2370">
        <v>13.17</v>
      </c>
    </row>
    <row r="2371" spans="1:2" x14ac:dyDescent="0.25">
      <c r="A2371" s="1">
        <v>41775</v>
      </c>
      <c r="B2371">
        <v>12.44</v>
      </c>
    </row>
    <row r="2372" spans="1:2" x14ac:dyDescent="0.25">
      <c r="A2372" s="1">
        <v>41778</v>
      </c>
      <c r="B2372">
        <v>12.42</v>
      </c>
    </row>
    <row r="2373" spans="1:2" x14ac:dyDescent="0.25">
      <c r="A2373" s="1">
        <v>41779</v>
      </c>
      <c r="B2373">
        <v>12.96</v>
      </c>
    </row>
    <row r="2374" spans="1:2" x14ac:dyDescent="0.25">
      <c r="A2374" s="1">
        <v>41780</v>
      </c>
      <c r="B2374">
        <v>11.91</v>
      </c>
    </row>
    <row r="2375" spans="1:2" x14ac:dyDescent="0.25">
      <c r="A2375" s="1">
        <v>41781</v>
      </c>
      <c r="B2375">
        <v>12.03</v>
      </c>
    </row>
    <row r="2376" spans="1:2" x14ac:dyDescent="0.25">
      <c r="A2376" s="1">
        <v>41782</v>
      </c>
      <c r="B2376">
        <v>11.36</v>
      </c>
    </row>
    <row r="2377" spans="1:2" x14ac:dyDescent="0.25">
      <c r="A2377" s="1">
        <v>41786</v>
      </c>
      <c r="B2377">
        <v>11.51</v>
      </c>
    </row>
    <row r="2378" spans="1:2" x14ac:dyDescent="0.25">
      <c r="A2378" s="1">
        <v>41787</v>
      </c>
      <c r="B2378">
        <v>11.68</v>
      </c>
    </row>
    <row r="2379" spans="1:2" x14ac:dyDescent="0.25">
      <c r="A2379" s="1">
        <v>41788</v>
      </c>
      <c r="B2379">
        <v>11.57</v>
      </c>
    </row>
    <row r="2380" spans="1:2" x14ac:dyDescent="0.25">
      <c r="A2380" s="1">
        <v>41789</v>
      </c>
      <c r="B2380">
        <v>11.4</v>
      </c>
    </row>
    <row r="2381" spans="1:2" x14ac:dyDescent="0.25">
      <c r="A2381" s="1">
        <v>41792</v>
      </c>
      <c r="B2381">
        <v>11.58</v>
      </c>
    </row>
    <row r="2382" spans="1:2" x14ac:dyDescent="0.25">
      <c r="A2382" s="1">
        <v>41793</v>
      </c>
      <c r="B2382">
        <v>11.87</v>
      </c>
    </row>
    <row r="2383" spans="1:2" x14ac:dyDescent="0.25">
      <c r="A2383" s="1">
        <v>41794</v>
      </c>
      <c r="B2383">
        <v>12.08</v>
      </c>
    </row>
    <row r="2384" spans="1:2" x14ac:dyDescent="0.25">
      <c r="A2384" s="1">
        <v>41795</v>
      </c>
      <c r="B2384">
        <v>11.68</v>
      </c>
    </row>
    <row r="2385" spans="1:2" x14ac:dyDescent="0.25">
      <c r="A2385" s="1">
        <v>41796</v>
      </c>
      <c r="B2385">
        <v>10.73</v>
      </c>
    </row>
    <row r="2386" spans="1:2" x14ac:dyDescent="0.25">
      <c r="A2386" s="1">
        <v>41799</v>
      </c>
      <c r="B2386">
        <v>11.15</v>
      </c>
    </row>
    <row r="2387" spans="1:2" x14ac:dyDescent="0.25">
      <c r="A2387" s="1">
        <v>41800</v>
      </c>
      <c r="B2387">
        <v>10.99</v>
      </c>
    </row>
    <row r="2388" spans="1:2" x14ac:dyDescent="0.25">
      <c r="A2388" s="1">
        <v>41801</v>
      </c>
      <c r="B2388">
        <v>11.6</v>
      </c>
    </row>
    <row r="2389" spans="1:2" x14ac:dyDescent="0.25">
      <c r="A2389" s="1">
        <v>41802</v>
      </c>
      <c r="B2389">
        <v>12.56</v>
      </c>
    </row>
    <row r="2390" spans="1:2" x14ac:dyDescent="0.25">
      <c r="A2390" s="1">
        <v>41803</v>
      </c>
      <c r="B2390">
        <v>12.18</v>
      </c>
    </row>
    <row r="2391" spans="1:2" x14ac:dyDescent="0.25">
      <c r="A2391" s="1">
        <v>41806</v>
      </c>
      <c r="B2391">
        <v>12.65</v>
      </c>
    </row>
    <row r="2392" spans="1:2" x14ac:dyDescent="0.25">
      <c r="A2392" s="1">
        <v>41807</v>
      </c>
      <c r="B2392">
        <v>12.06</v>
      </c>
    </row>
    <row r="2393" spans="1:2" x14ac:dyDescent="0.25">
      <c r="A2393" s="1">
        <v>41808</v>
      </c>
      <c r="B2393">
        <v>10.61</v>
      </c>
    </row>
    <row r="2394" spans="1:2" x14ac:dyDescent="0.25">
      <c r="A2394" s="1">
        <v>41809</v>
      </c>
      <c r="B2394">
        <v>10.62</v>
      </c>
    </row>
    <row r="2395" spans="1:2" x14ac:dyDescent="0.25">
      <c r="A2395" s="1">
        <v>41810</v>
      </c>
      <c r="B2395">
        <v>10.85</v>
      </c>
    </row>
    <row r="2396" spans="1:2" x14ac:dyDescent="0.25">
      <c r="A2396" s="1">
        <v>41813</v>
      </c>
      <c r="B2396">
        <v>10.98</v>
      </c>
    </row>
    <row r="2397" spans="1:2" x14ac:dyDescent="0.25">
      <c r="A2397" s="1">
        <v>41814</v>
      </c>
      <c r="B2397">
        <v>12.13</v>
      </c>
    </row>
    <row r="2398" spans="1:2" x14ac:dyDescent="0.25">
      <c r="A2398" s="1">
        <v>41815</v>
      </c>
      <c r="B2398">
        <v>11.59</v>
      </c>
    </row>
    <row r="2399" spans="1:2" x14ac:dyDescent="0.25">
      <c r="A2399" s="1">
        <v>41816</v>
      </c>
      <c r="B2399">
        <v>11.63</v>
      </c>
    </row>
    <row r="2400" spans="1:2" x14ac:dyDescent="0.25">
      <c r="A2400" s="1">
        <v>41817</v>
      </c>
      <c r="B2400">
        <v>11.26</v>
      </c>
    </row>
    <row r="2401" spans="1:2" x14ac:dyDescent="0.25">
      <c r="A2401" s="1">
        <v>41820</v>
      </c>
      <c r="B2401">
        <v>11.57</v>
      </c>
    </row>
    <row r="2402" spans="1:2" x14ac:dyDescent="0.25">
      <c r="A2402" s="1">
        <v>41821</v>
      </c>
      <c r="B2402">
        <v>11.15</v>
      </c>
    </row>
    <row r="2403" spans="1:2" x14ac:dyDescent="0.25">
      <c r="A2403" s="1">
        <v>41822</v>
      </c>
      <c r="B2403">
        <v>10.82</v>
      </c>
    </row>
    <row r="2404" spans="1:2" x14ac:dyDescent="0.25">
      <c r="A2404" s="1">
        <v>41823</v>
      </c>
      <c r="B2404">
        <v>10.32</v>
      </c>
    </row>
    <row r="2405" spans="1:2" x14ac:dyDescent="0.25">
      <c r="A2405" s="1">
        <v>41827</v>
      </c>
      <c r="B2405">
        <v>11.33</v>
      </c>
    </row>
    <row r="2406" spans="1:2" x14ac:dyDescent="0.25">
      <c r="A2406" s="1">
        <v>41828</v>
      </c>
      <c r="B2406">
        <v>11.98</v>
      </c>
    </row>
    <row r="2407" spans="1:2" x14ac:dyDescent="0.25">
      <c r="A2407" s="1">
        <v>41829</v>
      </c>
      <c r="B2407">
        <v>11.65</v>
      </c>
    </row>
    <row r="2408" spans="1:2" x14ac:dyDescent="0.25">
      <c r="A2408" s="1">
        <v>41830</v>
      </c>
      <c r="B2408">
        <v>12.59</v>
      </c>
    </row>
    <row r="2409" spans="1:2" x14ac:dyDescent="0.25">
      <c r="A2409" s="1">
        <v>41831</v>
      </c>
      <c r="B2409">
        <v>12.08</v>
      </c>
    </row>
    <row r="2410" spans="1:2" x14ac:dyDescent="0.25">
      <c r="A2410" s="1">
        <v>41834</v>
      </c>
      <c r="B2410">
        <v>11.82</v>
      </c>
    </row>
    <row r="2411" spans="1:2" x14ac:dyDescent="0.25">
      <c r="A2411" s="1">
        <v>41835</v>
      </c>
      <c r="B2411">
        <v>11.96</v>
      </c>
    </row>
    <row r="2412" spans="1:2" x14ac:dyDescent="0.25">
      <c r="A2412" s="1">
        <v>41836</v>
      </c>
      <c r="B2412">
        <v>11</v>
      </c>
    </row>
    <row r="2413" spans="1:2" x14ac:dyDescent="0.25">
      <c r="A2413" s="1">
        <v>41837</v>
      </c>
      <c r="B2413">
        <v>14.54</v>
      </c>
    </row>
    <row r="2414" spans="1:2" x14ac:dyDescent="0.25">
      <c r="A2414" s="1">
        <v>41838</v>
      </c>
      <c r="B2414">
        <v>12.06</v>
      </c>
    </row>
    <row r="2415" spans="1:2" x14ac:dyDescent="0.25">
      <c r="A2415" s="1">
        <v>41841</v>
      </c>
      <c r="B2415">
        <v>12.81</v>
      </c>
    </row>
    <row r="2416" spans="1:2" x14ac:dyDescent="0.25">
      <c r="A2416" s="1">
        <v>41842</v>
      </c>
      <c r="B2416">
        <v>12.24</v>
      </c>
    </row>
    <row r="2417" spans="1:2" x14ac:dyDescent="0.25">
      <c r="A2417" s="1">
        <v>41843</v>
      </c>
      <c r="B2417">
        <v>11.52</v>
      </c>
    </row>
    <row r="2418" spans="1:2" x14ac:dyDescent="0.25">
      <c r="A2418" s="1">
        <v>41844</v>
      </c>
      <c r="B2418">
        <v>11.84</v>
      </c>
    </row>
    <row r="2419" spans="1:2" x14ac:dyDescent="0.25">
      <c r="A2419" s="1">
        <v>41845</v>
      </c>
      <c r="B2419">
        <v>12.69</v>
      </c>
    </row>
    <row r="2420" spans="1:2" x14ac:dyDescent="0.25">
      <c r="A2420" s="1">
        <v>41848</v>
      </c>
      <c r="B2420">
        <v>12.56</v>
      </c>
    </row>
    <row r="2421" spans="1:2" x14ac:dyDescent="0.25">
      <c r="A2421" s="1">
        <v>41849</v>
      </c>
      <c r="B2421">
        <v>13.28</v>
      </c>
    </row>
    <row r="2422" spans="1:2" x14ac:dyDescent="0.25">
      <c r="A2422" s="1">
        <v>41850</v>
      </c>
      <c r="B2422">
        <v>13.33</v>
      </c>
    </row>
    <row r="2423" spans="1:2" x14ac:dyDescent="0.25">
      <c r="A2423" s="1">
        <v>41851</v>
      </c>
      <c r="B2423">
        <v>16.95</v>
      </c>
    </row>
    <row r="2424" spans="1:2" x14ac:dyDescent="0.25">
      <c r="A2424" s="1">
        <v>41852</v>
      </c>
      <c r="B2424">
        <v>17.03</v>
      </c>
    </row>
    <row r="2425" spans="1:2" x14ac:dyDescent="0.25">
      <c r="A2425" s="1">
        <v>41855</v>
      </c>
      <c r="B2425">
        <v>15.12</v>
      </c>
    </row>
    <row r="2426" spans="1:2" x14ac:dyDescent="0.25">
      <c r="A2426" s="1">
        <v>41856</v>
      </c>
      <c r="B2426">
        <v>16.87</v>
      </c>
    </row>
    <row r="2427" spans="1:2" x14ac:dyDescent="0.25">
      <c r="A2427" s="1">
        <v>41857</v>
      </c>
      <c r="B2427">
        <v>16.37</v>
      </c>
    </row>
    <row r="2428" spans="1:2" x14ac:dyDescent="0.25">
      <c r="A2428" s="1">
        <v>41858</v>
      </c>
      <c r="B2428">
        <v>16.66</v>
      </c>
    </row>
    <row r="2429" spans="1:2" x14ac:dyDescent="0.25">
      <c r="A2429" s="1">
        <v>41859</v>
      </c>
      <c r="B2429">
        <v>15.77</v>
      </c>
    </row>
    <row r="2430" spans="1:2" x14ac:dyDescent="0.25">
      <c r="A2430" s="1">
        <v>41862</v>
      </c>
      <c r="B2430">
        <v>14.23</v>
      </c>
    </row>
    <row r="2431" spans="1:2" x14ac:dyDescent="0.25">
      <c r="A2431" s="1">
        <v>41863</v>
      </c>
      <c r="B2431">
        <v>14.13</v>
      </c>
    </row>
    <row r="2432" spans="1:2" x14ac:dyDescent="0.25">
      <c r="A2432" s="1">
        <v>41864</v>
      </c>
      <c r="B2432">
        <v>12.9</v>
      </c>
    </row>
    <row r="2433" spans="1:2" x14ac:dyDescent="0.25">
      <c r="A2433" s="1">
        <v>41865</v>
      </c>
      <c r="B2433">
        <v>12.42</v>
      </c>
    </row>
    <row r="2434" spans="1:2" x14ac:dyDescent="0.25">
      <c r="A2434" s="1">
        <v>41866</v>
      </c>
      <c r="B2434">
        <v>13.15</v>
      </c>
    </row>
    <row r="2435" spans="1:2" x14ac:dyDescent="0.25">
      <c r="A2435" s="1">
        <v>41869</v>
      </c>
      <c r="B2435">
        <v>12.32</v>
      </c>
    </row>
    <row r="2436" spans="1:2" x14ac:dyDescent="0.25">
      <c r="A2436" s="1">
        <v>41870</v>
      </c>
      <c r="B2436">
        <v>12.21</v>
      </c>
    </row>
    <row r="2437" spans="1:2" x14ac:dyDescent="0.25">
      <c r="A2437" s="1">
        <v>41871</v>
      </c>
      <c r="B2437">
        <v>11.78</v>
      </c>
    </row>
    <row r="2438" spans="1:2" x14ac:dyDescent="0.25">
      <c r="A2438" s="1">
        <v>41872</v>
      </c>
      <c r="B2438">
        <v>11.76</v>
      </c>
    </row>
    <row r="2439" spans="1:2" x14ac:dyDescent="0.25">
      <c r="A2439" s="1">
        <v>41873</v>
      </c>
      <c r="B2439">
        <v>11.47</v>
      </c>
    </row>
    <row r="2440" spans="1:2" x14ac:dyDescent="0.25">
      <c r="A2440" s="1">
        <v>41876</v>
      </c>
      <c r="B2440">
        <v>11.7</v>
      </c>
    </row>
    <row r="2441" spans="1:2" x14ac:dyDescent="0.25">
      <c r="A2441" s="1">
        <v>41877</v>
      </c>
      <c r="B2441">
        <v>11.63</v>
      </c>
    </row>
    <row r="2442" spans="1:2" x14ac:dyDescent="0.25">
      <c r="A2442" s="1">
        <v>41878</v>
      </c>
      <c r="B2442">
        <v>11.78</v>
      </c>
    </row>
    <row r="2443" spans="1:2" x14ac:dyDescent="0.25">
      <c r="A2443" s="1">
        <v>41879</v>
      </c>
      <c r="B2443">
        <v>12.05</v>
      </c>
    </row>
    <row r="2444" spans="1:2" x14ac:dyDescent="0.25">
      <c r="A2444" s="1">
        <v>41880</v>
      </c>
      <c r="B2444">
        <v>11.98</v>
      </c>
    </row>
    <row r="2445" spans="1:2" x14ac:dyDescent="0.25">
      <c r="A2445" s="1">
        <v>41884</v>
      </c>
      <c r="B2445">
        <v>12.25</v>
      </c>
    </row>
    <row r="2446" spans="1:2" x14ac:dyDescent="0.25">
      <c r="A2446" s="1">
        <v>41885</v>
      </c>
      <c r="B2446">
        <v>12.36</v>
      </c>
    </row>
    <row r="2447" spans="1:2" x14ac:dyDescent="0.25">
      <c r="A2447" s="1">
        <v>41886</v>
      </c>
      <c r="B2447">
        <v>12.64</v>
      </c>
    </row>
    <row r="2448" spans="1:2" x14ac:dyDescent="0.25">
      <c r="A2448" s="1">
        <v>41887</v>
      </c>
      <c r="B2448">
        <v>12.09</v>
      </c>
    </row>
    <row r="2449" spans="1:2" x14ac:dyDescent="0.25">
      <c r="A2449" s="1">
        <v>41890</v>
      </c>
      <c r="B2449">
        <v>12.66</v>
      </c>
    </row>
    <row r="2450" spans="1:2" x14ac:dyDescent="0.25">
      <c r="A2450" s="1">
        <v>41891</v>
      </c>
      <c r="B2450">
        <v>13.5</v>
      </c>
    </row>
    <row r="2451" spans="1:2" x14ac:dyDescent="0.25">
      <c r="A2451" s="1">
        <v>41892</v>
      </c>
      <c r="B2451">
        <v>12.88</v>
      </c>
    </row>
    <row r="2452" spans="1:2" x14ac:dyDescent="0.25">
      <c r="A2452" s="1">
        <v>41893</v>
      </c>
      <c r="B2452">
        <v>12.8</v>
      </c>
    </row>
    <row r="2453" spans="1:2" x14ac:dyDescent="0.25">
      <c r="A2453" s="1">
        <v>41894</v>
      </c>
      <c r="B2453">
        <v>13.31</v>
      </c>
    </row>
    <row r="2454" spans="1:2" x14ac:dyDescent="0.25">
      <c r="A2454" s="1">
        <v>41897</v>
      </c>
      <c r="B2454">
        <v>14.12</v>
      </c>
    </row>
    <row r="2455" spans="1:2" x14ac:dyDescent="0.25">
      <c r="A2455" s="1">
        <v>41898</v>
      </c>
      <c r="B2455">
        <v>12.73</v>
      </c>
    </row>
    <row r="2456" spans="1:2" x14ac:dyDescent="0.25">
      <c r="A2456" s="1">
        <v>41899</v>
      </c>
      <c r="B2456">
        <v>12.65</v>
      </c>
    </row>
    <row r="2457" spans="1:2" x14ac:dyDescent="0.25">
      <c r="A2457" s="1">
        <v>41900</v>
      </c>
      <c r="B2457">
        <v>12.03</v>
      </c>
    </row>
    <row r="2458" spans="1:2" x14ac:dyDescent="0.25">
      <c r="A2458" s="1">
        <v>41901</v>
      </c>
      <c r="B2458">
        <v>12.11</v>
      </c>
    </row>
    <row r="2459" spans="1:2" x14ac:dyDescent="0.25">
      <c r="A2459" s="1">
        <v>41904</v>
      </c>
      <c r="B2459">
        <v>13.69</v>
      </c>
    </row>
    <row r="2460" spans="1:2" x14ac:dyDescent="0.25">
      <c r="A2460" s="1">
        <v>41905</v>
      </c>
      <c r="B2460">
        <v>14.93</v>
      </c>
    </row>
    <row r="2461" spans="1:2" x14ac:dyDescent="0.25">
      <c r="A2461" s="1">
        <v>41906</v>
      </c>
      <c r="B2461">
        <v>13.27</v>
      </c>
    </row>
    <row r="2462" spans="1:2" x14ac:dyDescent="0.25">
      <c r="A2462" s="1">
        <v>41907</v>
      </c>
      <c r="B2462">
        <v>15.64</v>
      </c>
    </row>
    <row r="2463" spans="1:2" x14ac:dyDescent="0.25">
      <c r="A2463" s="1">
        <v>41908</v>
      </c>
      <c r="B2463">
        <v>14.85</v>
      </c>
    </row>
    <row r="2464" spans="1:2" x14ac:dyDescent="0.25">
      <c r="A2464" s="1">
        <v>41911</v>
      </c>
      <c r="B2464">
        <v>15.98</v>
      </c>
    </row>
    <row r="2465" spans="1:2" x14ac:dyDescent="0.25">
      <c r="A2465" s="1">
        <v>41912</v>
      </c>
      <c r="B2465">
        <v>16.309999999999999</v>
      </c>
    </row>
    <row r="2466" spans="1:2" x14ac:dyDescent="0.25">
      <c r="A2466" s="1">
        <v>41913</v>
      </c>
      <c r="B2466">
        <v>16.71</v>
      </c>
    </row>
    <row r="2467" spans="1:2" x14ac:dyDescent="0.25">
      <c r="A2467" s="1">
        <v>41914</v>
      </c>
      <c r="B2467">
        <v>16.16</v>
      </c>
    </row>
    <row r="2468" spans="1:2" x14ac:dyDescent="0.25">
      <c r="A2468" s="1">
        <v>41915</v>
      </c>
      <c r="B2468">
        <v>14.55</v>
      </c>
    </row>
    <row r="2469" spans="1:2" x14ac:dyDescent="0.25">
      <c r="A2469" s="1">
        <v>41918</v>
      </c>
      <c r="B2469">
        <v>15.46</v>
      </c>
    </row>
    <row r="2470" spans="1:2" x14ac:dyDescent="0.25">
      <c r="A2470" s="1">
        <v>41919</v>
      </c>
      <c r="B2470">
        <v>17.2</v>
      </c>
    </row>
    <row r="2471" spans="1:2" x14ac:dyDescent="0.25">
      <c r="A2471" s="1">
        <v>41920</v>
      </c>
      <c r="B2471">
        <v>15.11</v>
      </c>
    </row>
    <row r="2472" spans="1:2" x14ac:dyDescent="0.25">
      <c r="A2472" s="1">
        <v>41921</v>
      </c>
      <c r="B2472">
        <v>18.760000000000002</v>
      </c>
    </row>
    <row r="2473" spans="1:2" x14ac:dyDescent="0.25">
      <c r="A2473" s="1">
        <v>41922</v>
      </c>
      <c r="B2473">
        <v>21.24</v>
      </c>
    </row>
    <row r="2474" spans="1:2" x14ac:dyDescent="0.25">
      <c r="A2474" s="1">
        <v>41925</v>
      </c>
      <c r="B2474">
        <v>24.64</v>
      </c>
    </row>
    <row r="2475" spans="1:2" x14ac:dyDescent="0.25">
      <c r="A2475" s="1">
        <v>41926</v>
      </c>
      <c r="B2475">
        <v>22.79</v>
      </c>
    </row>
    <row r="2476" spans="1:2" x14ac:dyDescent="0.25">
      <c r="A2476" s="1">
        <v>41927</v>
      </c>
      <c r="B2476">
        <v>26.25</v>
      </c>
    </row>
    <row r="2477" spans="1:2" x14ac:dyDescent="0.25">
      <c r="A2477" s="1">
        <v>41928</v>
      </c>
      <c r="B2477">
        <v>25.2</v>
      </c>
    </row>
    <row r="2478" spans="1:2" x14ac:dyDescent="0.25">
      <c r="A2478" s="1">
        <v>41929</v>
      </c>
      <c r="B2478">
        <v>21.99</v>
      </c>
    </row>
    <row r="2479" spans="1:2" x14ac:dyDescent="0.25">
      <c r="A2479" s="1">
        <v>41932</v>
      </c>
      <c r="B2479">
        <v>18.57</v>
      </c>
    </row>
    <row r="2480" spans="1:2" x14ac:dyDescent="0.25">
      <c r="A2480" s="1">
        <v>41933</v>
      </c>
      <c r="B2480">
        <v>16.079999999999998</v>
      </c>
    </row>
    <row r="2481" spans="1:2" x14ac:dyDescent="0.25">
      <c r="A2481" s="1">
        <v>41934</v>
      </c>
      <c r="B2481">
        <v>17.87</v>
      </c>
    </row>
    <row r="2482" spans="1:2" x14ac:dyDescent="0.25">
      <c r="A2482" s="1">
        <v>41935</v>
      </c>
      <c r="B2482">
        <v>16.53</v>
      </c>
    </row>
    <row r="2483" spans="1:2" x14ac:dyDescent="0.25">
      <c r="A2483" s="1">
        <v>41936</v>
      </c>
      <c r="B2483">
        <v>16.11</v>
      </c>
    </row>
    <row r="2484" spans="1:2" x14ac:dyDescent="0.25">
      <c r="A2484" s="1">
        <v>41939</v>
      </c>
      <c r="B2484">
        <v>16.04</v>
      </c>
    </row>
    <row r="2485" spans="1:2" x14ac:dyDescent="0.25">
      <c r="A2485" s="1">
        <v>41940</v>
      </c>
      <c r="B2485">
        <v>14.39</v>
      </c>
    </row>
    <row r="2486" spans="1:2" x14ac:dyDescent="0.25">
      <c r="A2486" s="1">
        <v>41941</v>
      </c>
      <c r="B2486">
        <v>15.15</v>
      </c>
    </row>
    <row r="2487" spans="1:2" x14ac:dyDescent="0.25">
      <c r="A2487" s="1">
        <v>41942</v>
      </c>
      <c r="B2487">
        <v>14.52</v>
      </c>
    </row>
    <row r="2488" spans="1:2" x14ac:dyDescent="0.25">
      <c r="A2488" s="1">
        <v>41943</v>
      </c>
      <c r="B2488">
        <v>14.03</v>
      </c>
    </row>
    <row r="2489" spans="1:2" x14ac:dyDescent="0.25">
      <c r="A2489" s="1">
        <v>41946</v>
      </c>
      <c r="B2489">
        <v>14.73</v>
      </c>
    </row>
    <row r="2490" spans="1:2" x14ac:dyDescent="0.25">
      <c r="A2490" s="1">
        <v>41947</v>
      </c>
      <c r="B2490">
        <v>14.89</v>
      </c>
    </row>
    <row r="2491" spans="1:2" x14ac:dyDescent="0.25">
      <c r="A2491" s="1">
        <v>41948</v>
      </c>
      <c r="B2491">
        <v>14.17</v>
      </c>
    </row>
    <row r="2492" spans="1:2" x14ac:dyDescent="0.25">
      <c r="A2492" s="1">
        <v>41949</v>
      </c>
      <c r="B2492">
        <v>13.67</v>
      </c>
    </row>
    <row r="2493" spans="1:2" x14ac:dyDescent="0.25">
      <c r="A2493" s="1">
        <v>41950</v>
      </c>
      <c r="B2493">
        <v>13.12</v>
      </c>
    </row>
    <row r="2494" spans="1:2" x14ac:dyDescent="0.25">
      <c r="A2494" s="1">
        <v>41953</v>
      </c>
      <c r="B2494">
        <v>12.67</v>
      </c>
    </row>
    <row r="2495" spans="1:2" x14ac:dyDescent="0.25">
      <c r="A2495" s="1">
        <v>41954</v>
      </c>
      <c r="B2495">
        <v>12.92</v>
      </c>
    </row>
    <row r="2496" spans="1:2" x14ac:dyDescent="0.25">
      <c r="A2496" s="1">
        <v>41955</v>
      </c>
      <c r="B2496">
        <v>13.02</v>
      </c>
    </row>
    <row r="2497" spans="1:2" x14ac:dyDescent="0.25">
      <c r="A2497" s="1">
        <v>41956</v>
      </c>
      <c r="B2497">
        <v>13.79</v>
      </c>
    </row>
    <row r="2498" spans="1:2" x14ac:dyDescent="0.25">
      <c r="A2498" s="1">
        <v>41957</v>
      </c>
      <c r="B2498">
        <v>13.31</v>
      </c>
    </row>
    <row r="2499" spans="1:2" x14ac:dyDescent="0.25">
      <c r="A2499" s="1">
        <v>41960</v>
      </c>
      <c r="B2499">
        <v>13.99</v>
      </c>
    </row>
    <row r="2500" spans="1:2" x14ac:dyDescent="0.25">
      <c r="A2500" s="1">
        <v>41961</v>
      </c>
      <c r="B2500">
        <v>13.86</v>
      </c>
    </row>
    <row r="2501" spans="1:2" x14ac:dyDescent="0.25">
      <c r="A2501" s="1">
        <v>41962</v>
      </c>
      <c r="B2501">
        <v>13.96</v>
      </c>
    </row>
    <row r="2502" spans="1:2" x14ac:dyDescent="0.25">
      <c r="A2502" s="1">
        <v>41963</v>
      </c>
      <c r="B2502">
        <v>13.58</v>
      </c>
    </row>
    <row r="2503" spans="1:2" x14ac:dyDescent="0.25">
      <c r="A2503" s="1">
        <v>41964</v>
      </c>
      <c r="B2503">
        <v>12.9</v>
      </c>
    </row>
    <row r="2504" spans="1:2" x14ac:dyDescent="0.25">
      <c r="A2504" s="1">
        <v>41967</v>
      </c>
      <c r="B2504">
        <v>12.62</v>
      </c>
    </row>
    <row r="2505" spans="1:2" x14ac:dyDescent="0.25">
      <c r="A2505" s="1">
        <v>41968</v>
      </c>
      <c r="B2505">
        <v>12.25</v>
      </c>
    </row>
    <row r="2506" spans="1:2" x14ac:dyDescent="0.25">
      <c r="A2506" s="1">
        <v>41969</v>
      </c>
      <c r="B2506">
        <v>12.07</v>
      </c>
    </row>
    <row r="2507" spans="1:2" x14ac:dyDescent="0.25">
      <c r="A2507" s="1">
        <v>41971</v>
      </c>
      <c r="B2507">
        <v>13.33</v>
      </c>
    </row>
    <row r="2508" spans="1:2" x14ac:dyDescent="0.25">
      <c r="A2508" s="1">
        <v>41974</v>
      </c>
      <c r="B2508">
        <v>14.29</v>
      </c>
    </row>
    <row r="2509" spans="1:2" x14ac:dyDescent="0.25">
      <c r="A2509" s="1">
        <v>41975</v>
      </c>
      <c r="B2509">
        <v>12.85</v>
      </c>
    </row>
    <row r="2510" spans="1:2" x14ac:dyDescent="0.25">
      <c r="A2510" s="1">
        <v>41976</v>
      </c>
      <c r="B2510">
        <v>12.47</v>
      </c>
    </row>
    <row r="2511" spans="1:2" x14ac:dyDescent="0.25">
      <c r="A2511" s="1">
        <v>41977</v>
      </c>
      <c r="B2511">
        <v>12.38</v>
      </c>
    </row>
    <row r="2512" spans="1:2" x14ac:dyDescent="0.25">
      <c r="A2512" s="1">
        <v>41978</v>
      </c>
      <c r="B2512">
        <v>11.82</v>
      </c>
    </row>
    <row r="2513" spans="1:2" x14ac:dyDescent="0.25">
      <c r="A2513" s="1">
        <v>41981</v>
      </c>
      <c r="B2513">
        <v>14.21</v>
      </c>
    </row>
    <row r="2514" spans="1:2" x14ac:dyDescent="0.25">
      <c r="A2514" s="1">
        <v>41982</v>
      </c>
      <c r="B2514">
        <v>14.89</v>
      </c>
    </row>
    <row r="2515" spans="1:2" x14ac:dyDescent="0.25">
      <c r="A2515" s="1">
        <v>41983</v>
      </c>
      <c r="B2515">
        <v>18.53</v>
      </c>
    </row>
    <row r="2516" spans="1:2" x14ac:dyDescent="0.25">
      <c r="A2516" s="1">
        <v>41984</v>
      </c>
      <c r="B2516">
        <v>20.079999999999998</v>
      </c>
    </row>
    <row r="2517" spans="1:2" x14ac:dyDescent="0.25">
      <c r="A2517" s="1">
        <v>41985</v>
      </c>
      <c r="B2517">
        <v>21.08</v>
      </c>
    </row>
    <row r="2518" spans="1:2" x14ac:dyDescent="0.25">
      <c r="A2518" s="1">
        <v>41988</v>
      </c>
      <c r="B2518">
        <v>20.420000000000002</v>
      </c>
    </row>
    <row r="2519" spans="1:2" x14ac:dyDescent="0.25">
      <c r="A2519" s="1">
        <v>41989</v>
      </c>
      <c r="B2519">
        <v>23.57</v>
      </c>
    </row>
    <row r="2520" spans="1:2" x14ac:dyDescent="0.25">
      <c r="A2520" s="1">
        <v>41990</v>
      </c>
      <c r="B2520">
        <v>19.440000000000001</v>
      </c>
    </row>
    <row r="2521" spans="1:2" x14ac:dyDescent="0.25">
      <c r="A2521" s="1">
        <v>41991</v>
      </c>
      <c r="B2521">
        <v>16.809999999999999</v>
      </c>
    </row>
    <row r="2522" spans="1:2" x14ac:dyDescent="0.25">
      <c r="A2522" s="1">
        <v>41992</v>
      </c>
      <c r="B2522">
        <v>16.489999999999998</v>
      </c>
    </row>
    <row r="2523" spans="1:2" x14ac:dyDescent="0.25">
      <c r="A2523" s="1">
        <v>41995</v>
      </c>
      <c r="B2523">
        <v>15.25</v>
      </c>
    </row>
    <row r="2524" spans="1:2" x14ac:dyDescent="0.25">
      <c r="A2524" s="1">
        <v>41996</v>
      </c>
      <c r="B2524">
        <v>14.8</v>
      </c>
    </row>
    <row r="2525" spans="1:2" x14ac:dyDescent="0.25">
      <c r="A2525" s="1">
        <v>41997</v>
      </c>
      <c r="B2525">
        <v>14.37</v>
      </c>
    </row>
    <row r="2526" spans="1:2" x14ac:dyDescent="0.25">
      <c r="A2526" s="1">
        <v>41999</v>
      </c>
      <c r="B2526">
        <v>14.5</v>
      </c>
    </row>
    <row r="2527" spans="1:2" x14ac:dyDescent="0.25">
      <c r="A2527" s="1">
        <v>42002</v>
      </c>
      <c r="B2527">
        <v>15.06</v>
      </c>
    </row>
    <row r="2528" spans="1:2" x14ac:dyDescent="0.25">
      <c r="A2528" s="1">
        <v>42003</v>
      </c>
      <c r="B2528">
        <v>15.92</v>
      </c>
    </row>
    <row r="2529" spans="1:2" x14ac:dyDescent="0.25">
      <c r="A2529" s="1">
        <v>42004</v>
      </c>
      <c r="B2529">
        <v>19.2</v>
      </c>
    </row>
    <row r="2530" spans="1:2" x14ac:dyDescent="0.25">
      <c r="A2530" s="1">
        <v>42006</v>
      </c>
      <c r="B2530">
        <v>17.79</v>
      </c>
    </row>
    <row r="2531" spans="1:2" x14ac:dyDescent="0.25">
      <c r="A2531" s="1">
        <v>42009</v>
      </c>
      <c r="B2531">
        <v>19.920000000000002</v>
      </c>
    </row>
    <row r="2532" spans="1:2" x14ac:dyDescent="0.25">
      <c r="A2532" s="1">
        <v>42010</v>
      </c>
      <c r="B2532">
        <v>21.12</v>
      </c>
    </row>
    <row r="2533" spans="1:2" x14ac:dyDescent="0.25">
      <c r="A2533" s="1">
        <v>42011</v>
      </c>
      <c r="B2533">
        <v>19.309999999999999</v>
      </c>
    </row>
    <row r="2534" spans="1:2" x14ac:dyDescent="0.25">
      <c r="A2534" s="1">
        <v>42012</v>
      </c>
      <c r="B2534">
        <v>17.010000000000002</v>
      </c>
    </row>
    <row r="2535" spans="1:2" x14ac:dyDescent="0.25">
      <c r="A2535" s="1">
        <v>42013</v>
      </c>
      <c r="B2535">
        <v>17.55</v>
      </c>
    </row>
    <row r="2536" spans="1:2" x14ac:dyDescent="0.25">
      <c r="A2536" s="1">
        <v>42016</v>
      </c>
      <c r="B2536">
        <v>19.600000000000001</v>
      </c>
    </row>
    <row r="2537" spans="1:2" x14ac:dyDescent="0.25">
      <c r="A2537" s="1">
        <v>42017</v>
      </c>
      <c r="B2537">
        <v>20.56</v>
      </c>
    </row>
    <row r="2538" spans="1:2" x14ac:dyDescent="0.25">
      <c r="A2538" s="1">
        <v>42018</v>
      </c>
      <c r="B2538">
        <v>21.48</v>
      </c>
    </row>
    <row r="2539" spans="1:2" x14ac:dyDescent="0.25">
      <c r="A2539" s="1">
        <v>42019</v>
      </c>
      <c r="B2539">
        <v>22.39</v>
      </c>
    </row>
    <row r="2540" spans="1:2" x14ac:dyDescent="0.25">
      <c r="A2540" s="1">
        <v>42020</v>
      </c>
      <c r="B2540">
        <v>20.95</v>
      </c>
    </row>
    <row r="2541" spans="1:2" x14ac:dyDescent="0.25">
      <c r="A2541" s="1">
        <v>42024</v>
      </c>
      <c r="B2541">
        <v>19.89</v>
      </c>
    </row>
    <row r="2542" spans="1:2" x14ac:dyDescent="0.25">
      <c r="A2542" s="1">
        <v>42025</v>
      </c>
      <c r="B2542">
        <v>18.850000000000001</v>
      </c>
    </row>
    <row r="2543" spans="1:2" x14ac:dyDescent="0.25">
      <c r="A2543" s="1">
        <v>42026</v>
      </c>
      <c r="B2543">
        <v>16.399999999999999</v>
      </c>
    </row>
    <row r="2544" spans="1:2" x14ac:dyDescent="0.25">
      <c r="A2544" s="1">
        <v>42027</v>
      </c>
      <c r="B2544">
        <v>16.66</v>
      </c>
    </row>
    <row r="2545" spans="1:2" x14ac:dyDescent="0.25">
      <c r="A2545" s="1">
        <v>42030</v>
      </c>
      <c r="B2545">
        <v>15.52</v>
      </c>
    </row>
    <row r="2546" spans="1:2" x14ac:dyDescent="0.25">
      <c r="A2546" s="1">
        <v>42031</v>
      </c>
      <c r="B2546">
        <v>17.22</v>
      </c>
    </row>
    <row r="2547" spans="1:2" x14ac:dyDescent="0.25">
      <c r="A2547" s="1">
        <v>42032</v>
      </c>
      <c r="B2547">
        <v>20.440000000000001</v>
      </c>
    </row>
    <row r="2548" spans="1:2" x14ac:dyDescent="0.25">
      <c r="A2548" s="1">
        <v>42033</v>
      </c>
      <c r="B2548">
        <v>18.760000000000002</v>
      </c>
    </row>
    <row r="2549" spans="1:2" x14ac:dyDescent="0.25">
      <c r="A2549" s="1">
        <v>42034</v>
      </c>
      <c r="B2549">
        <v>20.97</v>
      </c>
    </row>
    <row r="2550" spans="1:2" x14ac:dyDescent="0.25">
      <c r="A2550" s="1">
        <v>42037</v>
      </c>
      <c r="B2550">
        <v>19.43</v>
      </c>
    </row>
    <row r="2551" spans="1:2" x14ac:dyDescent="0.25">
      <c r="A2551" s="1">
        <v>42038</v>
      </c>
      <c r="B2551">
        <v>17.329999999999998</v>
      </c>
    </row>
    <row r="2552" spans="1:2" x14ac:dyDescent="0.25">
      <c r="A2552" s="1">
        <v>42039</v>
      </c>
      <c r="B2552">
        <v>18.329999999999998</v>
      </c>
    </row>
    <row r="2553" spans="1:2" x14ac:dyDescent="0.25">
      <c r="A2553" s="1">
        <v>42040</v>
      </c>
      <c r="B2553">
        <v>16.850000000000001</v>
      </c>
    </row>
    <row r="2554" spans="1:2" x14ac:dyDescent="0.25">
      <c r="A2554" s="1">
        <v>42041</v>
      </c>
      <c r="B2554">
        <v>17.29</v>
      </c>
    </row>
    <row r="2555" spans="1:2" x14ac:dyDescent="0.25">
      <c r="A2555" s="1">
        <v>42044</v>
      </c>
      <c r="B2555">
        <v>18.55</v>
      </c>
    </row>
    <row r="2556" spans="1:2" x14ac:dyDescent="0.25">
      <c r="A2556" s="1">
        <v>42045</v>
      </c>
      <c r="B2556">
        <v>17.23</v>
      </c>
    </row>
    <row r="2557" spans="1:2" x14ac:dyDescent="0.25">
      <c r="A2557" s="1">
        <v>42046</v>
      </c>
      <c r="B2557">
        <v>16.96</v>
      </c>
    </row>
    <row r="2558" spans="1:2" x14ac:dyDescent="0.25">
      <c r="A2558" s="1">
        <v>42047</v>
      </c>
      <c r="B2558">
        <v>15.34</v>
      </c>
    </row>
    <row r="2559" spans="1:2" x14ac:dyDescent="0.25">
      <c r="A2559" s="1">
        <v>42048</v>
      </c>
      <c r="B2559">
        <v>14.69</v>
      </c>
    </row>
    <row r="2560" spans="1:2" x14ac:dyDescent="0.25">
      <c r="A2560" s="1">
        <v>42052</v>
      </c>
      <c r="B2560">
        <v>15.8</v>
      </c>
    </row>
    <row r="2561" spans="1:2" x14ac:dyDescent="0.25">
      <c r="A2561" s="1">
        <v>42053</v>
      </c>
      <c r="B2561">
        <v>15.45</v>
      </c>
    </row>
    <row r="2562" spans="1:2" x14ac:dyDescent="0.25">
      <c r="A2562" s="1">
        <v>42054</v>
      </c>
      <c r="B2562">
        <v>15.29</v>
      </c>
    </row>
    <row r="2563" spans="1:2" x14ac:dyDescent="0.25">
      <c r="A2563" s="1">
        <v>42055</v>
      </c>
      <c r="B2563">
        <v>14.3</v>
      </c>
    </row>
    <row r="2564" spans="1:2" x14ac:dyDescent="0.25">
      <c r="A2564" s="1">
        <v>42058</v>
      </c>
      <c r="B2564">
        <v>14.56</v>
      </c>
    </row>
    <row r="2565" spans="1:2" x14ac:dyDescent="0.25">
      <c r="A2565" s="1">
        <v>42059</v>
      </c>
      <c r="B2565">
        <v>13.69</v>
      </c>
    </row>
    <row r="2566" spans="1:2" x14ac:dyDescent="0.25">
      <c r="A2566" s="1">
        <v>42060</v>
      </c>
      <c r="B2566">
        <v>13.84</v>
      </c>
    </row>
    <row r="2567" spans="1:2" x14ac:dyDescent="0.25">
      <c r="A2567" s="1">
        <v>42061</v>
      </c>
      <c r="B2567">
        <v>13.91</v>
      </c>
    </row>
    <row r="2568" spans="1:2" x14ac:dyDescent="0.25">
      <c r="A2568" s="1">
        <v>42062</v>
      </c>
      <c r="B2568">
        <v>13.34</v>
      </c>
    </row>
    <row r="2569" spans="1:2" x14ac:dyDescent="0.25">
      <c r="A2569" s="1">
        <v>42065</v>
      </c>
      <c r="B2569">
        <v>13.04</v>
      </c>
    </row>
    <row r="2570" spans="1:2" x14ac:dyDescent="0.25">
      <c r="A2570" s="1">
        <v>42066</v>
      </c>
      <c r="B2570">
        <v>13.86</v>
      </c>
    </row>
    <row r="2571" spans="1:2" x14ac:dyDescent="0.25">
      <c r="A2571" s="1">
        <v>42067</v>
      </c>
      <c r="B2571">
        <v>14.23</v>
      </c>
    </row>
    <row r="2572" spans="1:2" x14ac:dyDescent="0.25">
      <c r="A2572" s="1">
        <v>42068</v>
      </c>
      <c r="B2572">
        <v>14.04</v>
      </c>
    </row>
    <row r="2573" spans="1:2" x14ac:dyDescent="0.25">
      <c r="A2573" s="1">
        <v>42069</v>
      </c>
      <c r="B2573">
        <v>15.2</v>
      </c>
    </row>
    <row r="2574" spans="1:2" x14ac:dyDescent="0.25">
      <c r="A2574" s="1">
        <v>42072</v>
      </c>
      <c r="B2574">
        <v>15.06</v>
      </c>
    </row>
    <row r="2575" spans="1:2" x14ac:dyDescent="0.25">
      <c r="A2575" s="1">
        <v>42073</v>
      </c>
      <c r="B2575">
        <v>16.690000000000001</v>
      </c>
    </row>
    <row r="2576" spans="1:2" x14ac:dyDescent="0.25">
      <c r="A2576" s="1">
        <v>42074</v>
      </c>
      <c r="B2576">
        <v>16.87</v>
      </c>
    </row>
    <row r="2577" spans="1:2" x14ac:dyDescent="0.25">
      <c r="A2577" s="1">
        <v>42075</v>
      </c>
      <c r="B2577">
        <v>15.42</v>
      </c>
    </row>
    <row r="2578" spans="1:2" x14ac:dyDescent="0.25">
      <c r="A2578" s="1">
        <v>42076</v>
      </c>
      <c r="B2578">
        <v>16</v>
      </c>
    </row>
    <row r="2579" spans="1:2" x14ac:dyDescent="0.25">
      <c r="A2579" s="1">
        <v>42079</v>
      </c>
      <c r="B2579">
        <v>15.61</v>
      </c>
    </row>
    <row r="2580" spans="1:2" x14ac:dyDescent="0.25">
      <c r="A2580" s="1">
        <v>42080</v>
      </c>
      <c r="B2580">
        <v>15.66</v>
      </c>
    </row>
    <row r="2581" spans="1:2" x14ac:dyDescent="0.25">
      <c r="A2581" s="1">
        <v>42081</v>
      </c>
      <c r="B2581">
        <v>13.97</v>
      </c>
    </row>
    <row r="2582" spans="1:2" x14ac:dyDescent="0.25">
      <c r="A2582" s="1">
        <v>42082</v>
      </c>
      <c r="B2582">
        <v>14.07</v>
      </c>
    </row>
    <row r="2583" spans="1:2" x14ac:dyDescent="0.25">
      <c r="A2583" s="1">
        <v>42083</v>
      </c>
      <c r="B2583">
        <v>13.02</v>
      </c>
    </row>
    <row r="2584" spans="1:2" x14ac:dyDescent="0.25">
      <c r="A2584" s="1">
        <v>42086</v>
      </c>
      <c r="B2584">
        <v>13.41</v>
      </c>
    </row>
    <row r="2585" spans="1:2" x14ac:dyDescent="0.25">
      <c r="A2585" s="1">
        <v>42087</v>
      </c>
      <c r="B2585">
        <v>13.62</v>
      </c>
    </row>
    <row r="2586" spans="1:2" x14ac:dyDescent="0.25">
      <c r="A2586" s="1">
        <v>42088</v>
      </c>
      <c r="B2586">
        <v>15.44</v>
      </c>
    </row>
    <row r="2587" spans="1:2" x14ac:dyDescent="0.25">
      <c r="A2587" s="1">
        <v>42089</v>
      </c>
      <c r="B2587">
        <v>15.8</v>
      </c>
    </row>
    <row r="2588" spans="1:2" x14ac:dyDescent="0.25">
      <c r="A2588" s="1">
        <v>42090</v>
      </c>
      <c r="B2588">
        <v>15.07</v>
      </c>
    </row>
    <row r="2589" spans="1:2" x14ac:dyDescent="0.25">
      <c r="A2589" s="1">
        <v>42093</v>
      </c>
      <c r="B2589">
        <v>14.51</v>
      </c>
    </row>
    <row r="2590" spans="1:2" x14ac:dyDescent="0.25">
      <c r="A2590" s="1">
        <v>42094</v>
      </c>
      <c r="B2590">
        <v>15.29</v>
      </c>
    </row>
    <row r="2591" spans="1:2" x14ac:dyDescent="0.25">
      <c r="A2591" s="1">
        <v>42095</v>
      </c>
      <c r="B2591">
        <v>15.11</v>
      </c>
    </row>
    <row r="2592" spans="1:2" x14ac:dyDescent="0.25">
      <c r="A2592" s="1">
        <v>42096</v>
      </c>
      <c r="B2592">
        <v>14.67</v>
      </c>
    </row>
    <row r="2593" spans="1:2" x14ac:dyDescent="0.25">
      <c r="A2593" s="1">
        <v>42100</v>
      </c>
      <c r="B2593">
        <v>14.74</v>
      </c>
    </row>
    <row r="2594" spans="1:2" x14ac:dyDescent="0.25">
      <c r="A2594" s="1">
        <v>42101</v>
      </c>
      <c r="B2594">
        <v>14.78</v>
      </c>
    </row>
    <row r="2595" spans="1:2" x14ac:dyDescent="0.25">
      <c r="A2595" s="1">
        <v>42102</v>
      </c>
      <c r="B2595">
        <v>13.98</v>
      </c>
    </row>
    <row r="2596" spans="1:2" x14ac:dyDescent="0.25">
      <c r="A2596" s="1">
        <v>42103</v>
      </c>
      <c r="B2596">
        <v>13.09</v>
      </c>
    </row>
    <row r="2597" spans="1:2" x14ac:dyDescent="0.25">
      <c r="A2597" s="1">
        <v>42104</v>
      </c>
      <c r="B2597">
        <v>12.58</v>
      </c>
    </row>
    <row r="2598" spans="1:2" x14ac:dyDescent="0.25">
      <c r="A2598" s="1">
        <v>42107</v>
      </c>
      <c r="B2598">
        <v>13.94</v>
      </c>
    </row>
    <row r="2599" spans="1:2" x14ac:dyDescent="0.25">
      <c r="A2599" s="1">
        <v>42108</v>
      </c>
      <c r="B2599">
        <v>13.67</v>
      </c>
    </row>
    <row r="2600" spans="1:2" x14ac:dyDescent="0.25">
      <c r="A2600" s="1">
        <v>42109</v>
      </c>
      <c r="B2600">
        <v>12.84</v>
      </c>
    </row>
    <row r="2601" spans="1:2" x14ac:dyDescent="0.25">
      <c r="A2601" s="1">
        <v>42110</v>
      </c>
      <c r="B2601">
        <v>12.6</v>
      </c>
    </row>
    <row r="2602" spans="1:2" x14ac:dyDescent="0.25">
      <c r="A2602" s="1">
        <v>42111</v>
      </c>
      <c r="B2602">
        <v>13.89</v>
      </c>
    </row>
    <row r="2603" spans="1:2" x14ac:dyDescent="0.25">
      <c r="A2603" s="1">
        <v>42114</v>
      </c>
      <c r="B2603">
        <v>13.3</v>
      </c>
    </row>
    <row r="2604" spans="1:2" x14ac:dyDescent="0.25">
      <c r="A2604" s="1">
        <v>42115</v>
      </c>
      <c r="B2604">
        <v>13.25</v>
      </c>
    </row>
    <row r="2605" spans="1:2" x14ac:dyDescent="0.25">
      <c r="A2605" s="1">
        <v>42116</v>
      </c>
      <c r="B2605">
        <v>12.71</v>
      </c>
    </row>
    <row r="2606" spans="1:2" x14ac:dyDescent="0.25">
      <c r="A2606" s="1">
        <v>42117</v>
      </c>
      <c r="B2606">
        <v>12.48</v>
      </c>
    </row>
    <row r="2607" spans="1:2" x14ac:dyDescent="0.25">
      <c r="A2607" s="1">
        <v>42118</v>
      </c>
      <c r="B2607">
        <v>12.29</v>
      </c>
    </row>
    <row r="2608" spans="1:2" x14ac:dyDescent="0.25">
      <c r="A2608" s="1">
        <v>42121</v>
      </c>
      <c r="B2608">
        <v>13.12</v>
      </c>
    </row>
    <row r="2609" spans="1:2" x14ac:dyDescent="0.25">
      <c r="A2609" s="1">
        <v>42122</v>
      </c>
      <c r="B2609">
        <v>12.41</v>
      </c>
    </row>
    <row r="2610" spans="1:2" x14ac:dyDescent="0.25">
      <c r="A2610" s="1">
        <v>42123</v>
      </c>
      <c r="B2610">
        <v>13.39</v>
      </c>
    </row>
    <row r="2611" spans="1:2" x14ac:dyDescent="0.25">
      <c r="A2611" s="1">
        <v>42124</v>
      </c>
      <c r="B2611">
        <v>14.55</v>
      </c>
    </row>
    <row r="2612" spans="1:2" x14ac:dyDescent="0.25">
      <c r="A2612" s="1">
        <v>42125</v>
      </c>
      <c r="B2612">
        <v>12.7</v>
      </c>
    </row>
    <row r="2613" spans="1:2" x14ac:dyDescent="0.25">
      <c r="A2613" s="1">
        <v>42128</v>
      </c>
      <c r="B2613">
        <v>12.85</v>
      </c>
    </row>
    <row r="2614" spans="1:2" x14ac:dyDescent="0.25">
      <c r="A2614" s="1">
        <v>42129</v>
      </c>
      <c r="B2614">
        <v>14.31</v>
      </c>
    </row>
    <row r="2615" spans="1:2" x14ac:dyDescent="0.25">
      <c r="A2615" s="1">
        <v>42130</v>
      </c>
      <c r="B2615">
        <v>15.15</v>
      </c>
    </row>
    <row r="2616" spans="1:2" x14ac:dyDescent="0.25">
      <c r="A2616" s="1">
        <v>42131</v>
      </c>
      <c r="B2616">
        <v>15.13</v>
      </c>
    </row>
    <row r="2617" spans="1:2" x14ac:dyDescent="0.25">
      <c r="A2617" s="1">
        <v>42132</v>
      </c>
      <c r="B2617">
        <v>12.86</v>
      </c>
    </row>
    <row r="2618" spans="1:2" x14ac:dyDescent="0.25">
      <c r="A2618" s="1">
        <v>42135</v>
      </c>
      <c r="B2618">
        <v>13.85</v>
      </c>
    </row>
    <row r="2619" spans="1:2" x14ac:dyDescent="0.25">
      <c r="A2619" s="1">
        <v>42136</v>
      </c>
      <c r="B2619">
        <v>13.86</v>
      </c>
    </row>
    <row r="2620" spans="1:2" x14ac:dyDescent="0.25">
      <c r="A2620" s="1">
        <v>42137</v>
      </c>
      <c r="B2620">
        <v>13.76</v>
      </c>
    </row>
    <row r="2621" spans="1:2" x14ac:dyDescent="0.25">
      <c r="A2621" s="1">
        <v>42138</v>
      </c>
      <c r="B2621">
        <v>12.74</v>
      </c>
    </row>
    <row r="2622" spans="1:2" x14ac:dyDescent="0.25">
      <c r="A2622" s="1">
        <v>42139</v>
      </c>
      <c r="B2622">
        <v>12.38</v>
      </c>
    </row>
    <row r="2623" spans="1:2" x14ac:dyDescent="0.25">
      <c r="A2623" s="1">
        <v>42142</v>
      </c>
      <c r="B2623">
        <v>12.73</v>
      </c>
    </row>
    <row r="2624" spans="1:2" x14ac:dyDescent="0.25">
      <c r="A2624" s="1">
        <v>42143</v>
      </c>
      <c r="B2624">
        <v>12.85</v>
      </c>
    </row>
    <row r="2625" spans="1:2" x14ac:dyDescent="0.25">
      <c r="A2625" s="1">
        <v>42144</v>
      </c>
      <c r="B2625">
        <v>12.88</v>
      </c>
    </row>
    <row r="2626" spans="1:2" x14ac:dyDescent="0.25">
      <c r="A2626" s="1">
        <v>42145</v>
      </c>
      <c r="B2626">
        <v>12.11</v>
      </c>
    </row>
    <row r="2627" spans="1:2" x14ac:dyDescent="0.25">
      <c r="A2627" s="1">
        <v>42146</v>
      </c>
      <c r="B2627">
        <v>12.13</v>
      </c>
    </row>
    <row r="2628" spans="1:2" x14ac:dyDescent="0.25">
      <c r="A2628" s="1">
        <v>42150</v>
      </c>
      <c r="B2628">
        <v>14.06</v>
      </c>
    </row>
    <row r="2629" spans="1:2" x14ac:dyDescent="0.25">
      <c r="A2629" s="1">
        <v>42151</v>
      </c>
      <c r="B2629">
        <v>13.27</v>
      </c>
    </row>
    <row r="2630" spans="1:2" x14ac:dyDescent="0.25">
      <c r="A2630" s="1">
        <v>42152</v>
      </c>
      <c r="B2630">
        <v>13.31</v>
      </c>
    </row>
    <row r="2631" spans="1:2" x14ac:dyDescent="0.25">
      <c r="A2631" s="1">
        <v>42153</v>
      </c>
      <c r="B2631">
        <v>13.84</v>
      </c>
    </row>
    <row r="2632" spans="1:2" x14ac:dyDescent="0.25">
      <c r="A2632" s="1">
        <v>42156</v>
      </c>
      <c r="B2632">
        <v>13.97</v>
      </c>
    </row>
    <row r="2633" spans="1:2" x14ac:dyDescent="0.25">
      <c r="A2633" s="1">
        <v>42157</v>
      </c>
      <c r="B2633">
        <v>14.24</v>
      </c>
    </row>
    <row r="2634" spans="1:2" x14ac:dyDescent="0.25">
      <c r="A2634" s="1">
        <v>42158</v>
      </c>
      <c r="B2634">
        <v>13.66</v>
      </c>
    </row>
    <row r="2635" spans="1:2" x14ac:dyDescent="0.25">
      <c r="A2635" s="1">
        <v>42159</v>
      </c>
      <c r="B2635">
        <v>14.71</v>
      </c>
    </row>
    <row r="2636" spans="1:2" x14ac:dyDescent="0.25">
      <c r="A2636" s="1">
        <v>42160</v>
      </c>
      <c r="B2636">
        <v>14.21</v>
      </c>
    </row>
    <row r="2637" spans="1:2" x14ac:dyDescent="0.25">
      <c r="A2637" s="1">
        <v>42163</v>
      </c>
      <c r="B2637">
        <v>15.29</v>
      </c>
    </row>
    <row r="2638" spans="1:2" x14ac:dyDescent="0.25">
      <c r="A2638" s="1">
        <v>42164</v>
      </c>
      <c r="B2638">
        <v>14.47</v>
      </c>
    </row>
    <row r="2639" spans="1:2" x14ac:dyDescent="0.25">
      <c r="A2639" s="1">
        <v>42165</v>
      </c>
      <c r="B2639">
        <v>13.22</v>
      </c>
    </row>
    <row r="2640" spans="1:2" x14ac:dyDescent="0.25">
      <c r="A2640" s="1">
        <v>42166</v>
      </c>
      <c r="B2640">
        <v>12.85</v>
      </c>
    </row>
    <row r="2641" spans="1:2" x14ac:dyDescent="0.25">
      <c r="A2641" s="1">
        <v>42167</v>
      </c>
      <c r="B2641">
        <v>13.78</v>
      </c>
    </row>
    <row r="2642" spans="1:2" x14ac:dyDescent="0.25">
      <c r="A2642" s="1">
        <v>42170</v>
      </c>
      <c r="B2642">
        <v>15.39</v>
      </c>
    </row>
    <row r="2643" spans="1:2" x14ac:dyDescent="0.25">
      <c r="A2643" s="1">
        <v>42171</v>
      </c>
      <c r="B2643">
        <v>14.81</v>
      </c>
    </row>
    <row r="2644" spans="1:2" x14ac:dyDescent="0.25">
      <c r="A2644" s="1">
        <v>42172</v>
      </c>
      <c r="B2644">
        <v>14.5</v>
      </c>
    </row>
    <row r="2645" spans="1:2" x14ac:dyDescent="0.25">
      <c r="A2645" s="1">
        <v>42173</v>
      </c>
      <c r="B2645">
        <v>13.19</v>
      </c>
    </row>
    <row r="2646" spans="1:2" x14ac:dyDescent="0.25">
      <c r="A2646" s="1">
        <v>42174</v>
      </c>
      <c r="B2646">
        <v>13.96</v>
      </c>
    </row>
    <row r="2647" spans="1:2" x14ac:dyDescent="0.25">
      <c r="A2647" s="1">
        <v>42177</v>
      </c>
      <c r="B2647">
        <v>12.74</v>
      </c>
    </row>
    <row r="2648" spans="1:2" x14ac:dyDescent="0.25">
      <c r="A2648" s="1">
        <v>42178</v>
      </c>
      <c r="B2648">
        <v>12.11</v>
      </c>
    </row>
    <row r="2649" spans="1:2" x14ac:dyDescent="0.25">
      <c r="A2649" s="1">
        <v>42179</v>
      </c>
      <c r="B2649">
        <v>13.26</v>
      </c>
    </row>
    <row r="2650" spans="1:2" x14ac:dyDescent="0.25">
      <c r="A2650" s="1">
        <v>42180</v>
      </c>
      <c r="B2650">
        <v>14.01</v>
      </c>
    </row>
    <row r="2651" spans="1:2" x14ac:dyDescent="0.25">
      <c r="A2651" s="1">
        <v>42181</v>
      </c>
      <c r="B2651">
        <v>14.02</v>
      </c>
    </row>
    <row r="2652" spans="1:2" x14ac:dyDescent="0.25">
      <c r="A2652" s="1">
        <v>42184</v>
      </c>
      <c r="B2652">
        <v>18.850000000000001</v>
      </c>
    </row>
    <row r="2653" spans="1:2" x14ac:dyDescent="0.25">
      <c r="A2653" s="1">
        <v>42185</v>
      </c>
      <c r="B2653">
        <v>18.23</v>
      </c>
    </row>
    <row r="2654" spans="1:2" x14ac:dyDescent="0.25">
      <c r="A2654" s="1">
        <v>42186</v>
      </c>
      <c r="B2654">
        <v>16.09</v>
      </c>
    </row>
    <row r="2655" spans="1:2" x14ac:dyDescent="0.25">
      <c r="A2655" s="1">
        <v>42187</v>
      </c>
      <c r="B2655">
        <v>16.79</v>
      </c>
    </row>
    <row r="2656" spans="1:2" x14ac:dyDescent="0.25">
      <c r="A2656" s="1">
        <v>42191</v>
      </c>
      <c r="B2656">
        <v>17.010000000000002</v>
      </c>
    </row>
    <row r="2657" spans="1:2" x14ac:dyDescent="0.25">
      <c r="A2657" s="1">
        <v>42192</v>
      </c>
      <c r="B2657">
        <v>16.09</v>
      </c>
    </row>
    <row r="2658" spans="1:2" x14ac:dyDescent="0.25">
      <c r="A2658" s="1">
        <v>42193</v>
      </c>
      <c r="B2658">
        <v>19.66</v>
      </c>
    </row>
    <row r="2659" spans="1:2" x14ac:dyDescent="0.25">
      <c r="A2659" s="1">
        <v>42194</v>
      </c>
      <c r="B2659">
        <v>19.97</v>
      </c>
    </row>
    <row r="2660" spans="1:2" x14ac:dyDescent="0.25">
      <c r="A2660" s="1">
        <v>42195</v>
      </c>
      <c r="B2660">
        <v>16.829999999999998</v>
      </c>
    </row>
    <row r="2661" spans="1:2" x14ac:dyDescent="0.25">
      <c r="A2661" s="1">
        <v>42198</v>
      </c>
      <c r="B2661">
        <v>13.9</v>
      </c>
    </row>
    <row r="2662" spans="1:2" x14ac:dyDescent="0.25">
      <c r="A2662" s="1">
        <v>42199</v>
      </c>
      <c r="B2662">
        <v>13.37</v>
      </c>
    </row>
    <row r="2663" spans="1:2" x14ac:dyDescent="0.25">
      <c r="A2663" s="1">
        <v>42200</v>
      </c>
      <c r="B2663">
        <v>13.23</v>
      </c>
    </row>
    <row r="2664" spans="1:2" x14ac:dyDescent="0.25">
      <c r="A2664" s="1">
        <v>42201</v>
      </c>
      <c r="B2664">
        <v>12.11</v>
      </c>
    </row>
    <row r="2665" spans="1:2" x14ac:dyDescent="0.25">
      <c r="A2665" s="1">
        <v>42202</v>
      </c>
      <c r="B2665">
        <v>11.95</v>
      </c>
    </row>
    <row r="2666" spans="1:2" x14ac:dyDescent="0.25">
      <c r="A2666" s="1">
        <v>42205</v>
      </c>
      <c r="B2666">
        <v>12.25</v>
      </c>
    </row>
    <row r="2667" spans="1:2" x14ac:dyDescent="0.25">
      <c r="A2667" s="1">
        <v>42206</v>
      </c>
      <c r="B2667">
        <v>12.22</v>
      </c>
    </row>
    <row r="2668" spans="1:2" x14ac:dyDescent="0.25">
      <c r="A2668" s="1">
        <v>42207</v>
      </c>
      <c r="B2668">
        <v>12.12</v>
      </c>
    </row>
    <row r="2669" spans="1:2" x14ac:dyDescent="0.25">
      <c r="A2669" s="1">
        <v>42208</v>
      </c>
      <c r="B2669">
        <v>12.64</v>
      </c>
    </row>
    <row r="2670" spans="1:2" x14ac:dyDescent="0.25">
      <c r="A2670" s="1">
        <v>42209</v>
      </c>
      <c r="B2670">
        <v>13.74</v>
      </c>
    </row>
    <row r="2671" spans="1:2" x14ac:dyDescent="0.25">
      <c r="A2671" s="1">
        <v>42212</v>
      </c>
      <c r="B2671">
        <v>15.6</v>
      </c>
    </row>
    <row r="2672" spans="1:2" x14ac:dyDescent="0.25">
      <c r="A2672" s="1">
        <v>42213</v>
      </c>
      <c r="B2672">
        <v>13.44</v>
      </c>
    </row>
    <row r="2673" spans="1:2" x14ac:dyDescent="0.25">
      <c r="A2673" s="1">
        <v>42214</v>
      </c>
      <c r="B2673">
        <v>12.5</v>
      </c>
    </row>
    <row r="2674" spans="1:2" x14ac:dyDescent="0.25">
      <c r="A2674" s="1">
        <v>42215</v>
      </c>
      <c r="B2674">
        <v>12.13</v>
      </c>
    </row>
    <row r="2675" spans="1:2" x14ac:dyDescent="0.25">
      <c r="A2675" s="1">
        <v>42216</v>
      </c>
      <c r="B2675">
        <v>12.12</v>
      </c>
    </row>
    <row r="2676" spans="1:2" x14ac:dyDescent="0.25">
      <c r="A2676" s="1">
        <v>42219</v>
      </c>
      <c r="B2676">
        <v>12.56</v>
      </c>
    </row>
    <row r="2677" spans="1:2" x14ac:dyDescent="0.25">
      <c r="A2677" s="1">
        <v>42220</v>
      </c>
      <c r="B2677">
        <v>13</v>
      </c>
    </row>
    <row r="2678" spans="1:2" x14ac:dyDescent="0.25">
      <c r="A2678" s="1">
        <v>42221</v>
      </c>
      <c r="B2678">
        <v>12.51</v>
      </c>
    </row>
    <row r="2679" spans="1:2" x14ac:dyDescent="0.25">
      <c r="A2679" s="1">
        <v>42222</v>
      </c>
      <c r="B2679">
        <v>13.77</v>
      </c>
    </row>
    <row r="2680" spans="1:2" x14ac:dyDescent="0.25">
      <c r="A2680" s="1">
        <v>42223</v>
      </c>
      <c r="B2680">
        <v>13.39</v>
      </c>
    </row>
    <row r="2681" spans="1:2" x14ac:dyDescent="0.25">
      <c r="A2681" s="1">
        <v>42226</v>
      </c>
      <c r="B2681">
        <v>12.23</v>
      </c>
    </row>
    <row r="2682" spans="1:2" x14ac:dyDescent="0.25">
      <c r="A2682" s="1">
        <v>42227</v>
      </c>
      <c r="B2682">
        <v>13.71</v>
      </c>
    </row>
    <row r="2683" spans="1:2" x14ac:dyDescent="0.25">
      <c r="A2683" s="1">
        <v>42228</v>
      </c>
      <c r="B2683">
        <v>13.61</v>
      </c>
    </row>
    <row r="2684" spans="1:2" x14ac:dyDescent="0.25">
      <c r="A2684" s="1">
        <v>42229</v>
      </c>
      <c r="B2684">
        <v>13.49</v>
      </c>
    </row>
    <row r="2685" spans="1:2" x14ac:dyDescent="0.25">
      <c r="A2685" s="1">
        <v>42230</v>
      </c>
      <c r="B2685">
        <v>12.83</v>
      </c>
    </row>
    <row r="2686" spans="1:2" x14ac:dyDescent="0.25">
      <c r="A2686" s="1">
        <v>42233</v>
      </c>
      <c r="B2686">
        <v>13.02</v>
      </c>
    </row>
    <row r="2687" spans="1:2" x14ac:dyDescent="0.25">
      <c r="A2687" s="1">
        <v>42234</v>
      </c>
      <c r="B2687">
        <v>13.79</v>
      </c>
    </row>
    <row r="2688" spans="1:2" x14ac:dyDescent="0.25">
      <c r="A2688" s="1">
        <v>42235</v>
      </c>
      <c r="B2688">
        <v>15.25</v>
      </c>
    </row>
    <row r="2689" spans="1:2" x14ac:dyDescent="0.25">
      <c r="A2689" s="1">
        <v>42236</v>
      </c>
      <c r="B2689">
        <v>19.14</v>
      </c>
    </row>
    <row r="2690" spans="1:2" x14ac:dyDescent="0.25">
      <c r="A2690" s="1">
        <v>42237</v>
      </c>
      <c r="B2690">
        <v>28.03</v>
      </c>
    </row>
    <row r="2691" spans="1:2" x14ac:dyDescent="0.25">
      <c r="A2691" s="1">
        <v>42240</v>
      </c>
      <c r="B2691">
        <v>40.74</v>
      </c>
    </row>
    <row r="2692" spans="1:2" x14ac:dyDescent="0.25">
      <c r="A2692" s="1">
        <v>42241</v>
      </c>
      <c r="B2692">
        <v>36.020000000000003</v>
      </c>
    </row>
    <row r="2693" spans="1:2" x14ac:dyDescent="0.25">
      <c r="A2693" s="1">
        <v>42242</v>
      </c>
      <c r="B2693">
        <v>30.32</v>
      </c>
    </row>
    <row r="2694" spans="1:2" x14ac:dyDescent="0.25">
      <c r="A2694" s="1">
        <v>42243</v>
      </c>
      <c r="B2694">
        <v>26.1</v>
      </c>
    </row>
    <row r="2695" spans="1:2" x14ac:dyDescent="0.25">
      <c r="A2695" s="1">
        <v>42244</v>
      </c>
      <c r="B2695">
        <v>26.05</v>
      </c>
    </row>
    <row r="2696" spans="1:2" x14ac:dyDescent="0.25">
      <c r="A2696" s="1">
        <v>42247</v>
      </c>
      <c r="B2696">
        <v>28.43</v>
      </c>
    </row>
    <row r="2697" spans="1:2" x14ac:dyDescent="0.25">
      <c r="A2697" s="1">
        <v>42248</v>
      </c>
      <c r="B2697">
        <v>31.4</v>
      </c>
    </row>
    <row r="2698" spans="1:2" x14ac:dyDescent="0.25">
      <c r="A2698" s="1">
        <v>42249</v>
      </c>
      <c r="B2698">
        <v>26.09</v>
      </c>
    </row>
    <row r="2699" spans="1:2" x14ac:dyDescent="0.25">
      <c r="A2699" s="1">
        <v>42250</v>
      </c>
      <c r="B2699">
        <v>25.61</v>
      </c>
    </row>
    <row r="2700" spans="1:2" x14ac:dyDescent="0.25">
      <c r="A2700" s="1">
        <v>42251</v>
      </c>
      <c r="B2700">
        <v>27.8</v>
      </c>
    </row>
    <row r="2701" spans="1:2" x14ac:dyDescent="0.25">
      <c r="A2701" s="1">
        <v>42255</v>
      </c>
      <c r="B2701">
        <v>24.9</v>
      </c>
    </row>
    <row r="2702" spans="1:2" x14ac:dyDescent="0.25">
      <c r="A2702" s="1">
        <v>42256</v>
      </c>
      <c r="B2702">
        <v>26.23</v>
      </c>
    </row>
    <row r="2703" spans="1:2" x14ac:dyDescent="0.25">
      <c r="A2703" s="1">
        <v>42257</v>
      </c>
      <c r="B2703">
        <v>24.37</v>
      </c>
    </row>
    <row r="2704" spans="1:2" x14ac:dyDescent="0.25">
      <c r="A2704" s="1">
        <v>42258</v>
      </c>
      <c r="B2704">
        <v>23.2</v>
      </c>
    </row>
    <row r="2705" spans="1:2" x14ac:dyDescent="0.25">
      <c r="A2705" s="1">
        <v>42261</v>
      </c>
      <c r="B2705">
        <v>24.25</v>
      </c>
    </row>
    <row r="2706" spans="1:2" x14ac:dyDescent="0.25">
      <c r="A2706" s="1">
        <v>42262</v>
      </c>
      <c r="B2706">
        <v>22.54</v>
      </c>
    </row>
    <row r="2707" spans="1:2" x14ac:dyDescent="0.25">
      <c r="A2707" s="1">
        <v>42263</v>
      </c>
      <c r="B2707">
        <v>21.35</v>
      </c>
    </row>
    <row r="2708" spans="1:2" x14ac:dyDescent="0.25">
      <c r="A2708" s="1">
        <v>42264</v>
      </c>
      <c r="B2708">
        <v>21.14</v>
      </c>
    </row>
    <row r="2709" spans="1:2" x14ac:dyDescent="0.25">
      <c r="A2709" s="1">
        <v>42265</v>
      </c>
      <c r="B2709">
        <v>22.28</v>
      </c>
    </row>
    <row r="2710" spans="1:2" x14ac:dyDescent="0.25">
      <c r="A2710" s="1">
        <v>42268</v>
      </c>
      <c r="B2710">
        <v>20.14</v>
      </c>
    </row>
    <row r="2711" spans="1:2" x14ac:dyDescent="0.25">
      <c r="A2711" s="1">
        <v>42269</v>
      </c>
      <c r="B2711">
        <v>22.44</v>
      </c>
    </row>
    <row r="2712" spans="1:2" x14ac:dyDescent="0.25">
      <c r="A2712" s="1">
        <v>42270</v>
      </c>
      <c r="B2712">
        <v>22.13</v>
      </c>
    </row>
    <row r="2713" spans="1:2" x14ac:dyDescent="0.25">
      <c r="A2713" s="1">
        <v>42271</v>
      </c>
      <c r="B2713">
        <v>23.47</v>
      </c>
    </row>
    <row r="2714" spans="1:2" x14ac:dyDescent="0.25">
      <c r="A2714" s="1">
        <v>42272</v>
      </c>
      <c r="B2714">
        <v>23.62</v>
      </c>
    </row>
    <row r="2715" spans="1:2" x14ac:dyDescent="0.25">
      <c r="A2715" s="1">
        <v>42275</v>
      </c>
      <c r="B2715">
        <v>27.63</v>
      </c>
    </row>
    <row r="2716" spans="1:2" x14ac:dyDescent="0.25">
      <c r="A2716" s="1">
        <v>42276</v>
      </c>
      <c r="B2716">
        <v>26.83</v>
      </c>
    </row>
    <row r="2717" spans="1:2" x14ac:dyDescent="0.25">
      <c r="A2717" s="1">
        <v>42277</v>
      </c>
      <c r="B2717">
        <v>24.5</v>
      </c>
    </row>
    <row r="2718" spans="1:2" x14ac:dyDescent="0.25">
      <c r="A2718" s="1">
        <v>42278</v>
      </c>
      <c r="B2718">
        <v>22.55</v>
      </c>
    </row>
    <row r="2719" spans="1:2" x14ac:dyDescent="0.25">
      <c r="A2719" s="1">
        <v>42279</v>
      </c>
      <c r="B2719">
        <v>20.94</v>
      </c>
    </row>
    <row r="2720" spans="1:2" x14ac:dyDescent="0.25">
      <c r="A2720" s="1">
        <v>42282</v>
      </c>
      <c r="B2720">
        <v>19.54</v>
      </c>
    </row>
    <row r="2721" spans="1:2" x14ac:dyDescent="0.25">
      <c r="A2721" s="1">
        <v>42283</v>
      </c>
      <c r="B2721">
        <v>19.399999999999999</v>
      </c>
    </row>
    <row r="2722" spans="1:2" x14ac:dyDescent="0.25">
      <c r="A2722" s="1">
        <v>42284</v>
      </c>
      <c r="B2722">
        <v>18.399999999999999</v>
      </c>
    </row>
    <row r="2723" spans="1:2" x14ac:dyDescent="0.25">
      <c r="A2723" s="1">
        <v>42285</v>
      </c>
      <c r="B2723">
        <v>17.420000000000002</v>
      </c>
    </row>
    <row r="2724" spans="1:2" x14ac:dyDescent="0.25">
      <c r="A2724" s="1">
        <v>42286</v>
      </c>
      <c r="B2724">
        <v>17.079999999999998</v>
      </c>
    </row>
    <row r="2725" spans="1:2" x14ac:dyDescent="0.25">
      <c r="A2725" s="1">
        <v>42289</v>
      </c>
      <c r="B2725">
        <v>16.170000000000002</v>
      </c>
    </row>
    <row r="2726" spans="1:2" x14ac:dyDescent="0.25">
      <c r="A2726" s="1">
        <v>42290</v>
      </c>
      <c r="B2726">
        <v>17.670000000000002</v>
      </c>
    </row>
    <row r="2727" spans="1:2" x14ac:dyDescent="0.25">
      <c r="A2727" s="1">
        <v>42291</v>
      </c>
      <c r="B2727">
        <v>18.03</v>
      </c>
    </row>
    <row r="2728" spans="1:2" x14ac:dyDescent="0.25">
      <c r="A2728" s="1">
        <v>42292</v>
      </c>
      <c r="B2728">
        <v>16.05</v>
      </c>
    </row>
    <row r="2729" spans="1:2" x14ac:dyDescent="0.25">
      <c r="A2729" s="1">
        <v>42293</v>
      </c>
      <c r="B2729">
        <v>15.05</v>
      </c>
    </row>
    <row r="2730" spans="1:2" x14ac:dyDescent="0.25">
      <c r="A2730" s="1">
        <v>42296</v>
      </c>
      <c r="B2730">
        <v>14.98</v>
      </c>
    </row>
    <row r="2731" spans="1:2" x14ac:dyDescent="0.25">
      <c r="A2731" s="1">
        <v>42297</v>
      </c>
      <c r="B2731">
        <v>15.75</v>
      </c>
    </row>
    <row r="2732" spans="1:2" x14ac:dyDescent="0.25">
      <c r="A2732" s="1">
        <v>42298</v>
      </c>
      <c r="B2732">
        <v>16.7</v>
      </c>
    </row>
    <row r="2733" spans="1:2" x14ac:dyDescent="0.25">
      <c r="A2733" s="1">
        <v>42299</v>
      </c>
      <c r="B2733">
        <v>14.45</v>
      </c>
    </row>
    <row r="2734" spans="1:2" x14ac:dyDescent="0.25">
      <c r="A2734" s="1">
        <v>42300</v>
      </c>
      <c r="B2734">
        <v>14.46</v>
      </c>
    </row>
    <row r="2735" spans="1:2" x14ac:dyDescent="0.25">
      <c r="A2735" s="1">
        <v>42303</v>
      </c>
      <c r="B2735">
        <v>15.29</v>
      </c>
    </row>
    <row r="2736" spans="1:2" x14ac:dyDescent="0.25">
      <c r="A2736" s="1">
        <v>42304</v>
      </c>
      <c r="B2736">
        <v>15.43</v>
      </c>
    </row>
    <row r="2737" spans="1:2" x14ac:dyDescent="0.25">
      <c r="A2737" s="1">
        <v>42305</v>
      </c>
      <c r="B2737">
        <v>14.33</v>
      </c>
    </row>
    <row r="2738" spans="1:2" x14ac:dyDescent="0.25">
      <c r="A2738" s="1">
        <v>42306</v>
      </c>
      <c r="B2738">
        <v>14.61</v>
      </c>
    </row>
    <row r="2739" spans="1:2" x14ac:dyDescent="0.25">
      <c r="A2739" s="1">
        <v>42307</v>
      </c>
      <c r="B2739">
        <v>15.07</v>
      </c>
    </row>
    <row r="2740" spans="1:2" x14ac:dyDescent="0.25">
      <c r="A2740" s="1">
        <v>42310</v>
      </c>
      <c r="B2740">
        <v>14.15</v>
      </c>
    </row>
    <row r="2741" spans="1:2" x14ac:dyDescent="0.25">
      <c r="A2741" s="1">
        <v>42311</v>
      </c>
      <c r="B2741">
        <v>14.54</v>
      </c>
    </row>
    <row r="2742" spans="1:2" x14ac:dyDescent="0.25">
      <c r="A2742" s="1">
        <v>42312</v>
      </c>
      <c r="B2742">
        <v>15.51</v>
      </c>
    </row>
    <row r="2743" spans="1:2" x14ac:dyDescent="0.25">
      <c r="A2743" s="1">
        <v>42313</v>
      </c>
      <c r="B2743">
        <v>15.05</v>
      </c>
    </row>
    <row r="2744" spans="1:2" x14ac:dyDescent="0.25">
      <c r="A2744" s="1">
        <v>42314</v>
      </c>
      <c r="B2744">
        <v>14.33</v>
      </c>
    </row>
    <row r="2745" spans="1:2" x14ac:dyDescent="0.25">
      <c r="A2745" s="1">
        <v>42317</v>
      </c>
      <c r="B2745">
        <v>16.52</v>
      </c>
    </row>
    <row r="2746" spans="1:2" x14ac:dyDescent="0.25">
      <c r="A2746" s="1">
        <v>42318</v>
      </c>
      <c r="B2746">
        <v>15.29</v>
      </c>
    </row>
    <row r="2747" spans="1:2" x14ac:dyDescent="0.25">
      <c r="A2747" s="1">
        <v>42319</v>
      </c>
      <c r="B2747">
        <v>16.059999999999999</v>
      </c>
    </row>
    <row r="2748" spans="1:2" x14ac:dyDescent="0.25">
      <c r="A2748" s="1">
        <v>42320</v>
      </c>
      <c r="B2748">
        <v>18.37</v>
      </c>
    </row>
    <row r="2749" spans="1:2" x14ac:dyDescent="0.25">
      <c r="A2749" s="1">
        <v>42321</v>
      </c>
      <c r="B2749">
        <v>20.079999999999998</v>
      </c>
    </row>
    <row r="2750" spans="1:2" x14ac:dyDescent="0.25">
      <c r="A2750" s="1">
        <v>42324</v>
      </c>
      <c r="B2750">
        <v>18.16</v>
      </c>
    </row>
    <row r="2751" spans="1:2" x14ac:dyDescent="0.25">
      <c r="A2751" s="1">
        <v>42325</v>
      </c>
      <c r="B2751">
        <v>18.84</v>
      </c>
    </row>
    <row r="2752" spans="1:2" x14ac:dyDescent="0.25">
      <c r="A2752" s="1">
        <v>42326</v>
      </c>
      <c r="B2752">
        <v>16.850000000000001</v>
      </c>
    </row>
    <row r="2753" spans="1:2" x14ac:dyDescent="0.25">
      <c r="A2753" s="1">
        <v>42327</v>
      </c>
      <c r="B2753">
        <v>16.989999999999998</v>
      </c>
    </row>
    <row r="2754" spans="1:2" x14ac:dyDescent="0.25">
      <c r="A2754" s="1">
        <v>42328</v>
      </c>
      <c r="B2754">
        <v>15.47</v>
      </c>
    </row>
    <row r="2755" spans="1:2" x14ac:dyDescent="0.25">
      <c r="A2755" s="1">
        <v>42331</v>
      </c>
      <c r="B2755">
        <v>15.62</v>
      </c>
    </row>
    <row r="2756" spans="1:2" x14ac:dyDescent="0.25">
      <c r="A2756" s="1">
        <v>42332</v>
      </c>
      <c r="B2756">
        <v>15.93</v>
      </c>
    </row>
    <row r="2757" spans="1:2" x14ac:dyDescent="0.25">
      <c r="A2757" s="1">
        <v>42333</v>
      </c>
      <c r="B2757">
        <v>15.19</v>
      </c>
    </row>
    <row r="2758" spans="1:2" x14ac:dyDescent="0.25">
      <c r="A2758" s="1">
        <v>42335</v>
      </c>
      <c r="B2758">
        <v>15.12</v>
      </c>
    </row>
    <row r="2759" spans="1:2" x14ac:dyDescent="0.25">
      <c r="A2759" s="1">
        <v>42338</v>
      </c>
      <c r="B2759">
        <v>16.13</v>
      </c>
    </row>
    <row r="2760" spans="1:2" x14ac:dyDescent="0.25">
      <c r="A2760" s="1">
        <v>42339</v>
      </c>
      <c r="B2760">
        <v>14.67</v>
      </c>
    </row>
    <row r="2761" spans="1:2" x14ac:dyDescent="0.25">
      <c r="A2761" s="1">
        <v>42340</v>
      </c>
      <c r="B2761">
        <v>15.91</v>
      </c>
    </row>
    <row r="2762" spans="1:2" x14ac:dyDescent="0.25">
      <c r="A2762" s="1">
        <v>42341</v>
      </c>
      <c r="B2762">
        <v>18.11</v>
      </c>
    </row>
    <row r="2763" spans="1:2" x14ac:dyDescent="0.25">
      <c r="A2763" s="1">
        <v>42342</v>
      </c>
      <c r="B2763">
        <v>14.81</v>
      </c>
    </row>
    <row r="2764" spans="1:2" x14ac:dyDescent="0.25">
      <c r="A2764" s="1">
        <v>42345</v>
      </c>
      <c r="B2764">
        <v>15.84</v>
      </c>
    </row>
    <row r="2765" spans="1:2" x14ac:dyDescent="0.25">
      <c r="A2765" s="1">
        <v>42346</v>
      </c>
      <c r="B2765">
        <v>17.600000000000001</v>
      </c>
    </row>
    <row r="2766" spans="1:2" x14ac:dyDescent="0.25">
      <c r="A2766" s="1">
        <v>42347</v>
      </c>
      <c r="B2766">
        <v>19.61</v>
      </c>
    </row>
    <row r="2767" spans="1:2" x14ac:dyDescent="0.25">
      <c r="A2767" s="1">
        <v>42348</v>
      </c>
      <c r="B2767">
        <v>19.34</v>
      </c>
    </row>
    <row r="2768" spans="1:2" x14ac:dyDescent="0.25">
      <c r="A2768" s="1">
        <v>42349</v>
      </c>
      <c r="B2768">
        <v>24.39</v>
      </c>
    </row>
    <row r="2769" spans="1:2" x14ac:dyDescent="0.25">
      <c r="A2769" s="1">
        <v>42352</v>
      </c>
      <c r="B2769">
        <v>22.73</v>
      </c>
    </row>
    <row r="2770" spans="1:2" x14ac:dyDescent="0.25">
      <c r="A2770" s="1">
        <v>42353</v>
      </c>
      <c r="B2770">
        <v>20.95</v>
      </c>
    </row>
    <row r="2771" spans="1:2" x14ac:dyDescent="0.25">
      <c r="A2771" s="1">
        <v>42354</v>
      </c>
      <c r="B2771">
        <v>17.86</v>
      </c>
    </row>
    <row r="2772" spans="1:2" x14ac:dyDescent="0.25">
      <c r="A2772" s="1">
        <v>42355</v>
      </c>
      <c r="B2772">
        <v>18.940000000000001</v>
      </c>
    </row>
    <row r="2773" spans="1:2" x14ac:dyDescent="0.25">
      <c r="A2773" s="1">
        <v>42356</v>
      </c>
      <c r="B2773">
        <v>20.7</v>
      </c>
    </row>
    <row r="2774" spans="1:2" x14ac:dyDescent="0.25">
      <c r="A2774" s="1">
        <v>42359</v>
      </c>
      <c r="B2774">
        <v>18.7</v>
      </c>
    </row>
    <row r="2775" spans="1:2" x14ac:dyDescent="0.25">
      <c r="A2775" s="1">
        <v>42360</v>
      </c>
      <c r="B2775">
        <v>16.600000000000001</v>
      </c>
    </row>
    <row r="2776" spans="1:2" x14ac:dyDescent="0.25">
      <c r="A2776" s="1">
        <v>42361</v>
      </c>
      <c r="B2776">
        <v>15.57</v>
      </c>
    </row>
    <row r="2777" spans="1:2" x14ac:dyDescent="0.25">
      <c r="A2777" s="1">
        <v>42362</v>
      </c>
      <c r="B2777">
        <v>15.74</v>
      </c>
    </row>
    <row r="2778" spans="1:2" x14ac:dyDescent="0.25">
      <c r="A2778" s="1">
        <v>42366</v>
      </c>
      <c r="B2778">
        <v>16.91</v>
      </c>
    </row>
    <row r="2779" spans="1:2" x14ac:dyDescent="0.25">
      <c r="A2779" s="1">
        <v>42367</v>
      </c>
      <c r="B2779">
        <v>16.079999999999998</v>
      </c>
    </row>
    <row r="2780" spans="1:2" x14ac:dyDescent="0.25">
      <c r="A2780" s="1">
        <v>42368</v>
      </c>
      <c r="B2780">
        <v>17.29</v>
      </c>
    </row>
    <row r="2781" spans="1:2" x14ac:dyDescent="0.25">
      <c r="A2781" s="1">
        <v>42369</v>
      </c>
      <c r="B2781">
        <v>18.21</v>
      </c>
    </row>
    <row r="2782" spans="1:2" x14ac:dyDescent="0.25">
      <c r="A2782" s="1">
        <v>42373</v>
      </c>
      <c r="B2782">
        <v>20.7</v>
      </c>
    </row>
    <row r="2783" spans="1:2" x14ac:dyDescent="0.25">
      <c r="A2783" s="1">
        <v>42374</v>
      </c>
      <c r="B2783">
        <v>19.34</v>
      </c>
    </row>
    <row r="2784" spans="1:2" x14ac:dyDescent="0.25">
      <c r="A2784" s="1">
        <v>42375</v>
      </c>
      <c r="B2784">
        <v>20.59</v>
      </c>
    </row>
    <row r="2785" spans="1:2" x14ac:dyDescent="0.25">
      <c r="A2785" s="1">
        <v>42376</v>
      </c>
      <c r="B2785">
        <v>24.99</v>
      </c>
    </row>
    <row r="2786" spans="1:2" x14ac:dyDescent="0.25">
      <c r="A2786" s="1">
        <v>42377</v>
      </c>
      <c r="B2786">
        <v>27.01</v>
      </c>
    </row>
    <row r="2787" spans="1:2" x14ac:dyDescent="0.25">
      <c r="A2787" s="1">
        <v>42380</v>
      </c>
      <c r="B2787">
        <v>24.3</v>
      </c>
    </row>
    <row r="2788" spans="1:2" x14ac:dyDescent="0.25">
      <c r="A2788" s="1">
        <v>42381</v>
      </c>
      <c r="B2788">
        <v>22.47</v>
      </c>
    </row>
    <row r="2789" spans="1:2" x14ac:dyDescent="0.25">
      <c r="A2789" s="1">
        <v>42382</v>
      </c>
      <c r="B2789">
        <v>25.22</v>
      </c>
    </row>
    <row r="2790" spans="1:2" x14ac:dyDescent="0.25">
      <c r="A2790" s="1">
        <v>42383</v>
      </c>
      <c r="B2790">
        <v>23.95</v>
      </c>
    </row>
    <row r="2791" spans="1:2" x14ac:dyDescent="0.25">
      <c r="A2791" s="1">
        <v>42384</v>
      </c>
      <c r="B2791">
        <v>27.02</v>
      </c>
    </row>
    <row r="2792" spans="1:2" x14ac:dyDescent="0.25">
      <c r="A2792" s="1">
        <v>42388</v>
      </c>
      <c r="B2792">
        <v>26.05</v>
      </c>
    </row>
    <row r="2793" spans="1:2" x14ac:dyDescent="0.25">
      <c r="A2793" s="1">
        <v>42389</v>
      </c>
      <c r="B2793">
        <v>27.59</v>
      </c>
    </row>
    <row r="2794" spans="1:2" x14ac:dyDescent="0.25">
      <c r="A2794" s="1">
        <v>42390</v>
      </c>
      <c r="B2794">
        <v>26.69</v>
      </c>
    </row>
    <row r="2795" spans="1:2" x14ac:dyDescent="0.25">
      <c r="A2795" s="1">
        <v>42391</v>
      </c>
      <c r="B2795">
        <v>22.34</v>
      </c>
    </row>
    <row r="2796" spans="1:2" x14ac:dyDescent="0.25">
      <c r="A2796" s="1">
        <v>42394</v>
      </c>
      <c r="B2796">
        <v>24.15</v>
      </c>
    </row>
    <row r="2797" spans="1:2" x14ac:dyDescent="0.25">
      <c r="A2797" s="1">
        <v>42395</v>
      </c>
      <c r="B2797">
        <v>22.5</v>
      </c>
    </row>
    <row r="2798" spans="1:2" x14ac:dyDescent="0.25">
      <c r="A2798" s="1">
        <v>42396</v>
      </c>
      <c r="B2798">
        <v>23.11</v>
      </c>
    </row>
    <row r="2799" spans="1:2" x14ac:dyDescent="0.25">
      <c r="A2799" s="1">
        <v>42397</v>
      </c>
      <c r="B2799">
        <v>22.42</v>
      </c>
    </row>
    <row r="2800" spans="1:2" x14ac:dyDescent="0.25">
      <c r="A2800" s="1">
        <v>42398</v>
      </c>
      <c r="B2800">
        <v>20.2</v>
      </c>
    </row>
    <row r="2801" spans="1:2" x14ac:dyDescent="0.25">
      <c r="A2801" s="1">
        <v>42401</v>
      </c>
      <c r="B2801">
        <v>19.98</v>
      </c>
    </row>
    <row r="2802" spans="1:2" x14ac:dyDescent="0.25">
      <c r="A2802" s="1">
        <v>42402</v>
      </c>
      <c r="B2802">
        <v>21.98</v>
      </c>
    </row>
    <row r="2803" spans="1:2" x14ac:dyDescent="0.25">
      <c r="A2803" s="1">
        <v>42403</v>
      </c>
      <c r="B2803">
        <v>21.65</v>
      </c>
    </row>
    <row r="2804" spans="1:2" x14ac:dyDescent="0.25">
      <c r="A2804" s="1">
        <v>42404</v>
      </c>
      <c r="B2804">
        <v>21.84</v>
      </c>
    </row>
    <row r="2805" spans="1:2" x14ac:dyDescent="0.25">
      <c r="A2805" s="1">
        <v>42405</v>
      </c>
      <c r="B2805">
        <v>23.38</v>
      </c>
    </row>
    <row r="2806" spans="1:2" x14ac:dyDescent="0.25">
      <c r="A2806" s="1">
        <v>42408</v>
      </c>
      <c r="B2806">
        <v>26</v>
      </c>
    </row>
    <row r="2807" spans="1:2" x14ac:dyDescent="0.25">
      <c r="A2807" s="1">
        <v>42409</v>
      </c>
      <c r="B2807">
        <v>26.54</v>
      </c>
    </row>
    <row r="2808" spans="1:2" x14ac:dyDescent="0.25">
      <c r="A2808" s="1">
        <v>42410</v>
      </c>
      <c r="B2808">
        <v>26.29</v>
      </c>
    </row>
    <row r="2809" spans="1:2" x14ac:dyDescent="0.25">
      <c r="A2809" s="1">
        <v>42411</v>
      </c>
      <c r="B2809">
        <v>28.14</v>
      </c>
    </row>
    <row r="2810" spans="1:2" x14ac:dyDescent="0.25">
      <c r="A2810" s="1">
        <v>42412</v>
      </c>
      <c r="B2810">
        <v>25.4</v>
      </c>
    </row>
    <row r="2811" spans="1:2" x14ac:dyDescent="0.25">
      <c r="A2811" s="1">
        <v>42416</v>
      </c>
      <c r="B2811">
        <v>24.11</v>
      </c>
    </row>
    <row r="2812" spans="1:2" x14ac:dyDescent="0.25">
      <c r="A2812" s="1">
        <v>42417</v>
      </c>
      <c r="B2812">
        <v>22.31</v>
      </c>
    </row>
    <row r="2813" spans="1:2" x14ac:dyDescent="0.25">
      <c r="A2813" s="1">
        <v>42418</v>
      </c>
      <c r="B2813">
        <v>21.64</v>
      </c>
    </row>
    <row r="2814" spans="1:2" x14ac:dyDescent="0.25">
      <c r="A2814" s="1">
        <v>42419</v>
      </c>
      <c r="B2814">
        <v>20.53</v>
      </c>
    </row>
    <row r="2815" spans="1:2" x14ac:dyDescent="0.25">
      <c r="A2815" s="1">
        <v>42422</v>
      </c>
      <c r="B2815">
        <v>19.38</v>
      </c>
    </row>
    <row r="2816" spans="1:2" x14ac:dyDescent="0.25">
      <c r="A2816" s="1">
        <v>42423</v>
      </c>
      <c r="B2816">
        <v>20.98</v>
      </c>
    </row>
    <row r="2817" spans="1:2" x14ac:dyDescent="0.25">
      <c r="A2817" s="1">
        <v>42424</v>
      </c>
      <c r="B2817">
        <v>20.72</v>
      </c>
    </row>
    <row r="2818" spans="1:2" x14ac:dyDescent="0.25">
      <c r="A2818" s="1">
        <v>42425</v>
      </c>
      <c r="B2818">
        <v>19.11</v>
      </c>
    </row>
    <row r="2819" spans="1:2" x14ac:dyDescent="0.25">
      <c r="A2819" s="1">
        <v>42426</v>
      </c>
      <c r="B2819">
        <v>19.809999999999999</v>
      </c>
    </row>
    <row r="2820" spans="1:2" x14ac:dyDescent="0.25">
      <c r="A2820" s="1">
        <v>42429</v>
      </c>
      <c r="B2820">
        <v>20.55</v>
      </c>
    </row>
    <row r="2821" spans="1:2" x14ac:dyDescent="0.25">
      <c r="A2821" s="1">
        <v>42430</v>
      </c>
      <c r="B2821">
        <v>17.7</v>
      </c>
    </row>
    <row r="2822" spans="1:2" x14ac:dyDescent="0.25">
      <c r="A2822" s="1">
        <v>42431</v>
      </c>
      <c r="B2822">
        <v>17.09</v>
      </c>
    </row>
    <row r="2823" spans="1:2" x14ac:dyDescent="0.25">
      <c r="A2823" s="1">
        <v>42432</v>
      </c>
      <c r="B2823">
        <v>16.7</v>
      </c>
    </row>
    <row r="2824" spans="1:2" x14ac:dyDescent="0.25">
      <c r="A2824" s="1">
        <v>42433</v>
      </c>
      <c r="B2824">
        <v>16.86</v>
      </c>
    </row>
    <row r="2825" spans="1:2" x14ac:dyDescent="0.25">
      <c r="A2825" s="1">
        <v>42436</v>
      </c>
      <c r="B2825">
        <v>17.350000000000001</v>
      </c>
    </row>
    <row r="2826" spans="1:2" x14ac:dyDescent="0.25">
      <c r="A2826" s="1">
        <v>42437</v>
      </c>
      <c r="B2826">
        <v>18.670000000000002</v>
      </c>
    </row>
    <row r="2827" spans="1:2" x14ac:dyDescent="0.25">
      <c r="A2827" s="1">
        <v>42438</v>
      </c>
      <c r="B2827">
        <v>18.34</v>
      </c>
    </row>
    <row r="2828" spans="1:2" x14ac:dyDescent="0.25">
      <c r="A2828" s="1">
        <v>42439</v>
      </c>
      <c r="B2828">
        <v>18.05</v>
      </c>
    </row>
    <row r="2829" spans="1:2" x14ac:dyDescent="0.25">
      <c r="A2829" s="1">
        <v>42440</v>
      </c>
      <c r="B2829">
        <v>16.5</v>
      </c>
    </row>
    <row r="2830" spans="1:2" x14ac:dyDescent="0.25">
      <c r="A2830" s="1">
        <v>42443</v>
      </c>
      <c r="B2830">
        <v>16.920000000000002</v>
      </c>
    </row>
    <row r="2831" spans="1:2" x14ac:dyDescent="0.25">
      <c r="A2831" s="1">
        <v>42444</v>
      </c>
      <c r="B2831">
        <v>16.84</v>
      </c>
    </row>
    <row r="2832" spans="1:2" x14ac:dyDescent="0.25">
      <c r="A2832" s="1">
        <v>42445</v>
      </c>
      <c r="B2832">
        <v>14.99</v>
      </c>
    </row>
    <row r="2833" spans="1:2" x14ac:dyDescent="0.25">
      <c r="A2833" s="1">
        <v>42446</v>
      </c>
      <c r="B2833">
        <v>14.44</v>
      </c>
    </row>
    <row r="2834" spans="1:2" x14ac:dyDescent="0.25">
      <c r="A2834" s="1">
        <v>42447</v>
      </c>
      <c r="B2834">
        <v>14.02</v>
      </c>
    </row>
    <row r="2835" spans="1:2" x14ac:dyDescent="0.25">
      <c r="A2835" s="1">
        <v>42450</v>
      </c>
      <c r="B2835">
        <v>13.79</v>
      </c>
    </row>
    <row r="2836" spans="1:2" x14ac:dyDescent="0.25">
      <c r="A2836" s="1">
        <v>42451</v>
      </c>
      <c r="B2836">
        <v>14.17</v>
      </c>
    </row>
    <row r="2837" spans="1:2" x14ac:dyDescent="0.25">
      <c r="A2837" s="1">
        <v>42452</v>
      </c>
      <c r="B2837">
        <v>14.94</v>
      </c>
    </row>
    <row r="2838" spans="1:2" x14ac:dyDescent="0.25">
      <c r="A2838" s="1">
        <v>42453</v>
      </c>
      <c r="B2838">
        <v>14.74</v>
      </c>
    </row>
    <row r="2839" spans="1:2" x14ac:dyDescent="0.25">
      <c r="A2839" s="1">
        <v>42457</v>
      </c>
      <c r="B2839">
        <v>15.24</v>
      </c>
    </row>
    <row r="2840" spans="1:2" x14ac:dyDescent="0.25">
      <c r="A2840" s="1">
        <v>42458</v>
      </c>
      <c r="B2840">
        <v>13.82</v>
      </c>
    </row>
    <row r="2841" spans="1:2" x14ac:dyDescent="0.25">
      <c r="A2841" s="1">
        <v>42459</v>
      </c>
      <c r="B2841">
        <v>13.56</v>
      </c>
    </row>
    <row r="2842" spans="1:2" x14ac:dyDescent="0.25">
      <c r="A2842" s="1">
        <v>42460</v>
      </c>
      <c r="B2842">
        <v>13.95</v>
      </c>
    </row>
    <row r="2843" spans="1:2" x14ac:dyDescent="0.25">
      <c r="A2843" s="1">
        <v>42461</v>
      </c>
      <c r="B2843">
        <v>13.1</v>
      </c>
    </row>
    <row r="2844" spans="1:2" x14ac:dyDescent="0.25">
      <c r="A2844" s="1">
        <v>42464</v>
      </c>
      <c r="B2844">
        <v>14.12</v>
      </c>
    </row>
    <row r="2845" spans="1:2" x14ac:dyDescent="0.25">
      <c r="A2845" s="1">
        <v>42465</v>
      </c>
      <c r="B2845">
        <v>15.42</v>
      </c>
    </row>
    <row r="2846" spans="1:2" x14ac:dyDescent="0.25">
      <c r="A2846" s="1">
        <v>42466</v>
      </c>
      <c r="B2846">
        <v>14.09</v>
      </c>
    </row>
    <row r="2847" spans="1:2" x14ac:dyDescent="0.25">
      <c r="A2847" s="1">
        <v>42467</v>
      </c>
      <c r="B2847">
        <v>16.16</v>
      </c>
    </row>
    <row r="2848" spans="1:2" x14ac:dyDescent="0.25">
      <c r="A2848" s="1">
        <v>42468</v>
      </c>
      <c r="B2848">
        <v>15.36</v>
      </c>
    </row>
    <row r="2849" spans="1:2" x14ac:dyDescent="0.25">
      <c r="A2849" s="1">
        <v>42471</v>
      </c>
      <c r="B2849">
        <v>16.260000000000002</v>
      </c>
    </row>
    <row r="2850" spans="1:2" x14ac:dyDescent="0.25">
      <c r="A2850" s="1">
        <v>42472</v>
      </c>
      <c r="B2850">
        <v>14.85</v>
      </c>
    </row>
    <row r="2851" spans="1:2" x14ac:dyDescent="0.25">
      <c r="A2851" s="1">
        <v>42473</v>
      </c>
      <c r="B2851">
        <v>13.84</v>
      </c>
    </row>
    <row r="2852" spans="1:2" x14ac:dyDescent="0.25">
      <c r="A2852" s="1">
        <v>42474</v>
      </c>
      <c r="B2852">
        <v>13.72</v>
      </c>
    </row>
    <row r="2853" spans="1:2" x14ac:dyDescent="0.25">
      <c r="A2853" s="1">
        <v>42475</v>
      </c>
      <c r="B2853">
        <v>13.62</v>
      </c>
    </row>
    <row r="2854" spans="1:2" x14ac:dyDescent="0.25">
      <c r="A2854" s="1">
        <v>42478</v>
      </c>
      <c r="B2854">
        <v>13.35</v>
      </c>
    </row>
    <row r="2855" spans="1:2" x14ac:dyDescent="0.25">
      <c r="A2855" s="1">
        <v>42479</v>
      </c>
      <c r="B2855">
        <v>13.24</v>
      </c>
    </row>
    <row r="2856" spans="1:2" x14ac:dyDescent="0.25">
      <c r="A2856" s="1">
        <v>42480</v>
      </c>
      <c r="B2856">
        <v>13.28</v>
      </c>
    </row>
    <row r="2857" spans="1:2" x14ac:dyDescent="0.25">
      <c r="A2857" s="1">
        <v>42481</v>
      </c>
      <c r="B2857">
        <v>13.95</v>
      </c>
    </row>
    <row r="2858" spans="1:2" x14ac:dyDescent="0.25">
      <c r="A2858" s="1">
        <v>42482</v>
      </c>
      <c r="B2858">
        <v>13.22</v>
      </c>
    </row>
    <row r="2859" spans="1:2" x14ac:dyDescent="0.25">
      <c r="A2859" s="1">
        <v>42485</v>
      </c>
      <c r="B2859">
        <v>14.08</v>
      </c>
    </row>
    <row r="2860" spans="1:2" x14ac:dyDescent="0.25">
      <c r="A2860" s="1">
        <v>42486</v>
      </c>
      <c r="B2860">
        <v>13.96</v>
      </c>
    </row>
    <row r="2861" spans="1:2" x14ac:dyDescent="0.25">
      <c r="A2861" s="1">
        <v>42487</v>
      </c>
      <c r="B2861">
        <v>13.77</v>
      </c>
    </row>
    <row r="2862" spans="1:2" x14ac:dyDescent="0.25">
      <c r="A2862" s="1">
        <v>42488</v>
      </c>
      <c r="B2862">
        <v>15.22</v>
      </c>
    </row>
    <row r="2863" spans="1:2" x14ac:dyDescent="0.25">
      <c r="A2863" s="1">
        <v>42489</v>
      </c>
      <c r="B2863">
        <v>15.7</v>
      </c>
    </row>
    <row r="2864" spans="1:2" x14ac:dyDescent="0.25">
      <c r="A2864" s="1">
        <v>42492</v>
      </c>
      <c r="B2864">
        <v>14.68</v>
      </c>
    </row>
    <row r="2865" spans="1:2" x14ac:dyDescent="0.25">
      <c r="A2865" s="1">
        <v>42493</v>
      </c>
      <c r="B2865">
        <v>15.6</v>
      </c>
    </row>
    <row r="2866" spans="1:2" x14ac:dyDescent="0.25">
      <c r="A2866" s="1">
        <v>42494</v>
      </c>
      <c r="B2866">
        <v>16.05</v>
      </c>
    </row>
    <row r="2867" spans="1:2" x14ac:dyDescent="0.25">
      <c r="A2867" s="1">
        <v>42495</v>
      </c>
      <c r="B2867">
        <v>15.91</v>
      </c>
    </row>
    <row r="2868" spans="1:2" x14ac:dyDescent="0.25">
      <c r="A2868" s="1">
        <v>42496</v>
      </c>
      <c r="B2868">
        <v>14.72</v>
      </c>
    </row>
    <row r="2869" spans="1:2" x14ac:dyDescent="0.25">
      <c r="A2869" s="1">
        <v>42499</v>
      </c>
      <c r="B2869">
        <v>14.57</v>
      </c>
    </row>
    <row r="2870" spans="1:2" x14ac:dyDescent="0.25">
      <c r="A2870" s="1">
        <v>42500</v>
      </c>
      <c r="B2870">
        <v>13.63</v>
      </c>
    </row>
    <row r="2871" spans="1:2" x14ac:dyDescent="0.25">
      <c r="A2871" s="1">
        <v>42501</v>
      </c>
      <c r="B2871">
        <v>14.69</v>
      </c>
    </row>
    <row r="2872" spans="1:2" x14ac:dyDescent="0.25">
      <c r="A2872" s="1">
        <v>42502</v>
      </c>
      <c r="B2872">
        <v>14.41</v>
      </c>
    </row>
    <row r="2873" spans="1:2" x14ac:dyDescent="0.25">
      <c r="A2873" s="1">
        <v>42503</v>
      </c>
      <c r="B2873">
        <v>15.04</v>
      </c>
    </row>
    <row r="2874" spans="1:2" x14ac:dyDescent="0.25">
      <c r="A2874" s="1">
        <v>42506</v>
      </c>
      <c r="B2874">
        <v>14.68</v>
      </c>
    </row>
    <row r="2875" spans="1:2" x14ac:dyDescent="0.25">
      <c r="A2875" s="1">
        <v>42507</v>
      </c>
      <c r="B2875">
        <v>15.57</v>
      </c>
    </row>
    <row r="2876" spans="1:2" x14ac:dyDescent="0.25">
      <c r="A2876" s="1">
        <v>42508</v>
      </c>
      <c r="B2876">
        <v>15.95</v>
      </c>
    </row>
    <row r="2877" spans="1:2" x14ac:dyDescent="0.25">
      <c r="A2877" s="1">
        <v>42509</v>
      </c>
      <c r="B2877">
        <v>16.329999999999998</v>
      </c>
    </row>
    <row r="2878" spans="1:2" x14ac:dyDescent="0.25">
      <c r="A2878" s="1">
        <v>42510</v>
      </c>
      <c r="B2878">
        <v>15.2</v>
      </c>
    </row>
    <row r="2879" spans="1:2" x14ac:dyDescent="0.25">
      <c r="A2879" s="1">
        <v>42513</v>
      </c>
      <c r="B2879">
        <v>15.82</v>
      </c>
    </row>
    <row r="2880" spans="1:2" x14ac:dyDescent="0.25">
      <c r="A2880" s="1">
        <v>42514</v>
      </c>
      <c r="B2880">
        <v>14.42</v>
      </c>
    </row>
    <row r="2881" spans="1:2" x14ac:dyDescent="0.25">
      <c r="A2881" s="1">
        <v>42515</v>
      </c>
      <c r="B2881">
        <v>13.9</v>
      </c>
    </row>
    <row r="2882" spans="1:2" x14ac:dyDescent="0.25">
      <c r="A2882" s="1">
        <v>42516</v>
      </c>
      <c r="B2882">
        <v>13.43</v>
      </c>
    </row>
    <row r="2883" spans="1:2" x14ac:dyDescent="0.25">
      <c r="A2883" s="1">
        <v>42517</v>
      </c>
      <c r="B2883">
        <v>13.12</v>
      </c>
    </row>
    <row r="2884" spans="1:2" x14ac:dyDescent="0.25">
      <c r="A2884" s="1">
        <v>42521</v>
      </c>
      <c r="B2884">
        <v>14.19</v>
      </c>
    </row>
    <row r="2885" spans="1:2" x14ac:dyDescent="0.25">
      <c r="A2885" s="1">
        <v>42522</v>
      </c>
      <c r="B2885">
        <v>14.2</v>
      </c>
    </row>
    <row r="2886" spans="1:2" x14ac:dyDescent="0.25">
      <c r="A2886" s="1">
        <v>42523</v>
      </c>
      <c r="B2886">
        <v>13.63</v>
      </c>
    </row>
    <row r="2887" spans="1:2" x14ac:dyDescent="0.25">
      <c r="A2887" s="1">
        <v>42524</v>
      </c>
      <c r="B2887">
        <v>13.47</v>
      </c>
    </row>
    <row r="2888" spans="1:2" x14ac:dyDescent="0.25">
      <c r="A2888" s="1">
        <v>42527</v>
      </c>
      <c r="B2888">
        <v>13.65</v>
      </c>
    </row>
    <row r="2889" spans="1:2" x14ac:dyDescent="0.25">
      <c r="A2889" s="1">
        <v>42528</v>
      </c>
      <c r="B2889">
        <v>14.05</v>
      </c>
    </row>
    <row r="2890" spans="1:2" x14ac:dyDescent="0.25">
      <c r="A2890" s="1">
        <v>42529</v>
      </c>
      <c r="B2890">
        <v>14.08</v>
      </c>
    </row>
    <row r="2891" spans="1:2" x14ac:dyDescent="0.25">
      <c r="A2891" s="1">
        <v>42530</v>
      </c>
      <c r="B2891">
        <v>14.64</v>
      </c>
    </row>
    <row r="2892" spans="1:2" x14ac:dyDescent="0.25">
      <c r="A2892" s="1">
        <v>42531</v>
      </c>
      <c r="B2892">
        <v>17.03</v>
      </c>
    </row>
    <row r="2893" spans="1:2" x14ac:dyDescent="0.25">
      <c r="A2893" s="1">
        <v>42534</v>
      </c>
      <c r="B2893">
        <v>20.97</v>
      </c>
    </row>
    <row r="2894" spans="1:2" x14ac:dyDescent="0.25">
      <c r="A2894" s="1">
        <v>42535</v>
      </c>
      <c r="B2894">
        <v>20.5</v>
      </c>
    </row>
    <row r="2895" spans="1:2" x14ac:dyDescent="0.25">
      <c r="A2895" s="1">
        <v>42536</v>
      </c>
      <c r="B2895">
        <v>20.14</v>
      </c>
    </row>
    <row r="2896" spans="1:2" x14ac:dyDescent="0.25">
      <c r="A2896" s="1">
        <v>42537</v>
      </c>
      <c r="B2896">
        <v>19.37</v>
      </c>
    </row>
    <row r="2897" spans="1:2" x14ac:dyDescent="0.25">
      <c r="A2897" s="1">
        <v>42538</v>
      </c>
      <c r="B2897">
        <v>19.41</v>
      </c>
    </row>
    <row r="2898" spans="1:2" x14ac:dyDescent="0.25">
      <c r="A2898" s="1">
        <v>42541</v>
      </c>
      <c r="B2898">
        <v>18.37</v>
      </c>
    </row>
    <row r="2899" spans="1:2" x14ac:dyDescent="0.25">
      <c r="A2899" s="1">
        <v>42542</v>
      </c>
      <c r="B2899">
        <v>18.48</v>
      </c>
    </row>
    <row r="2900" spans="1:2" x14ac:dyDescent="0.25">
      <c r="A2900" s="1">
        <v>42543</v>
      </c>
      <c r="B2900">
        <v>21.17</v>
      </c>
    </row>
    <row r="2901" spans="1:2" x14ac:dyDescent="0.25">
      <c r="A2901" s="1">
        <v>42544</v>
      </c>
      <c r="B2901">
        <v>17.25</v>
      </c>
    </row>
    <row r="2902" spans="1:2" x14ac:dyDescent="0.25">
      <c r="A2902" s="1">
        <v>42545</v>
      </c>
      <c r="B2902">
        <v>25.76</v>
      </c>
    </row>
    <row r="2903" spans="1:2" x14ac:dyDescent="0.25">
      <c r="A2903" s="1">
        <v>42548</v>
      </c>
      <c r="B2903">
        <v>23.85</v>
      </c>
    </row>
    <row r="2904" spans="1:2" x14ac:dyDescent="0.25">
      <c r="A2904" s="1">
        <v>42549</v>
      </c>
      <c r="B2904">
        <v>18.75</v>
      </c>
    </row>
    <row r="2905" spans="1:2" x14ac:dyDescent="0.25">
      <c r="A2905" s="1">
        <v>42550</v>
      </c>
      <c r="B2905">
        <v>16.64</v>
      </c>
    </row>
    <row r="2906" spans="1:2" x14ac:dyDescent="0.25">
      <c r="A2906" s="1">
        <v>42551</v>
      </c>
      <c r="B2906">
        <v>15.63</v>
      </c>
    </row>
    <row r="2907" spans="1:2" x14ac:dyDescent="0.25">
      <c r="A2907" s="1">
        <v>42552</v>
      </c>
      <c r="B2907">
        <v>14.77</v>
      </c>
    </row>
    <row r="2908" spans="1:2" x14ac:dyDescent="0.25">
      <c r="A2908" s="1">
        <v>42556</v>
      </c>
      <c r="B2908">
        <v>15.58</v>
      </c>
    </row>
    <row r="2909" spans="1:2" x14ac:dyDescent="0.25">
      <c r="A2909" s="1">
        <v>42557</v>
      </c>
      <c r="B2909">
        <v>14.96</v>
      </c>
    </row>
    <row r="2910" spans="1:2" x14ac:dyDescent="0.25">
      <c r="A2910" s="1">
        <v>42558</v>
      </c>
      <c r="B2910">
        <v>14.76</v>
      </c>
    </row>
    <row r="2911" spans="1:2" x14ac:dyDescent="0.25">
      <c r="A2911" s="1">
        <v>42559</v>
      </c>
      <c r="B2911">
        <v>13.2</v>
      </c>
    </row>
    <row r="2912" spans="1:2" x14ac:dyDescent="0.25">
      <c r="A2912" s="1">
        <v>42562</v>
      </c>
      <c r="B2912">
        <v>13.54</v>
      </c>
    </row>
    <row r="2913" spans="1:2" x14ac:dyDescent="0.25">
      <c r="A2913" s="1">
        <v>42563</v>
      </c>
      <c r="B2913">
        <v>13.55</v>
      </c>
    </row>
    <row r="2914" spans="1:2" x14ac:dyDescent="0.25">
      <c r="A2914" s="1">
        <v>42564</v>
      </c>
      <c r="B2914">
        <v>13.04</v>
      </c>
    </row>
    <row r="2915" spans="1:2" x14ac:dyDescent="0.25">
      <c r="A2915" s="1">
        <v>42565</v>
      </c>
      <c r="B2915">
        <v>12.82</v>
      </c>
    </row>
    <row r="2916" spans="1:2" x14ac:dyDescent="0.25">
      <c r="A2916" s="1">
        <v>42566</v>
      </c>
      <c r="B2916">
        <v>12.67</v>
      </c>
    </row>
    <row r="2917" spans="1:2" x14ac:dyDescent="0.25">
      <c r="A2917" s="1">
        <v>42569</v>
      </c>
      <c r="B2917">
        <v>12.44</v>
      </c>
    </row>
    <row r="2918" spans="1:2" x14ac:dyDescent="0.25">
      <c r="A2918" s="1">
        <v>42570</v>
      </c>
      <c r="B2918">
        <v>11.97</v>
      </c>
    </row>
    <row r="2919" spans="1:2" x14ac:dyDescent="0.25">
      <c r="A2919" s="1">
        <v>42571</v>
      </c>
      <c r="B2919">
        <v>11.77</v>
      </c>
    </row>
    <row r="2920" spans="1:2" x14ac:dyDescent="0.25">
      <c r="A2920" s="1">
        <v>42572</v>
      </c>
      <c r="B2920">
        <v>12.74</v>
      </c>
    </row>
    <row r="2921" spans="1:2" x14ac:dyDescent="0.25">
      <c r="A2921" s="1">
        <v>42573</v>
      </c>
      <c r="B2921">
        <v>12.02</v>
      </c>
    </row>
    <row r="2922" spans="1:2" x14ac:dyDescent="0.25">
      <c r="A2922" s="1">
        <v>42576</v>
      </c>
      <c r="B2922">
        <v>12.87</v>
      </c>
    </row>
    <row r="2923" spans="1:2" x14ac:dyDescent="0.25">
      <c r="A2923" s="1">
        <v>42577</v>
      </c>
      <c r="B2923">
        <v>13.05</v>
      </c>
    </row>
    <row r="2924" spans="1:2" x14ac:dyDescent="0.25">
      <c r="A2924" s="1">
        <v>42578</v>
      </c>
      <c r="B2924">
        <v>12.83</v>
      </c>
    </row>
    <row r="2925" spans="1:2" x14ac:dyDescent="0.25">
      <c r="A2925" s="1">
        <v>42579</v>
      </c>
      <c r="B2925">
        <v>12.72</v>
      </c>
    </row>
    <row r="2926" spans="1:2" x14ac:dyDescent="0.25">
      <c r="A2926" s="1">
        <v>42580</v>
      </c>
      <c r="B2926">
        <v>11.87</v>
      </c>
    </row>
    <row r="2927" spans="1:2" x14ac:dyDescent="0.25">
      <c r="A2927" s="1">
        <v>42583</v>
      </c>
      <c r="B2927">
        <v>12.44</v>
      </c>
    </row>
    <row r="2928" spans="1:2" x14ac:dyDescent="0.25">
      <c r="A2928" s="1">
        <v>42584</v>
      </c>
      <c r="B2928">
        <v>13.37</v>
      </c>
    </row>
    <row r="2929" spans="1:2" x14ac:dyDescent="0.25">
      <c r="A2929" s="1">
        <v>42585</v>
      </c>
      <c r="B2929">
        <v>12.86</v>
      </c>
    </row>
    <row r="2930" spans="1:2" x14ac:dyDescent="0.25">
      <c r="A2930" s="1">
        <v>42586</v>
      </c>
      <c r="B2930">
        <v>12.42</v>
      </c>
    </row>
    <row r="2931" spans="1:2" x14ac:dyDescent="0.25">
      <c r="A2931" s="1">
        <v>42587</v>
      </c>
      <c r="B2931">
        <v>11.39</v>
      </c>
    </row>
    <row r="2932" spans="1:2" x14ac:dyDescent="0.25">
      <c r="A2932" s="1">
        <v>42590</v>
      </c>
      <c r="B2932">
        <v>11.5</v>
      </c>
    </row>
    <row r="2933" spans="1:2" x14ac:dyDescent="0.25">
      <c r="A2933" s="1">
        <v>42591</v>
      </c>
      <c r="B2933">
        <v>11.66</v>
      </c>
    </row>
    <row r="2934" spans="1:2" x14ac:dyDescent="0.25">
      <c r="A2934" s="1">
        <v>42592</v>
      </c>
      <c r="B2934">
        <v>12.05</v>
      </c>
    </row>
    <row r="2935" spans="1:2" x14ac:dyDescent="0.25">
      <c r="A2935" s="1">
        <v>42593</v>
      </c>
      <c r="B2935">
        <v>11.68</v>
      </c>
    </row>
    <row r="2936" spans="1:2" x14ac:dyDescent="0.25">
      <c r="A2936" s="1">
        <v>42594</v>
      </c>
      <c r="B2936">
        <v>11.55</v>
      </c>
    </row>
    <row r="2937" spans="1:2" x14ac:dyDescent="0.25">
      <c r="A2937" s="1">
        <v>42597</v>
      </c>
      <c r="B2937">
        <v>11.81</v>
      </c>
    </row>
    <row r="2938" spans="1:2" x14ac:dyDescent="0.25">
      <c r="A2938" s="1">
        <v>42598</v>
      </c>
      <c r="B2938">
        <v>12.64</v>
      </c>
    </row>
    <row r="2939" spans="1:2" x14ac:dyDescent="0.25">
      <c r="A2939" s="1">
        <v>42599</v>
      </c>
      <c r="B2939">
        <v>12.19</v>
      </c>
    </row>
    <row r="2940" spans="1:2" x14ac:dyDescent="0.25">
      <c r="A2940" s="1">
        <v>42600</v>
      </c>
      <c r="B2940">
        <v>11.43</v>
      </c>
    </row>
    <row r="2941" spans="1:2" x14ac:dyDescent="0.25">
      <c r="A2941" s="1">
        <v>42601</v>
      </c>
      <c r="B2941">
        <v>11.34</v>
      </c>
    </row>
    <row r="2942" spans="1:2" x14ac:dyDescent="0.25">
      <c r="A2942" s="1">
        <v>42604</v>
      </c>
      <c r="B2942">
        <v>12.27</v>
      </c>
    </row>
    <row r="2943" spans="1:2" x14ac:dyDescent="0.25">
      <c r="A2943" s="1">
        <v>42605</v>
      </c>
      <c r="B2943">
        <v>12.38</v>
      </c>
    </row>
    <row r="2944" spans="1:2" x14ac:dyDescent="0.25">
      <c r="A2944" s="1">
        <v>42606</v>
      </c>
      <c r="B2944">
        <v>13.45</v>
      </c>
    </row>
    <row r="2945" spans="1:2" x14ac:dyDescent="0.25">
      <c r="A2945" s="1">
        <v>42607</v>
      </c>
      <c r="B2945">
        <v>13.63</v>
      </c>
    </row>
    <row r="2946" spans="1:2" x14ac:dyDescent="0.25">
      <c r="A2946" s="1">
        <v>42608</v>
      </c>
      <c r="B2946">
        <v>13.65</v>
      </c>
    </row>
    <row r="2947" spans="1:2" x14ac:dyDescent="0.25">
      <c r="A2947" s="1">
        <v>42611</v>
      </c>
      <c r="B2947">
        <v>12.94</v>
      </c>
    </row>
    <row r="2948" spans="1:2" x14ac:dyDescent="0.25">
      <c r="A2948" s="1">
        <v>42612</v>
      </c>
      <c r="B2948">
        <v>13.12</v>
      </c>
    </row>
    <row r="2949" spans="1:2" x14ac:dyDescent="0.25">
      <c r="A2949" s="1">
        <v>42613</v>
      </c>
      <c r="B2949">
        <v>13.42</v>
      </c>
    </row>
    <row r="2950" spans="1:2" x14ac:dyDescent="0.25">
      <c r="A2950" s="1">
        <v>42614</v>
      </c>
      <c r="B2950">
        <v>13.48</v>
      </c>
    </row>
    <row r="2951" spans="1:2" x14ac:dyDescent="0.25">
      <c r="A2951" s="1">
        <v>42615</v>
      </c>
      <c r="B2951">
        <v>11.98</v>
      </c>
    </row>
    <row r="2952" spans="1:2" x14ac:dyDescent="0.25">
      <c r="A2952" s="1">
        <v>42619</v>
      </c>
      <c r="B2952">
        <v>12.02</v>
      </c>
    </row>
    <row r="2953" spans="1:2" x14ac:dyDescent="0.25">
      <c r="A2953" s="1">
        <v>42620</v>
      </c>
      <c r="B2953">
        <v>11.94</v>
      </c>
    </row>
    <row r="2954" spans="1:2" x14ac:dyDescent="0.25">
      <c r="A2954" s="1">
        <v>42621</v>
      </c>
      <c r="B2954">
        <v>12.51</v>
      </c>
    </row>
    <row r="2955" spans="1:2" x14ac:dyDescent="0.25">
      <c r="A2955" s="1">
        <v>42622</v>
      </c>
      <c r="B2955">
        <v>17.5</v>
      </c>
    </row>
    <row r="2956" spans="1:2" x14ac:dyDescent="0.25">
      <c r="A2956" s="1">
        <v>42625</v>
      </c>
      <c r="B2956">
        <v>15.16</v>
      </c>
    </row>
    <row r="2957" spans="1:2" x14ac:dyDescent="0.25">
      <c r="A2957" s="1">
        <v>42626</v>
      </c>
      <c r="B2957">
        <v>17.850000000000001</v>
      </c>
    </row>
    <row r="2958" spans="1:2" x14ac:dyDescent="0.25">
      <c r="A2958" s="1">
        <v>42627</v>
      </c>
      <c r="B2958">
        <v>18.14</v>
      </c>
    </row>
    <row r="2959" spans="1:2" x14ac:dyDescent="0.25">
      <c r="A2959" s="1">
        <v>42628</v>
      </c>
      <c r="B2959">
        <v>16.3</v>
      </c>
    </row>
    <row r="2960" spans="1:2" x14ac:dyDescent="0.25">
      <c r="A2960" s="1">
        <v>42629</v>
      </c>
      <c r="B2960">
        <v>15.37</v>
      </c>
    </row>
    <row r="2961" spans="1:2" x14ac:dyDescent="0.25">
      <c r="A2961" s="1">
        <v>42632</v>
      </c>
      <c r="B2961">
        <v>15.53</v>
      </c>
    </row>
    <row r="2962" spans="1:2" x14ac:dyDescent="0.25">
      <c r="A2962" s="1">
        <v>42633</v>
      </c>
      <c r="B2962">
        <v>15.92</v>
      </c>
    </row>
    <row r="2963" spans="1:2" x14ac:dyDescent="0.25">
      <c r="A2963" s="1">
        <v>42634</v>
      </c>
      <c r="B2963">
        <v>13.3</v>
      </c>
    </row>
    <row r="2964" spans="1:2" x14ac:dyDescent="0.25">
      <c r="A2964" s="1">
        <v>42635</v>
      </c>
      <c r="B2964">
        <v>12.02</v>
      </c>
    </row>
    <row r="2965" spans="1:2" x14ac:dyDescent="0.25">
      <c r="A2965" s="1">
        <v>42636</v>
      </c>
      <c r="B2965">
        <v>12.29</v>
      </c>
    </row>
    <row r="2966" spans="1:2" x14ac:dyDescent="0.25">
      <c r="A2966" s="1">
        <v>42639</v>
      </c>
      <c r="B2966">
        <v>14.5</v>
      </c>
    </row>
    <row r="2967" spans="1:2" x14ac:dyDescent="0.25">
      <c r="A2967" s="1">
        <v>42640</v>
      </c>
      <c r="B2967">
        <v>13.1</v>
      </c>
    </row>
    <row r="2968" spans="1:2" x14ac:dyDescent="0.25">
      <c r="A2968" s="1">
        <v>42641</v>
      </c>
      <c r="B2968">
        <v>12.39</v>
      </c>
    </row>
    <row r="2969" spans="1:2" x14ac:dyDescent="0.25">
      <c r="A2969" s="1">
        <v>42642</v>
      </c>
      <c r="B2969">
        <v>14.02</v>
      </c>
    </row>
    <row r="2970" spans="1:2" x14ac:dyDescent="0.25">
      <c r="A2970" s="1">
        <v>42643</v>
      </c>
      <c r="B2970">
        <v>13.29</v>
      </c>
    </row>
    <row r="2971" spans="1:2" x14ac:dyDescent="0.25">
      <c r="A2971" s="1">
        <v>42646</v>
      </c>
      <c r="B2971">
        <v>13.57</v>
      </c>
    </row>
    <row r="2972" spans="1:2" x14ac:dyDescent="0.25">
      <c r="A2972" s="1">
        <v>42647</v>
      </c>
      <c r="B2972">
        <v>13.63</v>
      </c>
    </row>
    <row r="2973" spans="1:2" x14ac:dyDescent="0.25">
      <c r="A2973" s="1">
        <v>42648</v>
      </c>
      <c r="B2973">
        <v>12.99</v>
      </c>
    </row>
    <row r="2974" spans="1:2" x14ac:dyDescent="0.25">
      <c r="A2974" s="1">
        <v>42649</v>
      </c>
      <c r="B2974">
        <v>12.84</v>
      </c>
    </row>
    <row r="2975" spans="1:2" x14ac:dyDescent="0.25">
      <c r="A2975" s="1">
        <v>42650</v>
      </c>
      <c r="B2975">
        <v>13.48</v>
      </c>
    </row>
    <row r="2976" spans="1:2" x14ac:dyDescent="0.25">
      <c r="A2976" s="1">
        <v>42653</v>
      </c>
      <c r="B2976">
        <v>13.38</v>
      </c>
    </row>
    <row r="2977" spans="1:2" x14ac:dyDescent="0.25">
      <c r="A2977" s="1">
        <v>42654</v>
      </c>
      <c r="B2977">
        <v>15.36</v>
      </c>
    </row>
    <row r="2978" spans="1:2" x14ac:dyDescent="0.25">
      <c r="A2978" s="1">
        <v>42655</v>
      </c>
      <c r="B2978">
        <v>15.91</v>
      </c>
    </row>
    <row r="2979" spans="1:2" x14ac:dyDescent="0.25">
      <c r="A2979" s="1">
        <v>42656</v>
      </c>
      <c r="B2979">
        <v>16.690000000000001</v>
      </c>
    </row>
    <row r="2980" spans="1:2" x14ac:dyDescent="0.25">
      <c r="A2980" s="1">
        <v>42657</v>
      </c>
      <c r="B2980">
        <v>16.12</v>
      </c>
    </row>
    <row r="2981" spans="1:2" x14ac:dyDescent="0.25">
      <c r="A2981" s="1">
        <v>42660</v>
      </c>
      <c r="B2981">
        <v>16.21</v>
      </c>
    </row>
    <row r="2982" spans="1:2" x14ac:dyDescent="0.25">
      <c r="A2982" s="1">
        <v>42661</v>
      </c>
      <c r="B2982">
        <v>15.28</v>
      </c>
    </row>
    <row r="2983" spans="1:2" x14ac:dyDescent="0.25">
      <c r="A2983" s="1">
        <v>42662</v>
      </c>
      <c r="B2983">
        <v>14.41</v>
      </c>
    </row>
    <row r="2984" spans="1:2" x14ac:dyDescent="0.25">
      <c r="A2984" s="1">
        <v>42663</v>
      </c>
      <c r="B2984">
        <v>13.75</v>
      </c>
    </row>
    <row r="2985" spans="1:2" x14ac:dyDescent="0.25">
      <c r="A2985" s="1">
        <v>42664</v>
      </c>
      <c r="B2985">
        <v>13.34</v>
      </c>
    </row>
    <row r="2986" spans="1:2" x14ac:dyDescent="0.25">
      <c r="A2986" s="1">
        <v>42667</v>
      </c>
      <c r="B2986">
        <v>13.02</v>
      </c>
    </row>
    <row r="2987" spans="1:2" x14ac:dyDescent="0.25">
      <c r="A2987" s="1">
        <v>42668</v>
      </c>
      <c r="B2987">
        <v>13.46</v>
      </c>
    </row>
    <row r="2988" spans="1:2" x14ac:dyDescent="0.25">
      <c r="A2988" s="1">
        <v>42669</v>
      </c>
      <c r="B2988">
        <v>14.24</v>
      </c>
    </row>
    <row r="2989" spans="1:2" x14ac:dyDescent="0.25">
      <c r="A2989" s="1">
        <v>42670</v>
      </c>
      <c r="B2989">
        <v>15.36</v>
      </c>
    </row>
    <row r="2990" spans="1:2" x14ac:dyDescent="0.25">
      <c r="A2990" s="1">
        <v>42671</v>
      </c>
      <c r="B2990">
        <v>16.190000000000001</v>
      </c>
    </row>
    <row r="2991" spans="1:2" x14ac:dyDescent="0.25">
      <c r="A2991" s="1">
        <v>42674</v>
      </c>
      <c r="B2991">
        <v>17.059999999999999</v>
      </c>
    </row>
    <row r="2992" spans="1:2" x14ac:dyDescent="0.25">
      <c r="A2992" s="1">
        <v>42675</v>
      </c>
      <c r="B2992">
        <v>18.559999999999999</v>
      </c>
    </row>
    <row r="2993" spans="1:2" x14ac:dyDescent="0.25">
      <c r="A2993" s="1">
        <v>42676</v>
      </c>
      <c r="B2993">
        <v>19.32</v>
      </c>
    </row>
    <row r="2994" spans="1:2" x14ac:dyDescent="0.25">
      <c r="A2994" s="1">
        <v>42677</v>
      </c>
      <c r="B2994">
        <v>22.08</v>
      </c>
    </row>
    <row r="2995" spans="1:2" x14ac:dyDescent="0.25">
      <c r="A2995" s="1">
        <v>42678</v>
      </c>
      <c r="B2995">
        <v>22.51</v>
      </c>
    </row>
    <row r="2996" spans="1:2" x14ac:dyDescent="0.25">
      <c r="A2996" s="1">
        <v>42681</v>
      </c>
      <c r="B2996">
        <v>18.71</v>
      </c>
    </row>
    <row r="2997" spans="1:2" x14ac:dyDescent="0.25">
      <c r="A2997" s="1">
        <v>42682</v>
      </c>
      <c r="B2997">
        <v>18.739999999999998</v>
      </c>
    </row>
    <row r="2998" spans="1:2" x14ac:dyDescent="0.25">
      <c r="A2998" s="1">
        <v>42683</v>
      </c>
      <c r="B2998">
        <v>14.38</v>
      </c>
    </row>
    <row r="2999" spans="1:2" x14ac:dyDescent="0.25">
      <c r="A2999" s="1">
        <v>42684</v>
      </c>
      <c r="B2999">
        <v>14.74</v>
      </c>
    </row>
    <row r="3000" spans="1:2" x14ac:dyDescent="0.25">
      <c r="A3000" s="1">
        <v>42685</v>
      </c>
      <c r="B3000">
        <v>14.17</v>
      </c>
    </row>
    <row r="3001" spans="1:2" x14ac:dyDescent="0.25">
      <c r="A3001" s="1">
        <v>42688</v>
      </c>
      <c r="B3001">
        <v>14.48</v>
      </c>
    </row>
    <row r="3002" spans="1:2" x14ac:dyDescent="0.25">
      <c r="A3002" s="1">
        <v>42689</v>
      </c>
      <c r="B3002">
        <v>13.37</v>
      </c>
    </row>
    <row r="3003" spans="1:2" x14ac:dyDescent="0.25">
      <c r="A3003" s="1">
        <v>42690</v>
      </c>
      <c r="B3003">
        <v>13.72</v>
      </c>
    </row>
    <row r="3004" spans="1:2" x14ac:dyDescent="0.25">
      <c r="A3004" s="1">
        <v>42691</v>
      </c>
      <c r="B3004">
        <v>13.35</v>
      </c>
    </row>
    <row r="3005" spans="1:2" x14ac:dyDescent="0.25">
      <c r="A3005" s="1">
        <v>42692</v>
      </c>
      <c r="B3005">
        <v>12.85</v>
      </c>
    </row>
    <row r="3006" spans="1:2" x14ac:dyDescent="0.25">
      <c r="A3006" s="1">
        <v>42695</v>
      </c>
      <c r="B3006">
        <v>12.42</v>
      </c>
    </row>
    <row r="3007" spans="1:2" x14ac:dyDescent="0.25">
      <c r="A3007" s="1">
        <v>42696</v>
      </c>
      <c r="B3007">
        <v>12.41</v>
      </c>
    </row>
    <row r="3008" spans="1:2" x14ac:dyDescent="0.25">
      <c r="A3008" s="1">
        <v>42697</v>
      </c>
      <c r="B3008">
        <v>12.43</v>
      </c>
    </row>
    <row r="3009" spans="1:2" x14ac:dyDescent="0.25">
      <c r="A3009" s="1">
        <v>42699</v>
      </c>
      <c r="B3009">
        <v>12.34</v>
      </c>
    </row>
    <row r="3010" spans="1:2" x14ac:dyDescent="0.25">
      <c r="A3010" s="1">
        <v>42702</v>
      </c>
      <c r="B3010">
        <v>13.15</v>
      </c>
    </row>
    <row r="3011" spans="1:2" x14ac:dyDescent="0.25">
      <c r="A3011" s="1">
        <v>42703</v>
      </c>
      <c r="B3011">
        <v>12.9</v>
      </c>
    </row>
    <row r="3012" spans="1:2" x14ac:dyDescent="0.25">
      <c r="A3012" s="1">
        <v>42704</v>
      </c>
      <c r="B3012">
        <v>13.33</v>
      </c>
    </row>
    <row r="3013" spans="1:2" x14ac:dyDescent="0.25">
      <c r="A3013" s="1">
        <v>42705</v>
      </c>
      <c r="B3013">
        <v>14.07</v>
      </c>
    </row>
    <row r="3014" spans="1:2" x14ac:dyDescent="0.25">
      <c r="A3014" s="1">
        <v>42706</v>
      </c>
      <c r="B3014">
        <v>14.12</v>
      </c>
    </row>
    <row r="3015" spans="1:2" x14ac:dyDescent="0.25">
      <c r="A3015" s="1">
        <v>42709</v>
      </c>
      <c r="B3015">
        <v>12.14</v>
      </c>
    </row>
    <row r="3016" spans="1:2" x14ac:dyDescent="0.25">
      <c r="A3016" s="1">
        <v>42710</v>
      </c>
      <c r="B3016">
        <v>11.79</v>
      </c>
    </row>
    <row r="3017" spans="1:2" x14ac:dyDescent="0.25">
      <c r="A3017" s="1">
        <v>42711</v>
      </c>
      <c r="B3017">
        <v>12.22</v>
      </c>
    </row>
    <row r="3018" spans="1:2" x14ac:dyDescent="0.25">
      <c r="A3018" s="1">
        <v>42712</v>
      </c>
      <c r="B3018">
        <v>12.64</v>
      </c>
    </row>
    <row r="3019" spans="1:2" x14ac:dyDescent="0.25">
      <c r="A3019" s="1">
        <v>42713</v>
      </c>
      <c r="B3019">
        <v>11.75</v>
      </c>
    </row>
    <row r="3020" spans="1:2" x14ac:dyDescent="0.25">
      <c r="A3020" s="1">
        <v>42716</v>
      </c>
      <c r="B3020">
        <v>12.64</v>
      </c>
    </row>
    <row r="3021" spans="1:2" x14ac:dyDescent="0.25">
      <c r="A3021" s="1">
        <v>42717</v>
      </c>
      <c r="B3021">
        <v>12.72</v>
      </c>
    </row>
    <row r="3022" spans="1:2" x14ac:dyDescent="0.25">
      <c r="A3022" s="1">
        <v>42718</v>
      </c>
      <c r="B3022">
        <v>13.19</v>
      </c>
    </row>
    <row r="3023" spans="1:2" x14ac:dyDescent="0.25">
      <c r="A3023" s="1">
        <v>42719</v>
      </c>
      <c r="B3023">
        <v>12.79</v>
      </c>
    </row>
    <row r="3024" spans="1:2" x14ac:dyDescent="0.25">
      <c r="A3024" s="1">
        <v>42720</v>
      </c>
      <c r="B3024">
        <v>12.2</v>
      </c>
    </row>
    <row r="3025" spans="1:2" x14ac:dyDescent="0.25">
      <c r="A3025" s="1">
        <v>42723</v>
      </c>
      <c r="B3025">
        <v>11.71</v>
      </c>
    </row>
    <row r="3026" spans="1:2" x14ac:dyDescent="0.25">
      <c r="A3026" s="1">
        <v>42724</v>
      </c>
      <c r="B3026">
        <v>11.45</v>
      </c>
    </row>
    <row r="3027" spans="1:2" x14ac:dyDescent="0.25">
      <c r="A3027" s="1">
        <v>42725</v>
      </c>
      <c r="B3027">
        <v>11.27</v>
      </c>
    </row>
    <row r="3028" spans="1:2" x14ac:dyDescent="0.25">
      <c r="A3028" s="1">
        <v>42726</v>
      </c>
      <c r="B3028">
        <v>11.43</v>
      </c>
    </row>
    <row r="3029" spans="1:2" x14ac:dyDescent="0.25">
      <c r="A3029" s="1">
        <v>42727</v>
      </c>
      <c r="B3029">
        <v>11.44</v>
      </c>
    </row>
    <row r="3030" spans="1:2" x14ac:dyDescent="0.25">
      <c r="A3030" s="1">
        <v>42731</v>
      </c>
      <c r="B3030">
        <v>11.99</v>
      </c>
    </row>
    <row r="3031" spans="1:2" x14ac:dyDescent="0.25">
      <c r="A3031" s="1">
        <v>42732</v>
      </c>
      <c r="B3031">
        <v>12.95</v>
      </c>
    </row>
    <row r="3032" spans="1:2" x14ac:dyDescent="0.25">
      <c r="A3032" s="1">
        <v>42733</v>
      </c>
      <c r="B3032">
        <v>13.37</v>
      </c>
    </row>
    <row r="3033" spans="1:2" x14ac:dyDescent="0.25">
      <c r="A3033" s="1">
        <v>42734</v>
      </c>
      <c r="B3033">
        <v>14.04</v>
      </c>
    </row>
    <row r="3034" spans="1:2" x14ac:dyDescent="0.25">
      <c r="A3034" s="1">
        <v>42738</v>
      </c>
      <c r="B3034">
        <v>12.85</v>
      </c>
    </row>
    <row r="3035" spans="1:2" x14ac:dyDescent="0.25">
      <c r="A3035" s="1">
        <v>42739</v>
      </c>
      <c r="B3035">
        <v>11.85</v>
      </c>
    </row>
    <row r="3036" spans="1:2" x14ac:dyDescent="0.25">
      <c r="A3036" s="1">
        <v>42740</v>
      </c>
      <c r="B3036">
        <v>11.67</v>
      </c>
    </row>
    <row r="3037" spans="1:2" x14ac:dyDescent="0.25">
      <c r="A3037" s="1">
        <v>42741</v>
      </c>
      <c r="B3037">
        <v>11.32</v>
      </c>
    </row>
    <row r="3038" spans="1:2" x14ac:dyDescent="0.25">
      <c r="A3038" s="1">
        <v>42744</v>
      </c>
      <c r="B3038">
        <v>11.56</v>
      </c>
    </row>
    <row r="3039" spans="1:2" x14ac:dyDescent="0.25">
      <c r="A3039" s="1">
        <v>42745</v>
      </c>
      <c r="B3039">
        <v>11.49</v>
      </c>
    </row>
    <row r="3040" spans="1:2" x14ac:dyDescent="0.25">
      <c r="A3040" s="1">
        <v>42746</v>
      </c>
      <c r="B3040">
        <v>11.26</v>
      </c>
    </row>
    <row r="3041" spans="1:2" x14ac:dyDescent="0.25">
      <c r="A3041" s="1">
        <v>42747</v>
      </c>
      <c r="B3041">
        <v>11.54</v>
      </c>
    </row>
    <row r="3042" spans="1:2" x14ac:dyDescent="0.25">
      <c r="A3042" s="1">
        <v>42748</v>
      </c>
      <c r="B3042">
        <v>11.23</v>
      </c>
    </row>
    <row r="3043" spans="1:2" x14ac:dyDescent="0.25">
      <c r="A3043" s="1">
        <v>42752</v>
      </c>
      <c r="B3043">
        <v>11.87</v>
      </c>
    </row>
    <row r="3044" spans="1:2" x14ac:dyDescent="0.25">
      <c r="A3044" s="1">
        <v>42753</v>
      </c>
      <c r="B3044">
        <v>12.48</v>
      </c>
    </row>
    <row r="3045" spans="1:2" x14ac:dyDescent="0.25">
      <c r="A3045" s="1">
        <v>42754</v>
      </c>
      <c r="B3045">
        <v>12.78</v>
      </c>
    </row>
    <row r="3046" spans="1:2" x14ac:dyDescent="0.25">
      <c r="A3046" s="1">
        <v>42755</v>
      </c>
      <c r="B3046">
        <v>11.54</v>
      </c>
    </row>
    <row r="3047" spans="1:2" x14ac:dyDescent="0.25">
      <c r="A3047" s="1">
        <v>42758</v>
      </c>
      <c r="B3047">
        <v>11.77</v>
      </c>
    </row>
    <row r="3048" spans="1:2" x14ac:dyDescent="0.25">
      <c r="A3048" s="1">
        <v>42759</v>
      </c>
      <c r="B3048">
        <v>11.07</v>
      </c>
    </row>
    <row r="3049" spans="1:2" x14ac:dyDescent="0.25">
      <c r="A3049" s="1">
        <v>42760</v>
      </c>
      <c r="B3049">
        <v>10.81</v>
      </c>
    </row>
    <row r="3050" spans="1:2" x14ac:dyDescent="0.25">
      <c r="A3050" s="1">
        <v>42761</v>
      </c>
      <c r="B3050">
        <v>10.63</v>
      </c>
    </row>
    <row r="3051" spans="1:2" x14ac:dyDescent="0.25">
      <c r="A3051" s="1">
        <v>42762</v>
      </c>
      <c r="B3051">
        <v>10.58</v>
      </c>
    </row>
    <row r="3052" spans="1:2" x14ac:dyDescent="0.25">
      <c r="A3052" s="1">
        <v>42765</v>
      </c>
      <c r="B3052">
        <v>11.88</v>
      </c>
    </row>
    <row r="3053" spans="1:2" x14ac:dyDescent="0.25">
      <c r="A3053" s="1">
        <v>42766</v>
      </c>
      <c r="B3053">
        <v>11.99</v>
      </c>
    </row>
    <row r="3054" spans="1:2" x14ac:dyDescent="0.25">
      <c r="A3054" s="1">
        <v>42767</v>
      </c>
      <c r="B3054">
        <v>11.81</v>
      </c>
    </row>
    <row r="3055" spans="1:2" x14ac:dyDescent="0.25">
      <c r="A3055" s="1">
        <v>42768</v>
      </c>
      <c r="B3055">
        <v>11.93</v>
      </c>
    </row>
    <row r="3056" spans="1:2" x14ac:dyDescent="0.25">
      <c r="A3056" s="1">
        <v>42769</v>
      </c>
      <c r="B3056">
        <v>10.97</v>
      </c>
    </row>
    <row r="3057" spans="1:2" x14ac:dyDescent="0.25">
      <c r="A3057" s="1">
        <v>42772</v>
      </c>
      <c r="B3057">
        <v>11.37</v>
      </c>
    </row>
    <row r="3058" spans="1:2" x14ac:dyDescent="0.25">
      <c r="A3058" s="1">
        <v>42773</v>
      </c>
      <c r="B3058">
        <v>11.29</v>
      </c>
    </row>
    <row r="3059" spans="1:2" x14ac:dyDescent="0.25">
      <c r="A3059" s="1">
        <v>42774</v>
      </c>
      <c r="B3059">
        <v>11.45</v>
      </c>
    </row>
    <row r="3060" spans="1:2" x14ac:dyDescent="0.25">
      <c r="A3060" s="1">
        <v>42775</v>
      </c>
      <c r="B3060">
        <v>10.88</v>
      </c>
    </row>
    <row r="3061" spans="1:2" x14ac:dyDescent="0.25">
      <c r="A3061" s="1">
        <v>42776</v>
      </c>
      <c r="B3061">
        <v>10.85</v>
      </c>
    </row>
    <row r="3062" spans="1:2" x14ac:dyDescent="0.25">
      <c r="A3062" s="1">
        <v>42779</v>
      </c>
      <c r="B3062">
        <v>11.07</v>
      </c>
    </row>
    <row r="3063" spans="1:2" x14ac:dyDescent="0.25">
      <c r="A3063" s="1">
        <v>42780</v>
      </c>
      <c r="B3063">
        <v>10.74</v>
      </c>
    </row>
    <row r="3064" spans="1:2" x14ac:dyDescent="0.25">
      <c r="A3064" s="1">
        <v>42781</v>
      </c>
      <c r="B3064">
        <v>11.97</v>
      </c>
    </row>
    <row r="3065" spans="1:2" x14ac:dyDescent="0.25">
      <c r="A3065" s="1">
        <v>42782</v>
      </c>
      <c r="B3065">
        <v>11.76</v>
      </c>
    </row>
    <row r="3066" spans="1:2" x14ac:dyDescent="0.25">
      <c r="A3066" s="1">
        <v>42783</v>
      </c>
      <c r="B3066">
        <v>11.49</v>
      </c>
    </row>
    <row r="3067" spans="1:2" x14ac:dyDescent="0.25">
      <c r="A3067" s="1">
        <v>42787</v>
      </c>
      <c r="B3067">
        <v>11.57</v>
      </c>
    </row>
    <row r="3068" spans="1:2" x14ac:dyDescent="0.25">
      <c r="A3068" s="1">
        <v>42788</v>
      </c>
      <c r="B3068">
        <v>11.74</v>
      </c>
    </row>
    <row r="3069" spans="1:2" x14ac:dyDescent="0.25">
      <c r="A3069" s="1">
        <v>42789</v>
      </c>
      <c r="B3069">
        <v>11.71</v>
      </c>
    </row>
    <row r="3070" spans="1:2" x14ac:dyDescent="0.25">
      <c r="A3070" s="1">
        <v>42790</v>
      </c>
      <c r="B3070">
        <v>11.47</v>
      </c>
    </row>
    <row r="3071" spans="1:2" x14ac:dyDescent="0.25">
      <c r="A3071" s="1">
        <v>42793</v>
      </c>
      <c r="B3071">
        <v>12.09</v>
      </c>
    </row>
    <row r="3072" spans="1:2" x14ac:dyDescent="0.25">
      <c r="A3072" s="1">
        <v>42794</v>
      </c>
      <c r="B3072">
        <v>12.92</v>
      </c>
    </row>
    <row r="3073" spans="1:2" x14ac:dyDescent="0.25">
      <c r="A3073" s="1">
        <v>42795</v>
      </c>
      <c r="B3073">
        <v>12.54</v>
      </c>
    </row>
    <row r="3074" spans="1:2" x14ac:dyDescent="0.25">
      <c r="A3074" s="1">
        <v>42796</v>
      </c>
      <c r="B3074">
        <v>11.81</v>
      </c>
    </row>
    <row r="3075" spans="1:2" x14ac:dyDescent="0.25">
      <c r="A3075" s="1">
        <v>42797</v>
      </c>
      <c r="B3075">
        <v>10.96</v>
      </c>
    </row>
    <row r="3076" spans="1:2" x14ac:dyDescent="0.25">
      <c r="A3076" s="1">
        <v>42800</v>
      </c>
      <c r="B3076">
        <v>11.24</v>
      </c>
    </row>
    <row r="3077" spans="1:2" x14ac:dyDescent="0.25">
      <c r="A3077" s="1">
        <v>42801</v>
      </c>
      <c r="B3077">
        <v>11.45</v>
      </c>
    </row>
    <row r="3078" spans="1:2" x14ac:dyDescent="0.25">
      <c r="A3078" s="1">
        <v>42802</v>
      </c>
      <c r="B3078">
        <v>11.86</v>
      </c>
    </row>
    <row r="3079" spans="1:2" x14ac:dyDescent="0.25">
      <c r="A3079" s="1">
        <v>42803</v>
      </c>
      <c r="B3079">
        <v>12.3</v>
      </c>
    </row>
    <row r="3080" spans="1:2" x14ac:dyDescent="0.25">
      <c r="A3080" s="1">
        <v>42804</v>
      </c>
      <c r="B3080">
        <v>11.66</v>
      </c>
    </row>
    <row r="3081" spans="1:2" x14ac:dyDescent="0.25">
      <c r="A3081" s="1">
        <v>42807</v>
      </c>
      <c r="B3081">
        <v>11.35</v>
      </c>
    </row>
    <row r="3082" spans="1:2" x14ac:dyDescent="0.25">
      <c r="A3082" s="1">
        <v>42808</v>
      </c>
      <c r="B3082">
        <v>12.3</v>
      </c>
    </row>
    <row r="3083" spans="1:2" x14ac:dyDescent="0.25">
      <c r="A3083" s="1">
        <v>42809</v>
      </c>
      <c r="B3083">
        <v>11.63</v>
      </c>
    </row>
    <row r="3084" spans="1:2" x14ac:dyDescent="0.25">
      <c r="A3084" s="1">
        <v>42810</v>
      </c>
      <c r="B3084">
        <v>11.21</v>
      </c>
    </row>
    <row r="3085" spans="1:2" x14ac:dyDescent="0.25">
      <c r="A3085" s="1">
        <v>42811</v>
      </c>
      <c r="B3085">
        <v>11.28</v>
      </c>
    </row>
    <row r="3086" spans="1:2" x14ac:dyDescent="0.25">
      <c r="A3086" s="1">
        <v>42814</v>
      </c>
      <c r="B3086">
        <v>11.34</v>
      </c>
    </row>
    <row r="3087" spans="1:2" x14ac:dyDescent="0.25">
      <c r="A3087" s="1">
        <v>42815</v>
      </c>
      <c r="B3087">
        <v>12.47</v>
      </c>
    </row>
    <row r="3088" spans="1:2" x14ac:dyDescent="0.25">
      <c r="A3088" s="1">
        <v>42816</v>
      </c>
      <c r="B3088">
        <v>12.81</v>
      </c>
    </row>
    <row r="3089" spans="1:2" x14ac:dyDescent="0.25">
      <c r="A3089" s="1">
        <v>42817</v>
      </c>
      <c r="B3089">
        <v>13.12</v>
      </c>
    </row>
    <row r="3090" spans="1:2" x14ac:dyDescent="0.25">
      <c r="A3090" s="1">
        <v>42818</v>
      </c>
      <c r="B3090">
        <v>12.96</v>
      </c>
    </row>
    <row r="3091" spans="1:2" x14ac:dyDescent="0.25">
      <c r="A3091" s="1">
        <v>42821</v>
      </c>
      <c r="B3091">
        <v>12.5</v>
      </c>
    </row>
    <row r="3092" spans="1:2" x14ac:dyDescent="0.25">
      <c r="A3092" s="1">
        <v>42822</v>
      </c>
      <c r="B3092">
        <v>11.53</v>
      </c>
    </row>
    <row r="3093" spans="1:2" x14ac:dyDescent="0.25">
      <c r="A3093" s="1">
        <v>42823</v>
      </c>
      <c r="B3093">
        <v>11.42</v>
      </c>
    </row>
    <row r="3094" spans="1:2" x14ac:dyDescent="0.25">
      <c r="A3094" s="1">
        <v>42824</v>
      </c>
      <c r="B3094">
        <v>11.54</v>
      </c>
    </row>
    <row r="3095" spans="1:2" x14ac:dyDescent="0.25">
      <c r="A3095" s="1">
        <v>42825</v>
      </c>
      <c r="B3095">
        <v>12.37</v>
      </c>
    </row>
    <row r="3096" spans="1:2" x14ac:dyDescent="0.25">
      <c r="A3096" s="1">
        <v>42828</v>
      </c>
      <c r="B3096">
        <v>12.38</v>
      </c>
    </row>
    <row r="3097" spans="1:2" x14ac:dyDescent="0.25">
      <c r="A3097" s="1">
        <v>42829</v>
      </c>
      <c r="B3097">
        <v>11.79</v>
      </c>
    </row>
    <row r="3098" spans="1:2" x14ac:dyDescent="0.25">
      <c r="A3098" s="1">
        <v>42830</v>
      </c>
      <c r="B3098">
        <v>12.89</v>
      </c>
    </row>
    <row r="3099" spans="1:2" x14ac:dyDescent="0.25">
      <c r="A3099" s="1">
        <v>42831</v>
      </c>
      <c r="B3099">
        <v>12.39</v>
      </c>
    </row>
    <row r="3100" spans="1:2" x14ac:dyDescent="0.25">
      <c r="A3100" s="1">
        <v>42832</v>
      </c>
      <c r="B3100">
        <v>12.87</v>
      </c>
    </row>
    <row r="3101" spans="1:2" x14ac:dyDescent="0.25">
      <c r="A3101" s="1">
        <v>42835</v>
      </c>
      <c r="B3101">
        <v>14.05</v>
      </c>
    </row>
    <row r="3102" spans="1:2" x14ac:dyDescent="0.25">
      <c r="A3102" s="1">
        <v>42836</v>
      </c>
      <c r="B3102">
        <v>15.07</v>
      </c>
    </row>
    <row r="3103" spans="1:2" x14ac:dyDescent="0.25">
      <c r="A3103" s="1">
        <v>42837</v>
      </c>
      <c r="B3103">
        <v>15.77</v>
      </c>
    </row>
    <row r="3104" spans="1:2" x14ac:dyDescent="0.25">
      <c r="A3104" s="1">
        <v>42838</v>
      </c>
      <c r="B3104">
        <v>15.96</v>
      </c>
    </row>
    <row r="3105" spans="1:2" x14ac:dyDescent="0.25">
      <c r="A3105" s="1">
        <v>42842</v>
      </c>
      <c r="B3105">
        <v>14.66</v>
      </c>
    </row>
    <row r="3106" spans="1:2" x14ac:dyDescent="0.25">
      <c r="A3106" s="1">
        <v>42843</v>
      </c>
      <c r="B3106">
        <v>14.42</v>
      </c>
    </row>
    <row r="3107" spans="1:2" x14ac:dyDescent="0.25">
      <c r="A3107" s="1">
        <v>42844</v>
      </c>
      <c r="B3107">
        <v>14.93</v>
      </c>
    </row>
    <row r="3108" spans="1:2" x14ac:dyDescent="0.25">
      <c r="A3108" s="1">
        <v>42845</v>
      </c>
      <c r="B3108">
        <v>14.15</v>
      </c>
    </row>
    <row r="3109" spans="1:2" x14ac:dyDescent="0.25">
      <c r="A3109" s="1">
        <v>42846</v>
      </c>
      <c r="B3109">
        <v>14.63</v>
      </c>
    </row>
    <row r="3110" spans="1:2" x14ac:dyDescent="0.25">
      <c r="A3110" s="1">
        <v>42849</v>
      </c>
      <c r="B3110">
        <v>10.84</v>
      </c>
    </row>
    <row r="3111" spans="1:2" x14ac:dyDescent="0.25">
      <c r="A3111" s="1">
        <v>42850</v>
      </c>
      <c r="B3111">
        <v>10.76</v>
      </c>
    </row>
    <row r="3112" spans="1:2" x14ac:dyDescent="0.25">
      <c r="A3112" s="1">
        <v>42851</v>
      </c>
      <c r="B3112">
        <v>10.85</v>
      </c>
    </row>
    <row r="3113" spans="1:2" x14ac:dyDescent="0.25">
      <c r="A3113" s="1">
        <v>42852</v>
      </c>
      <c r="B3113">
        <v>10.36</v>
      </c>
    </row>
    <row r="3114" spans="1:2" x14ac:dyDescent="0.25">
      <c r="A3114" s="1">
        <v>42853</v>
      </c>
      <c r="B3114">
        <v>10.82</v>
      </c>
    </row>
    <row r="3115" spans="1:2" x14ac:dyDescent="0.25">
      <c r="A3115" s="1">
        <v>42856</v>
      </c>
      <c r="B3115">
        <v>10.11</v>
      </c>
    </row>
    <row r="3116" spans="1:2" x14ac:dyDescent="0.25">
      <c r="A3116" s="1">
        <v>42857</v>
      </c>
      <c r="B3116">
        <v>10.59</v>
      </c>
    </row>
    <row r="3117" spans="1:2" x14ac:dyDescent="0.25">
      <c r="A3117" s="1">
        <v>42858</v>
      </c>
      <c r="B3117">
        <v>10.68</v>
      </c>
    </row>
    <row r="3118" spans="1:2" x14ac:dyDescent="0.25">
      <c r="A3118" s="1">
        <v>42859</v>
      </c>
      <c r="B3118">
        <v>10.46</v>
      </c>
    </row>
    <row r="3119" spans="1:2" x14ac:dyDescent="0.25">
      <c r="A3119" s="1">
        <v>42860</v>
      </c>
      <c r="B3119">
        <v>10.57</v>
      </c>
    </row>
    <row r="3120" spans="1:2" x14ac:dyDescent="0.25">
      <c r="A3120" s="1">
        <v>42863</v>
      </c>
      <c r="B3120">
        <v>9.77</v>
      </c>
    </row>
    <row r="3121" spans="1:2" x14ac:dyDescent="0.25">
      <c r="A3121" s="1">
        <v>42864</v>
      </c>
      <c r="B3121">
        <v>9.9600000000000009</v>
      </c>
    </row>
    <row r="3122" spans="1:2" x14ac:dyDescent="0.25">
      <c r="A3122" s="1">
        <v>42865</v>
      </c>
      <c r="B3122">
        <v>10.210000000000001</v>
      </c>
    </row>
    <row r="3123" spans="1:2" x14ac:dyDescent="0.25">
      <c r="A3123" s="1">
        <v>42866</v>
      </c>
      <c r="B3123">
        <v>10.6</v>
      </c>
    </row>
    <row r="3124" spans="1:2" x14ac:dyDescent="0.25">
      <c r="A3124" s="1">
        <v>42867</v>
      </c>
      <c r="B3124">
        <v>10.4</v>
      </c>
    </row>
    <row r="3125" spans="1:2" x14ac:dyDescent="0.25">
      <c r="A3125" s="1">
        <v>42870</v>
      </c>
      <c r="B3125">
        <v>10.42</v>
      </c>
    </row>
    <row r="3126" spans="1:2" x14ac:dyDescent="0.25">
      <c r="A3126" s="1">
        <v>42871</v>
      </c>
      <c r="B3126">
        <v>10.65</v>
      </c>
    </row>
    <row r="3127" spans="1:2" x14ac:dyDescent="0.25">
      <c r="A3127" s="1">
        <v>42872</v>
      </c>
      <c r="B3127">
        <v>15.59</v>
      </c>
    </row>
    <row r="3128" spans="1:2" x14ac:dyDescent="0.25">
      <c r="A3128" s="1">
        <v>42873</v>
      </c>
      <c r="B3128">
        <v>14.66</v>
      </c>
    </row>
    <row r="3129" spans="1:2" x14ac:dyDescent="0.25">
      <c r="A3129" s="1">
        <v>42874</v>
      </c>
      <c r="B3129">
        <v>12.04</v>
      </c>
    </row>
    <row r="3130" spans="1:2" x14ac:dyDescent="0.25">
      <c r="A3130" s="1">
        <v>42877</v>
      </c>
      <c r="B3130">
        <v>10.93</v>
      </c>
    </row>
    <row r="3131" spans="1:2" x14ac:dyDescent="0.25">
      <c r="A3131" s="1">
        <v>42878</v>
      </c>
      <c r="B3131">
        <v>10.72</v>
      </c>
    </row>
    <row r="3132" spans="1:2" x14ac:dyDescent="0.25">
      <c r="A3132" s="1">
        <v>42879</v>
      </c>
      <c r="B3132">
        <v>10.02</v>
      </c>
    </row>
    <row r="3133" spans="1:2" x14ac:dyDescent="0.25">
      <c r="A3133" s="1">
        <v>42880</v>
      </c>
      <c r="B3133">
        <v>9.99</v>
      </c>
    </row>
    <row r="3134" spans="1:2" x14ac:dyDescent="0.25">
      <c r="A3134" s="1">
        <v>42881</v>
      </c>
      <c r="B3134">
        <v>9.81</v>
      </c>
    </row>
    <row r="3135" spans="1:2" x14ac:dyDescent="0.25">
      <c r="A3135" s="1">
        <v>42885</v>
      </c>
      <c r="B3135">
        <v>10.38</v>
      </c>
    </row>
    <row r="3136" spans="1:2" x14ac:dyDescent="0.25">
      <c r="A3136" s="1">
        <v>42886</v>
      </c>
      <c r="B3136">
        <v>10.41</v>
      </c>
    </row>
    <row r="3137" spans="1:2" x14ac:dyDescent="0.25">
      <c r="A3137" s="1">
        <v>42887</v>
      </c>
      <c r="B3137">
        <v>9.89</v>
      </c>
    </row>
    <row r="3138" spans="1:2" x14ac:dyDescent="0.25">
      <c r="A3138" s="1">
        <v>42888</v>
      </c>
      <c r="B3138">
        <v>9.75</v>
      </c>
    </row>
    <row r="3139" spans="1:2" x14ac:dyDescent="0.25">
      <c r="A3139" s="1">
        <v>42891</v>
      </c>
      <c r="B3139">
        <v>10.07</v>
      </c>
    </row>
    <row r="3140" spans="1:2" x14ac:dyDescent="0.25">
      <c r="A3140" s="1">
        <v>42892</v>
      </c>
      <c r="B3140">
        <v>10.45</v>
      </c>
    </row>
    <row r="3141" spans="1:2" x14ac:dyDescent="0.25">
      <c r="A3141" s="1">
        <v>42893</v>
      </c>
      <c r="B3141">
        <v>10.39</v>
      </c>
    </row>
    <row r="3142" spans="1:2" x14ac:dyDescent="0.25">
      <c r="A3142" s="1">
        <v>42894</v>
      </c>
      <c r="B3142">
        <v>10.16</v>
      </c>
    </row>
    <row r="3143" spans="1:2" x14ac:dyDescent="0.25">
      <c r="A3143" s="1">
        <v>42895</v>
      </c>
      <c r="B3143">
        <v>10.7</v>
      </c>
    </row>
    <row r="3144" spans="1:2" x14ac:dyDescent="0.25">
      <c r="A3144" s="1">
        <v>42898</v>
      </c>
      <c r="B3144">
        <v>11.46</v>
      </c>
    </row>
    <row r="3145" spans="1:2" x14ac:dyDescent="0.25">
      <c r="A3145" s="1">
        <v>42899</v>
      </c>
      <c r="B3145">
        <v>10.42</v>
      </c>
    </row>
    <row r="3146" spans="1:2" x14ac:dyDescent="0.25">
      <c r="A3146" s="1">
        <v>42900</v>
      </c>
      <c r="B3146">
        <v>10.64</v>
      </c>
    </row>
    <row r="3147" spans="1:2" x14ac:dyDescent="0.25">
      <c r="A3147" s="1">
        <v>42901</v>
      </c>
      <c r="B3147">
        <v>10.9</v>
      </c>
    </row>
    <row r="3148" spans="1:2" x14ac:dyDescent="0.25">
      <c r="A3148" s="1">
        <v>42902</v>
      </c>
      <c r="B3148">
        <v>10.38</v>
      </c>
    </row>
    <row r="3149" spans="1:2" x14ac:dyDescent="0.25">
      <c r="A3149" s="1">
        <v>42905</v>
      </c>
      <c r="B3149">
        <v>10.37</v>
      </c>
    </row>
    <row r="3150" spans="1:2" x14ac:dyDescent="0.25">
      <c r="A3150" s="1">
        <v>42906</v>
      </c>
      <c r="B3150">
        <v>10.86</v>
      </c>
    </row>
    <row r="3151" spans="1:2" x14ac:dyDescent="0.25">
      <c r="A3151" s="1">
        <v>42907</v>
      </c>
      <c r="B3151">
        <v>10.75</v>
      </c>
    </row>
    <row r="3152" spans="1:2" x14ac:dyDescent="0.25">
      <c r="A3152" s="1">
        <v>42908</v>
      </c>
      <c r="B3152">
        <v>10.48</v>
      </c>
    </row>
    <row r="3153" spans="1:2" x14ac:dyDescent="0.25">
      <c r="A3153" s="1">
        <v>42909</v>
      </c>
      <c r="B3153">
        <v>10.02</v>
      </c>
    </row>
    <row r="3154" spans="1:2" x14ac:dyDescent="0.25">
      <c r="A3154" s="1">
        <v>42912</v>
      </c>
      <c r="B3154">
        <v>9.9</v>
      </c>
    </row>
    <row r="3155" spans="1:2" x14ac:dyDescent="0.25">
      <c r="A3155" s="1">
        <v>42913</v>
      </c>
      <c r="B3155">
        <v>11.06</v>
      </c>
    </row>
    <row r="3156" spans="1:2" x14ac:dyDescent="0.25">
      <c r="A3156" s="1">
        <v>42914</v>
      </c>
      <c r="B3156">
        <v>10.029999999999999</v>
      </c>
    </row>
    <row r="3157" spans="1:2" x14ac:dyDescent="0.25">
      <c r="A3157" s="1">
        <v>42915</v>
      </c>
      <c r="B3157">
        <v>11.44</v>
      </c>
    </row>
    <row r="3158" spans="1:2" x14ac:dyDescent="0.25">
      <c r="A3158" s="1">
        <v>42916</v>
      </c>
      <c r="B3158">
        <v>11.18</v>
      </c>
    </row>
    <row r="3159" spans="1:2" x14ac:dyDescent="0.25">
      <c r="A3159" s="1">
        <v>42919</v>
      </c>
      <c r="B3159">
        <v>11.22</v>
      </c>
    </row>
    <row r="3160" spans="1:2" x14ac:dyDescent="0.25">
      <c r="A3160" s="1">
        <v>42921</v>
      </c>
      <c r="B3160">
        <v>11.07</v>
      </c>
    </row>
    <row r="3161" spans="1:2" x14ac:dyDescent="0.25">
      <c r="A3161" s="1">
        <v>42922</v>
      </c>
      <c r="B3161">
        <v>12.54</v>
      </c>
    </row>
    <row r="3162" spans="1:2" x14ac:dyDescent="0.25">
      <c r="A3162" s="1">
        <v>42923</v>
      </c>
      <c r="B3162">
        <v>11.19</v>
      </c>
    </row>
    <row r="3163" spans="1:2" x14ac:dyDescent="0.25">
      <c r="A3163" s="1">
        <v>42926</v>
      </c>
      <c r="B3163">
        <v>11.11</v>
      </c>
    </row>
    <row r="3164" spans="1:2" x14ac:dyDescent="0.25">
      <c r="A3164" s="1">
        <v>42927</v>
      </c>
      <c r="B3164">
        <v>10.89</v>
      </c>
    </row>
    <row r="3165" spans="1:2" x14ac:dyDescent="0.25">
      <c r="A3165" s="1">
        <v>42928</v>
      </c>
      <c r="B3165">
        <v>10.3</v>
      </c>
    </row>
    <row r="3166" spans="1:2" x14ac:dyDescent="0.25">
      <c r="A3166" s="1">
        <v>42929</v>
      </c>
      <c r="B3166">
        <v>9.9</v>
      </c>
    </row>
    <row r="3167" spans="1:2" x14ac:dyDescent="0.25">
      <c r="A3167" s="1">
        <v>42930</v>
      </c>
      <c r="B3167">
        <v>9.51</v>
      </c>
    </row>
    <row r="3168" spans="1:2" x14ac:dyDescent="0.25">
      <c r="A3168" s="1">
        <v>42933</v>
      </c>
      <c r="B3168">
        <v>9.82</v>
      </c>
    </row>
    <row r="3169" spans="1:2" x14ac:dyDescent="0.25">
      <c r="A3169" s="1">
        <v>42934</v>
      </c>
      <c r="B3169">
        <v>9.89</v>
      </c>
    </row>
    <row r="3170" spans="1:2" x14ac:dyDescent="0.25">
      <c r="A3170" s="1">
        <v>42935</v>
      </c>
      <c r="B3170">
        <v>9.7899999999999991</v>
      </c>
    </row>
    <row r="3171" spans="1:2" x14ac:dyDescent="0.25">
      <c r="A3171" s="1">
        <v>42936</v>
      </c>
      <c r="B3171">
        <v>9.58</v>
      </c>
    </row>
    <row r="3172" spans="1:2" x14ac:dyDescent="0.25">
      <c r="A3172" s="1">
        <v>42937</v>
      </c>
      <c r="B3172">
        <v>9.36</v>
      </c>
    </row>
    <row r="3173" spans="1:2" x14ac:dyDescent="0.25">
      <c r="A3173" s="1">
        <v>42940</v>
      </c>
      <c r="B3173">
        <v>9.43</v>
      </c>
    </row>
    <row r="3174" spans="1:2" x14ac:dyDescent="0.25">
      <c r="A3174" s="1">
        <v>42941</v>
      </c>
      <c r="B3174">
        <v>9.43</v>
      </c>
    </row>
    <row r="3175" spans="1:2" x14ac:dyDescent="0.25">
      <c r="A3175" s="1">
        <v>42942</v>
      </c>
      <c r="B3175">
        <v>9.6</v>
      </c>
    </row>
    <row r="3176" spans="1:2" x14ac:dyDescent="0.25">
      <c r="A3176" s="1">
        <v>42943</v>
      </c>
      <c r="B3176">
        <v>10.11</v>
      </c>
    </row>
    <row r="3177" spans="1:2" x14ac:dyDescent="0.25">
      <c r="A3177" s="1">
        <v>42944</v>
      </c>
      <c r="B3177">
        <v>10.29</v>
      </c>
    </row>
    <row r="3178" spans="1:2" x14ac:dyDescent="0.25">
      <c r="A3178" s="1">
        <v>42947</v>
      </c>
      <c r="B3178">
        <v>10.26</v>
      </c>
    </row>
    <row r="3179" spans="1:2" x14ac:dyDescent="0.25">
      <c r="A3179" s="1">
        <v>42948</v>
      </c>
      <c r="B3179">
        <v>10.09</v>
      </c>
    </row>
    <row r="3180" spans="1:2" x14ac:dyDescent="0.25">
      <c r="A3180" s="1">
        <v>42949</v>
      </c>
      <c r="B3180">
        <v>10.28</v>
      </c>
    </row>
    <row r="3181" spans="1:2" x14ac:dyDescent="0.25">
      <c r="A3181" s="1">
        <v>42950</v>
      </c>
      <c r="B3181">
        <v>10.44</v>
      </c>
    </row>
    <row r="3182" spans="1:2" x14ac:dyDescent="0.25">
      <c r="A3182" s="1">
        <v>42951</v>
      </c>
      <c r="B3182">
        <v>10.029999999999999</v>
      </c>
    </row>
    <row r="3183" spans="1:2" x14ac:dyDescent="0.25">
      <c r="A3183" s="1">
        <v>42954</v>
      </c>
      <c r="B3183">
        <v>9.93</v>
      </c>
    </row>
    <row r="3184" spans="1:2" x14ac:dyDescent="0.25">
      <c r="A3184" s="1">
        <v>42955</v>
      </c>
      <c r="B3184">
        <v>10.96</v>
      </c>
    </row>
    <row r="3185" spans="1:2" x14ac:dyDescent="0.25">
      <c r="A3185" s="1">
        <v>42956</v>
      </c>
      <c r="B3185">
        <v>11.11</v>
      </c>
    </row>
    <row r="3186" spans="1:2" x14ac:dyDescent="0.25">
      <c r="A3186" s="1">
        <v>42957</v>
      </c>
      <c r="B3186">
        <v>16.04</v>
      </c>
    </row>
    <row r="3187" spans="1:2" x14ac:dyDescent="0.25">
      <c r="A3187" s="1">
        <v>42958</v>
      </c>
      <c r="B3187">
        <v>15.51</v>
      </c>
    </row>
    <row r="3188" spans="1:2" x14ac:dyDescent="0.25">
      <c r="A3188" s="1">
        <v>42961</v>
      </c>
      <c r="B3188">
        <v>12.33</v>
      </c>
    </row>
    <row r="3189" spans="1:2" x14ac:dyDescent="0.25">
      <c r="A3189" s="1">
        <v>42962</v>
      </c>
      <c r="B3189">
        <v>12.04</v>
      </c>
    </row>
    <row r="3190" spans="1:2" x14ac:dyDescent="0.25">
      <c r="A3190" s="1">
        <v>42963</v>
      </c>
      <c r="B3190">
        <v>11.74</v>
      </c>
    </row>
    <row r="3191" spans="1:2" x14ac:dyDescent="0.25">
      <c r="A3191" s="1">
        <v>42964</v>
      </c>
      <c r="B3191">
        <v>15.55</v>
      </c>
    </row>
    <row r="3192" spans="1:2" x14ac:dyDescent="0.25">
      <c r="A3192" s="1">
        <v>42965</v>
      </c>
      <c r="B3192">
        <v>14.26</v>
      </c>
    </row>
    <row r="3193" spans="1:2" x14ac:dyDescent="0.25">
      <c r="A3193" s="1">
        <v>42968</v>
      </c>
      <c r="B3193">
        <v>13.19</v>
      </c>
    </row>
    <row r="3194" spans="1:2" x14ac:dyDescent="0.25">
      <c r="A3194" s="1">
        <v>42969</v>
      </c>
      <c r="B3194">
        <v>11.35</v>
      </c>
    </row>
    <row r="3195" spans="1:2" x14ac:dyDescent="0.25">
      <c r="A3195" s="1">
        <v>42970</v>
      </c>
      <c r="B3195">
        <v>12.25</v>
      </c>
    </row>
    <row r="3196" spans="1:2" x14ac:dyDescent="0.25">
      <c r="A3196" s="1">
        <v>42971</v>
      </c>
      <c r="B3196">
        <v>12.23</v>
      </c>
    </row>
    <row r="3197" spans="1:2" x14ac:dyDescent="0.25">
      <c r="A3197" s="1">
        <v>42972</v>
      </c>
      <c r="B3197">
        <v>11.28</v>
      </c>
    </row>
    <row r="3198" spans="1:2" x14ac:dyDescent="0.25">
      <c r="A3198" s="1">
        <v>42975</v>
      </c>
      <c r="B3198">
        <v>11.32</v>
      </c>
    </row>
    <row r="3199" spans="1:2" x14ac:dyDescent="0.25">
      <c r="A3199" s="1">
        <v>42976</v>
      </c>
      <c r="B3199">
        <v>11.7</v>
      </c>
    </row>
    <row r="3200" spans="1:2" x14ac:dyDescent="0.25">
      <c r="A3200" s="1">
        <v>42977</v>
      </c>
      <c r="B3200">
        <v>11.22</v>
      </c>
    </row>
    <row r="3201" spans="1:2" x14ac:dyDescent="0.25">
      <c r="A3201" s="1">
        <v>42978</v>
      </c>
      <c r="B3201">
        <v>10.59</v>
      </c>
    </row>
    <row r="3202" spans="1:2" x14ac:dyDescent="0.25">
      <c r="A3202" s="1">
        <v>42979</v>
      </c>
      <c r="B3202">
        <v>10.130000000000001</v>
      </c>
    </row>
    <row r="3203" spans="1:2" x14ac:dyDescent="0.25">
      <c r="A3203" s="1">
        <v>42983</v>
      </c>
      <c r="B3203">
        <v>12.23</v>
      </c>
    </row>
    <row r="3204" spans="1:2" x14ac:dyDescent="0.25">
      <c r="A3204" s="1">
        <v>42984</v>
      </c>
      <c r="B3204">
        <v>11.63</v>
      </c>
    </row>
    <row r="3205" spans="1:2" x14ac:dyDescent="0.25">
      <c r="A3205" s="1">
        <v>42985</v>
      </c>
      <c r="B3205">
        <v>11.55</v>
      </c>
    </row>
    <row r="3206" spans="1:2" x14ac:dyDescent="0.25">
      <c r="A3206" s="1">
        <v>42986</v>
      </c>
      <c r="B3206">
        <v>12.12</v>
      </c>
    </row>
    <row r="3207" spans="1:2" x14ac:dyDescent="0.25">
      <c r="A3207" s="1">
        <v>42989</v>
      </c>
      <c r="B3207">
        <v>10.73</v>
      </c>
    </row>
    <row r="3208" spans="1:2" x14ac:dyDescent="0.25">
      <c r="A3208" s="1">
        <v>42990</v>
      </c>
      <c r="B3208">
        <v>10.58</v>
      </c>
    </row>
    <row r="3209" spans="1:2" x14ac:dyDescent="0.25">
      <c r="A3209" s="1">
        <v>42991</v>
      </c>
      <c r="B3209">
        <v>10.5</v>
      </c>
    </row>
    <row r="3210" spans="1:2" x14ac:dyDescent="0.25">
      <c r="A3210" s="1">
        <v>42992</v>
      </c>
      <c r="B3210">
        <v>10.44</v>
      </c>
    </row>
    <row r="3211" spans="1:2" x14ac:dyDescent="0.25">
      <c r="A3211" s="1">
        <v>42993</v>
      </c>
      <c r="B3211">
        <v>10.17</v>
      </c>
    </row>
    <row r="3212" spans="1:2" x14ac:dyDescent="0.25">
      <c r="A3212" s="1">
        <v>42996</v>
      </c>
      <c r="B3212">
        <v>10.15</v>
      </c>
    </row>
    <row r="3213" spans="1:2" x14ac:dyDescent="0.25">
      <c r="A3213" s="1">
        <v>42997</v>
      </c>
      <c r="B3213">
        <v>10.18</v>
      </c>
    </row>
    <row r="3214" spans="1:2" x14ac:dyDescent="0.25">
      <c r="A3214" s="1">
        <v>42998</v>
      </c>
      <c r="B3214">
        <v>9.7799999999999994</v>
      </c>
    </row>
    <row r="3215" spans="1:2" x14ac:dyDescent="0.25">
      <c r="A3215" s="1">
        <v>42999</v>
      </c>
      <c r="B3215">
        <v>9.67</v>
      </c>
    </row>
    <row r="3216" spans="1:2" x14ac:dyDescent="0.25">
      <c r="A3216" s="1">
        <v>43000</v>
      </c>
      <c r="B3216">
        <v>9.59</v>
      </c>
    </row>
    <row r="3217" spans="1:2" x14ac:dyDescent="0.25">
      <c r="A3217" s="1">
        <v>43003</v>
      </c>
      <c r="B3217">
        <v>10.210000000000001</v>
      </c>
    </row>
    <row r="3218" spans="1:2" x14ac:dyDescent="0.25">
      <c r="A3218" s="1">
        <v>43004</v>
      </c>
      <c r="B3218">
        <v>10.17</v>
      </c>
    </row>
    <row r="3219" spans="1:2" x14ac:dyDescent="0.25">
      <c r="A3219" s="1">
        <v>43005</v>
      </c>
      <c r="B3219">
        <v>9.8699999999999992</v>
      </c>
    </row>
    <row r="3220" spans="1:2" x14ac:dyDescent="0.25">
      <c r="A3220" s="1">
        <v>43006</v>
      </c>
      <c r="B3220">
        <v>9.5500000000000007</v>
      </c>
    </row>
    <row r="3221" spans="1:2" x14ac:dyDescent="0.25">
      <c r="A3221" s="1">
        <v>43007</v>
      </c>
      <c r="B3221">
        <v>9.51</v>
      </c>
    </row>
    <row r="3222" spans="1:2" x14ac:dyDescent="0.25">
      <c r="A3222" s="1">
        <v>43010</v>
      </c>
      <c r="B3222">
        <v>9.4499999999999993</v>
      </c>
    </row>
    <row r="3223" spans="1:2" x14ac:dyDescent="0.25">
      <c r="A3223" s="1">
        <v>43011</v>
      </c>
      <c r="B3223">
        <v>9.51</v>
      </c>
    </row>
    <row r="3224" spans="1:2" x14ac:dyDescent="0.25">
      <c r="A3224" s="1">
        <v>43012</v>
      </c>
      <c r="B3224">
        <v>9.6300000000000008</v>
      </c>
    </row>
    <row r="3225" spans="1:2" x14ac:dyDescent="0.25">
      <c r="A3225" s="1">
        <v>43013</v>
      </c>
      <c r="B3225">
        <v>9.19</v>
      </c>
    </row>
    <row r="3226" spans="1:2" x14ac:dyDescent="0.25">
      <c r="A3226" s="1">
        <v>43014</v>
      </c>
      <c r="B3226">
        <v>9.65</v>
      </c>
    </row>
    <row r="3227" spans="1:2" x14ac:dyDescent="0.25">
      <c r="A3227" s="1">
        <v>43017</v>
      </c>
      <c r="B3227">
        <v>10.33</v>
      </c>
    </row>
    <row r="3228" spans="1:2" x14ac:dyDescent="0.25">
      <c r="A3228" s="1">
        <v>43018</v>
      </c>
      <c r="B3228">
        <v>10.08</v>
      </c>
    </row>
    <row r="3229" spans="1:2" x14ac:dyDescent="0.25">
      <c r="A3229" s="1">
        <v>43019</v>
      </c>
      <c r="B3229">
        <v>9.85</v>
      </c>
    </row>
    <row r="3230" spans="1:2" x14ac:dyDescent="0.25">
      <c r="A3230" s="1">
        <v>43020</v>
      </c>
      <c r="B3230">
        <v>9.91</v>
      </c>
    </row>
    <row r="3231" spans="1:2" x14ac:dyDescent="0.25">
      <c r="A3231" s="1">
        <v>43021</v>
      </c>
      <c r="B3231">
        <v>9.61</v>
      </c>
    </row>
    <row r="3232" spans="1:2" x14ac:dyDescent="0.25">
      <c r="A3232" s="1">
        <v>43024</v>
      </c>
      <c r="B3232">
        <v>9.91</v>
      </c>
    </row>
    <row r="3233" spans="1:2" x14ac:dyDescent="0.25">
      <c r="A3233" s="1">
        <v>43025</v>
      </c>
      <c r="B3233">
        <v>10.31</v>
      </c>
    </row>
    <row r="3234" spans="1:2" x14ac:dyDescent="0.25">
      <c r="A3234" s="1">
        <v>43026</v>
      </c>
      <c r="B3234">
        <v>10.07</v>
      </c>
    </row>
    <row r="3235" spans="1:2" x14ac:dyDescent="0.25">
      <c r="A3235" s="1">
        <v>43027</v>
      </c>
      <c r="B3235">
        <v>10.050000000000001</v>
      </c>
    </row>
    <row r="3236" spans="1:2" x14ac:dyDescent="0.25">
      <c r="A3236" s="1">
        <v>43028</v>
      </c>
      <c r="B3236">
        <v>9.9700000000000006</v>
      </c>
    </row>
    <row r="3237" spans="1:2" x14ac:dyDescent="0.25">
      <c r="A3237" s="1">
        <v>43031</v>
      </c>
      <c r="B3237">
        <v>11.07</v>
      </c>
    </row>
    <row r="3238" spans="1:2" x14ac:dyDescent="0.25">
      <c r="A3238" s="1">
        <v>43032</v>
      </c>
      <c r="B3238">
        <v>11.16</v>
      </c>
    </row>
    <row r="3239" spans="1:2" x14ac:dyDescent="0.25">
      <c r="A3239" s="1">
        <v>43033</v>
      </c>
      <c r="B3239">
        <v>11.23</v>
      </c>
    </row>
    <row r="3240" spans="1:2" x14ac:dyDescent="0.25">
      <c r="A3240" s="1">
        <v>43034</v>
      </c>
      <c r="B3240">
        <v>11.3</v>
      </c>
    </row>
    <row r="3241" spans="1:2" x14ac:dyDescent="0.25">
      <c r="A3241" s="1">
        <v>43035</v>
      </c>
      <c r="B3241">
        <v>9.8000000000000007</v>
      </c>
    </row>
    <row r="3242" spans="1:2" x14ac:dyDescent="0.25">
      <c r="A3242" s="1">
        <v>43038</v>
      </c>
      <c r="B3242">
        <v>10.5</v>
      </c>
    </row>
    <row r="3243" spans="1:2" x14ac:dyDescent="0.25">
      <c r="A3243" s="1">
        <v>43039</v>
      </c>
      <c r="B3243">
        <v>10.18</v>
      </c>
    </row>
    <row r="3244" spans="1:2" x14ac:dyDescent="0.25">
      <c r="A3244" s="1">
        <v>43040</v>
      </c>
      <c r="B3244">
        <v>10.199999999999999</v>
      </c>
    </row>
    <row r="3245" spans="1:2" x14ac:dyDescent="0.25">
      <c r="A3245" s="1">
        <v>43041</v>
      </c>
      <c r="B3245">
        <v>9.93</v>
      </c>
    </row>
    <row r="3246" spans="1:2" x14ac:dyDescent="0.25">
      <c r="A3246" s="1">
        <v>43042</v>
      </c>
      <c r="B3246">
        <v>9.14</v>
      </c>
    </row>
    <row r="3247" spans="1:2" x14ac:dyDescent="0.25">
      <c r="A3247" s="1">
        <v>43045</v>
      </c>
      <c r="B3247">
        <v>9.4</v>
      </c>
    </row>
    <row r="3248" spans="1:2" x14ac:dyDescent="0.25">
      <c r="A3248" s="1">
        <v>43046</v>
      </c>
      <c r="B3248">
        <v>9.89</v>
      </c>
    </row>
    <row r="3249" spans="1:2" x14ac:dyDescent="0.25">
      <c r="A3249" s="1">
        <v>43047</v>
      </c>
      <c r="B3249">
        <v>9.7799999999999994</v>
      </c>
    </row>
    <row r="3250" spans="1:2" x14ac:dyDescent="0.25">
      <c r="A3250" s="1">
        <v>43048</v>
      </c>
      <c r="B3250">
        <v>10.5</v>
      </c>
    </row>
    <row r="3251" spans="1:2" x14ac:dyDescent="0.25">
      <c r="A3251" s="1">
        <v>43049</v>
      </c>
      <c r="B3251">
        <v>11.29</v>
      </c>
    </row>
    <row r="3252" spans="1:2" x14ac:dyDescent="0.25">
      <c r="A3252" s="1">
        <v>43052</v>
      </c>
      <c r="B3252">
        <v>11.5</v>
      </c>
    </row>
    <row r="3253" spans="1:2" x14ac:dyDescent="0.25">
      <c r="A3253" s="1">
        <v>43053</v>
      </c>
      <c r="B3253">
        <v>11.59</v>
      </c>
    </row>
    <row r="3254" spans="1:2" x14ac:dyDescent="0.25">
      <c r="A3254" s="1">
        <v>43054</v>
      </c>
      <c r="B3254">
        <v>13.13</v>
      </c>
    </row>
    <row r="3255" spans="1:2" x14ac:dyDescent="0.25">
      <c r="A3255" s="1">
        <v>43055</v>
      </c>
      <c r="B3255">
        <v>11.76</v>
      </c>
    </row>
    <row r="3256" spans="1:2" x14ac:dyDescent="0.25">
      <c r="A3256" s="1">
        <v>43056</v>
      </c>
      <c r="B3256">
        <v>11.43</v>
      </c>
    </row>
    <row r="3257" spans="1:2" x14ac:dyDescent="0.25">
      <c r="A3257" s="1">
        <v>43059</v>
      </c>
      <c r="B3257">
        <v>10.65</v>
      </c>
    </row>
    <row r="3258" spans="1:2" x14ac:dyDescent="0.25">
      <c r="A3258" s="1">
        <v>43060</v>
      </c>
      <c r="B3258">
        <v>9.73</v>
      </c>
    </row>
    <row r="3259" spans="1:2" x14ac:dyDescent="0.25">
      <c r="A3259" s="1">
        <v>43061</v>
      </c>
      <c r="B3259">
        <v>9.8800000000000008</v>
      </c>
    </row>
    <row r="3260" spans="1:2" x14ac:dyDescent="0.25">
      <c r="A3260" s="1">
        <v>43063</v>
      </c>
      <c r="B3260">
        <v>9.67</v>
      </c>
    </row>
    <row r="3261" spans="1:2" x14ac:dyDescent="0.25">
      <c r="A3261" s="1">
        <v>43066</v>
      </c>
      <c r="B3261">
        <v>9.8699999999999992</v>
      </c>
    </row>
    <row r="3262" spans="1:2" x14ac:dyDescent="0.25">
      <c r="A3262" s="1">
        <v>43067</v>
      </c>
      <c r="B3262">
        <v>10.029999999999999</v>
      </c>
    </row>
    <row r="3263" spans="1:2" x14ac:dyDescent="0.25">
      <c r="A3263" s="1">
        <v>43068</v>
      </c>
      <c r="B3263">
        <v>10.7</v>
      </c>
    </row>
    <row r="3264" spans="1:2" x14ac:dyDescent="0.25">
      <c r="A3264" s="1">
        <v>43069</v>
      </c>
      <c r="B3264">
        <v>11.28</v>
      </c>
    </row>
    <row r="3265" spans="1:2" x14ac:dyDescent="0.25">
      <c r="A3265" s="1">
        <v>43070</v>
      </c>
      <c r="B3265">
        <v>11.43</v>
      </c>
    </row>
    <row r="3266" spans="1:2" x14ac:dyDescent="0.25">
      <c r="A3266" s="1">
        <v>43073</v>
      </c>
      <c r="B3266">
        <v>11.68</v>
      </c>
    </row>
    <row r="3267" spans="1:2" x14ac:dyDescent="0.25">
      <c r="A3267" s="1">
        <v>43074</v>
      </c>
      <c r="B3267">
        <v>11.33</v>
      </c>
    </row>
    <row r="3268" spans="1:2" x14ac:dyDescent="0.25">
      <c r="A3268" s="1">
        <v>43075</v>
      </c>
      <c r="B3268">
        <v>11.02</v>
      </c>
    </row>
    <row r="3269" spans="1:2" x14ac:dyDescent="0.25">
      <c r="A3269" s="1">
        <v>43076</v>
      </c>
      <c r="B3269">
        <v>10.16</v>
      </c>
    </row>
    <row r="3270" spans="1:2" x14ac:dyDescent="0.25">
      <c r="A3270" s="1">
        <v>43077</v>
      </c>
      <c r="B3270">
        <v>9.58</v>
      </c>
    </row>
    <row r="3271" spans="1:2" x14ac:dyDescent="0.25">
      <c r="A3271" s="1">
        <v>43080</v>
      </c>
      <c r="B3271">
        <v>9.34</v>
      </c>
    </row>
    <row r="3272" spans="1:2" x14ac:dyDescent="0.25">
      <c r="A3272" s="1">
        <v>43081</v>
      </c>
      <c r="B3272">
        <v>9.92</v>
      </c>
    </row>
    <row r="3273" spans="1:2" x14ac:dyDescent="0.25">
      <c r="A3273" s="1">
        <v>43082</v>
      </c>
      <c r="B3273">
        <v>10.18</v>
      </c>
    </row>
    <row r="3274" spans="1:2" x14ac:dyDescent="0.25">
      <c r="A3274" s="1">
        <v>43083</v>
      </c>
      <c r="B3274">
        <v>10.49</v>
      </c>
    </row>
    <row r="3275" spans="1:2" x14ac:dyDescent="0.25">
      <c r="A3275" s="1">
        <v>43084</v>
      </c>
      <c r="B3275">
        <v>9.42</v>
      </c>
    </row>
    <row r="3276" spans="1:2" x14ac:dyDescent="0.25">
      <c r="A3276" s="1">
        <v>43087</v>
      </c>
      <c r="B3276">
        <v>9.5299999999999994</v>
      </c>
    </row>
    <row r="3277" spans="1:2" x14ac:dyDescent="0.25">
      <c r="A3277" s="1">
        <v>43088</v>
      </c>
      <c r="B3277">
        <v>10.029999999999999</v>
      </c>
    </row>
    <row r="3278" spans="1:2" x14ac:dyDescent="0.25">
      <c r="A3278" s="1">
        <v>43089</v>
      </c>
      <c r="B3278">
        <v>9.7200000000000006</v>
      </c>
    </row>
    <row r="3279" spans="1:2" x14ac:dyDescent="0.25">
      <c r="A3279" s="1">
        <v>43090</v>
      </c>
      <c r="B3279">
        <v>9.6199999999999992</v>
      </c>
    </row>
    <row r="3280" spans="1:2" x14ac:dyDescent="0.25">
      <c r="A3280" s="1">
        <v>43091</v>
      </c>
      <c r="B3280">
        <v>9.9</v>
      </c>
    </row>
    <row r="3281" spans="1:2" x14ac:dyDescent="0.25">
      <c r="A3281" s="1">
        <v>43095</v>
      </c>
      <c r="B3281">
        <v>10.25</v>
      </c>
    </row>
    <row r="3282" spans="1:2" x14ac:dyDescent="0.25">
      <c r="A3282" s="1">
        <v>43096</v>
      </c>
      <c r="B3282">
        <v>10.47</v>
      </c>
    </row>
    <row r="3283" spans="1:2" x14ac:dyDescent="0.25">
      <c r="A3283" s="1">
        <v>43097</v>
      </c>
      <c r="B3283">
        <v>10.18</v>
      </c>
    </row>
    <row r="3284" spans="1:2" x14ac:dyDescent="0.25">
      <c r="A3284" s="1">
        <v>43098</v>
      </c>
      <c r="B3284">
        <v>11.04</v>
      </c>
    </row>
    <row r="3285" spans="1:2" x14ac:dyDescent="0.25">
      <c r="A3285" s="1">
        <v>43102</v>
      </c>
      <c r="B3285">
        <v>9.77</v>
      </c>
    </row>
    <row r="3286" spans="1:2" x14ac:dyDescent="0.25">
      <c r="A3286" s="1">
        <v>43103</v>
      </c>
      <c r="B3286">
        <v>9.15</v>
      </c>
    </row>
    <row r="3287" spans="1:2" x14ac:dyDescent="0.25">
      <c r="A3287" s="1">
        <v>43104</v>
      </c>
      <c r="B3287">
        <v>9.2200000000000006</v>
      </c>
    </row>
    <row r="3288" spans="1:2" x14ac:dyDescent="0.25">
      <c r="A3288" s="1">
        <v>43105</v>
      </c>
      <c r="B3288">
        <v>9.2200000000000006</v>
      </c>
    </row>
    <row r="3289" spans="1:2" x14ac:dyDescent="0.25">
      <c r="A3289" s="1">
        <v>43108</v>
      </c>
      <c r="B3289">
        <v>9.52</v>
      </c>
    </row>
    <row r="3290" spans="1:2" x14ac:dyDescent="0.25">
      <c r="A3290" s="1">
        <v>43109</v>
      </c>
      <c r="B3290">
        <v>10.08</v>
      </c>
    </row>
    <row r="3291" spans="1:2" x14ac:dyDescent="0.25">
      <c r="A3291" s="1">
        <v>43110</v>
      </c>
      <c r="B3291">
        <v>9.82</v>
      </c>
    </row>
    <row r="3292" spans="1:2" x14ac:dyDescent="0.25">
      <c r="A3292" s="1">
        <v>43111</v>
      </c>
      <c r="B3292">
        <v>9.8800000000000008</v>
      </c>
    </row>
    <row r="3293" spans="1:2" x14ac:dyDescent="0.25">
      <c r="A3293" s="1">
        <v>43112</v>
      </c>
      <c r="B3293">
        <v>10.16</v>
      </c>
    </row>
    <row r="3294" spans="1:2" x14ac:dyDescent="0.25">
      <c r="A3294" s="1">
        <v>43116</v>
      </c>
      <c r="B3294">
        <v>11.66</v>
      </c>
    </row>
    <row r="3295" spans="1:2" x14ac:dyDescent="0.25">
      <c r="A3295" s="1">
        <v>43117</v>
      </c>
      <c r="B3295">
        <v>11.91</v>
      </c>
    </row>
    <row r="3296" spans="1:2" x14ac:dyDescent="0.25">
      <c r="A3296" s="1">
        <v>43118</v>
      </c>
      <c r="B3296">
        <v>12.22</v>
      </c>
    </row>
    <row r="3297" spans="1:2" x14ac:dyDescent="0.25">
      <c r="A3297" s="1">
        <v>43119</v>
      </c>
      <c r="B3297">
        <v>11.27</v>
      </c>
    </row>
    <row r="3298" spans="1:2" x14ac:dyDescent="0.25">
      <c r="A3298" s="1">
        <v>43122</v>
      </c>
      <c r="B3298">
        <v>11.03</v>
      </c>
    </row>
    <row r="3299" spans="1:2" x14ac:dyDescent="0.25">
      <c r="A3299" s="1">
        <v>43123</v>
      </c>
      <c r="B3299">
        <v>11.1</v>
      </c>
    </row>
    <row r="3300" spans="1:2" x14ac:dyDescent="0.25">
      <c r="A3300" s="1">
        <v>43124</v>
      </c>
      <c r="B3300">
        <v>11.47</v>
      </c>
    </row>
    <row r="3301" spans="1:2" x14ac:dyDescent="0.25">
      <c r="A3301" s="1">
        <v>43125</v>
      </c>
      <c r="B3301">
        <v>11.58</v>
      </c>
    </row>
    <row r="3302" spans="1:2" x14ac:dyDescent="0.25">
      <c r="A3302" s="1">
        <v>43126</v>
      </c>
      <c r="B3302">
        <v>11.08</v>
      </c>
    </row>
    <row r="3303" spans="1:2" x14ac:dyDescent="0.25">
      <c r="A3303" s="1">
        <v>43129</v>
      </c>
      <c r="B3303">
        <v>13.84</v>
      </c>
    </row>
    <row r="3304" spans="1:2" x14ac:dyDescent="0.25">
      <c r="A3304" s="1">
        <v>43130</v>
      </c>
      <c r="B3304">
        <v>14.79</v>
      </c>
    </row>
    <row r="3305" spans="1:2" x14ac:dyDescent="0.25">
      <c r="A3305" s="1">
        <v>43131</v>
      </c>
      <c r="B3305">
        <v>13.54</v>
      </c>
    </row>
    <row r="3306" spans="1:2" x14ac:dyDescent="0.25">
      <c r="A3306" s="1">
        <v>43132</v>
      </c>
      <c r="B3306">
        <v>13.47</v>
      </c>
    </row>
    <row r="3307" spans="1:2" x14ac:dyDescent="0.25">
      <c r="A3307" s="1">
        <v>43133</v>
      </c>
      <c r="B3307">
        <v>17.309999999999999</v>
      </c>
    </row>
    <row r="3308" spans="1:2" x14ac:dyDescent="0.25">
      <c r="A3308" s="1">
        <v>43136</v>
      </c>
      <c r="B3308">
        <v>37.32</v>
      </c>
    </row>
    <row r="3309" spans="1:2" x14ac:dyDescent="0.25">
      <c r="A3309" s="1">
        <v>43137</v>
      </c>
      <c r="B3309">
        <v>29.98</v>
      </c>
    </row>
    <row r="3310" spans="1:2" x14ac:dyDescent="0.25">
      <c r="A3310" s="1">
        <v>43138</v>
      </c>
      <c r="B3310">
        <v>27.73</v>
      </c>
    </row>
    <row r="3311" spans="1:2" x14ac:dyDescent="0.25">
      <c r="A3311" s="1">
        <v>43139</v>
      </c>
      <c r="B3311">
        <v>33.46</v>
      </c>
    </row>
    <row r="3312" spans="1:2" x14ac:dyDescent="0.25">
      <c r="A3312" s="1">
        <v>43140</v>
      </c>
      <c r="B3312">
        <v>29.06</v>
      </c>
    </row>
    <row r="3313" spans="1:2" x14ac:dyDescent="0.25">
      <c r="A3313" s="1">
        <v>43143</v>
      </c>
      <c r="B3313">
        <v>25.61</v>
      </c>
    </row>
    <row r="3314" spans="1:2" x14ac:dyDescent="0.25">
      <c r="A3314" s="1">
        <v>43144</v>
      </c>
      <c r="B3314">
        <v>24.97</v>
      </c>
    </row>
    <row r="3315" spans="1:2" x14ac:dyDescent="0.25">
      <c r="A3315" s="1">
        <v>43145</v>
      </c>
      <c r="B3315">
        <v>19.260000000000002</v>
      </c>
    </row>
    <row r="3316" spans="1:2" x14ac:dyDescent="0.25">
      <c r="A3316" s="1">
        <v>43146</v>
      </c>
      <c r="B3316">
        <v>19.13</v>
      </c>
    </row>
    <row r="3317" spans="1:2" x14ac:dyDescent="0.25">
      <c r="A3317" s="1">
        <v>43147</v>
      </c>
      <c r="B3317">
        <v>19.46</v>
      </c>
    </row>
    <row r="3318" spans="1:2" x14ac:dyDescent="0.25">
      <c r="A3318" s="1">
        <v>43151</v>
      </c>
      <c r="B3318">
        <v>20.6</v>
      </c>
    </row>
    <row r="3319" spans="1:2" x14ac:dyDescent="0.25">
      <c r="A3319" s="1">
        <v>43152</v>
      </c>
      <c r="B3319">
        <v>20.02</v>
      </c>
    </row>
    <row r="3320" spans="1:2" x14ac:dyDescent="0.25">
      <c r="A3320" s="1">
        <v>43153</v>
      </c>
      <c r="B3320">
        <v>18.72</v>
      </c>
    </row>
    <row r="3321" spans="1:2" x14ac:dyDescent="0.25">
      <c r="A3321" s="1">
        <v>43154</v>
      </c>
      <c r="B3321">
        <v>16.489999999999998</v>
      </c>
    </row>
    <row r="3322" spans="1:2" x14ac:dyDescent="0.25">
      <c r="A3322" s="1">
        <v>43157</v>
      </c>
      <c r="B3322">
        <v>15.8</v>
      </c>
    </row>
    <row r="3323" spans="1:2" x14ac:dyDescent="0.25">
      <c r="A3323" s="1">
        <v>43158</v>
      </c>
      <c r="B3323">
        <v>18.59</v>
      </c>
    </row>
    <row r="3324" spans="1:2" x14ac:dyDescent="0.25">
      <c r="A3324" s="1">
        <v>43159</v>
      </c>
      <c r="B3324">
        <v>19.850000000000001</v>
      </c>
    </row>
    <row r="3325" spans="1:2" x14ac:dyDescent="0.25">
      <c r="A3325" s="1">
        <v>43160</v>
      </c>
      <c r="B3325">
        <v>22.47</v>
      </c>
    </row>
    <row r="3326" spans="1:2" x14ac:dyDescent="0.25">
      <c r="A3326" s="1">
        <v>43161</v>
      </c>
      <c r="B3326">
        <v>19.59</v>
      </c>
    </row>
    <row r="3327" spans="1:2" x14ac:dyDescent="0.25">
      <c r="A3327" s="1">
        <v>43164</v>
      </c>
      <c r="B3327">
        <v>18.73</v>
      </c>
    </row>
    <row r="3328" spans="1:2" x14ac:dyDescent="0.25">
      <c r="A3328" s="1">
        <v>43165</v>
      </c>
      <c r="B3328">
        <v>18.36</v>
      </c>
    </row>
    <row r="3329" spans="1:2" x14ac:dyDescent="0.25">
      <c r="A3329" s="1">
        <v>43166</v>
      </c>
      <c r="B3329">
        <v>17.760000000000002</v>
      </c>
    </row>
    <row r="3330" spans="1:2" x14ac:dyDescent="0.25">
      <c r="A3330" s="1">
        <v>43167</v>
      </c>
      <c r="B3330">
        <v>16.54</v>
      </c>
    </row>
    <row r="3331" spans="1:2" x14ac:dyDescent="0.25">
      <c r="A3331" s="1">
        <v>43168</v>
      </c>
      <c r="B3331">
        <v>14.64</v>
      </c>
    </row>
    <row r="3332" spans="1:2" x14ac:dyDescent="0.25">
      <c r="A3332" s="1">
        <v>43171</v>
      </c>
      <c r="B3332">
        <v>15.78</v>
      </c>
    </row>
    <row r="3333" spans="1:2" x14ac:dyDescent="0.25">
      <c r="A3333" s="1">
        <v>43172</v>
      </c>
      <c r="B3333">
        <v>16.350000000000001</v>
      </c>
    </row>
    <row r="3334" spans="1:2" x14ac:dyDescent="0.25">
      <c r="A3334" s="1">
        <v>43173</v>
      </c>
      <c r="B3334">
        <v>17.23</v>
      </c>
    </row>
    <row r="3335" spans="1:2" x14ac:dyDescent="0.25">
      <c r="A3335" s="1">
        <v>43174</v>
      </c>
      <c r="B3335">
        <v>16.59</v>
      </c>
    </row>
    <row r="3336" spans="1:2" x14ac:dyDescent="0.25">
      <c r="A3336" s="1">
        <v>43175</v>
      </c>
      <c r="B3336">
        <v>15.8</v>
      </c>
    </row>
    <row r="3337" spans="1:2" x14ac:dyDescent="0.25">
      <c r="A3337" s="1">
        <v>43178</v>
      </c>
      <c r="B3337">
        <v>19.02</v>
      </c>
    </row>
    <row r="3338" spans="1:2" x14ac:dyDescent="0.25">
      <c r="A3338" s="1">
        <v>43179</v>
      </c>
      <c r="B3338">
        <v>18.2</v>
      </c>
    </row>
    <row r="3339" spans="1:2" x14ac:dyDescent="0.25">
      <c r="A3339" s="1">
        <v>43180</v>
      </c>
      <c r="B3339">
        <v>17.86</v>
      </c>
    </row>
    <row r="3340" spans="1:2" x14ac:dyDescent="0.25">
      <c r="A3340" s="1">
        <v>43181</v>
      </c>
      <c r="B3340">
        <v>23.34</v>
      </c>
    </row>
    <row r="3341" spans="1:2" x14ac:dyDescent="0.25">
      <c r="A3341" s="1">
        <v>43182</v>
      </c>
      <c r="B3341">
        <v>24.87</v>
      </c>
    </row>
    <row r="3342" spans="1:2" x14ac:dyDescent="0.25">
      <c r="A3342" s="1">
        <v>43185</v>
      </c>
      <c r="B3342">
        <v>21.03</v>
      </c>
    </row>
    <row r="3343" spans="1:2" x14ac:dyDescent="0.25">
      <c r="A3343" s="1">
        <v>43186</v>
      </c>
      <c r="B3343">
        <v>22.5</v>
      </c>
    </row>
    <row r="3344" spans="1:2" x14ac:dyDescent="0.25">
      <c r="A3344" s="1">
        <v>43187</v>
      </c>
      <c r="B3344">
        <v>22.87</v>
      </c>
    </row>
    <row r="3345" spans="1:2" x14ac:dyDescent="0.25">
      <c r="A3345" s="1">
        <v>43188</v>
      </c>
      <c r="B3345">
        <v>19.97</v>
      </c>
    </row>
    <row r="3346" spans="1:2" x14ac:dyDescent="0.25">
      <c r="A3346" s="1">
        <v>43192</v>
      </c>
      <c r="B3346">
        <v>23.62</v>
      </c>
    </row>
    <row r="3347" spans="1:2" x14ac:dyDescent="0.25">
      <c r="A3347" s="1">
        <v>43193</v>
      </c>
      <c r="B3347">
        <v>21.1</v>
      </c>
    </row>
    <row r="3348" spans="1:2" x14ac:dyDescent="0.25">
      <c r="A3348" s="1">
        <v>43194</v>
      </c>
      <c r="B3348">
        <v>20.059999999999999</v>
      </c>
    </row>
    <row r="3349" spans="1:2" x14ac:dyDescent="0.25">
      <c r="A3349" s="1">
        <v>43195</v>
      </c>
      <c r="B3349">
        <v>18.940000000000001</v>
      </c>
    </row>
    <row r="3350" spans="1:2" x14ac:dyDescent="0.25">
      <c r="A3350" s="1">
        <v>43196</v>
      </c>
      <c r="B3350">
        <v>21.49</v>
      </c>
    </row>
    <row r="3351" spans="1:2" x14ac:dyDescent="0.25">
      <c r="A3351" s="1">
        <v>43199</v>
      </c>
      <c r="B3351">
        <v>21.77</v>
      </c>
    </row>
    <row r="3352" spans="1:2" x14ac:dyDescent="0.25">
      <c r="A3352" s="1">
        <v>43200</v>
      </c>
      <c r="B3352">
        <v>20.47</v>
      </c>
    </row>
    <row r="3353" spans="1:2" x14ac:dyDescent="0.25">
      <c r="A3353" s="1">
        <v>43201</v>
      </c>
      <c r="B3353">
        <v>20.239999999999998</v>
      </c>
    </row>
    <row r="3354" spans="1:2" x14ac:dyDescent="0.25">
      <c r="A3354" s="1">
        <v>43202</v>
      </c>
      <c r="B3354">
        <v>18.489999999999998</v>
      </c>
    </row>
    <row r="3355" spans="1:2" x14ac:dyDescent="0.25">
      <c r="A3355" s="1">
        <v>43203</v>
      </c>
      <c r="B3355">
        <v>17.41</v>
      </c>
    </row>
    <row r="3356" spans="1:2" x14ac:dyDescent="0.25">
      <c r="A3356" s="1">
        <v>43206</v>
      </c>
      <c r="B3356">
        <v>16.559999999999999</v>
      </c>
    </row>
    <row r="3357" spans="1:2" x14ac:dyDescent="0.25">
      <c r="A3357" s="1">
        <v>43207</v>
      </c>
      <c r="B3357">
        <v>15.25</v>
      </c>
    </row>
    <row r="3358" spans="1:2" x14ac:dyDescent="0.25">
      <c r="A3358" s="1">
        <v>43208</v>
      </c>
      <c r="B3358">
        <v>15.6</v>
      </c>
    </row>
    <row r="3359" spans="1:2" x14ac:dyDescent="0.25">
      <c r="A3359" s="1">
        <v>43209</v>
      </c>
      <c r="B3359">
        <v>15.96</v>
      </c>
    </row>
    <row r="3360" spans="1:2" x14ac:dyDescent="0.25">
      <c r="A3360" s="1">
        <v>43210</v>
      </c>
      <c r="B3360">
        <v>16.88</v>
      </c>
    </row>
    <row r="3361" spans="1:2" x14ac:dyDescent="0.25">
      <c r="A3361" s="1">
        <v>43213</v>
      </c>
      <c r="B3361">
        <v>16.34</v>
      </c>
    </row>
    <row r="3362" spans="1:2" x14ac:dyDescent="0.25">
      <c r="A3362" s="1">
        <v>43214</v>
      </c>
      <c r="B3362">
        <v>18.02</v>
      </c>
    </row>
    <row r="3363" spans="1:2" x14ac:dyDescent="0.25">
      <c r="A3363" s="1">
        <v>43215</v>
      </c>
      <c r="B3363">
        <v>17.84</v>
      </c>
    </row>
    <row r="3364" spans="1:2" x14ac:dyDescent="0.25">
      <c r="A3364" s="1">
        <v>43216</v>
      </c>
      <c r="B3364">
        <v>16.239999999999998</v>
      </c>
    </row>
    <row r="3365" spans="1:2" x14ac:dyDescent="0.25">
      <c r="A3365" s="1">
        <v>43217</v>
      </c>
      <c r="B3365">
        <v>15.41</v>
      </c>
    </row>
    <row r="3366" spans="1:2" x14ac:dyDescent="0.25">
      <c r="A3366" s="1">
        <v>43220</v>
      </c>
      <c r="B3366">
        <v>15.93</v>
      </c>
    </row>
    <row r="3367" spans="1:2" x14ac:dyDescent="0.25">
      <c r="A3367" s="1">
        <v>43221</v>
      </c>
      <c r="B3367">
        <v>15.49</v>
      </c>
    </row>
    <row r="3368" spans="1:2" x14ac:dyDescent="0.25">
      <c r="A3368" s="1">
        <v>43222</v>
      </c>
      <c r="B3368">
        <v>15.97</v>
      </c>
    </row>
    <row r="3369" spans="1:2" x14ac:dyDescent="0.25">
      <c r="A3369" s="1">
        <v>43223</v>
      </c>
      <c r="B3369">
        <v>15.9</v>
      </c>
    </row>
    <row r="3370" spans="1:2" x14ac:dyDescent="0.25">
      <c r="A3370" s="1">
        <v>43224</v>
      </c>
      <c r="B3370">
        <v>14.77</v>
      </c>
    </row>
    <row r="3371" spans="1:2" x14ac:dyDescent="0.25">
      <c r="A3371" s="1">
        <v>43227</v>
      </c>
      <c r="B3371">
        <v>14.75</v>
      </c>
    </row>
    <row r="3372" spans="1:2" x14ac:dyDescent="0.25">
      <c r="A3372" s="1">
        <v>43228</v>
      </c>
      <c r="B3372">
        <v>14.71</v>
      </c>
    </row>
    <row r="3373" spans="1:2" x14ac:dyDescent="0.25">
      <c r="A3373" s="1">
        <v>43229</v>
      </c>
      <c r="B3373">
        <v>13.42</v>
      </c>
    </row>
    <row r="3374" spans="1:2" x14ac:dyDescent="0.25">
      <c r="A3374" s="1">
        <v>43230</v>
      </c>
      <c r="B3374">
        <v>13.23</v>
      </c>
    </row>
    <row r="3375" spans="1:2" x14ac:dyDescent="0.25">
      <c r="A3375" s="1">
        <v>43231</v>
      </c>
      <c r="B3375">
        <v>12.65</v>
      </c>
    </row>
    <row r="3376" spans="1:2" x14ac:dyDescent="0.25">
      <c r="A3376" s="1">
        <v>43234</v>
      </c>
      <c r="B3376">
        <v>12.93</v>
      </c>
    </row>
    <row r="3377" spans="1:2" x14ac:dyDescent="0.25">
      <c r="A3377" s="1">
        <v>43235</v>
      </c>
      <c r="B3377">
        <v>14.63</v>
      </c>
    </row>
    <row r="3378" spans="1:2" x14ac:dyDescent="0.25">
      <c r="A3378" s="1">
        <v>43236</v>
      </c>
      <c r="B3378">
        <v>13.42</v>
      </c>
    </row>
    <row r="3379" spans="1:2" x14ac:dyDescent="0.25">
      <c r="A3379" s="1">
        <v>43237</v>
      </c>
      <c r="B3379">
        <v>13.43</v>
      </c>
    </row>
    <row r="3380" spans="1:2" x14ac:dyDescent="0.25">
      <c r="A3380" s="1">
        <v>43238</v>
      </c>
      <c r="B3380">
        <v>13.42</v>
      </c>
    </row>
    <row r="3381" spans="1:2" x14ac:dyDescent="0.25">
      <c r="A3381" s="1">
        <v>43241</v>
      </c>
      <c r="B3381">
        <v>13.08</v>
      </c>
    </row>
    <row r="3382" spans="1:2" x14ac:dyDescent="0.25">
      <c r="A3382" s="1">
        <v>43242</v>
      </c>
      <c r="B3382">
        <v>13.22</v>
      </c>
    </row>
    <row r="3383" spans="1:2" x14ac:dyDescent="0.25">
      <c r="A3383" s="1">
        <v>43243</v>
      </c>
      <c r="B3383">
        <v>12.58</v>
      </c>
    </row>
    <row r="3384" spans="1:2" x14ac:dyDescent="0.25">
      <c r="A3384" s="1">
        <v>43244</v>
      </c>
      <c r="B3384">
        <v>12.53</v>
      </c>
    </row>
    <row r="3385" spans="1:2" x14ac:dyDescent="0.25">
      <c r="A3385" s="1">
        <v>43245</v>
      </c>
      <c r="B3385">
        <v>13.22</v>
      </c>
    </row>
    <row r="3386" spans="1:2" x14ac:dyDescent="0.25">
      <c r="A3386" s="1">
        <v>43249</v>
      </c>
      <c r="B3386">
        <v>17.02</v>
      </c>
    </row>
    <row r="3387" spans="1:2" x14ac:dyDescent="0.25">
      <c r="A3387" s="1">
        <v>43250</v>
      </c>
      <c r="B3387">
        <v>14.94</v>
      </c>
    </row>
    <row r="3388" spans="1:2" x14ac:dyDescent="0.25">
      <c r="A3388" s="1">
        <v>43251</v>
      </c>
      <c r="B3388">
        <v>15.43</v>
      </c>
    </row>
    <row r="3389" spans="1:2" x14ac:dyDescent="0.25">
      <c r="A3389" s="1">
        <v>43252</v>
      </c>
      <c r="B3389">
        <v>13.46</v>
      </c>
    </row>
    <row r="3390" spans="1:2" x14ac:dyDescent="0.25">
      <c r="A3390" s="1">
        <v>43255</v>
      </c>
      <c r="B3390">
        <v>12.74</v>
      </c>
    </row>
    <row r="3391" spans="1:2" x14ac:dyDescent="0.25">
      <c r="A3391" s="1">
        <v>43256</v>
      </c>
      <c r="B3391">
        <v>12.4</v>
      </c>
    </row>
    <row r="3392" spans="1:2" x14ac:dyDescent="0.25">
      <c r="A3392" s="1">
        <v>43257</v>
      </c>
      <c r="B3392">
        <v>11.64</v>
      </c>
    </row>
    <row r="3393" spans="1:2" x14ac:dyDescent="0.25">
      <c r="A3393" s="1">
        <v>43258</v>
      </c>
      <c r="B3393">
        <v>12.13</v>
      </c>
    </row>
    <row r="3394" spans="1:2" x14ac:dyDescent="0.25">
      <c r="A3394" s="1">
        <v>43259</v>
      </c>
      <c r="B3394">
        <v>12.18</v>
      </c>
    </row>
    <row r="3395" spans="1:2" x14ac:dyDescent="0.25">
      <c r="A3395" s="1">
        <v>43262</v>
      </c>
      <c r="B3395">
        <v>12.35</v>
      </c>
    </row>
    <row r="3396" spans="1:2" x14ac:dyDescent="0.25">
      <c r="A3396" s="1">
        <v>43263</v>
      </c>
      <c r="B3396">
        <v>12.34</v>
      </c>
    </row>
    <row r="3397" spans="1:2" x14ac:dyDescent="0.25">
      <c r="A3397" s="1">
        <v>43264</v>
      </c>
      <c r="B3397">
        <v>12.94</v>
      </c>
    </row>
    <row r="3398" spans="1:2" x14ac:dyDescent="0.25">
      <c r="A3398" s="1">
        <v>43265</v>
      </c>
      <c r="B3398">
        <v>12.12</v>
      </c>
    </row>
    <row r="3399" spans="1:2" x14ac:dyDescent="0.25">
      <c r="A3399" s="1">
        <v>43266</v>
      </c>
      <c r="B3399">
        <v>11.98</v>
      </c>
    </row>
    <row r="3400" spans="1:2" x14ac:dyDescent="0.25">
      <c r="A3400" s="1">
        <v>43269</v>
      </c>
      <c r="B3400">
        <v>12.31</v>
      </c>
    </row>
    <row r="3401" spans="1:2" x14ac:dyDescent="0.25">
      <c r="A3401" s="1">
        <v>43270</v>
      </c>
      <c r="B3401">
        <v>13.35</v>
      </c>
    </row>
    <row r="3402" spans="1:2" x14ac:dyDescent="0.25">
      <c r="A3402" s="1">
        <v>43271</v>
      </c>
      <c r="B3402">
        <v>12.79</v>
      </c>
    </row>
    <row r="3403" spans="1:2" x14ac:dyDescent="0.25">
      <c r="A3403" s="1">
        <v>43272</v>
      </c>
      <c r="B3403">
        <v>14.64</v>
      </c>
    </row>
    <row r="3404" spans="1:2" x14ac:dyDescent="0.25">
      <c r="A3404" s="1">
        <v>43273</v>
      </c>
      <c r="B3404">
        <v>13.77</v>
      </c>
    </row>
    <row r="3405" spans="1:2" x14ac:dyDescent="0.25">
      <c r="A3405" s="1">
        <v>43276</v>
      </c>
      <c r="B3405">
        <v>17.329999999999998</v>
      </c>
    </row>
    <row r="3406" spans="1:2" x14ac:dyDescent="0.25">
      <c r="A3406" s="1">
        <v>43277</v>
      </c>
      <c r="B3406">
        <v>15.92</v>
      </c>
    </row>
    <row r="3407" spans="1:2" x14ac:dyDescent="0.25">
      <c r="A3407" s="1">
        <v>43278</v>
      </c>
      <c r="B3407">
        <v>17.91</v>
      </c>
    </row>
    <row r="3408" spans="1:2" x14ac:dyDescent="0.25">
      <c r="A3408" s="1">
        <v>43279</v>
      </c>
      <c r="B3408">
        <v>16.850000000000001</v>
      </c>
    </row>
    <row r="3409" spans="1:2" x14ac:dyDescent="0.25">
      <c r="A3409" s="1">
        <v>43280</v>
      </c>
      <c r="B3409">
        <v>16.09</v>
      </c>
    </row>
    <row r="3410" spans="1:2" x14ac:dyDescent="0.25">
      <c r="A3410" s="1">
        <v>43283</v>
      </c>
      <c r="B3410">
        <v>15.6</v>
      </c>
    </row>
    <row r="3411" spans="1:2" x14ac:dyDescent="0.25">
      <c r="A3411" s="1">
        <v>43284</v>
      </c>
      <c r="B3411">
        <v>16.14</v>
      </c>
    </row>
    <row r="3412" spans="1:2" x14ac:dyDescent="0.25">
      <c r="A3412" s="1">
        <v>43286</v>
      </c>
      <c r="B3412">
        <v>14.97</v>
      </c>
    </row>
    <row r="3413" spans="1:2" x14ac:dyDescent="0.25">
      <c r="A3413" s="1">
        <v>43287</v>
      </c>
      <c r="B3413">
        <v>13.37</v>
      </c>
    </row>
    <row r="3414" spans="1:2" x14ac:dyDescent="0.25">
      <c r="A3414" s="1">
        <v>43290</v>
      </c>
      <c r="B3414">
        <v>12.69</v>
      </c>
    </row>
    <row r="3415" spans="1:2" x14ac:dyDescent="0.25">
      <c r="A3415" s="1">
        <v>43291</v>
      </c>
      <c r="B3415">
        <v>12.64</v>
      </c>
    </row>
    <row r="3416" spans="1:2" x14ac:dyDescent="0.25">
      <c r="A3416" s="1">
        <v>43292</v>
      </c>
      <c r="B3416">
        <v>13.63</v>
      </c>
    </row>
    <row r="3417" spans="1:2" x14ac:dyDescent="0.25">
      <c r="A3417" s="1">
        <v>43293</v>
      </c>
      <c r="B3417">
        <v>12.58</v>
      </c>
    </row>
    <row r="3418" spans="1:2" x14ac:dyDescent="0.25">
      <c r="A3418" s="1">
        <v>43294</v>
      </c>
      <c r="B3418">
        <v>12.18</v>
      </c>
    </row>
    <row r="3419" spans="1:2" x14ac:dyDescent="0.25">
      <c r="A3419" s="1">
        <v>43297</v>
      </c>
      <c r="B3419">
        <v>12.83</v>
      </c>
    </row>
    <row r="3420" spans="1:2" x14ac:dyDescent="0.25">
      <c r="A3420" s="1">
        <v>43298</v>
      </c>
      <c r="B3420">
        <v>12.06</v>
      </c>
    </row>
    <row r="3421" spans="1:2" x14ac:dyDescent="0.25">
      <c r="A3421" s="1">
        <v>43299</v>
      </c>
      <c r="B3421">
        <v>12.1</v>
      </c>
    </row>
    <row r="3422" spans="1:2" x14ac:dyDescent="0.25">
      <c r="A3422" s="1">
        <v>43300</v>
      </c>
      <c r="B3422">
        <v>12.87</v>
      </c>
    </row>
    <row r="3423" spans="1:2" x14ac:dyDescent="0.25">
      <c r="A3423" s="1">
        <v>43301</v>
      </c>
      <c r="B3423">
        <v>12.86</v>
      </c>
    </row>
    <row r="3424" spans="1:2" x14ac:dyDescent="0.25">
      <c r="A3424" s="1">
        <v>43304</v>
      </c>
      <c r="B3424">
        <v>12.62</v>
      </c>
    </row>
    <row r="3425" spans="1:2" x14ac:dyDescent="0.25">
      <c r="A3425" s="1">
        <v>43305</v>
      </c>
      <c r="B3425">
        <v>12.41</v>
      </c>
    </row>
    <row r="3426" spans="1:2" x14ac:dyDescent="0.25">
      <c r="A3426" s="1">
        <v>43306</v>
      </c>
      <c r="B3426">
        <v>12.29</v>
      </c>
    </row>
    <row r="3427" spans="1:2" x14ac:dyDescent="0.25">
      <c r="A3427" s="1">
        <v>43307</v>
      </c>
      <c r="B3427">
        <v>12.14</v>
      </c>
    </row>
    <row r="3428" spans="1:2" x14ac:dyDescent="0.25">
      <c r="A3428" s="1">
        <v>43308</v>
      </c>
      <c r="B3428">
        <v>13.03</v>
      </c>
    </row>
    <row r="3429" spans="1:2" x14ac:dyDescent="0.25">
      <c r="A3429" s="1">
        <v>43311</v>
      </c>
      <c r="B3429">
        <v>14.26</v>
      </c>
    </row>
    <row r="3430" spans="1:2" x14ac:dyDescent="0.25">
      <c r="A3430" s="1">
        <v>43312</v>
      </c>
      <c r="B3430">
        <v>12.83</v>
      </c>
    </row>
    <row r="3431" spans="1:2" x14ac:dyDescent="0.25">
      <c r="A3431" s="1">
        <v>43313</v>
      </c>
      <c r="B3431">
        <v>13.15</v>
      </c>
    </row>
    <row r="3432" spans="1:2" x14ac:dyDescent="0.25">
      <c r="A3432" s="1">
        <v>43314</v>
      </c>
      <c r="B3432">
        <v>12.19</v>
      </c>
    </row>
    <row r="3433" spans="1:2" x14ac:dyDescent="0.25">
      <c r="A3433" s="1">
        <v>43315</v>
      </c>
      <c r="B3433">
        <v>11.64</v>
      </c>
    </row>
    <row r="3434" spans="1:2" x14ac:dyDescent="0.25">
      <c r="A3434" s="1">
        <v>43318</v>
      </c>
      <c r="B3434">
        <v>11.27</v>
      </c>
    </row>
    <row r="3435" spans="1:2" x14ac:dyDescent="0.25">
      <c r="A3435" s="1">
        <v>43319</v>
      </c>
      <c r="B3435">
        <v>10.93</v>
      </c>
    </row>
    <row r="3436" spans="1:2" x14ac:dyDescent="0.25">
      <c r="A3436" s="1">
        <v>43320</v>
      </c>
      <c r="B3436">
        <v>10.85</v>
      </c>
    </row>
    <row r="3437" spans="1:2" x14ac:dyDescent="0.25">
      <c r="A3437" s="1">
        <v>43321</v>
      </c>
      <c r="B3437">
        <v>11.27</v>
      </c>
    </row>
    <row r="3438" spans="1:2" x14ac:dyDescent="0.25">
      <c r="A3438" s="1">
        <v>43322</v>
      </c>
      <c r="B3438">
        <v>13.16</v>
      </c>
    </row>
    <row r="3439" spans="1:2" x14ac:dyDescent="0.25">
      <c r="A3439" s="1">
        <v>43325</v>
      </c>
      <c r="B3439">
        <v>14.78</v>
      </c>
    </row>
    <row r="3440" spans="1:2" x14ac:dyDescent="0.25">
      <c r="A3440" s="1">
        <v>43326</v>
      </c>
      <c r="B3440">
        <v>13.31</v>
      </c>
    </row>
    <row r="3441" spans="1:2" x14ac:dyDescent="0.25">
      <c r="A3441" s="1">
        <v>43327</v>
      </c>
      <c r="B3441">
        <v>14.64</v>
      </c>
    </row>
    <row r="3442" spans="1:2" x14ac:dyDescent="0.25">
      <c r="A3442" s="1">
        <v>43328</v>
      </c>
      <c r="B3442">
        <v>13.45</v>
      </c>
    </row>
    <row r="3443" spans="1:2" x14ac:dyDescent="0.25">
      <c r="A3443" s="1">
        <v>43329</v>
      </c>
      <c r="B3443">
        <v>12.64</v>
      </c>
    </row>
    <row r="3444" spans="1:2" x14ac:dyDescent="0.25">
      <c r="A3444" s="1">
        <v>43332</v>
      </c>
      <c r="B3444">
        <v>12.49</v>
      </c>
    </row>
    <row r="3445" spans="1:2" x14ac:dyDescent="0.25">
      <c r="A3445" s="1">
        <v>43333</v>
      </c>
      <c r="B3445">
        <v>12.86</v>
      </c>
    </row>
    <row r="3446" spans="1:2" x14ac:dyDescent="0.25">
      <c r="A3446" s="1">
        <v>43334</v>
      </c>
      <c r="B3446">
        <v>12.25</v>
      </c>
    </row>
    <row r="3447" spans="1:2" x14ac:dyDescent="0.25">
      <c r="A3447" s="1">
        <v>43335</v>
      </c>
      <c r="B3447">
        <v>12.41</v>
      </c>
    </row>
    <row r="3448" spans="1:2" x14ac:dyDescent="0.25">
      <c r="A3448" s="1">
        <v>43336</v>
      </c>
      <c r="B3448">
        <v>11.99</v>
      </c>
    </row>
    <row r="3449" spans="1:2" x14ac:dyDescent="0.25">
      <c r="A3449" s="1">
        <v>43339</v>
      </c>
      <c r="B3449">
        <v>12.16</v>
      </c>
    </row>
    <row r="3450" spans="1:2" x14ac:dyDescent="0.25">
      <c r="A3450" s="1">
        <v>43340</v>
      </c>
      <c r="B3450">
        <v>12.5</v>
      </c>
    </row>
    <row r="3451" spans="1:2" x14ac:dyDescent="0.25">
      <c r="A3451" s="1">
        <v>43341</v>
      </c>
      <c r="B3451">
        <v>12.25</v>
      </c>
    </row>
    <row r="3452" spans="1:2" x14ac:dyDescent="0.25">
      <c r="A3452" s="1">
        <v>43342</v>
      </c>
      <c r="B3452">
        <v>13.53</v>
      </c>
    </row>
    <row r="3453" spans="1:2" x14ac:dyDescent="0.25">
      <c r="A3453" s="1">
        <v>43343</v>
      </c>
      <c r="B3453">
        <v>12.86</v>
      </c>
    </row>
    <row r="3454" spans="1:2" x14ac:dyDescent="0.25">
      <c r="A3454" s="1">
        <v>43347</v>
      </c>
      <c r="B3454">
        <v>13.16</v>
      </c>
    </row>
    <row r="3455" spans="1:2" x14ac:dyDescent="0.25">
      <c r="A3455" s="1">
        <v>43348</v>
      </c>
      <c r="B3455">
        <v>13.91</v>
      </c>
    </row>
    <row r="3456" spans="1:2" x14ac:dyDescent="0.25">
      <c r="A3456" s="1">
        <v>43349</v>
      </c>
      <c r="B3456">
        <v>14.65</v>
      </c>
    </row>
    <row r="3457" spans="1:2" x14ac:dyDescent="0.25">
      <c r="A3457" s="1">
        <v>43350</v>
      </c>
      <c r="B3457">
        <v>14.88</v>
      </c>
    </row>
    <row r="3458" spans="1:2" x14ac:dyDescent="0.25">
      <c r="A3458" s="1">
        <v>43353</v>
      </c>
      <c r="B3458">
        <v>14.16</v>
      </c>
    </row>
    <row r="3459" spans="1:2" x14ac:dyDescent="0.25">
      <c r="A3459" s="1">
        <v>43354</v>
      </c>
      <c r="B3459">
        <v>13.22</v>
      </c>
    </row>
    <row r="3460" spans="1:2" x14ac:dyDescent="0.25">
      <c r="A3460" s="1">
        <v>43355</v>
      </c>
      <c r="B3460">
        <v>13.14</v>
      </c>
    </row>
    <row r="3461" spans="1:2" x14ac:dyDescent="0.25">
      <c r="A3461" s="1">
        <v>43356</v>
      </c>
      <c r="B3461">
        <v>12.37</v>
      </c>
    </row>
    <row r="3462" spans="1:2" x14ac:dyDescent="0.25">
      <c r="A3462" s="1">
        <v>43357</v>
      </c>
      <c r="B3462">
        <v>12.07</v>
      </c>
    </row>
    <row r="3463" spans="1:2" x14ac:dyDescent="0.25">
      <c r="A3463" s="1">
        <v>43360</v>
      </c>
      <c r="B3463">
        <v>13.68</v>
      </c>
    </row>
    <row r="3464" spans="1:2" x14ac:dyDescent="0.25">
      <c r="A3464" s="1">
        <v>43361</v>
      </c>
      <c r="B3464">
        <v>12.79</v>
      </c>
    </row>
    <row r="3465" spans="1:2" x14ac:dyDescent="0.25">
      <c r="A3465" s="1">
        <v>43362</v>
      </c>
      <c r="B3465">
        <v>11.75</v>
      </c>
    </row>
    <row r="3466" spans="1:2" x14ac:dyDescent="0.25">
      <c r="A3466" s="1">
        <v>43363</v>
      </c>
      <c r="B3466">
        <v>11.8</v>
      </c>
    </row>
    <row r="3467" spans="1:2" x14ac:dyDescent="0.25">
      <c r="A3467" s="1">
        <v>43364</v>
      </c>
      <c r="B3467">
        <v>11.68</v>
      </c>
    </row>
    <row r="3468" spans="1:2" x14ac:dyDescent="0.25">
      <c r="A3468" s="1">
        <v>43367</v>
      </c>
      <c r="B3468">
        <v>12.2</v>
      </c>
    </row>
    <row r="3469" spans="1:2" x14ac:dyDescent="0.25">
      <c r="A3469" s="1">
        <v>43368</v>
      </c>
      <c r="B3469">
        <v>12.42</v>
      </c>
    </row>
    <row r="3470" spans="1:2" x14ac:dyDescent="0.25">
      <c r="A3470" s="1">
        <v>43369</v>
      </c>
      <c r="B3470">
        <v>12.89</v>
      </c>
    </row>
    <row r="3471" spans="1:2" x14ac:dyDescent="0.25">
      <c r="A3471" s="1">
        <v>43370</v>
      </c>
      <c r="B3471">
        <v>12.41</v>
      </c>
    </row>
    <row r="3472" spans="1:2" x14ac:dyDescent="0.25">
      <c r="A3472" s="1">
        <v>43371</v>
      </c>
      <c r="B3472">
        <v>12.12</v>
      </c>
    </row>
    <row r="3473" spans="1:2" x14ac:dyDescent="0.25">
      <c r="A3473" s="1">
        <v>43374</v>
      </c>
      <c r="B3473">
        <v>12</v>
      </c>
    </row>
    <row r="3474" spans="1:2" x14ac:dyDescent="0.25">
      <c r="A3474" s="1">
        <v>43375</v>
      </c>
      <c r="B3474">
        <v>12.05</v>
      </c>
    </row>
    <row r="3475" spans="1:2" x14ac:dyDescent="0.25">
      <c r="A3475" s="1">
        <v>43376</v>
      </c>
      <c r="B3475">
        <v>11.61</v>
      </c>
    </row>
    <row r="3476" spans="1:2" x14ac:dyDescent="0.25">
      <c r="A3476" s="1">
        <v>43377</v>
      </c>
      <c r="B3476">
        <v>14.22</v>
      </c>
    </row>
    <row r="3477" spans="1:2" x14ac:dyDescent="0.25">
      <c r="A3477" s="1">
        <v>43378</v>
      </c>
      <c r="B3477">
        <v>14.82</v>
      </c>
    </row>
    <row r="3478" spans="1:2" x14ac:dyDescent="0.25">
      <c r="A3478" s="1">
        <v>43381</v>
      </c>
      <c r="B3478">
        <v>15.69</v>
      </c>
    </row>
    <row r="3479" spans="1:2" x14ac:dyDescent="0.25">
      <c r="A3479" s="1">
        <v>43382</v>
      </c>
      <c r="B3479">
        <v>15.95</v>
      </c>
    </row>
    <row r="3480" spans="1:2" x14ac:dyDescent="0.25">
      <c r="A3480" s="1">
        <v>43383</v>
      </c>
      <c r="B3480">
        <v>22.96</v>
      </c>
    </row>
    <row r="3481" spans="1:2" x14ac:dyDescent="0.25">
      <c r="A3481" s="1">
        <v>43384</v>
      </c>
      <c r="B3481">
        <v>24.98</v>
      </c>
    </row>
    <row r="3482" spans="1:2" x14ac:dyDescent="0.25">
      <c r="A3482" s="1">
        <v>43385</v>
      </c>
      <c r="B3482">
        <v>21.31</v>
      </c>
    </row>
    <row r="3483" spans="1:2" x14ac:dyDescent="0.25">
      <c r="A3483" s="1">
        <v>43388</v>
      </c>
      <c r="B3483">
        <v>21.3</v>
      </c>
    </row>
    <row r="3484" spans="1:2" x14ac:dyDescent="0.25">
      <c r="A3484" s="1">
        <v>43389</v>
      </c>
      <c r="B3484">
        <v>17.62</v>
      </c>
    </row>
    <row r="3485" spans="1:2" x14ac:dyDescent="0.25">
      <c r="A3485" s="1">
        <v>43390</v>
      </c>
      <c r="B3485">
        <v>17.399999999999999</v>
      </c>
    </row>
    <row r="3486" spans="1:2" x14ac:dyDescent="0.25">
      <c r="A3486" s="1">
        <v>43391</v>
      </c>
      <c r="B3486">
        <v>20.059999999999999</v>
      </c>
    </row>
    <row r="3487" spans="1:2" x14ac:dyDescent="0.25">
      <c r="A3487" s="1">
        <v>43392</v>
      </c>
      <c r="B3487">
        <v>19.89</v>
      </c>
    </row>
    <row r="3488" spans="1:2" x14ac:dyDescent="0.25">
      <c r="A3488" s="1">
        <v>43395</v>
      </c>
      <c r="B3488">
        <v>19.64</v>
      </c>
    </row>
    <row r="3489" spans="1:2" x14ac:dyDescent="0.25">
      <c r="A3489" s="1">
        <v>43396</v>
      </c>
      <c r="B3489">
        <v>20.71</v>
      </c>
    </row>
    <row r="3490" spans="1:2" x14ac:dyDescent="0.25">
      <c r="A3490" s="1">
        <v>43397</v>
      </c>
      <c r="B3490">
        <v>25.23</v>
      </c>
    </row>
    <row r="3491" spans="1:2" x14ac:dyDescent="0.25">
      <c r="A3491" s="1">
        <v>43398</v>
      </c>
      <c r="B3491">
        <v>24.22</v>
      </c>
    </row>
    <row r="3492" spans="1:2" x14ac:dyDescent="0.25">
      <c r="A3492" s="1">
        <v>43399</v>
      </c>
      <c r="B3492">
        <v>24.16</v>
      </c>
    </row>
    <row r="3493" spans="1:2" x14ac:dyDescent="0.25">
      <c r="A3493" s="1">
        <v>43402</v>
      </c>
      <c r="B3493">
        <v>24.7</v>
      </c>
    </row>
    <row r="3494" spans="1:2" x14ac:dyDescent="0.25">
      <c r="A3494" s="1">
        <v>43403</v>
      </c>
      <c r="B3494">
        <v>23.35</v>
      </c>
    </row>
    <row r="3495" spans="1:2" x14ac:dyDescent="0.25">
      <c r="A3495" s="1">
        <v>43404</v>
      </c>
      <c r="B3495">
        <v>21.23</v>
      </c>
    </row>
    <row r="3496" spans="1:2" x14ac:dyDescent="0.25">
      <c r="A3496" s="1">
        <v>43405</v>
      </c>
      <c r="B3496">
        <v>19.34</v>
      </c>
    </row>
    <row r="3497" spans="1:2" x14ac:dyDescent="0.25">
      <c r="A3497" s="1">
        <v>43406</v>
      </c>
      <c r="B3497">
        <v>19.510000000000002</v>
      </c>
    </row>
    <row r="3498" spans="1:2" x14ac:dyDescent="0.25">
      <c r="A3498" s="1">
        <v>43409</v>
      </c>
      <c r="B3498">
        <v>19.96</v>
      </c>
    </row>
    <row r="3499" spans="1:2" x14ac:dyDescent="0.25">
      <c r="A3499" s="1">
        <v>43410</v>
      </c>
      <c r="B3499">
        <v>19.91</v>
      </c>
    </row>
    <row r="3500" spans="1:2" x14ac:dyDescent="0.25">
      <c r="A3500" s="1">
        <v>43411</v>
      </c>
      <c r="B3500">
        <v>16.36</v>
      </c>
    </row>
    <row r="3501" spans="1:2" x14ac:dyDescent="0.25">
      <c r="A3501" s="1">
        <v>43412</v>
      </c>
      <c r="B3501">
        <v>16.72</v>
      </c>
    </row>
    <row r="3502" spans="1:2" x14ac:dyDescent="0.25">
      <c r="A3502" s="1">
        <v>43413</v>
      </c>
      <c r="B3502">
        <v>17.36</v>
      </c>
    </row>
    <row r="3503" spans="1:2" x14ac:dyDescent="0.25">
      <c r="A3503" s="1">
        <v>43416</v>
      </c>
      <c r="B3503">
        <v>20.45</v>
      </c>
    </row>
    <row r="3504" spans="1:2" x14ac:dyDescent="0.25">
      <c r="A3504" s="1">
        <v>43417</v>
      </c>
      <c r="B3504">
        <v>20.02</v>
      </c>
    </row>
    <row r="3505" spans="1:2" x14ac:dyDescent="0.25">
      <c r="A3505" s="1">
        <v>43418</v>
      </c>
      <c r="B3505">
        <v>21.25</v>
      </c>
    </row>
    <row r="3506" spans="1:2" x14ac:dyDescent="0.25">
      <c r="A3506" s="1">
        <v>43419</v>
      </c>
      <c r="B3506">
        <v>19.98</v>
      </c>
    </row>
    <row r="3507" spans="1:2" x14ac:dyDescent="0.25">
      <c r="A3507" s="1">
        <v>43420</v>
      </c>
      <c r="B3507">
        <v>18.14</v>
      </c>
    </row>
    <row r="3508" spans="1:2" x14ac:dyDescent="0.25">
      <c r="A3508" s="1">
        <v>43423</v>
      </c>
      <c r="B3508">
        <v>20.100000000000001</v>
      </c>
    </row>
    <row r="3509" spans="1:2" x14ac:dyDescent="0.25">
      <c r="A3509" s="1">
        <v>43424</v>
      </c>
      <c r="B3509">
        <v>22.48</v>
      </c>
    </row>
    <row r="3510" spans="1:2" x14ac:dyDescent="0.25">
      <c r="A3510" s="1">
        <v>43425</v>
      </c>
      <c r="B3510">
        <v>20.8</v>
      </c>
    </row>
    <row r="3511" spans="1:2" x14ac:dyDescent="0.25">
      <c r="A3511" s="1">
        <v>43427</v>
      </c>
      <c r="B3511">
        <v>21.52</v>
      </c>
    </row>
    <row r="3512" spans="1:2" x14ac:dyDescent="0.25">
      <c r="A3512" s="1">
        <v>43430</v>
      </c>
      <c r="B3512">
        <v>18.899999999999999</v>
      </c>
    </row>
    <row r="3513" spans="1:2" x14ac:dyDescent="0.25">
      <c r="A3513" s="1">
        <v>43431</v>
      </c>
      <c r="B3513">
        <v>19.02</v>
      </c>
    </row>
    <row r="3514" spans="1:2" x14ac:dyDescent="0.25">
      <c r="A3514" s="1">
        <v>43432</v>
      </c>
      <c r="B3514">
        <v>18.489999999999998</v>
      </c>
    </row>
    <row r="3515" spans="1:2" x14ac:dyDescent="0.25">
      <c r="A3515" s="1">
        <v>43433</v>
      </c>
      <c r="B3515">
        <v>18.79</v>
      </c>
    </row>
    <row r="3516" spans="1:2" x14ac:dyDescent="0.25">
      <c r="A3516" s="1">
        <v>43434</v>
      </c>
      <c r="B3516">
        <v>18.07</v>
      </c>
    </row>
    <row r="3517" spans="1:2" x14ac:dyDescent="0.25">
      <c r="A3517" s="1">
        <v>43437</v>
      </c>
      <c r="B3517">
        <v>16.440000000000001</v>
      </c>
    </row>
    <row r="3518" spans="1:2" x14ac:dyDescent="0.25">
      <c r="A3518" s="1">
        <v>43438</v>
      </c>
      <c r="B3518">
        <v>20.74</v>
      </c>
    </row>
    <row r="3519" spans="1:2" x14ac:dyDescent="0.25">
      <c r="A3519" s="1">
        <v>43440</v>
      </c>
      <c r="B3519">
        <v>21.19</v>
      </c>
    </row>
    <row r="3520" spans="1:2" x14ac:dyDescent="0.25">
      <c r="A3520" s="1">
        <v>43441</v>
      </c>
      <c r="B3520">
        <v>23.23</v>
      </c>
    </row>
    <row r="3521" spans="1:2" x14ac:dyDescent="0.25">
      <c r="A3521" s="1">
        <v>43444</v>
      </c>
      <c r="B3521">
        <v>22.64</v>
      </c>
    </row>
    <row r="3522" spans="1:2" x14ac:dyDescent="0.25">
      <c r="A3522" s="1">
        <v>43445</v>
      </c>
      <c r="B3522">
        <v>21.76</v>
      </c>
    </row>
    <row r="3523" spans="1:2" x14ac:dyDescent="0.25">
      <c r="A3523" s="1">
        <v>43446</v>
      </c>
      <c r="B3523">
        <v>21.46</v>
      </c>
    </row>
    <row r="3524" spans="1:2" x14ac:dyDescent="0.25">
      <c r="A3524" s="1">
        <v>43447</v>
      </c>
      <c r="B3524">
        <v>20.65</v>
      </c>
    </row>
    <row r="3525" spans="1:2" x14ac:dyDescent="0.25">
      <c r="A3525" s="1">
        <v>43448</v>
      </c>
      <c r="B3525">
        <v>21.63</v>
      </c>
    </row>
    <row r="3526" spans="1:2" x14ac:dyDescent="0.25">
      <c r="A3526" s="1">
        <v>43451</v>
      </c>
      <c r="B3526">
        <v>24.52</v>
      </c>
    </row>
    <row r="3527" spans="1:2" x14ac:dyDescent="0.25">
      <c r="A3527" s="1">
        <v>43452</v>
      </c>
      <c r="B3527">
        <v>25.58</v>
      </c>
    </row>
    <row r="3528" spans="1:2" x14ac:dyDescent="0.25">
      <c r="A3528" s="1">
        <v>43453</v>
      </c>
      <c r="B3528">
        <v>25.58</v>
      </c>
    </row>
    <row r="3529" spans="1:2" x14ac:dyDescent="0.25">
      <c r="A3529" s="1">
        <v>43454</v>
      </c>
      <c r="B3529">
        <v>28.38</v>
      </c>
    </row>
    <row r="3530" spans="1:2" x14ac:dyDescent="0.25">
      <c r="A3530" s="1">
        <v>43455</v>
      </c>
      <c r="B3530">
        <v>30.11</v>
      </c>
    </row>
    <row r="3531" spans="1:2" x14ac:dyDescent="0.25">
      <c r="A3531" s="1">
        <v>43458</v>
      </c>
      <c r="B3531">
        <v>36.07</v>
      </c>
    </row>
    <row r="3532" spans="1:2" x14ac:dyDescent="0.25">
      <c r="A3532" s="1">
        <v>43460</v>
      </c>
      <c r="B3532">
        <v>30.41</v>
      </c>
    </row>
    <row r="3533" spans="1:2" x14ac:dyDescent="0.25">
      <c r="A3533" s="1">
        <v>43461</v>
      </c>
      <c r="B3533">
        <v>29.96</v>
      </c>
    </row>
    <row r="3534" spans="1:2" x14ac:dyDescent="0.25">
      <c r="A3534" s="1">
        <v>43462</v>
      </c>
      <c r="B3534">
        <v>28.34</v>
      </c>
    </row>
    <row r="3535" spans="1:2" x14ac:dyDescent="0.25">
      <c r="A3535" s="1">
        <v>43465</v>
      </c>
      <c r="B3535">
        <v>25.42</v>
      </c>
    </row>
    <row r="3536" spans="1:2" x14ac:dyDescent="0.25">
      <c r="A3536" s="1">
        <v>43467</v>
      </c>
      <c r="B3536">
        <v>23.22</v>
      </c>
    </row>
    <row r="3537" spans="1:2" x14ac:dyDescent="0.25">
      <c r="A3537" s="1">
        <v>43468</v>
      </c>
      <c r="B3537">
        <v>25.45</v>
      </c>
    </row>
    <row r="3538" spans="1:2" x14ac:dyDescent="0.25">
      <c r="A3538" s="1">
        <v>43469</v>
      </c>
      <c r="B3538">
        <v>21.38</v>
      </c>
    </row>
    <row r="3539" spans="1:2" x14ac:dyDescent="0.25">
      <c r="A3539" s="1">
        <v>43472</v>
      </c>
      <c r="B3539">
        <v>21.4</v>
      </c>
    </row>
    <row r="3540" spans="1:2" x14ac:dyDescent="0.25">
      <c r="A3540" s="1">
        <v>43473</v>
      </c>
      <c r="B3540">
        <v>20.47</v>
      </c>
    </row>
    <row r="3541" spans="1:2" x14ac:dyDescent="0.25">
      <c r="A3541" s="1">
        <v>43474</v>
      </c>
      <c r="B3541">
        <v>19.98</v>
      </c>
    </row>
    <row r="3542" spans="1:2" x14ac:dyDescent="0.25">
      <c r="A3542" s="1">
        <v>43475</v>
      </c>
      <c r="B3542">
        <v>19.5</v>
      </c>
    </row>
    <row r="3543" spans="1:2" x14ac:dyDescent="0.25">
      <c r="A3543" s="1">
        <v>43476</v>
      </c>
      <c r="B3543">
        <v>18.190000000000001</v>
      </c>
    </row>
    <row r="3544" spans="1:2" x14ac:dyDescent="0.25">
      <c r="A3544" s="1">
        <v>43479</v>
      </c>
      <c r="B3544">
        <v>19.07</v>
      </c>
    </row>
    <row r="3545" spans="1:2" x14ac:dyDescent="0.25">
      <c r="A3545" s="1">
        <v>43480</v>
      </c>
      <c r="B3545">
        <v>18.600000000000001</v>
      </c>
    </row>
    <row r="3546" spans="1:2" x14ac:dyDescent="0.25">
      <c r="A3546" s="1">
        <v>43481</v>
      </c>
      <c r="B3546">
        <v>19.04</v>
      </c>
    </row>
    <row r="3547" spans="1:2" x14ac:dyDescent="0.25">
      <c r="A3547" s="1">
        <v>43482</v>
      </c>
      <c r="B3547">
        <v>18.059999999999999</v>
      </c>
    </row>
    <row r="3548" spans="1:2" x14ac:dyDescent="0.25">
      <c r="A3548" s="1">
        <v>43483</v>
      </c>
      <c r="B3548">
        <v>17.8</v>
      </c>
    </row>
    <row r="3549" spans="1:2" x14ac:dyDescent="0.25">
      <c r="A3549" s="1">
        <v>43487</v>
      </c>
      <c r="B3549">
        <v>20.8</v>
      </c>
    </row>
    <row r="3550" spans="1:2" x14ac:dyDescent="0.25">
      <c r="A3550" s="1">
        <v>43488</v>
      </c>
      <c r="B3550">
        <v>19.52</v>
      </c>
    </row>
    <row r="3551" spans="1:2" x14ac:dyDescent="0.25">
      <c r="A3551" s="1">
        <v>43489</v>
      </c>
      <c r="B3551">
        <v>18.89</v>
      </c>
    </row>
    <row r="3552" spans="1:2" x14ac:dyDescent="0.25">
      <c r="A3552" s="1">
        <v>43490</v>
      </c>
      <c r="B3552">
        <v>17.420000000000002</v>
      </c>
    </row>
    <row r="3553" spans="1:2" x14ac:dyDescent="0.25">
      <c r="A3553" s="1">
        <v>43493</v>
      </c>
      <c r="B3553">
        <v>18.87</v>
      </c>
    </row>
    <row r="3554" spans="1:2" x14ac:dyDescent="0.25">
      <c r="A3554" s="1">
        <v>43494</v>
      </c>
      <c r="B3554">
        <v>19.13</v>
      </c>
    </row>
    <row r="3555" spans="1:2" x14ac:dyDescent="0.25">
      <c r="A3555" s="1">
        <v>43495</v>
      </c>
      <c r="B3555">
        <v>17.66</v>
      </c>
    </row>
    <row r="3556" spans="1:2" x14ac:dyDescent="0.25">
      <c r="A3556" s="1">
        <v>43496</v>
      </c>
      <c r="B3556">
        <v>16.57</v>
      </c>
    </row>
    <row r="3557" spans="1:2" x14ac:dyDescent="0.25">
      <c r="A3557" s="1">
        <v>43497</v>
      </c>
      <c r="B3557">
        <v>16.14</v>
      </c>
    </row>
    <row r="3558" spans="1:2" x14ac:dyDescent="0.25">
      <c r="A3558" s="1">
        <v>43500</v>
      </c>
      <c r="B3558">
        <v>15.73</v>
      </c>
    </row>
    <row r="3559" spans="1:2" x14ac:dyDescent="0.25">
      <c r="A3559" s="1">
        <v>43501</v>
      </c>
      <c r="B3559">
        <v>15.57</v>
      </c>
    </row>
    <row r="3560" spans="1:2" x14ac:dyDescent="0.25">
      <c r="A3560" s="1">
        <v>43502</v>
      </c>
      <c r="B3560">
        <v>15.38</v>
      </c>
    </row>
    <row r="3561" spans="1:2" x14ac:dyDescent="0.25">
      <c r="A3561" s="1">
        <v>43503</v>
      </c>
      <c r="B3561">
        <v>16.37</v>
      </c>
    </row>
    <row r="3562" spans="1:2" x14ac:dyDescent="0.25">
      <c r="A3562" s="1">
        <v>43504</v>
      </c>
      <c r="B3562">
        <v>15.72</v>
      </c>
    </row>
    <row r="3563" spans="1:2" x14ac:dyDescent="0.25">
      <c r="A3563" s="1">
        <v>43507</v>
      </c>
      <c r="B3563">
        <v>15.97</v>
      </c>
    </row>
    <row r="3564" spans="1:2" x14ac:dyDescent="0.25">
      <c r="A3564" s="1">
        <v>43508</v>
      </c>
      <c r="B3564">
        <v>15.43</v>
      </c>
    </row>
    <row r="3565" spans="1:2" x14ac:dyDescent="0.25">
      <c r="A3565" s="1">
        <v>43509</v>
      </c>
      <c r="B3565">
        <v>15.65</v>
      </c>
    </row>
    <row r="3566" spans="1:2" x14ac:dyDescent="0.25">
      <c r="A3566" s="1">
        <v>43510</v>
      </c>
      <c r="B3566">
        <v>16.22</v>
      </c>
    </row>
    <row r="3567" spans="1:2" x14ac:dyDescent="0.25">
      <c r="A3567" s="1">
        <v>43511</v>
      </c>
      <c r="B3567">
        <v>14.91</v>
      </c>
    </row>
    <row r="3568" spans="1:2" x14ac:dyDescent="0.25">
      <c r="A3568" s="1">
        <v>43515</v>
      </c>
      <c r="B3568">
        <v>14.88</v>
      </c>
    </row>
    <row r="3569" spans="1:2" x14ac:dyDescent="0.25">
      <c r="A3569" s="1">
        <v>43516</v>
      </c>
      <c r="B3569">
        <v>14.02</v>
      </c>
    </row>
    <row r="3570" spans="1:2" x14ac:dyDescent="0.25">
      <c r="A3570" s="1">
        <v>43517</v>
      </c>
      <c r="B3570">
        <v>14.46</v>
      </c>
    </row>
    <row r="3571" spans="1:2" x14ac:dyDescent="0.25">
      <c r="A3571" s="1">
        <v>43518</v>
      </c>
      <c r="B3571">
        <v>13.51</v>
      </c>
    </row>
    <row r="3572" spans="1:2" x14ac:dyDescent="0.25">
      <c r="A3572" s="1">
        <v>43521</v>
      </c>
      <c r="B3572">
        <v>14.85</v>
      </c>
    </row>
    <row r="3573" spans="1:2" x14ac:dyDescent="0.25">
      <c r="A3573" s="1">
        <v>43522</v>
      </c>
      <c r="B3573">
        <v>15.17</v>
      </c>
    </row>
    <row r="3574" spans="1:2" x14ac:dyDescent="0.25">
      <c r="A3574" s="1">
        <v>43523</v>
      </c>
      <c r="B3574">
        <v>14.7</v>
      </c>
    </row>
    <row r="3575" spans="1:2" x14ac:dyDescent="0.25">
      <c r="A3575" s="1">
        <v>43524</v>
      </c>
      <c r="B3575">
        <v>14.78</v>
      </c>
    </row>
    <row r="3576" spans="1:2" x14ac:dyDescent="0.25">
      <c r="A3576" s="1">
        <v>43525</v>
      </c>
      <c r="B3576">
        <v>13.57</v>
      </c>
    </row>
    <row r="3577" spans="1:2" x14ac:dyDescent="0.25">
      <c r="A3577" s="1">
        <v>43528</v>
      </c>
      <c r="B3577">
        <v>14.63</v>
      </c>
    </row>
    <row r="3578" spans="1:2" x14ac:dyDescent="0.25">
      <c r="A3578" s="1">
        <v>43529</v>
      </c>
      <c r="B3578">
        <v>14.74</v>
      </c>
    </row>
    <row r="3579" spans="1:2" x14ac:dyDescent="0.25">
      <c r="A3579" s="1">
        <v>43530</v>
      </c>
      <c r="B3579">
        <v>15.74</v>
      </c>
    </row>
    <row r="3580" spans="1:2" x14ac:dyDescent="0.25">
      <c r="A3580" s="1">
        <v>43531</v>
      </c>
      <c r="B3580">
        <v>16.59</v>
      </c>
    </row>
    <row r="3581" spans="1:2" x14ac:dyDescent="0.25">
      <c r="A3581" s="1">
        <v>43532</v>
      </c>
      <c r="B3581">
        <v>16.05</v>
      </c>
    </row>
    <row r="3582" spans="1:2" x14ac:dyDescent="0.25">
      <c r="A3582" s="1">
        <v>43535</v>
      </c>
      <c r="B3582">
        <v>14.33</v>
      </c>
    </row>
    <row r="3583" spans="1:2" x14ac:dyDescent="0.25">
      <c r="A3583" s="1">
        <v>43536</v>
      </c>
      <c r="B3583">
        <v>13.77</v>
      </c>
    </row>
    <row r="3584" spans="1:2" x14ac:dyDescent="0.25">
      <c r="A3584" s="1">
        <v>43537</v>
      </c>
      <c r="B3584">
        <v>13.41</v>
      </c>
    </row>
    <row r="3585" spans="1:2" x14ac:dyDescent="0.25">
      <c r="A3585" s="1">
        <v>43538</v>
      </c>
      <c r="B3585">
        <v>13.5</v>
      </c>
    </row>
    <row r="3586" spans="1:2" x14ac:dyDescent="0.25">
      <c r="A3586" s="1">
        <v>43539</v>
      </c>
      <c r="B3586">
        <v>12.88</v>
      </c>
    </row>
    <row r="3587" spans="1:2" x14ac:dyDescent="0.25">
      <c r="A3587" s="1">
        <v>43542</v>
      </c>
      <c r="B3587">
        <v>13.1</v>
      </c>
    </row>
    <row r="3588" spans="1:2" x14ac:dyDescent="0.25">
      <c r="A3588" s="1">
        <v>43543</v>
      </c>
      <c r="B3588">
        <v>13.56</v>
      </c>
    </row>
    <row r="3589" spans="1:2" x14ac:dyDescent="0.25">
      <c r="A3589" s="1">
        <v>43544</v>
      </c>
      <c r="B3589">
        <v>13.91</v>
      </c>
    </row>
    <row r="3590" spans="1:2" x14ac:dyDescent="0.25">
      <c r="A3590" s="1">
        <v>43545</v>
      </c>
      <c r="B3590">
        <v>13.63</v>
      </c>
    </row>
    <row r="3591" spans="1:2" x14ac:dyDescent="0.25">
      <c r="A3591" s="1">
        <v>43546</v>
      </c>
      <c r="B3591">
        <v>16.48</v>
      </c>
    </row>
    <row r="3592" spans="1:2" x14ac:dyDescent="0.25">
      <c r="A3592" s="1">
        <v>43549</v>
      </c>
      <c r="B3592">
        <v>16.329999999999998</v>
      </c>
    </row>
    <row r="3593" spans="1:2" x14ac:dyDescent="0.25">
      <c r="A3593" s="1">
        <v>43550</v>
      </c>
      <c r="B3593">
        <v>14.68</v>
      </c>
    </row>
    <row r="3594" spans="1:2" x14ac:dyDescent="0.25">
      <c r="A3594" s="1">
        <v>43551</v>
      </c>
      <c r="B3594">
        <v>15.15</v>
      </c>
    </row>
    <row r="3595" spans="1:2" x14ac:dyDescent="0.25">
      <c r="A3595" s="1">
        <v>43552</v>
      </c>
      <c r="B3595">
        <v>14.43</v>
      </c>
    </row>
    <row r="3596" spans="1:2" x14ac:dyDescent="0.25">
      <c r="A3596" s="1">
        <v>43553</v>
      </c>
      <c r="B3596">
        <v>13.71</v>
      </c>
    </row>
    <row r="3597" spans="1:2" x14ac:dyDescent="0.25">
      <c r="A3597" s="1">
        <v>43556</v>
      </c>
      <c r="B3597">
        <v>13.4</v>
      </c>
    </row>
    <row r="3598" spans="1:2" x14ac:dyDescent="0.25">
      <c r="A3598" s="1">
        <v>43557</v>
      </c>
      <c r="B3598">
        <v>13.36</v>
      </c>
    </row>
    <row r="3599" spans="1:2" x14ac:dyDescent="0.25">
      <c r="A3599" s="1">
        <v>43558</v>
      </c>
      <c r="B3599">
        <v>13.74</v>
      </c>
    </row>
    <row r="3600" spans="1:2" x14ac:dyDescent="0.25">
      <c r="A3600" s="1">
        <v>43559</v>
      </c>
      <c r="B3600">
        <v>13.58</v>
      </c>
    </row>
    <row r="3601" spans="1:2" x14ac:dyDescent="0.25">
      <c r="A3601" s="1">
        <v>43560</v>
      </c>
      <c r="B3601">
        <v>12.82</v>
      </c>
    </row>
    <row r="3602" spans="1:2" x14ac:dyDescent="0.25">
      <c r="A3602" s="1">
        <v>43563</v>
      </c>
      <c r="B3602">
        <v>13.18</v>
      </c>
    </row>
    <row r="3603" spans="1:2" x14ac:dyDescent="0.25">
      <c r="A3603" s="1">
        <v>43564</v>
      </c>
      <c r="B3603">
        <v>14.28</v>
      </c>
    </row>
    <row r="3604" spans="1:2" x14ac:dyDescent="0.25">
      <c r="A3604" s="1">
        <v>43565</v>
      </c>
      <c r="B3604">
        <v>13.3</v>
      </c>
    </row>
    <row r="3605" spans="1:2" x14ac:dyDescent="0.25">
      <c r="A3605" s="1">
        <v>43566</v>
      </c>
      <c r="B3605">
        <v>13.02</v>
      </c>
    </row>
    <row r="3606" spans="1:2" x14ac:dyDescent="0.25">
      <c r="A3606" s="1">
        <v>43567</v>
      </c>
      <c r="B3606">
        <v>12.01</v>
      </c>
    </row>
    <row r="3607" spans="1:2" x14ac:dyDescent="0.25">
      <c r="A3607" s="1">
        <v>43570</v>
      </c>
      <c r="B3607">
        <v>12.32</v>
      </c>
    </row>
    <row r="3608" spans="1:2" x14ac:dyDescent="0.25">
      <c r="A3608" s="1">
        <v>43571</v>
      </c>
      <c r="B3608">
        <v>12.18</v>
      </c>
    </row>
    <row r="3609" spans="1:2" x14ac:dyDescent="0.25">
      <c r="A3609" s="1">
        <v>43572</v>
      </c>
      <c r="B3609">
        <v>12.6</v>
      </c>
    </row>
    <row r="3610" spans="1:2" x14ac:dyDescent="0.25">
      <c r="A3610" s="1">
        <v>43573</v>
      </c>
      <c r="B3610">
        <v>12.09</v>
      </c>
    </row>
    <row r="3611" spans="1:2" x14ac:dyDescent="0.25">
      <c r="A3611" s="1">
        <v>43577</v>
      </c>
      <c r="B3611">
        <v>12.42</v>
      </c>
    </row>
    <row r="3612" spans="1:2" x14ac:dyDescent="0.25">
      <c r="A3612" s="1">
        <v>43578</v>
      </c>
      <c r="B3612">
        <v>12.28</v>
      </c>
    </row>
    <row r="3613" spans="1:2" x14ac:dyDescent="0.25">
      <c r="A3613" s="1">
        <v>43579</v>
      </c>
      <c r="B3613">
        <v>13.14</v>
      </c>
    </row>
    <row r="3614" spans="1:2" x14ac:dyDescent="0.25">
      <c r="A3614" s="1">
        <v>43580</v>
      </c>
      <c r="B3614">
        <v>13.25</v>
      </c>
    </row>
    <row r="3615" spans="1:2" x14ac:dyDescent="0.25">
      <c r="A3615" s="1">
        <v>43581</v>
      </c>
      <c r="B3615">
        <v>12.73</v>
      </c>
    </row>
    <row r="3616" spans="1:2" x14ac:dyDescent="0.25">
      <c r="A3616" s="1">
        <v>43584</v>
      </c>
      <c r="B3616">
        <v>13.11</v>
      </c>
    </row>
    <row r="3617" spans="1:2" x14ac:dyDescent="0.25">
      <c r="A3617" s="1">
        <v>43585</v>
      </c>
      <c r="B3617">
        <v>13.12</v>
      </c>
    </row>
    <row r="3618" spans="1:2" x14ac:dyDescent="0.25">
      <c r="A3618" s="1">
        <v>43586</v>
      </c>
      <c r="B3618">
        <v>14.8</v>
      </c>
    </row>
    <row r="3619" spans="1:2" x14ac:dyDescent="0.25">
      <c r="A3619" s="1">
        <v>43587</v>
      </c>
      <c r="B3619">
        <v>14.42</v>
      </c>
    </row>
    <row r="3620" spans="1:2" x14ac:dyDescent="0.25">
      <c r="A3620" s="1">
        <v>43588</v>
      </c>
      <c r="B3620">
        <v>12.87</v>
      </c>
    </row>
    <row r="3621" spans="1:2" x14ac:dyDescent="0.25">
      <c r="A3621" s="1">
        <v>43591</v>
      </c>
      <c r="B3621">
        <v>15.44</v>
      </c>
    </row>
    <row r="3622" spans="1:2" x14ac:dyDescent="0.25">
      <c r="A3622" s="1">
        <v>43592</v>
      </c>
      <c r="B3622">
        <v>19.32</v>
      </c>
    </row>
    <row r="3623" spans="1:2" x14ac:dyDescent="0.25">
      <c r="A3623" s="1">
        <v>43593</v>
      </c>
      <c r="B3623">
        <v>19.399999999999999</v>
      </c>
    </row>
    <row r="3624" spans="1:2" x14ac:dyDescent="0.25">
      <c r="A3624" s="1">
        <v>43594</v>
      </c>
      <c r="B3624">
        <v>19.100000000000001</v>
      </c>
    </row>
    <row r="3625" spans="1:2" x14ac:dyDescent="0.25">
      <c r="A3625" s="1">
        <v>43595</v>
      </c>
      <c r="B3625">
        <v>16.04</v>
      </c>
    </row>
    <row r="3626" spans="1:2" x14ac:dyDescent="0.25">
      <c r="A3626" s="1">
        <v>43598</v>
      </c>
      <c r="B3626">
        <v>20.55</v>
      </c>
    </row>
    <row r="3627" spans="1:2" x14ac:dyDescent="0.25">
      <c r="A3627" s="1">
        <v>43599</v>
      </c>
      <c r="B3627">
        <v>18.059999999999999</v>
      </c>
    </row>
    <row r="3628" spans="1:2" x14ac:dyDescent="0.25">
      <c r="A3628" s="1">
        <v>43600</v>
      </c>
      <c r="B3628">
        <v>16.440000000000001</v>
      </c>
    </row>
    <row r="3629" spans="1:2" x14ac:dyDescent="0.25">
      <c r="A3629" s="1">
        <v>43601</v>
      </c>
      <c r="B3629">
        <v>15.29</v>
      </c>
    </row>
    <row r="3630" spans="1:2" x14ac:dyDescent="0.25">
      <c r="A3630" s="1">
        <v>43602</v>
      </c>
      <c r="B3630">
        <v>15.96</v>
      </c>
    </row>
    <row r="3631" spans="1:2" x14ac:dyDescent="0.25">
      <c r="A3631" s="1">
        <v>43605</v>
      </c>
      <c r="B3631">
        <v>16.309999999999999</v>
      </c>
    </row>
    <row r="3632" spans="1:2" x14ac:dyDescent="0.25">
      <c r="A3632" s="1">
        <v>43606</v>
      </c>
      <c r="B3632">
        <v>14.95</v>
      </c>
    </row>
    <row r="3633" spans="1:2" x14ac:dyDescent="0.25">
      <c r="A3633" s="1">
        <v>43607</v>
      </c>
      <c r="B3633">
        <v>14.75</v>
      </c>
    </row>
    <row r="3634" spans="1:2" x14ac:dyDescent="0.25">
      <c r="A3634" s="1">
        <v>43608</v>
      </c>
      <c r="B3634">
        <v>16.920000000000002</v>
      </c>
    </row>
    <row r="3635" spans="1:2" x14ac:dyDescent="0.25">
      <c r="A3635" s="1">
        <v>43609</v>
      </c>
      <c r="B3635">
        <v>15.85</v>
      </c>
    </row>
    <row r="3636" spans="1:2" x14ac:dyDescent="0.25">
      <c r="A3636" s="1">
        <v>43613</v>
      </c>
      <c r="B3636">
        <v>17.5</v>
      </c>
    </row>
    <row r="3637" spans="1:2" x14ac:dyDescent="0.25">
      <c r="A3637" s="1">
        <v>43614</v>
      </c>
      <c r="B3637">
        <v>17.899999999999999</v>
      </c>
    </row>
    <row r="3638" spans="1:2" x14ac:dyDescent="0.25">
      <c r="A3638" s="1">
        <v>43615</v>
      </c>
      <c r="B3638">
        <v>17.3</v>
      </c>
    </row>
    <row r="3639" spans="1:2" x14ac:dyDescent="0.25">
      <c r="A3639" s="1">
        <v>43616</v>
      </c>
      <c r="B3639">
        <v>18.71</v>
      </c>
    </row>
    <row r="3640" spans="1:2" x14ac:dyDescent="0.25">
      <c r="A3640" s="1">
        <v>43619</v>
      </c>
      <c r="B3640">
        <v>18.86</v>
      </c>
    </row>
    <row r="3641" spans="1:2" x14ac:dyDescent="0.25">
      <c r="A3641" s="1">
        <v>43620</v>
      </c>
      <c r="B3641">
        <v>16.97</v>
      </c>
    </row>
    <row r="3642" spans="1:2" x14ac:dyDescent="0.25">
      <c r="A3642" s="1">
        <v>43621</v>
      </c>
      <c r="B3642">
        <v>16.09</v>
      </c>
    </row>
    <row r="3643" spans="1:2" x14ac:dyDescent="0.25">
      <c r="A3643" s="1">
        <v>43622</v>
      </c>
      <c r="B3643">
        <v>15.93</v>
      </c>
    </row>
    <row r="3644" spans="1:2" x14ac:dyDescent="0.25">
      <c r="A3644" s="1">
        <v>43623</v>
      </c>
      <c r="B3644">
        <v>16.3</v>
      </c>
    </row>
    <row r="3645" spans="1:2" x14ac:dyDescent="0.25">
      <c r="A3645" s="1">
        <v>43626</v>
      </c>
      <c r="B3645">
        <v>15.94</v>
      </c>
    </row>
    <row r="3646" spans="1:2" x14ac:dyDescent="0.25">
      <c r="A3646" s="1">
        <v>43627</v>
      </c>
      <c r="B3646">
        <v>15.99</v>
      </c>
    </row>
    <row r="3647" spans="1:2" x14ac:dyDescent="0.25">
      <c r="A3647" s="1">
        <v>43628</v>
      </c>
      <c r="B3647">
        <v>15.91</v>
      </c>
    </row>
    <row r="3648" spans="1:2" x14ac:dyDescent="0.25">
      <c r="A3648" s="1">
        <v>43629</v>
      </c>
      <c r="B3648">
        <v>15.82</v>
      </c>
    </row>
    <row r="3649" spans="1:2" x14ac:dyDescent="0.25">
      <c r="A3649" s="1">
        <v>43630</v>
      </c>
      <c r="B3649">
        <v>15.28</v>
      </c>
    </row>
    <row r="3650" spans="1:2" x14ac:dyDescent="0.25">
      <c r="A3650" s="1">
        <v>43633</v>
      </c>
      <c r="B3650">
        <v>15.35</v>
      </c>
    </row>
    <row r="3651" spans="1:2" x14ac:dyDescent="0.25">
      <c r="A3651" s="1">
        <v>43634</v>
      </c>
      <c r="B3651">
        <v>15.15</v>
      </c>
    </row>
    <row r="3652" spans="1:2" x14ac:dyDescent="0.25">
      <c r="A3652" s="1">
        <v>43635</v>
      </c>
      <c r="B3652">
        <v>14.33</v>
      </c>
    </row>
    <row r="3653" spans="1:2" x14ac:dyDescent="0.25">
      <c r="A3653" s="1">
        <v>43636</v>
      </c>
      <c r="B3653">
        <v>14.75</v>
      </c>
    </row>
    <row r="3654" spans="1:2" x14ac:dyDescent="0.25">
      <c r="A3654" s="1">
        <v>43637</v>
      </c>
      <c r="B3654">
        <v>15.4</v>
      </c>
    </row>
    <row r="3655" spans="1:2" x14ac:dyDescent="0.25">
      <c r="A3655" s="1">
        <v>43640</v>
      </c>
      <c r="B3655">
        <v>15.26</v>
      </c>
    </row>
    <row r="3656" spans="1:2" x14ac:dyDescent="0.25">
      <c r="A3656" s="1">
        <v>43641</v>
      </c>
      <c r="B3656">
        <v>16.28</v>
      </c>
    </row>
    <row r="3657" spans="1:2" x14ac:dyDescent="0.25">
      <c r="A3657" s="1">
        <v>43642</v>
      </c>
      <c r="B3657">
        <v>16.21</v>
      </c>
    </row>
    <row r="3658" spans="1:2" x14ac:dyDescent="0.25">
      <c r="A3658" s="1">
        <v>43643</v>
      </c>
      <c r="B3658">
        <v>15.82</v>
      </c>
    </row>
    <row r="3659" spans="1:2" x14ac:dyDescent="0.25">
      <c r="A3659" s="1">
        <v>43644</v>
      </c>
      <c r="B3659">
        <v>15.08</v>
      </c>
    </row>
    <row r="3660" spans="1:2" x14ac:dyDescent="0.25">
      <c r="A3660" s="1">
        <v>43647</v>
      </c>
      <c r="B3660">
        <v>14.06</v>
      </c>
    </row>
    <row r="3661" spans="1:2" x14ac:dyDescent="0.25">
      <c r="A3661" s="1">
        <v>43648</v>
      </c>
      <c r="B3661">
        <v>12.93</v>
      </c>
    </row>
    <row r="3662" spans="1:2" x14ac:dyDescent="0.25">
      <c r="A3662" s="1">
        <v>43649</v>
      </c>
      <c r="B3662">
        <v>12.57</v>
      </c>
    </row>
    <row r="3663" spans="1:2" x14ac:dyDescent="0.25">
      <c r="A3663" s="1">
        <v>43651</v>
      </c>
      <c r="B3663">
        <v>13.28</v>
      </c>
    </row>
    <row r="3664" spans="1:2" x14ac:dyDescent="0.25">
      <c r="A3664" s="1">
        <v>43654</v>
      </c>
      <c r="B3664">
        <v>13.96</v>
      </c>
    </row>
    <row r="3665" spans="1:2" x14ac:dyDescent="0.25">
      <c r="A3665" s="1">
        <v>43655</v>
      </c>
      <c r="B3665">
        <v>14.09</v>
      </c>
    </row>
    <row r="3666" spans="1:2" x14ac:dyDescent="0.25">
      <c r="A3666" s="1">
        <v>43656</v>
      </c>
      <c r="B3666">
        <v>13.03</v>
      </c>
    </row>
    <row r="3667" spans="1:2" x14ac:dyDescent="0.25">
      <c r="A3667" s="1">
        <v>43657</v>
      </c>
      <c r="B3667">
        <v>12.93</v>
      </c>
    </row>
    <row r="3668" spans="1:2" x14ac:dyDescent="0.25">
      <c r="A3668" s="1">
        <v>43658</v>
      </c>
      <c r="B3668">
        <v>12.39</v>
      </c>
    </row>
    <row r="3669" spans="1:2" x14ac:dyDescent="0.25">
      <c r="A3669" s="1">
        <v>43661</v>
      </c>
      <c r="B3669">
        <v>12.68</v>
      </c>
    </row>
    <row r="3670" spans="1:2" x14ac:dyDescent="0.25">
      <c r="A3670" s="1">
        <v>43662</v>
      </c>
      <c r="B3670">
        <v>12.86</v>
      </c>
    </row>
    <row r="3671" spans="1:2" x14ac:dyDescent="0.25">
      <c r="A3671" s="1">
        <v>43663</v>
      </c>
      <c r="B3671">
        <v>13.97</v>
      </c>
    </row>
    <row r="3672" spans="1:2" x14ac:dyDescent="0.25">
      <c r="A3672" s="1">
        <v>43664</v>
      </c>
      <c r="B3672">
        <v>13.53</v>
      </c>
    </row>
    <row r="3673" spans="1:2" x14ac:dyDescent="0.25">
      <c r="A3673" s="1">
        <v>43665</v>
      </c>
      <c r="B3673">
        <v>14.45</v>
      </c>
    </row>
    <row r="3674" spans="1:2" x14ac:dyDescent="0.25">
      <c r="A3674" s="1">
        <v>43668</v>
      </c>
      <c r="B3674">
        <v>13.53</v>
      </c>
    </row>
    <row r="3675" spans="1:2" x14ac:dyDescent="0.25">
      <c r="A3675" s="1">
        <v>43669</v>
      </c>
      <c r="B3675">
        <v>12.61</v>
      </c>
    </row>
    <row r="3676" spans="1:2" x14ac:dyDescent="0.25">
      <c r="A3676" s="1">
        <v>43670</v>
      </c>
      <c r="B3676">
        <v>12.07</v>
      </c>
    </row>
    <row r="3677" spans="1:2" x14ac:dyDescent="0.25">
      <c r="A3677" s="1">
        <v>43671</v>
      </c>
      <c r="B3677">
        <v>12.74</v>
      </c>
    </row>
    <row r="3678" spans="1:2" x14ac:dyDescent="0.25">
      <c r="A3678" s="1">
        <v>43672</v>
      </c>
      <c r="B3678">
        <v>12.16</v>
      </c>
    </row>
    <row r="3679" spans="1:2" x14ac:dyDescent="0.25">
      <c r="A3679" s="1">
        <v>43675</v>
      </c>
      <c r="B3679">
        <v>12.83</v>
      </c>
    </row>
    <row r="3680" spans="1:2" x14ac:dyDescent="0.25">
      <c r="A3680" s="1">
        <v>43676</v>
      </c>
      <c r="B3680">
        <v>13.94</v>
      </c>
    </row>
    <row r="3681" spans="1:2" x14ac:dyDescent="0.25">
      <c r="A3681" s="1">
        <v>43677</v>
      </c>
      <c r="B3681">
        <v>16.12</v>
      </c>
    </row>
    <row r="3682" spans="1:2" x14ac:dyDescent="0.25">
      <c r="A3682" s="1">
        <v>43678</v>
      </c>
      <c r="B3682">
        <v>17.87</v>
      </c>
    </row>
    <row r="3683" spans="1:2" x14ac:dyDescent="0.25">
      <c r="A3683" s="1">
        <v>43679</v>
      </c>
      <c r="B3683">
        <v>17.61</v>
      </c>
    </row>
    <row r="3684" spans="1:2" x14ac:dyDescent="0.25">
      <c r="A3684" s="1">
        <v>43682</v>
      </c>
      <c r="B3684">
        <v>24.59</v>
      </c>
    </row>
    <row r="3685" spans="1:2" x14ac:dyDescent="0.25">
      <c r="A3685" s="1">
        <v>43683</v>
      </c>
      <c r="B3685">
        <v>20.170000000000002</v>
      </c>
    </row>
    <row r="3686" spans="1:2" x14ac:dyDescent="0.25">
      <c r="A3686" s="1">
        <v>43684</v>
      </c>
      <c r="B3686">
        <v>19.489999999999998</v>
      </c>
    </row>
    <row r="3687" spans="1:2" x14ac:dyDescent="0.25">
      <c r="A3687" s="1">
        <v>43685</v>
      </c>
      <c r="B3687">
        <v>16.91</v>
      </c>
    </row>
    <row r="3688" spans="1:2" x14ac:dyDescent="0.25">
      <c r="A3688" s="1">
        <v>43686</v>
      </c>
      <c r="B3688">
        <v>17.97</v>
      </c>
    </row>
    <row r="3689" spans="1:2" x14ac:dyDescent="0.25">
      <c r="A3689" s="1">
        <v>43689</v>
      </c>
      <c r="B3689">
        <v>21.09</v>
      </c>
    </row>
    <row r="3690" spans="1:2" x14ac:dyDescent="0.25">
      <c r="A3690" s="1">
        <v>43690</v>
      </c>
      <c r="B3690">
        <v>17.52</v>
      </c>
    </row>
    <row r="3691" spans="1:2" x14ac:dyDescent="0.25">
      <c r="A3691" s="1">
        <v>43691</v>
      </c>
      <c r="B3691">
        <v>22.1</v>
      </c>
    </row>
    <row r="3692" spans="1:2" x14ac:dyDescent="0.25">
      <c r="A3692" s="1">
        <v>43692</v>
      </c>
      <c r="B3692">
        <v>21.18</v>
      </c>
    </row>
    <row r="3693" spans="1:2" x14ac:dyDescent="0.25">
      <c r="A3693" s="1">
        <v>43693</v>
      </c>
      <c r="B3693">
        <v>18.47</v>
      </c>
    </row>
    <row r="3694" spans="1:2" x14ac:dyDescent="0.25">
      <c r="A3694" s="1">
        <v>43696</v>
      </c>
      <c r="B3694">
        <v>16.88</v>
      </c>
    </row>
    <row r="3695" spans="1:2" x14ac:dyDescent="0.25">
      <c r="A3695" s="1">
        <v>43697</v>
      </c>
      <c r="B3695">
        <v>17.5</v>
      </c>
    </row>
    <row r="3696" spans="1:2" x14ac:dyDescent="0.25">
      <c r="A3696" s="1">
        <v>43698</v>
      </c>
      <c r="B3696">
        <v>15.8</v>
      </c>
    </row>
    <row r="3697" spans="1:2" x14ac:dyDescent="0.25">
      <c r="A3697" s="1">
        <v>43699</v>
      </c>
      <c r="B3697">
        <v>16.68</v>
      </c>
    </row>
    <row r="3698" spans="1:2" x14ac:dyDescent="0.25">
      <c r="A3698" s="1">
        <v>43700</v>
      </c>
      <c r="B3698">
        <v>19.87</v>
      </c>
    </row>
    <row r="3699" spans="1:2" x14ac:dyDescent="0.25">
      <c r="A3699" s="1">
        <v>43703</v>
      </c>
      <c r="B3699">
        <v>19.32</v>
      </c>
    </row>
    <row r="3700" spans="1:2" x14ac:dyDescent="0.25">
      <c r="A3700" s="1">
        <v>43704</v>
      </c>
      <c r="B3700">
        <v>20.309999999999999</v>
      </c>
    </row>
    <row r="3701" spans="1:2" x14ac:dyDescent="0.25">
      <c r="A3701" s="1">
        <v>43705</v>
      </c>
      <c r="B3701">
        <v>19.350000000000001</v>
      </c>
    </row>
    <row r="3702" spans="1:2" x14ac:dyDescent="0.25">
      <c r="A3702" s="1">
        <v>43706</v>
      </c>
      <c r="B3702">
        <v>17.88</v>
      </c>
    </row>
    <row r="3703" spans="1:2" x14ac:dyDescent="0.25">
      <c r="A3703" s="1">
        <v>43707</v>
      </c>
      <c r="B3703">
        <v>18.98</v>
      </c>
    </row>
    <row r="3704" spans="1:2" x14ac:dyDescent="0.25">
      <c r="A3704" s="1">
        <v>43711</v>
      </c>
      <c r="B3704">
        <v>19.66</v>
      </c>
    </row>
    <row r="3705" spans="1:2" x14ac:dyDescent="0.25">
      <c r="A3705" s="1">
        <v>43712</v>
      </c>
      <c r="B3705">
        <v>17.329999999999998</v>
      </c>
    </row>
    <row r="3706" spans="1:2" x14ac:dyDescent="0.25">
      <c r="A3706" s="1">
        <v>43713</v>
      </c>
      <c r="B3706">
        <v>16.27</v>
      </c>
    </row>
    <row r="3707" spans="1:2" x14ac:dyDescent="0.25">
      <c r="A3707" s="1">
        <v>43714</v>
      </c>
      <c r="B3707">
        <v>15</v>
      </c>
    </row>
    <row r="3708" spans="1:2" x14ac:dyDescent="0.25">
      <c r="A3708" s="1">
        <v>43717</v>
      </c>
      <c r="B3708">
        <v>15.27</v>
      </c>
    </row>
    <row r="3709" spans="1:2" x14ac:dyDescent="0.25">
      <c r="A3709" s="1">
        <v>43718</v>
      </c>
      <c r="B3709">
        <v>15.2</v>
      </c>
    </row>
    <row r="3710" spans="1:2" x14ac:dyDescent="0.25">
      <c r="A3710" s="1">
        <v>43719</v>
      </c>
      <c r="B3710">
        <v>14.61</v>
      </c>
    </row>
    <row r="3711" spans="1:2" x14ac:dyDescent="0.25">
      <c r="A3711" s="1">
        <v>43720</v>
      </c>
      <c r="B3711">
        <v>14.22</v>
      </c>
    </row>
    <row r="3712" spans="1:2" x14ac:dyDescent="0.25">
      <c r="A3712" s="1">
        <v>43721</v>
      </c>
      <c r="B3712">
        <v>13.74</v>
      </c>
    </row>
    <row r="3713" spans="1:2" x14ac:dyDescent="0.25">
      <c r="A3713" s="1">
        <v>43724</v>
      </c>
      <c r="B3713">
        <v>14.67</v>
      </c>
    </row>
    <row r="3714" spans="1:2" x14ac:dyDescent="0.25">
      <c r="A3714" s="1">
        <v>43725</v>
      </c>
      <c r="B3714">
        <v>14.44</v>
      </c>
    </row>
    <row r="3715" spans="1:2" x14ac:dyDescent="0.25">
      <c r="A3715" s="1">
        <v>43726</v>
      </c>
      <c r="B3715">
        <v>13.95</v>
      </c>
    </row>
    <row r="3716" spans="1:2" x14ac:dyDescent="0.25">
      <c r="A3716" s="1">
        <v>43727</v>
      </c>
      <c r="B3716">
        <v>14.05</v>
      </c>
    </row>
    <row r="3717" spans="1:2" x14ac:dyDescent="0.25">
      <c r="A3717" s="1">
        <v>43728</v>
      </c>
      <c r="B3717">
        <v>15.32</v>
      </c>
    </row>
    <row r="3718" spans="1:2" x14ac:dyDescent="0.25">
      <c r="A3718" s="1">
        <v>43731</v>
      </c>
      <c r="B3718">
        <v>14.91</v>
      </c>
    </row>
    <row r="3719" spans="1:2" x14ac:dyDescent="0.25">
      <c r="A3719" s="1">
        <v>43732</v>
      </c>
      <c r="B3719">
        <v>17.05</v>
      </c>
    </row>
    <row r="3720" spans="1:2" x14ac:dyDescent="0.25">
      <c r="A3720" s="1">
        <v>43733</v>
      </c>
      <c r="B3720">
        <v>15.96</v>
      </c>
    </row>
    <row r="3721" spans="1:2" x14ac:dyDescent="0.25">
      <c r="A3721" s="1">
        <v>43734</v>
      </c>
      <c r="B3721">
        <v>16.07</v>
      </c>
    </row>
    <row r="3722" spans="1:2" x14ac:dyDescent="0.25">
      <c r="A3722" s="1">
        <v>43735</v>
      </c>
      <c r="B3722">
        <v>17.22</v>
      </c>
    </row>
    <row r="3723" spans="1:2" x14ac:dyDescent="0.25">
      <c r="A3723" s="1">
        <v>43738</v>
      </c>
      <c r="B3723">
        <v>16.239999999999998</v>
      </c>
    </row>
    <row r="3724" spans="1:2" x14ac:dyDescent="0.25">
      <c r="A3724" s="1">
        <v>43739</v>
      </c>
      <c r="B3724">
        <v>18.559999999999999</v>
      </c>
    </row>
    <row r="3725" spans="1:2" x14ac:dyDescent="0.25">
      <c r="A3725" s="1">
        <v>43740</v>
      </c>
      <c r="B3725">
        <v>20.56</v>
      </c>
    </row>
    <row r="3726" spans="1:2" x14ac:dyDescent="0.25">
      <c r="A3726" s="1">
        <v>43741</v>
      </c>
      <c r="B3726">
        <v>19.12</v>
      </c>
    </row>
    <row r="3727" spans="1:2" x14ac:dyDescent="0.25">
      <c r="A3727" s="1">
        <v>43742</v>
      </c>
      <c r="B3727">
        <v>17.04</v>
      </c>
    </row>
    <row r="3728" spans="1:2" x14ac:dyDescent="0.25">
      <c r="A3728" s="1">
        <v>43745</v>
      </c>
      <c r="B3728">
        <v>17.86</v>
      </c>
    </row>
    <row r="3729" spans="1:2" x14ac:dyDescent="0.25">
      <c r="A3729" s="1">
        <v>43746</v>
      </c>
      <c r="B3729">
        <v>20.28</v>
      </c>
    </row>
    <row r="3730" spans="1:2" x14ac:dyDescent="0.25">
      <c r="A3730" s="1">
        <v>43747</v>
      </c>
      <c r="B3730">
        <v>18.64</v>
      </c>
    </row>
    <row r="3731" spans="1:2" x14ac:dyDescent="0.25">
      <c r="A3731" s="1">
        <v>43748</v>
      </c>
      <c r="B3731">
        <v>17.57</v>
      </c>
    </row>
    <row r="3732" spans="1:2" x14ac:dyDescent="0.25">
      <c r="A3732" s="1">
        <v>43749</v>
      </c>
      <c r="B3732">
        <v>15.58</v>
      </c>
    </row>
    <row r="3733" spans="1:2" x14ac:dyDescent="0.25">
      <c r="A3733" s="1">
        <v>43752</v>
      </c>
      <c r="B3733">
        <v>14.57</v>
      </c>
    </row>
    <row r="3734" spans="1:2" x14ac:dyDescent="0.25">
      <c r="A3734" s="1">
        <v>43753</v>
      </c>
      <c r="B3734">
        <v>13.54</v>
      </c>
    </row>
    <row r="3735" spans="1:2" x14ac:dyDescent="0.25">
      <c r="A3735" s="1">
        <v>43754</v>
      </c>
      <c r="B3735">
        <v>13.68</v>
      </c>
    </row>
    <row r="3736" spans="1:2" x14ac:dyDescent="0.25">
      <c r="A3736" s="1">
        <v>43755</v>
      </c>
      <c r="B3736">
        <v>13.79</v>
      </c>
    </row>
    <row r="3737" spans="1:2" x14ac:dyDescent="0.25">
      <c r="A3737" s="1">
        <v>43756</v>
      </c>
      <c r="B3737">
        <v>14.25</v>
      </c>
    </row>
    <row r="3738" spans="1:2" x14ac:dyDescent="0.25">
      <c r="A3738" s="1">
        <v>43759</v>
      </c>
      <c r="B3738">
        <v>14</v>
      </c>
    </row>
    <row r="3739" spans="1:2" x14ac:dyDescent="0.25">
      <c r="A3739" s="1">
        <v>43760</v>
      </c>
      <c r="B3739">
        <v>14.46</v>
      </c>
    </row>
    <row r="3740" spans="1:2" x14ac:dyDescent="0.25">
      <c r="A3740" s="1">
        <v>43761</v>
      </c>
      <c r="B3740">
        <v>14.01</v>
      </c>
    </row>
    <row r="3741" spans="1:2" x14ac:dyDescent="0.25">
      <c r="A3741" s="1">
        <v>43762</v>
      </c>
      <c r="B3741">
        <v>13.71</v>
      </c>
    </row>
    <row r="3742" spans="1:2" x14ac:dyDescent="0.25">
      <c r="A3742" s="1">
        <v>43763</v>
      </c>
      <c r="B3742">
        <v>12.65</v>
      </c>
    </row>
    <row r="3743" spans="1:2" x14ac:dyDescent="0.25">
      <c r="A3743" s="1">
        <v>43766</v>
      </c>
      <c r="B3743">
        <v>13.11</v>
      </c>
    </row>
    <row r="3744" spans="1:2" x14ac:dyDescent="0.25">
      <c r="A3744" s="1">
        <v>43767</v>
      </c>
      <c r="B3744">
        <v>13.2</v>
      </c>
    </row>
    <row r="3745" spans="1:2" x14ac:dyDescent="0.25">
      <c r="A3745" s="1">
        <v>43768</v>
      </c>
      <c r="B3745">
        <v>12.33</v>
      </c>
    </row>
    <row r="3746" spans="1:2" x14ac:dyDescent="0.25">
      <c r="A3746" s="1">
        <v>43769</v>
      </c>
      <c r="B3746">
        <v>13.22</v>
      </c>
    </row>
    <row r="3747" spans="1:2" x14ac:dyDescent="0.25">
      <c r="A3747" s="1">
        <v>43770</v>
      </c>
      <c r="B3747">
        <v>12.3</v>
      </c>
    </row>
    <row r="3748" spans="1:2" x14ac:dyDescent="0.25">
      <c r="A3748" s="1">
        <v>43773</v>
      </c>
      <c r="B3748">
        <v>12.83</v>
      </c>
    </row>
    <row r="3749" spans="1:2" x14ac:dyDescent="0.25">
      <c r="A3749" s="1">
        <v>43774</v>
      </c>
      <c r="B3749">
        <v>13.1</v>
      </c>
    </row>
    <row r="3750" spans="1:2" x14ac:dyDescent="0.25">
      <c r="A3750" s="1">
        <v>43775</v>
      </c>
      <c r="B3750">
        <v>12.62</v>
      </c>
    </row>
    <row r="3751" spans="1:2" x14ac:dyDescent="0.25">
      <c r="A3751" s="1">
        <v>43776</v>
      </c>
      <c r="B3751">
        <v>12.73</v>
      </c>
    </row>
    <row r="3752" spans="1:2" x14ac:dyDescent="0.25">
      <c r="A3752" s="1">
        <v>43777</v>
      </c>
      <c r="B3752">
        <v>12.07</v>
      </c>
    </row>
    <row r="3753" spans="1:2" x14ac:dyDescent="0.25">
      <c r="A3753" s="1">
        <v>43780</v>
      </c>
      <c r="B3753">
        <v>12.69</v>
      </c>
    </row>
    <row r="3754" spans="1:2" x14ac:dyDescent="0.25">
      <c r="A3754" s="1">
        <v>43781</v>
      </c>
      <c r="B3754">
        <v>12.68</v>
      </c>
    </row>
    <row r="3755" spans="1:2" x14ac:dyDescent="0.25">
      <c r="A3755" s="1">
        <v>43782</v>
      </c>
      <c r="B3755">
        <v>13</v>
      </c>
    </row>
    <row r="3756" spans="1:2" x14ac:dyDescent="0.25">
      <c r="A3756" s="1">
        <v>43783</v>
      </c>
      <c r="B3756">
        <v>13.05</v>
      </c>
    </row>
    <row r="3757" spans="1:2" x14ac:dyDescent="0.25">
      <c r="A3757" s="1">
        <v>43784</v>
      </c>
      <c r="B3757">
        <v>12.05</v>
      </c>
    </row>
    <row r="3758" spans="1:2" x14ac:dyDescent="0.25">
      <c r="A3758" s="1">
        <v>43787</v>
      </c>
      <c r="B3758">
        <v>12.46</v>
      </c>
    </row>
    <row r="3759" spans="1:2" x14ac:dyDescent="0.25">
      <c r="A3759" s="1">
        <v>43788</v>
      </c>
      <c r="B3759">
        <v>12.86</v>
      </c>
    </row>
    <row r="3760" spans="1:2" x14ac:dyDescent="0.25">
      <c r="A3760" s="1">
        <v>43789</v>
      </c>
      <c r="B3760">
        <v>12.78</v>
      </c>
    </row>
    <row r="3761" spans="1:2" x14ac:dyDescent="0.25">
      <c r="A3761" s="1">
        <v>43790</v>
      </c>
      <c r="B3761">
        <v>13.13</v>
      </c>
    </row>
    <row r="3762" spans="1:2" x14ac:dyDescent="0.25">
      <c r="A3762" s="1">
        <v>43791</v>
      </c>
      <c r="B3762">
        <v>12.34</v>
      </c>
    </row>
    <row r="3763" spans="1:2" x14ac:dyDescent="0.25">
      <c r="A3763" s="1">
        <v>43794</v>
      </c>
      <c r="B3763">
        <v>11.87</v>
      </c>
    </row>
    <row r="3764" spans="1:2" x14ac:dyDescent="0.25">
      <c r="A3764" s="1">
        <v>43795</v>
      </c>
      <c r="B3764">
        <v>11.54</v>
      </c>
    </row>
    <row r="3765" spans="1:2" x14ac:dyDescent="0.25">
      <c r="A3765" s="1">
        <v>43796</v>
      </c>
      <c r="B3765">
        <v>11.75</v>
      </c>
    </row>
    <row r="3766" spans="1:2" x14ac:dyDescent="0.25">
      <c r="A3766" s="1">
        <v>43798</v>
      </c>
      <c r="B3766">
        <v>12.62</v>
      </c>
    </row>
    <row r="3767" spans="1:2" x14ac:dyDescent="0.25">
      <c r="A3767" s="1">
        <v>43801</v>
      </c>
      <c r="B3767">
        <v>14.91</v>
      </c>
    </row>
    <row r="3768" spans="1:2" x14ac:dyDescent="0.25">
      <c r="A3768" s="1">
        <v>43802</v>
      </c>
      <c r="B3768">
        <v>15.96</v>
      </c>
    </row>
    <row r="3769" spans="1:2" x14ac:dyDescent="0.25">
      <c r="A3769" s="1">
        <v>43803</v>
      </c>
      <c r="B3769">
        <v>14.8</v>
      </c>
    </row>
    <row r="3770" spans="1:2" x14ac:dyDescent="0.25">
      <c r="A3770" s="1">
        <v>43804</v>
      </c>
      <c r="B3770">
        <v>14.52</v>
      </c>
    </row>
    <row r="3771" spans="1:2" x14ac:dyDescent="0.25">
      <c r="A3771" s="1">
        <v>43805</v>
      </c>
      <c r="B3771">
        <v>13.62</v>
      </c>
    </row>
    <row r="3772" spans="1:2" x14ac:dyDescent="0.25">
      <c r="A3772" s="1">
        <v>43808</v>
      </c>
      <c r="B3772">
        <v>15.86</v>
      </c>
    </row>
    <row r="3773" spans="1:2" x14ac:dyDescent="0.25">
      <c r="A3773" s="1">
        <v>43809</v>
      </c>
      <c r="B3773">
        <v>15.68</v>
      </c>
    </row>
    <row r="3774" spans="1:2" x14ac:dyDescent="0.25">
      <c r="A3774" s="1">
        <v>43810</v>
      </c>
      <c r="B3774">
        <v>14.99</v>
      </c>
    </row>
    <row r="3775" spans="1:2" x14ac:dyDescent="0.25">
      <c r="A3775" s="1">
        <v>43811</v>
      </c>
      <c r="B3775">
        <v>13.94</v>
      </c>
    </row>
    <row r="3776" spans="1:2" x14ac:dyDescent="0.25">
      <c r="A3776" s="1">
        <v>43812</v>
      </c>
      <c r="B3776">
        <v>12.63</v>
      </c>
    </row>
    <row r="3777" spans="1:2" x14ac:dyDescent="0.25">
      <c r="A3777" s="1">
        <v>43815</v>
      </c>
      <c r="B3777">
        <v>12.14</v>
      </c>
    </row>
    <row r="3778" spans="1:2" x14ac:dyDescent="0.25">
      <c r="A3778" s="1">
        <v>43816</v>
      </c>
      <c r="B3778">
        <v>12.29</v>
      </c>
    </row>
    <row r="3779" spans="1:2" x14ac:dyDescent="0.25">
      <c r="A3779" s="1">
        <v>43817</v>
      </c>
      <c r="B3779">
        <v>12.58</v>
      </c>
    </row>
    <row r="3780" spans="1:2" x14ac:dyDescent="0.25">
      <c r="A3780" s="1">
        <v>43818</v>
      </c>
      <c r="B3780">
        <v>12.5</v>
      </c>
    </row>
    <row r="3781" spans="1:2" x14ac:dyDescent="0.25">
      <c r="A3781" s="1">
        <v>43819</v>
      </c>
      <c r="B3781">
        <v>12.51</v>
      </c>
    </row>
    <row r="3782" spans="1:2" x14ac:dyDescent="0.25">
      <c r="A3782" s="1">
        <v>43822</v>
      </c>
      <c r="B3782">
        <v>12.61</v>
      </c>
    </row>
    <row r="3783" spans="1:2" x14ac:dyDescent="0.25">
      <c r="A3783" s="1">
        <v>43823</v>
      </c>
      <c r="B3783">
        <v>12.67</v>
      </c>
    </row>
    <row r="3784" spans="1:2" x14ac:dyDescent="0.25">
      <c r="A3784" s="1">
        <v>43825</v>
      </c>
      <c r="B3784">
        <v>12.65</v>
      </c>
    </row>
    <row r="3785" spans="1:2" x14ac:dyDescent="0.25">
      <c r="A3785" s="1">
        <v>43826</v>
      </c>
      <c r="B3785">
        <v>13.43</v>
      </c>
    </row>
    <row r="3786" spans="1:2" x14ac:dyDescent="0.25">
      <c r="A3786" s="1">
        <v>43829</v>
      </c>
      <c r="B3786">
        <v>14.82</v>
      </c>
    </row>
    <row r="3787" spans="1:2" x14ac:dyDescent="0.25">
      <c r="A3787" s="1">
        <v>43830</v>
      </c>
      <c r="B3787">
        <v>13.78</v>
      </c>
    </row>
    <row r="3788" spans="1:2" x14ac:dyDescent="0.25">
      <c r="A3788" s="1">
        <v>43832</v>
      </c>
      <c r="B3788">
        <v>12.47</v>
      </c>
    </row>
    <row r="3789" spans="1:2" x14ac:dyDescent="0.25">
      <c r="A3789" s="1">
        <v>43833</v>
      </c>
      <c r="B3789">
        <v>14.02</v>
      </c>
    </row>
    <row r="3790" spans="1:2" x14ac:dyDescent="0.25">
      <c r="A3790" s="1">
        <v>43836</v>
      </c>
      <c r="B3790">
        <v>13.85</v>
      </c>
    </row>
    <row r="3791" spans="1:2" x14ac:dyDescent="0.25">
      <c r="A3791" s="1">
        <v>43837</v>
      </c>
      <c r="B3791">
        <v>13.79</v>
      </c>
    </row>
    <row r="3792" spans="1:2" x14ac:dyDescent="0.25">
      <c r="A3792" s="1">
        <v>43838</v>
      </c>
      <c r="B3792">
        <v>13.45</v>
      </c>
    </row>
    <row r="3793" spans="1:2" x14ac:dyDescent="0.25">
      <c r="A3793" s="1">
        <v>43839</v>
      </c>
      <c r="B3793">
        <v>12.54</v>
      </c>
    </row>
    <row r="3794" spans="1:2" x14ac:dyDescent="0.25">
      <c r="A3794" s="1">
        <v>43840</v>
      </c>
      <c r="B3794">
        <v>12.56</v>
      </c>
    </row>
    <row r="3795" spans="1:2" x14ac:dyDescent="0.25">
      <c r="A3795" s="1">
        <v>43843</v>
      </c>
      <c r="B3795">
        <v>12.32</v>
      </c>
    </row>
    <row r="3796" spans="1:2" x14ac:dyDescent="0.25">
      <c r="A3796" s="1">
        <v>43844</v>
      </c>
      <c r="B3796">
        <v>12.39</v>
      </c>
    </row>
    <row r="3797" spans="1:2" x14ac:dyDescent="0.25">
      <c r="A3797" s="1">
        <v>43845</v>
      </c>
      <c r="B3797">
        <v>12.42</v>
      </c>
    </row>
    <row r="3798" spans="1:2" x14ac:dyDescent="0.25">
      <c r="A3798" s="1">
        <v>43846</v>
      </c>
      <c r="B3798">
        <v>12.32</v>
      </c>
    </row>
    <row r="3799" spans="1:2" x14ac:dyDescent="0.25">
      <c r="A3799" s="1">
        <v>43847</v>
      </c>
      <c r="B3799">
        <v>12.1</v>
      </c>
    </row>
    <row r="3800" spans="1:2" x14ac:dyDescent="0.25">
      <c r="A3800" s="1">
        <v>43851</v>
      </c>
      <c r="B3800">
        <v>12.85</v>
      </c>
    </row>
    <row r="3801" spans="1:2" x14ac:dyDescent="0.25">
      <c r="A3801" s="1">
        <v>43852</v>
      </c>
      <c r="B3801">
        <v>12.91</v>
      </c>
    </row>
    <row r="3802" spans="1:2" x14ac:dyDescent="0.25">
      <c r="A3802" s="1">
        <v>43853</v>
      </c>
      <c r="B3802">
        <v>12.98</v>
      </c>
    </row>
    <row r="3803" spans="1:2" x14ac:dyDescent="0.25">
      <c r="A3803" s="1">
        <v>43854</v>
      </c>
      <c r="B3803">
        <v>14.56</v>
      </c>
    </row>
    <row r="3804" spans="1:2" x14ac:dyDescent="0.25">
      <c r="A3804" s="1">
        <v>43857</v>
      </c>
      <c r="B3804">
        <v>18.23</v>
      </c>
    </row>
    <row r="3805" spans="1:2" x14ac:dyDescent="0.25">
      <c r="A3805" s="1">
        <v>43858</v>
      </c>
      <c r="B3805">
        <v>16.28</v>
      </c>
    </row>
    <row r="3806" spans="1:2" x14ac:dyDescent="0.25">
      <c r="A3806" s="1">
        <v>43859</v>
      </c>
      <c r="B3806">
        <v>16.39</v>
      </c>
    </row>
    <row r="3807" spans="1:2" x14ac:dyDescent="0.25">
      <c r="A3807" s="1">
        <v>43860</v>
      </c>
      <c r="B3807">
        <v>15.49</v>
      </c>
    </row>
    <row r="3808" spans="1:2" x14ac:dyDescent="0.25">
      <c r="A3808" s="1">
        <v>43861</v>
      </c>
      <c r="B3808">
        <v>18.84</v>
      </c>
    </row>
    <row r="3809" spans="1:2" x14ac:dyDescent="0.25">
      <c r="A3809" s="1">
        <v>43864</v>
      </c>
      <c r="B3809">
        <v>17.97</v>
      </c>
    </row>
    <row r="3810" spans="1:2" x14ac:dyDescent="0.25">
      <c r="A3810" s="1">
        <v>43865</v>
      </c>
      <c r="B3810">
        <v>16.05</v>
      </c>
    </row>
    <row r="3811" spans="1:2" x14ac:dyDescent="0.25">
      <c r="A3811" s="1">
        <v>43866</v>
      </c>
      <c r="B3811">
        <v>15.15</v>
      </c>
    </row>
    <row r="3812" spans="1:2" x14ac:dyDescent="0.25">
      <c r="A3812" s="1">
        <v>43867</v>
      </c>
      <c r="B3812">
        <v>14.96</v>
      </c>
    </row>
    <row r="3813" spans="1:2" x14ac:dyDescent="0.25">
      <c r="A3813" s="1">
        <v>43868</v>
      </c>
      <c r="B3813">
        <v>15.47</v>
      </c>
    </row>
    <row r="3814" spans="1:2" x14ac:dyDescent="0.25">
      <c r="A3814" s="1">
        <v>43871</v>
      </c>
      <c r="B3814">
        <v>15.04</v>
      </c>
    </row>
    <row r="3815" spans="1:2" x14ac:dyDescent="0.25">
      <c r="A3815" s="1">
        <v>43872</v>
      </c>
      <c r="B3815">
        <v>15.18</v>
      </c>
    </row>
    <row r="3816" spans="1:2" x14ac:dyDescent="0.25">
      <c r="A3816" s="1">
        <v>43873</v>
      </c>
      <c r="B3816">
        <v>13.74</v>
      </c>
    </row>
    <row r="3817" spans="1:2" x14ac:dyDescent="0.25">
      <c r="A3817" s="1">
        <v>43874</v>
      </c>
      <c r="B3817">
        <v>14.15</v>
      </c>
    </row>
    <row r="3818" spans="1:2" x14ac:dyDescent="0.25">
      <c r="A3818" s="1">
        <v>43875</v>
      </c>
      <c r="B3818">
        <v>13.68</v>
      </c>
    </row>
    <row r="3819" spans="1:2" x14ac:dyDescent="0.25">
      <c r="A3819" s="1">
        <v>43879</v>
      </c>
      <c r="B3819">
        <v>14.83</v>
      </c>
    </row>
    <row r="3820" spans="1:2" x14ac:dyDescent="0.25">
      <c r="A3820" s="1">
        <v>43880</v>
      </c>
      <c r="B3820">
        <v>14.38</v>
      </c>
    </row>
    <row r="3821" spans="1:2" x14ac:dyDescent="0.25">
      <c r="A3821" s="1">
        <v>43881</v>
      </c>
      <c r="B3821">
        <v>15.56</v>
      </c>
    </row>
    <row r="3822" spans="1:2" x14ac:dyDescent="0.25">
      <c r="A3822" s="1">
        <v>43882</v>
      </c>
      <c r="B3822">
        <v>17.079999999999998</v>
      </c>
    </row>
    <row r="3823" spans="1:2" x14ac:dyDescent="0.25">
      <c r="A3823" s="1">
        <v>43885</v>
      </c>
      <c r="B3823">
        <v>25.03</v>
      </c>
    </row>
    <row r="3824" spans="1:2" x14ac:dyDescent="0.25">
      <c r="A3824" s="1">
        <v>43886</v>
      </c>
      <c r="B3824">
        <v>27.85</v>
      </c>
    </row>
    <row r="3825" spans="1:2" x14ac:dyDescent="0.25">
      <c r="A3825" s="1">
        <v>43887</v>
      </c>
      <c r="B3825">
        <v>27.56</v>
      </c>
    </row>
    <row r="3826" spans="1:2" x14ac:dyDescent="0.25">
      <c r="A3826" s="1">
        <v>43888</v>
      </c>
      <c r="B3826">
        <v>39.159999999999997</v>
      </c>
    </row>
    <row r="3827" spans="1:2" x14ac:dyDescent="0.25">
      <c r="A3827" s="1">
        <v>43889</v>
      </c>
      <c r="B3827">
        <v>40.11</v>
      </c>
    </row>
    <row r="3828" spans="1:2" x14ac:dyDescent="0.25">
      <c r="A3828" s="1">
        <v>43892</v>
      </c>
      <c r="B3828">
        <v>33.42</v>
      </c>
    </row>
    <row r="3829" spans="1:2" x14ac:dyDescent="0.25">
      <c r="A3829" s="1">
        <v>43893</v>
      </c>
      <c r="B3829">
        <v>36.82</v>
      </c>
    </row>
    <row r="3830" spans="1:2" x14ac:dyDescent="0.25">
      <c r="A3830" s="1">
        <v>43894</v>
      </c>
      <c r="B3830">
        <v>31.99</v>
      </c>
    </row>
    <row r="3831" spans="1:2" x14ac:dyDescent="0.25">
      <c r="A3831" s="1">
        <v>43895</v>
      </c>
      <c r="B3831">
        <v>39.619999999999997</v>
      </c>
    </row>
    <row r="3832" spans="1:2" x14ac:dyDescent="0.25">
      <c r="A3832" s="1">
        <v>43896</v>
      </c>
      <c r="B3832">
        <v>41.94</v>
      </c>
    </row>
    <row r="3833" spans="1:2" x14ac:dyDescent="0.25">
      <c r="A3833" s="1">
        <v>43899</v>
      </c>
      <c r="B3833">
        <v>54.46</v>
      </c>
    </row>
    <row r="3834" spans="1:2" x14ac:dyDescent="0.25">
      <c r="A3834" s="1">
        <v>43900</v>
      </c>
      <c r="B3834">
        <v>47.3</v>
      </c>
    </row>
    <row r="3835" spans="1:2" x14ac:dyDescent="0.25">
      <c r="A3835" s="1">
        <v>43901</v>
      </c>
      <c r="B3835">
        <v>53.9</v>
      </c>
    </row>
    <row r="3836" spans="1:2" x14ac:dyDescent="0.25">
      <c r="A3836" s="1">
        <v>43902</v>
      </c>
      <c r="B3836">
        <v>75.47</v>
      </c>
    </row>
    <row r="3837" spans="1:2" x14ac:dyDescent="0.25">
      <c r="A3837" s="1">
        <v>43903</v>
      </c>
      <c r="B3837">
        <v>57.83</v>
      </c>
    </row>
    <row r="3838" spans="1:2" x14ac:dyDescent="0.25">
      <c r="A3838" s="1">
        <v>43906</v>
      </c>
      <c r="B3838">
        <v>82.69</v>
      </c>
    </row>
    <row r="3839" spans="1:2" x14ac:dyDescent="0.25">
      <c r="A3839" s="1">
        <v>43907</v>
      </c>
      <c r="B3839">
        <v>75.91</v>
      </c>
    </row>
    <row r="3840" spans="1:2" x14ac:dyDescent="0.25">
      <c r="A3840" s="1">
        <v>43908</v>
      </c>
      <c r="B3840">
        <v>76.45</v>
      </c>
    </row>
    <row r="3841" spans="1:2" x14ac:dyDescent="0.25">
      <c r="A3841" s="1">
        <v>43909</v>
      </c>
      <c r="B3841">
        <v>72</v>
      </c>
    </row>
    <row r="3842" spans="1:2" x14ac:dyDescent="0.25">
      <c r="A3842" s="1">
        <v>43910</v>
      </c>
      <c r="B3842">
        <v>66.040000000000006</v>
      </c>
    </row>
    <row r="3843" spans="1:2" x14ac:dyDescent="0.25">
      <c r="A3843" s="1">
        <v>43913</v>
      </c>
      <c r="B3843">
        <v>61.59</v>
      </c>
    </row>
    <row r="3844" spans="1:2" x14ac:dyDescent="0.25">
      <c r="A3844" s="1">
        <v>43914</v>
      </c>
      <c r="B3844">
        <v>61.67</v>
      </c>
    </row>
    <row r="3845" spans="1:2" x14ac:dyDescent="0.25">
      <c r="A3845" s="1">
        <v>43915</v>
      </c>
      <c r="B3845">
        <v>63.95</v>
      </c>
    </row>
    <row r="3846" spans="1:2" x14ac:dyDescent="0.25">
      <c r="A3846" s="1">
        <v>43916</v>
      </c>
      <c r="B3846">
        <v>61</v>
      </c>
    </row>
    <row r="3847" spans="1:2" x14ac:dyDescent="0.25">
      <c r="A3847" s="1">
        <v>43917</v>
      </c>
      <c r="B3847">
        <v>65.540000000000006</v>
      </c>
    </row>
    <row r="3848" spans="1:2" x14ac:dyDescent="0.25">
      <c r="A3848" s="1">
        <v>43920</v>
      </c>
      <c r="B3848">
        <v>57.08</v>
      </c>
    </row>
    <row r="3849" spans="1:2" x14ac:dyDescent="0.25">
      <c r="A3849" s="1">
        <v>43921</v>
      </c>
      <c r="B3849">
        <v>53.54</v>
      </c>
    </row>
    <row r="3850" spans="1:2" x14ac:dyDescent="0.25">
      <c r="A3850" s="1">
        <v>43922</v>
      </c>
      <c r="B3850">
        <v>57.06</v>
      </c>
    </row>
    <row r="3851" spans="1:2" x14ac:dyDescent="0.25">
      <c r="A3851" s="1">
        <v>43923</v>
      </c>
      <c r="B3851">
        <v>50.91</v>
      </c>
    </row>
    <row r="3852" spans="1:2" x14ac:dyDescent="0.25">
      <c r="A3852" s="1">
        <v>43924</v>
      </c>
      <c r="B3852">
        <v>46.8</v>
      </c>
    </row>
    <row r="3853" spans="1:2" x14ac:dyDescent="0.25">
      <c r="A3853" s="1">
        <v>43927</v>
      </c>
      <c r="B3853">
        <v>45.24</v>
      </c>
    </row>
    <row r="3854" spans="1:2" x14ac:dyDescent="0.25">
      <c r="A3854" s="1">
        <v>43928</v>
      </c>
      <c r="B3854">
        <v>46.7</v>
      </c>
    </row>
    <row r="3855" spans="1:2" x14ac:dyDescent="0.25">
      <c r="A3855" s="1">
        <v>43929</v>
      </c>
      <c r="B3855">
        <v>43.35</v>
      </c>
    </row>
    <row r="3856" spans="1:2" x14ac:dyDescent="0.25">
      <c r="A3856" s="1">
        <v>43930</v>
      </c>
      <c r="B3856">
        <v>41.67</v>
      </c>
    </row>
    <row r="3857" spans="1:2" x14ac:dyDescent="0.25">
      <c r="A3857" s="1">
        <v>43934</v>
      </c>
      <c r="B3857">
        <v>41.17</v>
      </c>
    </row>
    <row r="3858" spans="1:2" x14ac:dyDescent="0.25">
      <c r="A3858" s="1">
        <v>43935</v>
      </c>
      <c r="B3858">
        <v>37.76</v>
      </c>
    </row>
    <row r="3859" spans="1:2" x14ac:dyDescent="0.25">
      <c r="A3859" s="1">
        <v>43936</v>
      </c>
      <c r="B3859">
        <v>40.840000000000003</v>
      </c>
    </row>
    <row r="3860" spans="1:2" x14ac:dyDescent="0.25">
      <c r="A3860" s="1">
        <v>43937</v>
      </c>
      <c r="B3860">
        <v>40.11</v>
      </c>
    </row>
    <row r="3861" spans="1:2" x14ac:dyDescent="0.25">
      <c r="A3861" s="1">
        <v>43938</v>
      </c>
      <c r="B3861">
        <v>38.15</v>
      </c>
    </row>
    <row r="3862" spans="1:2" x14ac:dyDescent="0.25">
      <c r="A3862" s="1">
        <v>43941</v>
      </c>
      <c r="B3862">
        <v>43.83</v>
      </c>
    </row>
    <row r="3863" spans="1:2" x14ac:dyDescent="0.25">
      <c r="A3863" s="1">
        <v>43942</v>
      </c>
      <c r="B3863">
        <v>45.41</v>
      </c>
    </row>
    <row r="3864" spans="1:2" x14ac:dyDescent="0.25">
      <c r="A3864" s="1">
        <v>43943</v>
      </c>
      <c r="B3864">
        <v>41.98</v>
      </c>
    </row>
    <row r="3865" spans="1:2" x14ac:dyDescent="0.25">
      <c r="A3865" s="1">
        <v>43944</v>
      </c>
      <c r="B3865">
        <v>41.38</v>
      </c>
    </row>
    <row r="3866" spans="1:2" x14ac:dyDescent="0.25">
      <c r="A3866" s="1">
        <v>43945</v>
      </c>
      <c r="B3866">
        <v>35.93</v>
      </c>
    </row>
    <row r="3867" spans="1:2" x14ac:dyDescent="0.25">
      <c r="A3867" s="1">
        <v>43948</v>
      </c>
      <c r="B3867">
        <v>33.29</v>
      </c>
    </row>
    <row r="3868" spans="1:2" x14ac:dyDescent="0.25">
      <c r="A3868" s="1">
        <v>43949</v>
      </c>
      <c r="B3868">
        <v>33.57</v>
      </c>
    </row>
    <row r="3869" spans="1:2" x14ac:dyDescent="0.25">
      <c r="A3869" s="1">
        <v>43950</v>
      </c>
      <c r="B3869">
        <v>31.23</v>
      </c>
    </row>
    <row r="3870" spans="1:2" x14ac:dyDescent="0.25">
      <c r="A3870" s="1">
        <v>43951</v>
      </c>
      <c r="B3870">
        <v>34.15</v>
      </c>
    </row>
    <row r="3871" spans="1:2" x14ac:dyDescent="0.25">
      <c r="A3871" s="1">
        <v>43952</v>
      </c>
      <c r="B3871">
        <v>37.19</v>
      </c>
    </row>
    <row r="3872" spans="1:2" x14ac:dyDescent="0.25">
      <c r="A3872" s="1">
        <v>43955</v>
      </c>
      <c r="B3872">
        <v>35.97</v>
      </c>
    </row>
    <row r="3873" spans="1:2" x14ac:dyDescent="0.25">
      <c r="A3873" s="1">
        <v>43956</v>
      </c>
      <c r="B3873">
        <v>33.61</v>
      </c>
    </row>
    <row r="3874" spans="1:2" x14ac:dyDescent="0.25">
      <c r="A3874" s="1">
        <v>43957</v>
      </c>
      <c r="B3874">
        <v>34.119999999999997</v>
      </c>
    </row>
    <row r="3875" spans="1:2" x14ac:dyDescent="0.25">
      <c r="A3875" s="1">
        <v>43958</v>
      </c>
      <c r="B3875">
        <v>31.44</v>
      </c>
    </row>
    <row r="3876" spans="1:2" x14ac:dyDescent="0.25">
      <c r="A3876" s="1">
        <v>43959</v>
      </c>
      <c r="B3876">
        <v>27.98</v>
      </c>
    </row>
    <row r="3877" spans="1:2" x14ac:dyDescent="0.25">
      <c r="A3877" s="1">
        <v>43962</v>
      </c>
      <c r="B3877">
        <v>27.57</v>
      </c>
    </row>
    <row r="3878" spans="1:2" x14ac:dyDescent="0.25">
      <c r="A3878" s="1">
        <v>43963</v>
      </c>
      <c r="B3878">
        <v>33.04</v>
      </c>
    </row>
    <row r="3879" spans="1:2" x14ac:dyDescent="0.25">
      <c r="A3879" s="1">
        <v>43964</v>
      </c>
      <c r="B3879">
        <v>35.28</v>
      </c>
    </row>
    <row r="3880" spans="1:2" x14ac:dyDescent="0.25">
      <c r="A3880" s="1">
        <v>43965</v>
      </c>
      <c r="B3880">
        <v>32.61</v>
      </c>
    </row>
    <row r="3881" spans="1:2" x14ac:dyDescent="0.25">
      <c r="A3881" s="1">
        <v>43966</v>
      </c>
      <c r="B3881">
        <v>31.89</v>
      </c>
    </row>
    <row r="3882" spans="1:2" x14ac:dyDescent="0.25">
      <c r="A3882" s="1">
        <v>43969</v>
      </c>
      <c r="B3882">
        <v>29.3</v>
      </c>
    </row>
    <row r="3883" spans="1:2" x14ac:dyDescent="0.25">
      <c r="A3883" s="1">
        <v>43970</v>
      </c>
      <c r="B3883">
        <v>30.53</v>
      </c>
    </row>
    <row r="3884" spans="1:2" x14ac:dyDescent="0.25">
      <c r="A3884" s="1">
        <v>43971</v>
      </c>
      <c r="B3884">
        <v>27.99</v>
      </c>
    </row>
    <row r="3885" spans="1:2" x14ac:dyDescent="0.25">
      <c r="A3885" s="1">
        <v>43972</v>
      </c>
      <c r="B3885">
        <v>29.53</v>
      </c>
    </row>
    <row r="3886" spans="1:2" x14ac:dyDescent="0.25">
      <c r="A3886" s="1">
        <v>43973</v>
      </c>
      <c r="B3886">
        <v>28.16</v>
      </c>
    </row>
    <row r="3887" spans="1:2" x14ac:dyDescent="0.25">
      <c r="A3887" s="1">
        <v>43977</v>
      </c>
      <c r="B3887">
        <v>28.01</v>
      </c>
    </row>
    <row r="3888" spans="1:2" x14ac:dyDescent="0.25">
      <c r="A3888" s="1">
        <v>43978</v>
      </c>
      <c r="B3888">
        <v>27.62</v>
      </c>
    </row>
    <row r="3889" spans="1:2" x14ac:dyDescent="0.25">
      <c r="A3889" s="1">
        <v>43979</v>
      </c>
      <c r="B3889">
        <v>28.59</v>
      </c>
    </row>
    <row r="3890" spans="1:2" x14ac:dyDescent="0.25">
      <c r="A3890" s="1">
        <v>43980</v>
      </c>
      <c r="B3890">
        <v>27.51</v>
      </c>
    </row>
    <row r="3891" spans="1:2" x14ac:dyDescent="0.25">
      <c r="A3891" s="1">
        <v>43983</v>
      </c>
      <c r="B3891">
        <v>28.23</v>
      </c>
    </row>
    <row r="3892" spans="1:2" x14ac:dyDescent="0.25">
      <c r="A3892" s="1">
        <v>43984</v>
      </c>
      <c r="B3892">
        <v>26.84</v>
      </c>
    </row>
    <row r="3893" spans="1:2" x14ac:dyDescent="0.25">
      <c r="A3893" s="1">
        <v>43985</v>
      </c>
      <c r="B3893">
        <v>25.66</v>
      </c>
    </row>
    <row r="3894" spans="1:2" x14ac:dyDescent="0.25">
      <c r="A3894" s="1">
        <v>43986</v>
      </c>
      <c r="B3894">
        <v>25.81</v>
      </c>
    </row>
    <row r="3895" spans="1:2" x14ac:dyDescent="0.25">
      <c r="A3895" s="1">
        <v>43987</v>
      </c>
      <c r="B3895">
        <v>24.52</v>
      </c>
    </row>
    <row r="3896" spans="1:2" x14ac:dyDescent="0.25">
      <c r="A3896" s="1">
        <v>43990</v>
      </c>
      <c r="B3896">
        <v>25.81</v>
      </c>
    </row>
    <row r="3897" spans="1:2" x14ac:dyDescent="0.25">
      <c r="A3897" s="1">
        <v>43991</v>
      </c>
      <c r="B3897">
        <v>27.57</v>
      </c>
    </row>
    <row r="3898" spans="1:2" x14ac:dyDescent="0.25">
      <c r="A3898" s="1">
        <v>43992</v>
      </c>
      <c r="B3898">
        <v>27.57</v>
      </c>
    </row>
    <row r="3899" spans="1:2" x14ac:dyDescent="0.25">
      <c r="A3899" s="1">
        <v>43993</v>
      </c>
      <c r="B3899">
        <v>40.79</v>
      </c>
    </row>
    <row r="3900" spans="1:2" x14ac:dyDescent="0.25">
      <c r="A3900" s="1">
        <v>43994</v>
      </c>
      <c r="B3900">
        <v>36.090000000000003</v>
      </c>
    </row>
    <row r="3901" spans="1:2" x14ac:dyDescent="0.25">
      <c r="A3901" s="1">
        <v>43997</v>
      </c>
      <c r="B3901">
        <v>34.4</v>
      </c>
    </row>
    <row r="3902" spans="1:2" x14ac:dyDescent="0.25">
      <c r="A3902" s="1">
        <v>43998</v>
      </c>
      <c r="B3902">
        <v>33.67</v>
      </c>
    </row>
    <row r="3903" spans="1:2" x14ac:dyDescent="0.25">
      <c r="A3903" s="1">
        <v>43999</v>
      </c>
      <c r="B3903">
        <v>33.47</v>
      </c>
    </row>
    <row r="3904" spans="1:2" x14ac:dyDescent="0.25">
      <c r="A3904" s="1">
        <v>44000</v>
      </c>
      <c r="B3904">
        <v>32.94</v>
      </c>
    </row>
    <row r="3905" spans="1:2" x14ac:dyDescent="0.25">
      <c r="A3905" s="1">
        <v>44001</v>
      </c>
      <c r="B3905">
        <v>35.119999999999997</v>
      </c>
    </row>
    <row r="3906" spans="1:2" x14ac:dyDescent="0.25">
      <c r="A3906" s="1">
        <v>44004</v>
      </c>
      <c r="B3906">
        <v>31.77</v>
      </c>
    </row>
    <row r="3907" spans="1:2" x14ac:dyDescent="0.25">
      <c r="A3907" s="1">
        <v>44005</v>
      </c>
      <c r="B3907">
        <v>31.37</v>
      </c>
    </row>
    <row r="3908" spans="1:2" x14ac:dyDescent="0.25">
      <c r="A3908" s="1">
        <v>44006</v>
      </c>
      <c r="B3908">
        <v>33.840000000000003</v>
      </c>
    </row>
    <row r="3909" spans="1:2" x14ac:dyDescent="0.25">
      <c r="A3909" s="1">
        <v>44007</v>
      </c>
      <c r="B3909">
        <v>32.22</v>
      </c>
    </row>
    <row r="3910" spans="1:2" x14ac:dyDescent="0.25">
      <c r="A3910" s="1">
        <v>44008</v>
      </c>
      <c r="B3910">
        <v>34.729999999999997</v>
      </c>
    </row>
    <row r="3911" spans="1:2" x14ac:dyDescent="0.25">
      <c r="A3911" s="1">
        <v>44011</v>
      </c>
      <c r="B3911">
        <v>31.78</v>
      </c>
    </row>
    <row r="3912" spans="1:2" x14ac:dyDescent="0.25">
      <c r="A3912" s="1">
        <v>44012</v>
      </c>
      <c r="B3912">
        <v>30.43</v>
      </c>
    </row>
    <row r="3913" spans="1:2" x14ac:dyDescent="0.25">
      <c r="A3913" s="1">
        <v>44013</v>
      </c>
      <c r="B3913">
        <v>28.62</v>
      </c>
    </row>
    <row r="3914" spans="1:2" x14ac:dyDescent="0.25">
      <c r="A3914" s="1">
        <v>44014</v>
      </c>
      <c r="B3914">
        <v>27.68</v>
      </c>
    </row>
    <row r="3915" spans="1:2" x14ac:dyDescent="0.25">
      <c r="A3915" s="1">
        <v>44018</v>
      </c>
      <c r="B3915">
        <v>27.94</v>
      </c>
    </row>
    <row r="3916" spans="1:2" x14ac:dyDescent="0.25">
      <c r="A3916" s="1">
        <v>44019</v>
      </c>
      <c r="B3916">
        <v>29.43</v>
      </c>
    </row>
    <row r="3917" spans="1:2" x14ac:dyDescent="0.25">
      <c r="A3917" s="1">
        <v>44020</v>
      </c>
      <c r="B3917">
        <v>28.08</v>
      </c>
    </row>
    <row r="3918" spans="1:2" x14ac:dyDescent="0.25">
      <c r="A3918" s="1">
        <v>44021</v>
      </c>
      <c r="B3918">
        <v>29.26</v>
      </c>
    </row>
    <row r="3919" spans="1:2" x14ac:dyDescent="0.25">
      <c r="A3919" s="1">
        <v>44022</v>
      </c>
      <c r="B3919">
        <v>27.29</v>
      </c>
    </row>
    <row r="3920" spans="1:2" x14ac:dyDescent="0.25">
      <c r="A3920" s="1">
        <v>44025</v>
      </c>
      <c r="B3920">
        <v>32.19</v>
      </c>
    </row>
    <row r="3921" spans="1:2" x14ac:dyDescent="0.25">
      <c r="A3921" s="1">
        <v>44026</v>
      </c>
      <c r="B3921">
        <v>29.52</v>
      </c>
    </row>
    <row r="3922" spans="1:2" x14ac:dyDescent="0.25">
      <c r="A3922" s="1">
        <v>44027</v>
      </c>
      <c r="B3922">
        <v>27.76</v>
      </c>
    </row>
    <row r="3923" spans="1:2" x14ac:dyDescent="0.25">
      <c r="A3923" s="1">
        <v>44028</v>
      </c>
      <c r="B3923">
        <v>28</v>
      </c>
    </row>
    <row r="3924" spans="1:2" x14ac:dyDescent="0.25">
      <c r="A3924" s="1">
        <v>44029</v>
      </c>
      <c r="B3924">
        <v>25.68</v>
      </c>
    </row>
    <row r="3925" spans="1:2" x14ac:dyDescent="0.25">
      <c r="A3925" s="1">
        <v>44032</v>
      </c>
      <c r="B3925">
        <v>24.46</v>
      </c>
    </row>
    <row r="3926" spans="1:2" x14ac:dyDescent="0.25">
      <c r="A3926" s="1">
        <v>44033</v>
      </c>
      <c r="B3926">
        <v>24.84</v>
      </c>
    </row>
    <row r="3927" spans="1:2" x14ac:dyDescent="0.25">
      <c r="A3927" s="1">
        <v>44034</v>
      </c>
      <c r="B3927">
        <v>24.32</v>
      </c>
    </row>
    <row r="3928" spans="1:2" x14ac:dyDescent="0.25">
      <c r="A3928" s="1">
        <v>44035</v>
      </c>
      <c r="B3928">
        <v>26.08</v>
      </c>
    </row>
    <row r="3929" spans="1:2" x14ac:dyDescent="0.25">
      <c r="A3929" s="1">
        <v>44036</v>
      </c>
      <c r="B3929">
        <v>25.84</v>
      </c>
    </row>
    <row r="3930" spans="1:2" x14ac:dyDescent="0.25">
      <c r="A3930" s="1">
        <v>44039</v>
      </c>
      <c r="B3930">
        <v>24.74</v>
      </c>
    </row>
    <row r="3931" spans="1:2" x14ac:dyDescent="0.25">
      <c r="A3931" s="1">
        <v>44040</v>
      </c>
      <c r="B3931">
        <v>25.44</v>
      </c>
    </row>
    <row r="3932" spans="1:2" x14ac:dyDescent="0.25">
      <c r="A3932" s="1">
        <v>44041</v>
      </c>
      <c r="B3932">
        <v>24.1</v>
      </c>
    </row>
    <row r="3933" spans="1:2" x14ac:dyDescent="0.25">
      <c r="A3933" s="1">
        <v>44042</v>
      </c>
      <c r="B3933">
        <v>24.76</v>
      </c>
    </row>
    <row r="3934" spans="1:2" x14ac:dyDescent="0.25">
      <c r="A3934" s="1">
        <v>44043</v>
      </c>
      <c r="B3934">
        <v>24.46</v>
      </c>
    </row>
    <row r="3935" spans="1:2" x14ac:dyDescent="0.25">
      <c r="A3935" s="1">
        <v>44046</v>
      </c>
      <c r="B3935">
        <v>24.28</v>
      </c>
    </row>
    <row r="3936" spans="1:2" x14ac:dyDescent="0.25">
      <c r="A3936" s="1">
        <v>44047</v>
      </c>
      <c r="B3936">
        <v>23.76</v>
      </c>
    </row>
    <row r="3937" spans="1:2" x14ac:dyDescent="0.25">
      <c r="A3937" s="1">
        <v>44048</v>
      </c>
      <c r="B3937">
        <v>22.99</v>
      </c>
    </row>
    <row r="3938" spans="1:2" x14ac:dyDescent="0.25">
      <c r="A3938" s="1">
        <v>44049</v>
      </c>
      <c r="B3938">
        <v>22.65</v>
      </c>
    </row>
    <row r="3939" spans="1:2" x14ac:dyDescent="0.25">
      <c r="A3939" s="1">
        <v>44050</v>
      </c>
      <c r="B3939">
        <v>22.21</v>
      </c>
    </row>
    <row r="3940" spans="1:2" x14ac:dyDescent="0.25">
      <c r="A3940" s="1">
        <v>44053</v>
      </c>
      <c r="B3940">
        <v>22.13</v>
      </c>
    </row>
    <row r="3941" spans="1:2" x14ac:dyDescent="0.25">
      <c r="A3941" s="1">
        <v>44054</v>
      </c>
      <c r="B3941">
        <v>24.03</v>
      </c>
    </row>
    <row r="3942" spans="1:2" x14ac:dyDescent="0.25">
      <c r="A3942" s="1">
        <v>44055</v>
      </c>
      <c r="B3942">
        <v>22.28</v>
      </c>
    </row>
    <row r="3943" spans="1:2" x14ac:dyDescent="0.25">
      <c r="A3943" s="1">
        <v>44056</v>
      </c>
      <c r="B3943">
        <v>22.13</v>
      </c>
    </row>
    <row r="3944" spans="1:2" x14ac:dyDescent="0.25">
      <c r="A3944" s="1">
        <v>44057</v>
      </c>
      <c r="B3944">
        <v>22.05</v>
      </c>
    </row>
    <row r="3945" spans="1:2" x14ac:dyDescent="0.25">
      <c r="A3945" s="1">
        <v>44060</v>
      </c>
      <c r="B3945">
        <v>21.35</v>
      </c>
    </row>
    <row r="3946" spans="1:2" x14ac:dyDescent="0.25">
      <c r="A3946" s="1">
        <v>44061</v>
      </c>
      <c r="B3946">
        <v>21.51</v>
      </c>
    </row>
    <row r="3947" spans="1:2" x14ac:dyDescent="0.25">
      <c r="A3947" s="1">
        <v>44062</v>
      </c>
      <c r="B3947">
        <v>22.54</v>
      </c>
    </row>
    <row r="3948" spans="1:2" x14ac:dyDescent="0.25">
      <c r="A3948" s="1">
        <v>44063</v>
      </c>
      <c r="B3948">
        <v>22.72</v>
      </c>
    </row>
    <row r="3949" spans="1:2" x14ac:dyDescent="0.25">
      <c r="A3949" s="1">
        <v>44064</v>
      </c>
      <c r="B3949">
        <v>22.54</v>
      </c>
    </row>
    <row r="3950" spans="1:2" x14ac:dyDescent="0.25">
      <c r="A3950" s="1">
        <v>44067</v>
      </c>
      <c r="B3950">
        <v>22.37</v>
      </c>
    </row>
    <row r="3951" spans="1:2" x14ac:dyDescent="0.25">
      <c r="A3951" s="1">
        <v>44068</v>
      </c>
      <c r="B3951">
        <v>22.03</v>
      </c>
    </row>
    <row r="3952" spans="1:2" x14ac:dyDescent="0.25">
      <c r="A3952" s="1">
        <v>44069</v>
      </c>
      <c r="B3952">
        <v>23.27</v>
      </c>
    </row>
    <row r="3953" spans="1:2" x14ac:dyDescent="0.25">
      <c r="A3953" s="1">
        <v>44070</v>
      </c>
      <c r="B3953">
        <v>24.47</v>
      </c>
    </row>
    <row r="3954" spans="1:2" x14ac:dyDescent="0.25">
      <c r="A3954" s="1">
        <v>44071</v>
      </c>
      <c r="B3954">
        <v>22.96</v>
      </c>
    </row>
    <row r="3955" spans="1:2" x14ac:dyDescent="0.25">
      <c r="A3955" s="1">
        <v>44074</v>
      </c>
      <c r="B3955">
        <v>26.41</v>
      </c>
    </row>
    <row r="3956" spans="1:2" x14ac:dyDescent="0.25">
      <c r="A3956" s="1">
        <v>44075</v>
      </c>
      <c r="B3956">
        <v>26.12</v>
      </c>
    </row>
    <row r="3957" spans="1:2" x14ac:dyDescent="0.25">
      <c r="A3957" s="1">
        <v>44076</v>
      </c>
      <c r="B3957">
        <v>26.57</v>
      </c>
    </row>
    <row r="3958" spans="1:2" x14ac:dyDescent="0.25">
      <c r="A3958" s="1">
        <v>44077</v>
      </c>
      <c r="B3958">
        <v>33.6</v>
      </c>
    </row>
    <row r="3959" spans="1:2" x14ac:dyDescent="0.25">
      <c r="A3959" s="1">
        <v>44078</v>
      </c>
      <c r="B3959">
        <v>30.75</v>
      </c>
    </row>
    <row r="3960" spans="1:2" x14ac:dyDescent="0.25">
      <c r="A3960" s="1">
        <v>44082</v>
      </c>
      <c r="B3960">
        <v>31.46</v>
      </c>
    </row>
    <row r="3961" spans="1:2" x14ac:dyDescent="0.25">
      <c r="A3961" s="1">
        <v>44083</v>
      </c>
      <c r="B3961">
        <v>28.81</v>
      </c>
    </row>
    <row r="3962" spans="1:2" x14ac:dyDescent="0.25">
      <c r="A3962" s="1">
        <v>44084</v>
      </c>
      <c r="B3962">
        <v>29.71</v>
      </c>
    </row>
    <row r="3963" spans="1:2" x14ac:dyDescent="0.25">
      <c r="A3963" s="1">
        <v>44085</v>
      </c>
      <c r="B3963">
        <v>26.87</v>
      </c>
    </row>
    <row r="3964" spans="1:2" x14ac:dyDescent="0.25">
      <c r="A3964" s="1">
        <v>44088</v>
      </c>
      <c r="B3964">
        <v>25.85</v>
      </c>
    </row>
    <row r="3965" spans="1:2" x14ac:dyDescent="0.25">
      <c r="A3965" s="1">
        <v>44089</v>
      </c>
      <c r="B3965">
        <v>25.59</v>
      </c>
    </row>
    <row r="3966" spans="1:2" x14ac:dyDescent="0.25">
      <c r="A3966" s="1">
        <v>44090</v>
      </c>
      <c r="B3966">
        <v>26.04</v>
      </c>
    </row>
    <row r="3967" spans="1:2" x14ac:dyDescent="0.25">
      <c r="A3967" s="1">
        <v>44091</v>
      </c>
      <c r="B3967">
        <v>26.46</v>
      </c>
    </row>
    <row r="3968" spans="1:2" x14ac:dyDescent="0.25">
      <c r="A3968" s="1">
        <v>44092</v>
      </c>
      <c r="B3968">
        <v>25.83</v>
      </c>
    </row>
    <row r="3969" spans="1:2" x14ac:dyDescent="0.25">
      <c r="A3969" s="1">
        <v>44095</v>
      </c>
      <c r="B3969">
        <v>27.78</v>
      </c>
    </row>
    <row r="3970" spans="1:2" x14ac:dyDescent="0.25">
      <c r="A3970" s="1">
        <v>44096</v>
      </c>
      <c r="B3970">
        <v>26.86</v>
      </c>
    </row>
    <row r="3971" spans="1:2" x14ac:dyDescent="0.25">
      <c r="A3971" s="1">
        <v>44097</v>
      </c>
      <c r="B3971">
        <v>28.58</v>
      </c>
    </row>
    <row r="3972" spans="1:2" x14ac:dyDescent="0.25">
      <c r="A3972" s="1">
        <v>44098</v>
      </c>
      <c r="B3972">
        <v>28.51</v>
      </c>
    </row>
    <row r="3973" spans="1:2" x14ac:dyDescent="0.25">
      <c r="A3973" s="1">
        <v>44099</v>
      </c>
      <c r="B3973">
        <v>26.38</v>
      </c>
    </row>
    <row r="3974" spans="1:2" x14ac:dyDescent="0.25">
      <c r="A3974" s="1">
        <v>44102</v>
      </c>
      <c r="B3974">
        <v>26.19</v>
      </c>
    </row>
    <row r="3975" spans="1:2" x14ac:dyDescent="0.25">
      <c r="A3975" s="1">
        <v>44103</v>
      </c>
      <c r="B3975">
        <v>26.27</v>
      </c>
    </row>
    <row r="3976" spans="1:2" x14ac:dyDescent="0.25">
      <c r="A3976" s="1">
        <v>44104</v>
      </c>
      <c r="B3976">
        <v>26.37</v>
      </c>
    </row>
    <row r="3977" spans="1:2" x14ac:dyDescent="0.25">
      <c r="A3977" s="1">
        <v>44105</v>
      </c>
      <c r="B3977">
        <v>26.7</v>
      </c>
    </row>
    <row r="3978" spans="1:2" x14ac:dyDescent="0.25">
      <c r="A3978" s="1">
        <v>44106</v>
      </c>
      <c r="B3978">
        <v>27.63</v>
      </c>
    </row>
    <row r="3979" spans="1:2" x14ac:dyDescent="0.25">
      <c r="A3979" s="1">
        <v>44109</v>
      </c>
      <c r="B3979">
        <v>27.96</v>
      </c>
    </row>
    <row r="3980" spans="1:2" x14ac:dyDescent="0.25">
      <c r="A3980" s="1">
        <v>44110</v>
      </c>
      <c r="B3980">
        <v>29.48</v>
      </c>
    </row>
    <row r="3981" spans="1:2" x14ac:dyDescent="0.25">
      <c r="A3981" s="1">
        <v>44111</v>
      </c>
      <c r="B3981">
        <v>28.06</v>
      </c>
    </row>
    <row r="3982" spans="1:2" x14ac:dyDescent="0.25">
      <c r="A3982" s="1">
        <v>44112</v>
      </c>
      <c r="B3982">
        <v>26.36</v>
      </c>
    </row>
    <row r="3983" spans="1:2" x14ac:dyDescent="0.25">
      <c r="A3983" s="1">
        <v>44113</v>
      </c>
      <c r="B3983">
        <v>25</v>
      </c>
    </row>
    <row r="3984" spans="1:2" x14ac:dyDescent="0.25">
      <c r="A3984" s="1">
        <v>44116</v>
      </c>
      <c r="B3984">
        <v>25.07</v>
      </c>
    </row>
    <row r="3985" spans="1:2" x14ac:dyDescent="0.25">
      <c r="A3985" s="1">
        <v>44117</v>
      </c>
      <c r="B3985">
        <v>26.07</v>
      </c>
    </row>
    <row r="3986" spans="1:2" x14ac:dyDescent="0.25">
      <c r="A3986" s="1">
        <v>44118</v>
      </c>
      <c r="B3986">
        <v>26.4</v>
      </c>
    </row>
    <row r="3987" spans="1:2" x14ac:dyDescent="0.25">
      <c r="A3987" s="1">
        <v>44119</v>
      </c>
      <c r="B3987">
        <v>26.97</v>
      </c>
    </row>
    <row r="3988" spans="1:2" x14ac:dyDescent="0.25">
      <c r="A3988" s="1">
        <v>44120</v>
      </c>
      <c r="B3988">
        <v>27.41</v>
      </c>
    </row>
    <row r="3989" spans="1:2" x14ac:dyDescent="0.25">
      <c r="A3989" s="1">
        <v>44123</v>
      </c>
      <c r="B3989">
        <v>29.18</v>
      </c>
    </row>
    <row r="3990" spans="1:2" x14ac:dyDescent="0.25">
      <c r="A3990" s="1">
        <v>44124</v>
      </c>
      <c r="B3990">
        <v>29.35</v>
      </c>
    </row>
    <row r="3991" spans="1:2" x14ac:dyDescent="0.25">
      <c r="A3991" s="1">
        <v>44125</v>
      </c>
      <c r="B3991">
        <v>28.65</v>
      </c>
    </row>
    <row r="3992" spans="1:2" x14ac:dyDescent="0.25">
      <c r="A3992" s="1">
        <v>44126</v>
      </c>
      <c r="B3992">
        <v>28.11</v>
      </c>
    </row>
    <row r="3993" spans="1:2" x14ac:dyDescent="0.25">
      <c r="A3993" s="1">
        <v>44127</v>
      </c>
      <c r="B3993">
        <v>27.55</v>
      </c>
    </row>
    <row r="3994" spans="1:2" x14ac:dyDescent="0.25">
      <c r="A3994" s="1">
        <v>44130</v>
      </c>
      <c r="B3994">
        <v>32.46</v>
      </c>
    </row>
    <row r="3995" spans="1:2" x14ac:dyDescent="0.25">
      <c r="A3995" s="1">
        <v>44131</v>
      </c>
      <c r="B3995">
        <v>33.35</v>
      </c>
    </row>
    <row r="3996" spans="1:2" x14ac:dyDescent="0.25">
      <c r="A3996" s="1">
        <v>44132</v>
      </c>
      <c r="B3996">
        <v>40.28</v>
      </c>
    </row>
    <row r="3997" spans="1:2" x14ac:dyDescent="0.25">
      <c r="A3997" s="1">
        <v>44133</v>
      </c>
      <c r="B3997">
        <v>37.590000000000003</v>
      </c>
    </row>
    <row r="3998" spans="1:2" x14ac:dyDescent="0.25">
      <c r="A3998" s="1">
        <v>44134</v>
      </c>
      <c r="B3998">
        <v>38.020000000000003</v>
      </c>
    </row>
    <row r="3999" spans="1:2" x14ac:dyDescent="0.25">
      <c r="A3999" s="1">
        <v>44137</v>
      </c>
      <c r="B3999">
        <v>37.130000000000003</v>
      </c>
    </row>
    <row r="4000" spans="1:2" x14ac:dyDescent="0.25">
      <c r="A4000" s="1">
        <v>44138</v>
      </c>
      <c r="B4000">
        <v>35.549999999999997</v>
      </c>
    </row>
    <row r="4001" spans="1:2" x14ac:dyDescent="0.25">
      <c r="A4001" s="1">
        <v>44139</v>
      </c>
      <c r="B4001">
        <v>29.57</v>
      </c>
    </row>
    <row r="4002" spans="1:2" x14ac:dyDescent="0.25">
      <c r="A4002" s="1">
        <v>44140</v>
      </c>
      <c r="B4002">
        <v>27.58</v>
      </c>
    </row>
    <row r="4003" spans="1:2" x14ac:dyDescent="0.25">
      <c r="A4003" s="1">
        <v>44141</v>
      </c>
      <c r="B4003">
        <v>24.86</v>
      </c>
    </row>
    <row r="4004" spans="1:2" x14ac:dyDescent="0.25">
      <c r="A4004" s="1">
        <v>44144</v>
      </c>
      <c r="B4004">
        <v>25.75</v>
      </c>
    </row>
    <row r="4005" spans="1:2" x14ac:dyDescent="0.25">
      <c r="A4005" s="1">
        <v>44145</v>
      </c>
      <c r="B4005">
        <v>24.8</v>
      </c>
    </row>
    <row r="4006" spans="1:2" x14ac:dyDescent="0.25">
      <c r="A4006" s="1">
        <v>44146</v>
      </c>
      <c r="B4006">
        <v>23.45</v>
      </c>
    </row>
    <row r="4007" spans="1:2" x14ac:dyDescent="0.25">
      <c r="A4007" s="1">
        <v>44147</v>
      </c>
      <c r="B4007">
        <v>25.35</v>
      </c>
    </row>
    <row r="4008" spans="1:2" x14ac:dyDescent="0.25">
      <c r="A4008" s="1">
        <v>44148</v>
      </c>
      <c r="B4008">
        <v>23.1</v>
      </c>
    </row>
    <row r="4009" spans="1:2" x14ac:dyDescent="0.25">
      <c r="A4009" s="1">
        <v>44151</v>
      </c>
      <c r="B4009">
        <v>22.45</v>
      </c>
    </row>
    <row r="4010" spans="1:2" x14ac:dyDescent="0.25">
      <c r="A4010" s="1">
        <v>44152</v>
      </c>
      <c r="B4010">
        <v>22.71</v>
      </c>
    </row>
    <row r="4011" spans="1:2" x14ac:dyDescent="0.25">
      <c r="A4011" s="1">
        <v>44153</v>
      </c>
      <c r="B4011">
        <v>23.84</v>
      </c>
    </row>
    <row r="4012" spans="1:2" x14ac:dyDescent="0.25">
      <c r="A4012" s="1">
        <v>44154</v>
      </c>
      <c r="B4012">
        <v>23.11</v>
      </c>
    </row>
    <row r="4013" spans="1:2" x14ac:dyDescent="0.25">
      <c r="A4013" s="1">
        <v>44155</v>
      </c>
      <c r="B4013">
        <v>23.7</v>
      </c>
    </row>
    <row r="4014" spans="1:2" x14ac:dyDescent="0.25">
      <c r="A4014" s="1">
        <v>44158</v>
      </c>
      <c r="B4014">
        <v>22.66</v>
      </c>
    </row>
    <row r="4015" spans="1:2" x14ac:dyDescent="0.25">
      <c r="A4015" s="1">
        <v>44159</v>
      </c>
      <c r="B4015">
        <v>21.64</v>
      </c>
    </row>
    <row r="4016" spans="1:2" x14ac:dyDescent="0.25">
      <c r="A4016" s="1">
        <v>44160</v>
      </c>
      <c r="B4016">
        <v>21.25</v>
      </c>
    </row>
    <row r="4017" spans="1:2" x14ac:dyDescent="0.25">
      <c r="A4017" s="1">
        <v>44162</v>
      </c>
      <c r="B4017">
        <v>20.84</v>
      </c>
    </row>
    <row r="4018" spans="1:2" x14ac:dyDescent="0.25">
      <c r="A4018" s="1">
        <v>44165</v>
      </c>
      <c r="B4018">
        <v>20.57</v>
      </c>
    </row>
    <row r="4019" spans="1:2" x14ac:dyDescent="0.25">
      <c r="A4019" s="1">
        <v>44166</v>
      </c>
      <c r="B4019">
        <v>20.77</v>
      </c>
    </row>
    <row r="4020" spans="1:2" x14ac:dyDescent="0.25">
      <c r="A4020" s="1">
        <v>44167</v>
      </c>
      <c r="B4020">
        <v>21.17</v>
      </c>
    </row>
    <row r="4021" spans="1:2" x14ac:dyDescent="0.25">
      <c r="A4021" s="1">
        <v>44168</v>
      </c>
      <c r="B4021">
        <v>21.28</v>
      </c>
    </row>
    <row r="4022" spans="1:2" x14ac:dyDescent="0.25">
      <c r="A4022" s="1">
        <v>44169</v>
      </c>
      <c r="B4022">
        <v>20.79</v>
      </c>
    </row>
    <row r="4023" spans="1:2" x14ac:dyDescent="0.25">
      <c r="A4023" s="1">
        <v>44172</v>
      </c>
      <c r="B4023">
        <v>21.3</v>
      </c>
    </row>
    <row r="4024" spans="1:2" x14ac:dyDescent="0.25">
      <c r="A4024" s="1">
        <v>44173</v>
      </c>
      <c r="B4024">
        <v>20.68</v>
      </c>
    </row>
    <row r="4025" spans="1:2" x14ac:dyDescent="0.25">
      <c r="A4025" s="1">
        <v>44174</v>
      </c>
      <c r="B4025">
        <v>22.27</v>
      </c>
    </row>
    <row r="4026" spans="1:2" x14ac:dyDescent="0.25">
      <c r="A4026" s="1">
        <v>44175</v>
      </c>
      <c r="B4026">
        <v>22.52</v>
      </c>
    </row>
    <row r="4027" spans="1:2" x14ac:dyDescent="0.25">
      <c r="A4027" s="1">
        <v>44176</v>
      </c>
      <c r="B4027">
        <v>23.31</v>
      </c>
    </row>
    <row r="4028" spans="1:2" x14ac:dyDescent="0.25">
      <c r="A4028" s="1">
        <v>44179</v>
      </c>
      <c r="B4028">
        <v>24.72</v>
      </c>
    </row>
    <row r="4029" spans="1:2" x14ac:dyDescent="0.25">
      <c r="A4029" s="1">
        <v>44180</v>
      </c>
      <c r="B4029">
        <v>22.89</v>
      </c>
    </row>
    <row r="4030" spans="1:2" x14ac:dyDescent="0.25">
      <c r="A4030" s="1">
        <v>44181</v>
      </c>
      <c r="B4030">
        <v>22.5</v>
      </c>
    </row>
    <row r="4031" spans="1:2" x14ac:dyDescent="0.25">
      <c r="A4031" s="1">
        <v>44182</v>
      </c>
      <c r="B4031">
        <v>21.93</v>
      </c>
    </row>
    <row r="4032" spans="1:2" x14ac:dyDescent="0.25">
      <c r="A4032" s="1">
        <v>44183</v>
      </c>
      <c r="B4032">
        <v>21.57</v>
      </c>
    </row>
    <row r="4033" spans="1:2" x14ac:dyDescent="0.25">
      <c r="A4033" s="1">
        <v>44186</v>
      </c>
      <c r="B4033">
        <v>25.16</v>
      </c>
    </row>
    <row r="4034" spans="1:2" x14ac:dyDescent="0.25">
      <c r="A4034" s="1">
        <v>44187</v>
      </c>
      <c r="B4034">
        <v>24.23</v>
      </c>
    </row>
    <row r="4035" spans="1:2" x14ac:dyDescent="0.25">
      <c r="A4035" s="1">
        <v>44188</v>
      </c>
      <c r="B4035">
        <v>23.31</v>
      </c>
    </row>
    <row r="4036" spans="1:2" x14ac:dyDescent="0.25">
      <c r="A4036" s="1">
        <v>44189</v>
      </c>
      <c r="B4036">
        <v>21.53</v>
      </c>
    </row>
    <row r="4037" spans="1:2" x14ac:dyDescent="0.25">
      <c r="A4037" s="1">
        <v>44193</v>
      </c>
      <c r="B4037">
        <v>21.7</v>
      </c>
    </row>
    <row r="4038" spans="1:2" x14ac:dyDescent="0.25">
      <c r="A4038" s="1">
        <v>44194</v>
      </c>
      <c r="B4038">
        <v>23.08</v>
      </c>
    </row>
    <row r="4039" spans="1:2" x14ac:dyDescent="0.25">
      <c r="A4039" s="1">
        <v>44195</v>
      </c>
      <c r="B4039">
        <v>22.77</v>
      </c>
    </row>
    <row r="4040" spans="1:2" x14ac:dyDescent="0.25">
      <c r="A4040" s="1">
        <v>44196</v>
      </c>
      <c r="B4040">
        <v>22.75</v>
      </c>
    </row>
    <row r="4041" spans="1:2" x14ac:dyDescent="0.25">
      <c r="A4041" s="1">
        <v>44200</v>
      </c>
      <c r="B4041">
        <v>26.97</v>
      </c>
    </row>
    <row r="4042" spans="1:2" x14ac:dyDescent="0.25">
      <c r="A4042" s="1">
        <v>44201</v>
      </c>
      <c r="B4042">
        <v>25.34</v>
      </c>
    </row>
    <row r="4043" spans="1:2" x14ac:dyDescent="0.25">
      <c r="A4043" s="1">
        <v>44202</v>
      </c>
      <c r="B4043">
        <v>25.07</v>
      </c>
    </row>
    <row r="4044" spans="1:2" x14ac:dyDescent="0.25">
      <c r="A4044" s="1">
        <v>44203</v>
      </c>
      <c r="B4044">
        <v>22.37</v>
      </c>
    </row>
    <row r="4045" spans="1:2" x14ac:dyDescent="0.25">
      <c r="A4045" s="1">
        <v>44204</v>
      </c>
      <c r="B4045">
        <v>21.56</v>
      </c>
    </row>
    <row r="4046" spans="1:2" x14ac:dyDescent="0.25">
      <c r="A4046" s="1">
        <v>44207</v>
      </c>
      <c r="B4046">
        <v>24.08</v>
      </c>
    </row>
    <row r="4047" spans="1:2" x14ac:dyDescent="0.25">
      <c r="A4047" s="1">
        <v>44208</v>
      </c>
      <c r="B4047">
        <v>23.33</v>
      </c>
    </row>
    <row r="4048" spans="1:2" x14ac:dyDescent="0.25">
      <c r="A4048" s="1">
        <v>44209</v>
      </c>
      <c r="B4048">
        <v>22.21</v>
      </c>
    </row>
    <row r="4049" spans="1:2" x14ac:dyDescent="0.25">
      <c r="A4049" s="1">
        <v>44210</v>
      </c>
      <c r="B4049">
        <v>23.25</v>
      </c>
    </row>
    <row r="4050" spans="1:2" x14ac:dyDescent="0.25">
      <c r="A4050" s="1">
        <v>44211</v>
      </c>
      <c r="B4050">
        <v>24.34</v>
      </c>
    </row>
    <row r="4051" spans="1:2" x14ac:dyDescent="0.25">
      <c r="A4051" s="1">
        <v>44215</v>
      </c>
      <c r="B4051">
        <v>23.24</v>
      </c>
    </row>
    <row r="4052" spans="1:2" x14ac:dyDescent="0.25">
      <c r="A4052" s="1">
        <v>44216</v>
      </c>
      <c r="B4052">
        <v>21.58</v>
      </c>
    </row>
    <row r="4053" spans="1:2" x14ac:dyDescent="0.25">
      <c r="A4053" s="1">
        <v>44217</v>
      </c>
      <c r="B4053">
        <v>21.32</v>
      </c>
    </row>
    <row r="4054" spans="1:2" x14ac:dyDescent="0.25">
      <c r="A4054" s="1">
        <v>44218</v>
      </c>
      <c r="B4054">
        <v>21.91</v>
      </c>
    </row>
    <row r="4055" spans="1:2" x14ac:dyDescent="0.25">
      <c r="A4055" s="1">
        <v>44221</v>
      </c>
      <c r="B4055">
        <v>23.19</v>
      </c>
    </row>
    <row r="4056" spans="1:2" x14ac:dyDescent="0.25">
      <c r="A4056" s="1">
        <v>44222</v>
      </c>
      <c r="B4056">
        <v>23.02</v>
      </c>
    </row>
    <row r="4057" spans="1:2" x14ac:dyDescent="0.25">
      <c r="A4057" s="1">
        <v>44223</v>
      </c>
      <c r="B4057">
        <v>37.21</v>
      </c>
    </row>
    <row r="4058" spans="1:2" x14ac:dyDescent="0.25">
      <c r="A4058" s="1">
        <v>44224</v>
      </c>
      <c r="B4058">
        <v>30.21</v>
      </c>
    </row>
    <row r="4059" spans="1:2" x14ac:dyDescent="0.25">
      <c r="A4059" s="1">
        <v>44225</v>
      </c>
      <c r="B4059">
        <v>33.090000000000003</v>
      </c>
    </row>
    <row r="4060" spans="1:2" x14ac:dyDescent="0.25">
      <c r="A4060" s="1">
        <v>44228</v>
      </c>
      <c r="B4060">
        <v>30.24</v>
      </c>
    </row>
    <row r="4061" spans="1:2" x14ac:dyDescent="0.25">
      <c r="A4061" s="1">
        <v>44229</v>
      </c>
      <c r="B4061">
        <v>25.56</v>
      </c>
    </row>
    <row r="4062" spans="1:2" x14ac:dyDescent="0.25">
      <c r="A4062" s="1">
        <v>44230</v>
      </c>
      <c r="B4062">
        <v>22.91</v>
      </c>
    </row>
    <row r="4063" spans="1:2" x14ac:dyDescent="0.25">
      <c r="A4063" s="1">
        <v>44231</v>
      </c>
      <c r="B4063">
        <v>21.77</v>
      </c>
    </row>
    <row r="4064" spans="1:2" x14ac:dyDescent="0.25">
      <c r="A4064" s="1">
        <v>44232</v>
      </c>
      <c r="B4064">
        <v>20.87</v>
      </c>
    </row>
    <row r="4065" spans="1:2" x14ac:dyDescent="0.25">
      <c r="A4065" s="1">
        <v>44235</v>
      </c>
      <c r="B4065">
        <v>21.24</v>
      </c>
    </row>
    <row r="4066" spans="1:2" x14ac:dyDescent="0.25">
      <c r="A4066" s="1">
        <v>44236</v>
      </c>
      <c r="B4066">
        <v>21.63</v>
      </c>
    </row>
    <row r="4067" spans="1:2" x14ac:dyDescent="0.25">
      <c r="A4067" s="1">
        <v>44237</v>
      </c>
      <c r="B4067">
        <v>21.99</v>
      </c>
    </row>
    <row r="4068" spans="1:2" x14ac:dyDescent="0.25">
      <c r="A4068" s="1">
        <v>44238</v>
      </c>
      <c r="B4068">
        <v>21.25</v>
      </c>
    </row>
    <row r="4069" spans="1:2" x14ac:dyDescent="0.25">
      <c r="A4069" s="1">
        <v>44239</v>
      </c>
      <c r="B4069">
        <v>19.97</v>
      </c>
    </row>
    <row r="4070" spans="1:2" x14ac:dyDescent="0.25">
      <c r="A4070" s="1">
        <v>44243</v>
      </c>
      <c r="B4070">
        <v>21.46</v>
      </c>
    </row>
    <row r="4071" spans="1:2" x14ac:dyDescent="0.25">
      <c r="A4071" s="1">
        <v>44244</v>
      </c>
      <c r="B4071">
        <v>21.5</v>
      </c>
    </row>
    <row r="4072" spans="1:2" x14ac:dyDescent="0.25">
      <c r="A4072" s="1">
        <v>44245</v>
      </c>
      <c r="B4072">
        <v>22.49</v>
      </c>
    </row>
    <row r="4073" spans="1:2" x14ac:dyDescent="0.25">
      <c r="A4073" s="1">
        <v>44246</v>
      </c>
      <c r="B4073">
        <v>22.05</v>
      </c>
    </row>
    <row r="4074" spans="1:2" x14ac:dyDescent="0.25">
      <c r="A4074" s="1">
        <v>44249</v>
      </c>
      <c r="B4074">
        <v>23.45</v>
      </c>
    </row>
    <row r="4075" spans="1:2" x14ac:dyDescent="0.25">
      <c r="A4075" s="1">
        <v>44250</v>
      </c>
      <c r="B4075">
        <v>23.11</v>
      </c>
    </row>
    <row r="4076" spans="1:2" x14ac:dyDescent="0.25">
      <c r="A4076" s="1">
        <v>44251</v>
      </c>
      <c r="B4076">
        <v>21.34</v>
      </c>
    </row>
    <row r="4077" spans="1:2" x14ac:dyDescent="0.25">
      <c r="A4077" s="1">
        <v>44252</v>
      </c>
      <c r="B4077">
        <v>28.89</v>
      </c>
    </row>
    <row r="4078" spans="1:2" x14ac:dyDescent="0.25">
      <c r="A4078" s="1">
        <v>44253</v>
      </c>
      <c r="B4078">
        <v>27.95</v>
      </c>
    </row>
    <row r="4079" spans="1:2" x14ac:dyDescent="0.25">
      <c r="A4079" s="1">
        <v>44256</v>
      </c>
      <c r="B4079">
        <v>23.35</v>
      </c>
    </row>
    <row r="4080" spans="1:2" x14ac:dyDescent="0.25">
      <c r="A4080" s="1">
        <v>44257</v>
      </c>
      <c r="B4080">
        <v>24.1</v>
      </c>
    </row>
    <row r="4081" spans="1:2" x14ac:dyDescent="0.25">
      <c r="A4081" s="1">
        <v>44258</v>
      </c>
      <c r="B4081">
        <v>26.67</v>
      </c>
    </row>
    <row r="4082" spans="1:2" x14ac:dyDescent="0.25">
      <c r="A4082" s="1">
        <v>44259</v>
      </c>
      <c r="B4082">
        <v>28.57</v>
      </c>
    </row>
    <row r="4083" spans="1:2" x14ac:dyDescent="0.25">
      <c r="A4083" s="1">
        <v>44260</v>
      </c>
      <c r="B4083">
        <v>24.66</v>
      </c>
    </row>
    <row r="4084" spans="1:2" x14ac:dyDescent="0.25">
      <c r="A4084" s="1">
        <v>44263</v>
      </c>
      <c r="B4084">
        <v>25.47</v>
      </c>
    </row>
    <row r="4085" spans="1:2" x14ac:dyDescent="0.25">
      <c r="A4085" s="1">
        <v>44264</v>
      </c>
      <c r="B4085">
        <v>24.03</v>
      </c>
    </row>
    <row r="4086" spans="1:2" x14ac:dyDescent="0.25">
      <c r="A4086" s="1">
        <v>44265</v>
      </c>
      <c r="B4086">
        <v>22.56</v>
      </c>
    </row>
    <row r="4087" spans="1:2" x14ac:dyDescent="0.25">
      <c r="A4087" s="1">
        <v>44266</v>
      </c>
      <c r="B4087">
        <v>21.91</v>
      </c>
    </row>
    <row r="4088" spans="1:2" x14ac:dyDescent="0.25">
      <c r="A4088" s="1">
        <v>44267</v>
      </c>
      <c r="B4088">
        <v>20.69</v>
      </c>
    </row>
    <row r="4089" spans="1:2" x14ac:dyDescent="0.25">
      <c r="A4089" s="1">
        <v>44270</v>
      </c>
      <c r="B4089">
        <v>20.03</v>
      </c>
    </row>
    <row r="4090" spans="1:2" x14ac:dyDescent="0.25">
      <c r="A4090" s="1">
        <v>44271</v>
      </c>
      <c r="B4090">
        <v>19.79</v>
      </c>
    </row>
    <row r="4091" spans="1:2" x14ac:dyDescent="0.25">
      <c r="A4091" s="1">
        <v>44272</v>
      </c>
      <c r="B4091">
        <v>19.23</v>
      </c>
    </row>
    <row r="4092" spans="1:2" x14ac:dyDescent="0.25">
      <c r="A4092" s="1">
        <v>44273</v>
      </c>
      <c r="B4092">
        <v>21.58</v>
      </c>
    </row>
    <row r="4093" spans="1:2" x14ac:dyDescent="0.25">
      <c r="A4093" s="1">
        <v>44274</v>
      </c>
      <c r="B4093">
        <v>20.95</v>
      </c>
    </row>
    <row r="4094" spans="1:2" x14ac:dyDescent="0.25">
      <c r="A4094" s="1">
        <v>44277</v>
      </c>
      <c r="B4094">
        <v>18.88</v>
      </c>
    </row>
    <row r="4095" spans="1:2" x14ac:dyDescent="0.25">
      <c r="A4095" s="1">
        <v>44278</v>
      </c>
      <c r="B4095">
        <v>20.3</v>
      </c>
    </row>
    <row r="4096" spans="1:2" x14ac:dyDescent="0.25">
      <c r="A4096" s="1">
        <v>44279</v>
      </c>
      <c r="B4096">
        <v>21.2</v>
      </c>
    </row>
    <row r="4097" spans="1:2" x14ac:dyDescent="0.25">
      <c r="A4097" s="1">
        <v>44280</v>
      </c>
      <c r="B4097">
        <v>19.809999999999999</v>
      </c>
    </row>
    <row r="4098" spans="1:2" x14ac:dyDescent="0.25">
      <c r="A4098" s="1">
        <v>44281</v>
      </c>
      <c r="B4098">
        <v>18.86</v>
      </c>
    </row>
    <row r="4099" spans="1:2" x14ac:dyDescent="0.25">
      <c r="A4099" s="1">
        <v>44284</v>
      </c>
      <c r="B4099">
        <v>20.74</v>
      </c>
    </row>
    <row r="4100" spans="1:2" x14ac:dyDescent="0.25">
      <c r="A4100" s="1">
        <v>44285</v>
      </c>
      <c r="B4100">
        <v>19.61</v>
      </c>
    </row>
    <row r="4101" spans="1:2" x14ac:dyDescent="0.25">
      <c r="A4101" s="1">
        <v>44286</v>
      </c>
      <c r="B4101">
        <v>19.399999999999999</v>
      </c>
    </row>
    <row r="4102" spans="1:2" x14ac:dyDescent="0.25">
      <c r="A4102" s="1">
        <v>44287</v>
      </c>
      <c r="B4102">
        <v>17.329999999999998</v>
      </c>
    </row>
    <row r="4103" spans="1:2" x14ac:dyDescent="0.25">
      <c r="A4103" s="1">
        <v>44291</v>
      </c>
      <c r="B4103">
        <v>17.91</v>
      </c>
    </row>
    <row r="4104" spans="1:2" x14ac:dyDescent="0.25">
      <c r="A4104" s="1">
        <v>44292</v>
      </c>
      <c r="B4104">
        <v>18.12</v>
      </c>
    </row>
    <row r="4105" spans="1:2" x14ac:dyDescent="0.25">
      <c r="A4105" s="1">
        <v>44293</v>
      </c>
      <c r="B4105">
        <v>17.16</v>
      </c>
    </row>
    <row r="4106" spans="1:2" x14ac:dyDescent="0.25">
      <c r="A4106" s="1">
        <v>44294</v>
      </c>
      <c r="B4106">
        <v>16.95</v>
      </c>
    </row>
    <row r="4107" spans="1:2" x14ac:dyDescent="0.25">
      <c r="A4107" s="1">
        <v>44295</v>
      </c>
      <c r="B4107">
        <v>16.690000000000001</v>
      </c>
    </row>
    <row r="4108" spans="1:2" x14ac:dyDescent="0.25">
      <c r="A4108" s="1">
        <v>44298</v>
      </c>
      <c r="B4108">
        <v>16.91</v>
      </c>
    </row>
    <row r="4109" spans="1:2" x14ac:dyDescent="0.25">
      <c r="A4109" s="1">
        <v>44299</v>
      </c>
      <c r="B4109">
        <v>16.649999999999999</v>
      </c>
    </row>
    <row r="4110" spans="1:2" x14ac:dyDescent="0.25">
      <c r="A4110" s="1">
        <v>44300</v>
      </c>
      <c r="B4110">
        <v>16.989999999999998</v>
      </c>
    </row>
    <row r="4111" spans="1:2" x14ac:dyDescent="0.25">
      <c r="A4111" s="1">
        <v>44301</v>
      </c>
      <c r="B4111">
        <v>16.57</v>
      </c>
    </row>
    <row r="4112" spans="1:2" x14ac:dyDescent="0.25">
      <c r="A4112" s="1">
        <v>44302</v>
      </c>
      <c r="B4112">
        <v>16.25</v>
      </c>
    </row>
    <row r="4113" spans="1:2" x14ac:dyDescent="0.25">
      <c r="A4113" s="1">
        <v>44305</v>
      </c>
      <c r="B4113">
        <v>17.29</v>
      </c>
    </row>
    <row r="4114" spans="1:2" x14ac:dyDescent="0.25">
      <c r="A4114" s="1">
        <v>44306</v>
      </c>
      <c r="B4114">
        <v>18.68</v>
      </c>
    </row>
    <row r="4115" spans="1:2" x14ac:dyDescent="0.25">
      <c r="A4115" s="1">
        <v>44307</v>
      </c>
      <c r="B4115">
        <v>17.5</v>
      </c>
    </row>
    <row r="4116" spans="1:2" x14ac:dyDescent="0.25">
      <c r="A4116" s="1">
        <v>44308</v>
      </c>
      <c r="B4116">
        <v>18.71</v>
      </c>
    </row>
    <row r="4117" spans="1:2" x14ac:dyDescent="0.25">
      <c r="A4117" s="1">
        <v>44309</v>
      </c>
      <c r="B4117">
        <v>17.329999999999998</v>
      </c>
    </row>
    <row r="4118" spans="1:2" x14ac:dyDescent="0.25">
      <c r="A4118" s="1">
        <v>44312</v>
      </c>
      <c r="B4118">
        <v>17.64</v>
      </c>
    </row>
    <row r="4119" spans="1:2" x14ac:dyDescent="0.25">
      <c r="A4119" s="1">
        <v>44313</v>
      </c>
      <c r="B4119">
        <v>17.559999999999999</v>
      </c>
    </row>
    <row r="4120" spans="1:2" x14ac:dyDescent="0.25">
      <c r="A4120" s="1">
        <v>44314</v>
      </c>
      <c r="B4120">
        <v>17.28</v>
      </c>
    </row>
    <row r="4121" spans="1:2" x14ac:dyDescent="0.25">
      <c r="A4121" s="1">
        <v>44315</v>
      </c>
      <c r="B4121">
        <v>17.61</v>
      </c>
    </row>
    <row r="4122" spans="1:2" x14ac:dyDescent="0.25">
      <c r="A4122" s="1">
        <v>44316</v>
      </c>
      <c r="B4122">
        <v>18.61</v>
      </c>
    </row>
    <row r="4123" spans="1:2" x14ac:dyDescent="0.25">
      <c r="A4123" s="1">
        <v>44319</v>
      </c>
      <c r="B4123">
        <v>18.309999999999999</v>
      </c>
    </row>
    <row r="4124" spans="1:2" x14ac:dyDescent="0.25">
      <c r="A4124" s="1">
        <v>44320</v>
      </c>
      <c r="B4124">
        <v>19.48</v>
      </c>
    </row>
    <row r="4125" spans="1:2" x14ac:dyDescent="0.25">
      <c r="A4125" s="1">
        <v>44321</v>
      </c>
      <c r="B4125">
        <v>19.149999999999999</v>
      </c>
    </row>
    <row r="4126" spans="1:2" x14ac:dyDescent="0.25">
      <c r="A4126" s="1">
        <v>44322</v>
      </c>
      <c r="B4126">
        <v>18.39</v>
      </c>
    </row>
    <row r="4127" spans="1:2" x14ac:dyDescent="0.25">
      <c r="A4127" s="1">
        <v>44323</v>
      </c>
      <c r="B4127">
        <v>16.690000000000001</v>
      </c>
    </row>
    <row r="4128" spans="1:2" x14ac:dyDescent="0.25">
      <c r="A4128" s="1">
        <v>44326</v>
      </c>
      <c r="B4128">
        <v>19.66</v>
      </c>
    </row>
    <row r="4129" spans="1:2" x14ac:dyDescent="0.25">
      <c r="A4129" s="1">
        <v>44327</v>
      </c>
      <c r="B4129">
        <v>21.84</v>
      </c>
    </row>
    <row r="4130" spans="1:2" x14ac:dyDescent="0.25">
      <c r="A4130" s="1">
        <v>44328</v>
      </c>
      <c r="B4130">
        <v>27.59</v>
      </c>
    </row>
    <row r="4131" spans="1:2" x14ac:dyDescent="0.25">
      <c r="A4131" s="1">
        <v>44329</v>
      </c>
      <c r="B4131">
        <v>23.13</v>
      </c>
    </row>
    <row r="4132" spans="1:2" x14ac:dyDescent="0.25">
      <c r="A4132" s="1">
        <v>44330</v>
      </c>
      <c r="B4132">
        <v>18.809999999999999</v>
      </c>
    </row>
    <row r="4133" spans="1:2" x14ac:dyDescent="0.25">
      <c r="A4133" s="1">
        <v>44333</v>
      </c>
      <c r="B4133">
        <v>19.72</v>
      </c>
    </row>
    <row r="4134" spans="1:2" x14ac:dyDescent="0.25">
      <c r="A4134" s="1">
        <v>44334</v>
      </c>
      <c r="B4134">
        <v>21.34</v>
      </c>
    </row>
    <row r="4135" spans="1:2" x14ac:dyDescent="0.25">
      <c r="A4135" s="1">
        <v>44335</v>
      </c>
      <c r="B4135">
        <v>22.18</v>
      </c>
    </row>
    <row r="4136" spans="1:2" x14ac:dyDescent="0.25">
      <c r="A4136" s="1">
        <v>44336</v>
      </c>
      <c r="B4136">
        <v>20.67</v>
      </c>
    </row>
    <row r="4137" spans="1:2" x14ac:dyDescent="0.25">
      <c r="A4137" s="1">
        <v>44337</v>
      </c>
      <c r="B4137">
        <v>20.149999999999999</v>
      </c>
    </row>
    <row r="4138" spans="1:2" x14ac:dyDescent="0.25">
      <c r="A4138" s="1">
        <v>44340</v>
      </c>
      <c r="B4138">
        <v>18.399999999999999</v>
      </c>
    </row>
    <row r="4139" spans="1:2" x14ac:dyDescent="0.25">
      <c r="A4139" s="1">
        <v>44341</v>
      </c>
      <c r="B4139">
        <v>18.84</v>
      </c>
    </row>
    <row r="4140" spans="1:2" x14ac:dyDescent="0.25">
      <c r="A4140" s="1">
        <v>44342</v>
      </c>
      <c r="B4140">
        <v>17.36</v>
      </c>
    </row>
    <row r="4141" spans="1:2" x14ac:dyDescent="0.25">
      <c r="A4141" s="1">
        <v>44343</v>
      </c>
      <c r="B4141">
        <v>16.739999999999998</v>
      </c>
    </row>
    <row r="4142" spans="1:2" x14ac:dyDescent="0.25">
      <c r="A4142" s="1">
        <v>44344</v>
      </c>
      <c r="B4142">
        <v>16.760000000000002</v>
      </c>
    </row>
    <row r="4143" spans="1:2" x14ac:dyDescent="0.25">
      <c r="A4143" s="1">
        <v>44348</v>
      </c>
      <c r="B4143">
        <v>17.899999999999999</v>
      </c>
    </row>
    <row r="4144" spans="1:2" x14ac:dyDescent="0.25">
      <c r="A4144" s="1">
        <v>44349</v>
      </c>
      <c r="B4144">
        <v>17.48</v>
      </c>
    </row>
    <row r="4145" spans="1:2" x14ac:dyDescent="0.25">
      <c r="A4145" s="1">
        <v>44350</v>
      </c>
      <c r="B4145">
        <v>18.04</v>
      </c>
    </row>
    <row r="4146" spans="1:2" x14ac:dyDescent="0.25">
      <c r="A4146" s="1">
        <v>44351</v>
      </c>
      <c r="B4146">
        <v>16.420000000000002</v>
      </c>
    </row>
    <row r="4147" spans="1:2" x14ac:dyDescent="0.25">
      <c r="A4147" s="1">
        <v>44354</v>
      </c>
      <c r="B4147">
        <v>16.420000000000002</v>
      </c>
    </row>
    <row r="4148" spans="1:2" x14ac:dyDescent="0.25">
      <c r="A4148" s="1">
        <v>44355</v>
      </c>
      <c r="B4148">
        <v>17.07</v>
      </c>
    </row>
    <row r="4149" spans="1:2" x14ac:dyDescent="0.25">
      <c r="A4149" s="1">
        <v>44356</v>
      </c>
      <c r="B4149">
        <v>17.89</v>
      </c>
    </row>
    <row r="4150" spans="1:2" x14ac:dyDescent="0.25">
      <c r="A4150" s="1">
        <v>44357</v>
      </c>
      <c r="B4150">
        <v>16.100000000000001</v>
      </c>
    </row>
    <row r="4151" spans="1:2" x14ac:dyDescent="0.25">
      <c r="A4151" s="1">
        <v>44358</v>
      </c>
      <c r="B4151">
        <v>15.65</v>
      </c>
    </row>
    <row r="4152" spans="1:2" x14ac:dyDescent="0.25">
      <c r="A4152" s="1">
        <v>44361</v>
      </c>
      <c r="B4152">
        <v>16.39</v>
      </c>
    </row>
    <row r="4153" spans="1:2" x14ac:dyDescent="0.25">
      <c r="A4153" s="1">
        <v>44362</v>
      </c>
      <c r="B4153">
        <v>17.02</v>
      </c>
    </row>
    <row r="4154" spans="1:2" x14ac:dyDescent="0.25">
      <c r="A4154" s="1">
        <v>44363</v>
      </c>
      <c r="B4154">
        <v>18.149999999999999</v>
      </c>
    </row>
    <row r="4155" spans="1:2" x14ac:dyDescent="0.25">
      <c r="A4155" s="1">
        <v>44364</v>
      </c>
      <c r="B4155">
        <v>17.75</v>
      </c>
    </row>
    <row r="4156" spans="1:2" x14ac:dyDescent="0.25">
      <c r="A4156" s="1">
        <v>44365</v>
      </c>
      <c r="B4156">
        <v>20.7</v>
      </c>
    </row>
    <row r="4157" spans="1:2" x14ac:dyDescent="0.25">
      <c r="A4157" s="1">
        <v>44368</v>
      </c>
      <c r="B4157">
        <v>17.89</v>
      </c>
    </row>
    <row r="4158" spans="1:2" x14ac:dyDescent="0.25">
      <c r="A4158" s="1">
        <v>44369</v>
      </c>
      <c r="B4158">
        <v>16.66</v>
      </c>
    </row>
    <row r="4159" spans="1:2" x14ac:dyDescent="0.25">
      <c r="A4159" s="1">
        <v>44370</v>
      </c>
      <c r="B4159">
        <v>16.32</v>
      </c>
    </row>
    <row r="4160" spans="1:2" x14ac:dyDescent="0.25">
      <c r="A4160" s="1">
        <v>44371</v>
      </c>
      <c r="B4160">
        <v>15.97</v>
      </c>
    </row>
    <row r="4161" spans="1:2" x14ac:dyDescent="0.25">
      <c r="A4161" s="1">
        <v>44372</v>
      </c>
      <c r="B4161">
        <v>15.62</v>
      </c>
    </row>
    <row r="4162" spans="1:2" x14ac:dyDescent="0.25">
      <c r="A4162" s="1">
        <v>44375</v>
      </c>
      <c r="B4162">
        <v>15.76</v>
      </c>
    </row>
    <row r="4163" spans="1:2" x14ac:dyDescent="0.25">
      <c r="A4163" s="1">
        <v>44376</v>
      </c>
      <c r="B4163">
        <v>16.02</v>
      </c>
    </row>
    <row r="4164" spans="1:2" x14ac:dyDescent="0.25">
      <c r="A4164" s="1">
        <v>44377</v>
      </c>
      <c r="B4164">
        <v>15.83</v>
      </c>
    </row>
    <row r="4165" spans="1:2" x14ac:dyDescent="0.25">
      <c r="A4165" s="1">
        <v>44378</v>
      </c>
      <c r="B4165">
        <v>15.48</v>
      </c>
    </row>
    <row r="4166" spans="1:2" x14ac:dyDescent="0.25">
      <c r="A4166" s="1">
        <v>44379</v>
      </c>
      <c r="B4166">
        <v>15.07</v>
      </c>
    </row>
    <row r="4167" spans="1:2" x14ac:dyDescent="0.25">
      <c r="A4167" s="1">
        <v>44383</v>
      </c>
      <c r="B4167">
        <v>16.440000000000001</v>
      </c>
    </row>
    <row r="4168" spans="1:2" x14ac:dyDescent="0.25">
      <c r="A4168" s="1">
        <v>44384</v>
      </c>
      <c r="B4168">
        <v>16.2</v>
      </c>
    </row>
    <row r="4169" spans="1:2" x14ac:dyDescent="0.25">
      <c r="A4169" s="1">
        <v>44385</v>
      </c>
      <c r="B4169">
        <v>19</v>
      </c>
    </row>
    <row r="4170" spans="1:2" x14ac:dyDescent="0.25">
      <c r="A4170" s="1">
        <v>44386</v>
      </c>
      <c r="B4170">
        <v>16.18</v>
      </c>
    </row>
    <row r="4171" spans="1:2" x14ac:dyDescent="0.25">
      <c r="A4171" s="1">
        <v>44389</v>
      </c>
      <c r="B4171">
        <v>16.170000000000002</v>
      </c>
    </row>
    <row r="4172" spans="1:2" x14ac:dyDescent="0.25">
      <c r="A4172" s="1">
        <v>44390</v>
      </c>
      <c r="B4172">
        <v>17.12</v>
      </c>
    </row>
    <row r="4173" spans="1:2" x14ac:dyDescent="0.25">
      <c r="A4173" s="1">
        <v>44391</v>
      </c>
      <c r="B4173">
        <v>16.329999999999998</v>
      </c>
    </row>
    <row r="4174" spans="1:2" x14ac:dyDescent="0.25">
      <c r="A4174" s="1">
        <v>44392</v>
      </c>
      <c r="B4174">
        <v>17.010000000000002</v>
      </c>
    </row>
    <row r="4175" spans="1:2" x14ac:dyDescent="0.25">
      <c r="A4175" s="1">
        <v>44393</v>
      </c>
      <c r="B4175">
        <v>18.45</v>
      </c>
    </row>
    <row r="4176" spans="1:2" x14ac:dyDescent="0.25">
      <c r="A4176" s="1">
        <v>44396</v>
      </c>
      <c r="B4176">
        <v>22.5</v>
      </c>
    </row>
    <row r="4177" spans="1:2" x14ac:dyDescent="0.25">
      <c r="A4177" s="1">
        <v>44397</v>
      </c>
      <c r="B4177">
        <v>19.73</v>
      </c>
    </row>
    <row r="4178" spans="1:2" x14ac:dyDescent="0.25">
      <c r="A4178" s="1">
        <v>44398</v>
      </c>
      <c r="B4178">
        <v>17.91</v>
      </c>
    </row>
    <row r="4179" spans="1:2" x14ac:dyDescent="0.25">
      <c r="A4179" s="1">
        <v>44399</v>
      </c>
      <c r="B4179">
        <v>17.690000000000001</v>
      </c>
    </row>
    <row r="4180" spans="1:2" x14ac:dyDescent="0.25">
      <c r="A4180" s="1">
        <v>44400</v>
      </c>
      <c r="B4180">
        <v>17.2</v>
      </c>
    </row>
    <row r="4181" spans="1:2" x14ac:dyDescent="0.25">
      <c r="A4181" s="1">
        <v>44403</v>
      </c>
      <c r="B4181">
        <v>17.579999999999998</v>
      </c>
    </row>
    <row r="4182" spans="1:2" x14ac:dyDescent="0.25">
      <c r="A4182" s="1">
        <v>44404</v>
      </c>
      <c r="B4182">
        <v>19.36</v>
      </c>
    </row>
    <row r="4183" spans="1:2" x14ac:dyDescent="0.25">
      <c r="A4183" s="1">
        <v>44405</v>
      </c>
      <c r="B4183">
        <v>18.309999999999999</v>
      </c>
    </row>
    <row r="4184" spans="1:2" x14ac:dyDescent="0.25">
      <c r="A4184" s="1">
        <v>44406</v>
      </c>
      <c r="B4184">
        <v>17.7</v>
      </c>
    </row>
    <row r="4185" spans="1:2" x14ac:dyDescent="0.25">
      <c r="A4185" s="1">
        <v>44407</v>
      </c>
      <c r="B4185">
        <v>18.239999999999998</v>
      </c>
    </row>
    <row r="4186" spans="1:2" x14ac:dyDescent="0.25">
      <c r="A4186" s="1">
        <v>44410</v>
      </c>
      <c r="B4186">
        <v>19.46</v>
      </c>
    </row>
    <row r="4187" spans="1:2" x14ac:dyDescent="0.25">
      <c r="A4187" s="1">
        <v>44411</v>
      </c>
      <c r="B4187">
        <v>18.04</v>
      </c>
    </row>
    <row r="4188" spans="1:2" x14ac:dyDescent="0.25">
      <c r="A4188" s="1">
        <v>44412</v>
      </c>
      <c r="B4188">
        <v>17.97</v>
      </c>
    </row>
    <row r="4189" spans="1:2" x14ac:dyDescent="0.25">
      <c r="A4189" s="1">
        <v>44413</v>
      </c>
      <c r="B4189">
        <v>17.28</v>
      </c>
    </row>
    <row r="4190" spans="1:2" x14ac:dyDescent="0.25">
      <c r="A4190" s="1">
        <v>44414</v>
      </c>
      <c r="B4190">
        <v>16.149999999999999</v>
      </c>
    </row>
    <row r="4191" spans="1:2" x14ac:dyDescent="0.25">
      <c r="A4191" s="1">
        <v>44417</v>
      </c>
      <c r="B4191">
        <v>16.72</v>
      </c>
    </row>
    <row r="4192" spans="1:2" x14ac:dyDescent="0.25">
      <c r="A4192" s="1">
        <v>44418</v>
      </c>
      <c r="B4192">
        <v>16.79</v>
      </c>
    </row>
    <row r="4193" spans="1:2" x14ac:dyDescent="0.25">
      <c r="A4193" s="1">
        <v>44419</v>
      </c>
      <c r="B4193">
        <v>16.059999999999999</v>
      </c>
    </row>
    <row r="4194" spans="1:2" x14ac:dyDescent="0.25">
      <c r="A4194" s="1">
        <v>44420</v>
      </c>
      <c r="B4194">
        <v>15.59</v>
      </c>
    </row>
    <row r="4195" spans="1:2" x14ac:dyDescent="0.25">
      <c r="A4195" s="1">
        <v>44421</v>
      </c>
      <c r="B4195">
        <v>15.45</v>
      </c>
    </row>
    <row r="4196" spans="1:2" x14ac:dyDescent="0.25">
      <c r="A4196" s="1">
        <v>44424</v>
      </c>
      <c r="B4196">
        <v>16.12</v>
      </c>
    </row>
    <row r="4197" spans="1:2" x14ac:dyDescent="0.25">
      <c r="A4197" s="1">
        <v>44425</v>
      </c>
      <c r="B4197">
        <v>17.91</v>
      </c>
    </row>
    <row r="4198" spans="1:2" x14ac:dyDescent="0.25">
      <c r="A4198" s="1">
        <v>44426</v>
      </c>
      <c r="B4198">
        <v>21.57</v>
      </c>
    </row>
    <row r="4199" spans="1:2" x14ac:dyDescent="0.25">
      <c r="A4199" s="1">
        <v>44427</v>
      </c>
      <c r="B4199">
        <v>21.67</v>
      </c>
    </row>
    <row r="4200" spans="1:2" x14ac:dyDescent="0.25">
      <c r="A4200" s="1">
        <v>44428</v>
      </c>
      <c r="B4200">
        <v>18.559999999999999</v>
      </c>
    </row>
    <row r="4201" spans="1:2" x14ac:dyDescent="0.25">
      <c r="A4201" s="1">
        <v>44431</v>
      </c>
      <c r="B4201">
        <v>17.149999999999999</v>
      </c>
    </row>
    <row r="4202" spans="1:2" x14ac:dyDescent="0.25">
      <c r="A4202" s="1">
        <v>44432</v>
      </c>
      <c r="B4202">
        <v>17.22</v>
      </c>
    </row>
    <row r="4203" spans="1:2" x14ac:dyDescent="0.25">
      <c r="A4203" s="1">
        <v>44433</v>
      </c>
      <c r="B4203">
        <v>16.79</v>
      </c>
    </row>
    <row r="4204" spans="1:2" x14ac:dyDescent="0.25">
      <c r="A4204" s="1">
        <v>44434</v>
      </c>
      <c r="B4204">
        <v>18.84</v>
      </c>
    </row>
    <row r="4205" spans="1:2" x14ac:dyDescent="0.25">
      <c r="A4205" s="1">
        <v>44435</v>
      </c>
      <c r="B4205">
        <v>16.39</v>
      </c>
    </row>
    <row r="4206" spans="1:2" x14ac:dyDescent="0.25">
      <c r="A4206" s="1">
        <v>44438</v>
      </c>
      <c r="B4206">
        <v>16.190000000000001</v>
      </c>
    </row>
    <row r="4207" spans="1:2" x14ac:dyDescent="0.25">
      <c r="A4207" s="1">
        <v>44439</v>
      </c>
      <c r="B4207">
        <v>16.48</v>
      </c>
    </row>
    <row r="4208" spans="1:2" x14ac:dyDescent="0.25">
      <c r="A4208" s="1">
        <v>44440</v>
      </c>
      <c r="B4208">
        <v>16.11</v>
      </c>
    </row>
    <row r="4209" spans="1:2" x14ac:dyDescent="0.25">
      <c r="A4209" s="1">
        <v>44441</v>
      </c>
      <c r="B4209">
        <v>16.41</v>
      </c>
    </row>
    <row r="4210" spans="1:2" x14ac:dyDescent="0.25">
      <c r="A4210" s="1">
        <v>44442</v>
      </c>
      <c r="B4210">
        <v>16.41</v>
      </c>
    </row>
    <row r="4211" spans="1:2" x14ac:dyDescent="0.25">
      <c r="A4211" s="1">
        <v>44446</v>
      </c>
      <c r="B4211">
        <v>18.14</v>
      </c>
    </row>
    <row r="4212" spans="1:2" x14ac:dyDescent="0.25">
      <c r="A4212" s="1">
        <v>44447</v>
      </c>
      <c r="B4212">
        <v>17.96</v>
      </c>
    </row>
    <row r="4213" spans="1:2" x14ac:dyDescent="0.25">
      <c r="A4213" s="1">
        <v>44448</v>
      </c>
      <c r="B4213">
        <v>18.8</v>
      </c>
    </row>
    <row r="4214" spans="1:2" x14ac:dyDescent="0.25">
      <c r="A4214" s="1">
        <v>44449</v>
      </c>
      <c r="B4214">
        <v>20.95</v>
      </c>
    </row>
    <row r="4215" spans="1:2" x14ac:dyDescent="0.25">
      <c r="A4215" s="1">
        <v>44452</v>
      </c>
      <c r="B4215">
        <v>19.37</v>
      </c>
    </row>
    <row r="4216" spans="1:2" x14ac:dyDescent="0.25">
      <c r="A4216" s="1">
        <v>44453</v>
      </c>
      <c r="B4216">
        <v>19.46</v>
      </c>
    </row>
    <row r="4217" spans="1:2" x14ac:dyDescent="0.25">
      <c r="A4217" s="1">
        <v>44454</v>
      </c>
      <c r="B4217">
        <v>18.18</v>
      </c>
    </row>
    <row r="4218" spans="1:2" x14ac:dyDescent="0.25">
      <c r="A4218" s="1">
        <v>44455</v>
      </c>
      <c r="B4218">
        <v>18.690000000000001</v>
      </c>
    </row>
    <row r="4219" spans="1:2" x14ac:dyDescent="0.25">
      <c r="A4219" s="1">
        <v>44456</v>
      </c>
      <c r="B4219">
        <v>20.81</v>
      </c>
    </row>
    <row r="4220" spans="1:2" x14ac:dyDescent="0.25">
      <c r="A4220" s="1">
        <v>44459</v>
      </c>
      <c r="B4220">
        <v>25.71</v>
      </c>
    </row>
    <row r="4221" spans="1:2" x14ac:dyDescent="0.25">
      <c r="A4221" s="1">
        <v>44460</v>
      </c>
      <c r="B4221">
        <v>24.36</v>
      </c>
    </row>
    <row r="4222" spans="1:2" x14ac:dyDescent="0.25">
      <c r="A4222" s="1">
        <v>44461</v>
      </c>
      <c r="B4222">
        <v>20.87</v>
      </c>
    </row>
    <row r="4223" spans="1:2" x14ac:dyDescent="0.25">
      <c r="A4223" s="1">
        <v>44462</v>
      </c>
      <c r="B4223">
        <v>18.63</v>
      </c>
    </row>
    <row r="4224" spans="1:2" x14ac:dyDescent="0.25">
      <c r="A4224" s="1">
        <v>44463</v>
      </c>
      <c r="B4224">
        <v>17.75</v>
      </c>
    </row>
    <row r="4225" spans="1:2" x14ac:dyDescent="0.25">
      <c r="A4225" s="1">
        <v>44466</v>
      </c>
      <c r="B4225">
        <v>18.760000000000002</v>
      </c>
    </row>
    <row r="4226" spans="1:2" x14ac:dyDescent="0.25">
      <c r="A4226" s="1">
        <v>44467</v>
      </c>
      <c r="B4226">
        <v>23.25</v>
      </c>
    </row>
    <row r="4227" spans="1:2" x14ac:dyDescent="0.25">
      <c r="A4227" s="1">
        <v>44468</v>
      </c>
      <c r="B4227">
        <v>22.56</v>
      </c>
    </row>
    <row r="4228" spans="1:2" x14ac:dyDescent="0.25">
      <c r="A4228" s="1">
        <v>44469</v>
      </c>
      <c r="B4228">
        <v>23.14</v>
      </c>
    </row>
    <row r="4229" spans="1:2" x14ac:dyDescent="0.25">
      <c r="A4229" s="1">
        <v>44470</v>
      </c>
      <c r="B4229">
        <v>21.15</v>
      </c>
    </row>
    <row r="4230" spans="1:2" x14ac:dyDescent="0.25">
      <c r="A4230" s="1">
        <v>44473</v>
      </c>
      <c r="B4230">
        <v>22.96</v>
      </c>
    </row>
    <row r="4231" spans="1:2" x14ac:dyDescent="0.25">
      <c r="A4231" s="1">
        <v>44474</v>
      </c>
      <c r="B4231">
        <v>21.3</v>
      </c>
    </row>
    <row r="4232" spans="1:2" x14ac:dyDescent="0.25">
      <c r="A4232" s="1">
        <v>44475</v>
      </c>
      <c r="B4232">
        <v>21</v>
      </c>
    </row>
    <row r="4233" spans="1:2" x14ac:dyDescent="0.25">
      <c r="A4233" s="1">
        <v>44476</v>
      </c>
      <c r="B4233">
        <v>19.54</v>
      </c>
    </row>
    <row r="4234" spans="1:2" x14ac:dyDescent="0.25">
      <c r="A4234" s="1">
        <v>44477</v>
      </c>
      <c r="B4234">
        <v>18.77</v>
      </c>
    </row>
    <row r="4235" spans="1:2" x14ac:dyDescent="0.25">
      <c r="A4235" s="1">
        <v>44480</v>
      </c>
      <c r="B4235">
        <v>20</v>
      </c>
    </row>
    <row r="4236" spans="1:2" x14ac:dyDescent="0.25">
      <c r="A4236" s="1">
        <v>44481</v>
      </c>
      <c r="B4236">
        <v>19.850000000000001</v>
      </c>
    </row>
    <row r="4237" spans="1:2" x14ac:dyDescent="0.25">
      <c r="A4237" s="1">
        <v>44482</v>
      </c>
      <c r="B4237">
        <v>18.64</v>
      </c>
    </row>
    <row r="4238" spans="1:2" x14ac:dyDescent="0.25">
      <c r="A4238" s="1">
        <v>44483</v>
      </c>
      <c r="B4238">
        <v>16.86</v>
      </c>
    </row>
    <row r="4239" spans="1:2" x14ac:dyDescent="0.25">
      <c r="A4239" s="1">
        <v>44484</v>
      </c>
      <c r="B4239">
        <v>16.3</v>
      </c>
    </row>
    <row r="4240" spans="1:2" x14ac:dyDescent="0.25">
      <c r="A4240" s="1">
        <v>44487</v>
      </c>
      <c r="B4240">
        <v>16.309999999999999</v>
      </c>
    </row>
    <row r="4241" spans="1:2" x14ac:dyDescent="0.25">
      <c r="A4241" s="1">
        <v>44488</v>
      </c>
      <c r="B4241">
        <v>15.7</v>
      </c>
    </row>
    <row r="4242" spans="1:2" x14ac:dyDescent="0.25">
      <c r="A4242" s="1">
        <v>44489</v>
      </c>
      <c r="B4242">
        <v>15.49</v>
      </c>
    </row>
    <row r="4243" spans="1:2" x14ac:dyDescent="0.25">
      <c r="A4243" s="1">
        <v>44490</v>
      </c>
      <c r="B4243">
        <v>15.01</v>
      </c>
    </row>
    <row r="4244" spans="1:2" x14ac:dyDescent="0.25">
      <c r="A4244" s="1">
        <v>44491</v>
      </c>
      <c r="B4244">
        <v>15.43</v>
      </c>
    </row>
    <row r="4245" spans="1:2" x14ac:dyDescent="0.25">
      <c r="A4245" s="1">
        <v>44494</v>
      </c>
      <c r="B4245">
        <v>15.24</v>
      </c>
    </row>
    <row r="4246" spans="1:2" x14ac:dyDescent="0.25">
      <c r="A4246" s="1">
        <v>44495</v>
      </c>
      <c r="B4246">
        <v>15.98</v>
      </c>
    </row>
    <row r="4247" spans="1:2" x14ac:dyDescent="0.25">
      <c r="A4247" s="1">
        <v>44496</v>
      </c>
      <c r="B4247">
        <v>16.98</v>
      </c>
    </row>
    <row r="4248" spans="1:2" x14ac:dyDescent="0.25">
      <c r="A4248" s="1">
        <v>44497</v>
      </c>
      <c r="B4248">
        <v>16.53</v>
      </c>
    </row>
    <row r="4249" spans="1:2" x14ac:dyDescent="0.25">
      <c r="A4249" s="1">
        <v>44498</v>
      </c>
      <c r="B4249">
        <v>16.260000000000002</v>
      </c>
    </row>
    <row r="4250" spans="1:2" x14ac:dyDescent="0.25">
      <c r="A4250" s="1">
        <v>44501</v>
      </c>
      <c r="B4250">
        <v>16.41</v>
      </c>
    </row>
    <row r="4251" spans="1:2" x14ac:dyDescent="0.25">
      <c r="A4251" s="1">
        <v>44502</v>
      </c>
      <c r="B4251">
        <v>16.03</v>
      </c>
    </row>
    <row r="4252" spans="1:2" x14ac:dyDescent="0.25">
      <c r="A4252" s="1">
        <v>44503</v>
      </c>
      <c r="B4252">
        <v>15.1</v>
      </c>
    </row>
    <row r="4253" spans="1:2" x14ac:dyDescent="0.25">
      <c r="A4253" s="1">
        <v>44504</v>
      </c>
      <c r="B4253">
        <v>15.44</v>
      </c>
    </row>
    <row r="4254" spans="1:2" x14ac:dyDescent="0.25">
      <c r="A4254" s="1">
        <v>44505</v>
      </c>
      <c r="B4254">
        <v>16.48</v>
      </c>
    </row>
    <row r="4255" spans="1:2" x14ac:dyDescent="0.25">
      <c r="A4255" s="1">
        <v>44508</v>
      </c>
      <c r="B4255">
        <v>17.22</v>
      </c>
    </row>
    <row r="4256" spans="1:2" x14ac:dyDescent="0.25">
      <c r="A4256" s="1">
        <v>44509</v>
      </c>
      <c r="B4256">
        <v>17.78</v>
      </c>
    </row>
    <row r="4257" spans="1:2" x14ac:dyDescent="0.25">
      <c r="A4257" s="1">
        <v>44510</v>
      </c>
      <c r="B4257">
        <v>18.73</v>
      </c>
    </row>
    <row r="4258" spans="1:2" x14ac:dyDescent="0.25">
      <c r="A4258" s="1">
        <v>44511</v>
      </c>
      <c r="B4258">
        <v>17.66</v>
      </c>
    </row>
    <row r="4259" spans="1:2" x14ac:dyDescent="0.25">
      <c r="A4259" s="1">
        <v>44512</v>
      </c>
      <c r="B4259">
        <v>16.29</v>
      </c>
    </row>
    <row r="4260" spans="1:2" x14ac:dyDescent="0.25">
      <c r="A4260" s="1">
        <v>44515</v>
      </c>
      <c r="B4260">
        <v>16.489999999999998</v>
      </c>
    </row>
    <row r="4261" spans="1:2" x14ac:dyDescent="0.25">
      <c r="A4261" s="1">
        <v>44516</v>
      </c>
      <c r="B4261">
        <v>16.37</v>
      </c>
    </row>
    <row r="4262" spans="1:2" x14ac:dyDescent="0.25">
      <c r="A4262" s="1">
        <v>44517</v>
      </c>
      <c r="B4262">
        <v>17.11</v>
      </c>
    </row>
    <row r="4263" spans="1:2" x14ac:dyDescent="0.25">
      <c r="A4263" s="1">
        <v>44518</v>
      </c>
      <c r="B4263">
        <v>17.59</v>
      </c>
    </row>
    <row r="4264" spans="1:2" x14ac:dyDescent="0.25">
      <c r="A4264" s="1">
        <v>44519</v>
      </c>
      <c r="B4264">
        <v>17.91</v>
      </c>
    </row>
    <row r="4265" spans="1:2" x14ac:dyDescent="0.25">
      <c r="A4265" s="1">
        <v>44522</v>
      </c>
      <c r="B4265">
        <v>19.170000000000002</v>
      </c>
    </row>
    <row r="4266" spans="1:2" x14ac:dyDescent="0.25">
      <c r="A4266" s="1">
        <v>44523</v>
      </c>
      <c r="B4266">
        <v>19.38</v>
      </c>
    </row>
    <row r="4267" spans="1:2" x14ac:dyDescent="0.25">
      <c r="A4267" s="1">
        <v>44524</v>
      </c>
      <c r="B4267">
        <v>18.579999999999998</v>
      </c>
    </row>
    <row r="4268" spans="1:2" x14ac:dyDescent="0.25">
      <c r="A4268" s="1">
        <v>44526</v>
      </c>
      <c r="B4268">
        <v>28.62</v>
      </c>
    </row>
    <row r="4269" spans="1:2" x14ac:dyDescent="0.25">
      <c r="A4269" s="1">
        <v>44529</v>
      </c>
      <c r="B4269">
        <v>22.96</v>
      </c>
    </row>
    <row r="4270" spans="1:2" x14ac:dyDescent="0.25">
      <c r="A4270" s="1">
        <v>44530</v>
      </c>
      <c r="B4270">
        <v>27.19</v>
      </c>
    </row>
    <row r="4271" spans="1:2" x14ac:dyDescent="0.25">
      <c r="A4271" s="1">
        <v>44531</v>
      </c>
      <c r="B4271">
        <v>31.12</v>
      </c>
    </row>
    <row r="4272" spans="1:2" x14ac:dyDescent="0.25">
      <c r="A4272" s="1">
        <v>44532</v>
      </c>
      <c r="B4272">
        <v>27.95</v>
      </c>
    </row>
    <row r="4273" spans="1:2" x14ac:dyDescent="0.25">
      <c r="A4273" s="1">
        <v>44533</v>
      </c>
      <c r="B4273">
        <v>30.67</v>
      </c>
    </row>
    <row r="4274" spans="1:2" x14ac:dyDescent="0.25">
      <c r="A4274" s="1">
        <v>44536</v>
      </c>
      <c r="B4274">
        <v>27.18</v>
      </c>
    </row>
    <row r="4275" spans="1:2" x14ac:dyDescent="0.25">
      <c r="A4275" s="1">
        <v>44537</v>
      </c>
      <c r="B4275">
        <v>21.89</v>
      </c>
    </row>
    <row r="4276" spans="1:2" x14ac:dyDescent="0.25">
      <c r="A4276" s="1">
        <v>44538</v>
      </c>
      <c r="B4276">
        <v>19.899999999999999</v>
      </c>
    </row>
    <row r="4277" spans="1:2" x14ac:dyDescent="0.25">
      <c r="A4277" s="1">
        <v>44539</v>
      </c>
      <c r="B4277">
        <v>21.58</v>
      </c>
    </row>
    <row r="4278" spans="1:2" x14ac:dyDescent="0.25">
      <c r="A4278" s="1">
        <v>44540</v>
      </c>
      <c r="B4278">
        <v>18.690000000000001</v>
      </c>
    </row>
    <row r="4279" spans="1:2" x14ac:dyDescent="0.25">
      <c r="A4279" s="1">
        <v>44543</v>
      </c>
      <c r="B4279">
        <v>20.309999999999999</v>
      </c>
    </row>
    <row r="4280" spans="1:2" x14ac:dyDescent="0.25">
      <c r="A4280" s="1">
        <v>44544</v>
      </c>
      <c r="B4280">
        <v>21.89</v>
      </c>
    </row>
    <row r="4281" spans="1:2" x14ac:dyDescent="0.25">
      <c r="A4281" s="1">
        <v>44545</v>
      </c>
      <c r="B4281">
        <v>19.29</v>
      </c>
    </row>
    <row r="4282" spans="1:2" x14ac:dyDescent="0.25">
      <c r="A4282" s="1">
        <v>44546</v>
      </c>
      <c r="B4282">
        <v>20.57</v>
      </c>
    </row>
    <row r="4283" spans="1:2" x14ac:dyDescent="0.25">
      <c r="A4283" s="1">
        <v>44547</v>
      </c>
      <c r="B4283">
        <v>21.57</v>
      </c>
    </row>
    <row r="4284" spans="1:2" x14ac:dyDescent="0.25">
      <c r="A4284" s="1">
        <v>44550</v>
      </c>
      <c r="B4284">
        <v>22.87</v>
      </c>
    </row>
    <row r="4285" spans="1:2" x14ac:dyDescent="0.25">
      <c r="A4285" s="1">
        <v>44551</v>
      </c>
      <c r="B4285">
        <v>21.01</v>
      </c>
    </row>
    <row r="4286" spans="1:2" x14ac:dyDescent="0.25">
      <c r="A4286" s="1">
        <v>44552</v>
      </c>
      <c r="B4286">
        <v>18.63</v>
      </c>
    </row>
    <row r="4287" spans="1:2" x14ac:dyDescent="0.25">
      <c r="A4287" s="1">
        <v>44553</v>
      </c>
      <c r="B4287">
        <v>17.96</v>
      </c>
    </row>
    <row r="4288" spans="1:2" x14ac:dyDescent="0.25">
      <c r="A4288" s="1">
        <v>44557</v>
      </c>
      <c r="B4288">
        <v>17.68</v>
      </c>
    </row>
    <row r="4289" spans="1:2" x14ac:dyDescent="0.25">
      <c r="A4289" s="1">
        <v>44558</v>
      </c>
      <c r="B4289">
        <v>17.54</v>
      </c>
    </row>
    <row r="4290" spans="1:2" x14ac:dyDescent="0.25">
      <c r="A4290" s="1">
        <v>44559</v>
      </c>
      <c r="B4290">
        <v>16.95</v>
      </c>
    </row>
    <row r="4291" spans="1:2" x14ac:dyDescent="0.25">
      <c r="A4291" s="1">
        <v>44560</v>
      </c>
      <c r="B4291">
        <v>17.329999999999998</v>
      </c>
    </row>
    <row r="4292" spans="1:2" x14ac:dyDescent="0.25">
      <c r="A4292" s="1">
        <v>44561</v>
      </c>
      <c r="B4292">
        <v>17.22</v>
      </c>
    </row>
    <row r="4293" spans="1:2" x14ac:dyDescent="0.25">
      <c r="A4293" s="1">
        <v>44564</v>
      </c>
      <c r="B4293">
        <v>16.600000000000001</v>
      </c>
    </row>
    <row r="4294" spans="1:2" x14ac:dyDescent="0.25">
      <c r="A4294" s="1">
        <v>44565</v>
      </c>
      <c r="B4294">
        <v>16.91</v>
      </c>
    </row>
    <row r="4295" spans="1:2" x14ac:dyDescent="0.25">
      <c r="A4295" s="1">
        <v>44566</v>
      </c>
      <c r="B4295">
        <v>19.73</v>
      </c>
    </row>
    <row r="4296" spans="1:2" x14ac:dyDescent="0.25">
      <c r="A4296" s="1">
        <v>44567</v>
      </c>
      <c r="B4296">
        <v>19.61</v>
      </c>
    </row>
    <row r="4297" spans="1:2" x14ac:dyDescent="0.25">
      <c r="A4297" s="1">
        <v>44568</v>
      </c>
      <c r="B4297">
        <v>18.760000000000002</v>
      </c>
    </row>
    <row r="4298" spans="1:2" x14ac:dyDescent="0.25">
      <c r="A4298" s="1">
        <v>44571</v>
      </c>
      <c r="B4298">
        <v>19.399999999999999</v>
      </c>
    </row>
    <row r="4299" spans="1:2" x14ac:dyDescent="0.25">
      <c r="A4299" s="1">
        <v>44572</v>
      </c>
      <c r="B4299">
        <v>18.41</v>
      </c>
    </row>
    <row r="4300" spans="1:2" x14ac:dyDescent="0.25">
      <c r="A4300" s="1">
        <v>44573</v>
      </c>
      <c r="B4300">
        <v>17.62</v>
      </c>
    </row>
    <row r="4301" spans="1:2" x14ac:dyDescent="0.25">
      <c r="A4301" s="1">
        <v>44574</v>
      </c>
      <c r="B4301">
        <v>20.309999999999999</v>
      </c>
    </row>
    <row r="4302" spans="1:2" x14ac:dyDescent="0.25">
      <c r="A4302" s="1">
        <v>44575</v>
      </c>
      <c r="B4302">
        <v>19.190000000000001</v>
      </c>
    </row>
    <row r="4303" spans="1:2" x14ac:dyDescent="0.25">
      <c r="A4303" s="1">
        <v>44579</v>
      </c>
      <c r="B4303">
        <v>22.79</v>
      </c>
    </row>
    <row r="4304" spans="1:2" x14ac:dyDescent="0.25">
      <c r="A4304" s="1">
        <v>44580</v>
      </c>
      <c r="B4304">
        <v>23.85</v>
      </c>
    </row>
    <row r="4305" spans="1:2" x14ac:dyDescent="0.25">
      <c r="A4305" s="1">
        <v>44581</v>
      </c>
      <c r="B4305">
        <v>25.59</v>
      </c>
    </row>
    <row r="4306" spans="1:2" x14ac:dyDescent="0.25">
      <c r="A4306" s="1">
        <v>44582</v>
      </c>
      <c r="B4306">
        <v>28.85</v>
      </c>
    </row>
    <row r="4307" spans="1:2" x14ac:dyDescent="0.25">
      <c r="A4307" s="1">
        <v>44585</v>
      </c>
      <c r="B4307">
        <v>29.9</v>
      </c>
    </row>
    <row r="4308" spans="1:2" x14ac:dyDescent="0.25">
      <c r="A4308" s="1">
        <v>44586</v>
      </c>
      <c r="B4308">
        <v>31.16</v>
      </c>
    </row>
    <row r="4309" spans="1:2" x14ac:dyDescent="0.25">
      <c r="A4309" s="1">
        <v>44587</v>
      </c>
      <c r="B4309">
        <v>31.96</v>
      </c>
    </row>
    <row r="4310" spans="1:2" x14ac:dyDescent="0.25">
      <c r="A4310" s="1">
        <v>44588</v>
      </c>
      <c r="B4310">
        <v>30.49</v>
      </c>
    </row>
    <row r="4311" spans="1:2" x14ac:dyDescent="0.25">
      <c r="A4311" s="1">
        <v>44589</v>
      </c>
      <c r="B4311">
        <v>27.66</v>
      </c>
    </row>
    <row r="4312" spans="1:2" x14ac:dyDescent="0.25">
      <c r="A4312" s="1">
        <v>44592</v>
      </c>
      <c r="B4312">
        <v>24.83</v>
      </c>
    </row>
    <row r="4313" spans="1:2" x14ac:dyDescent="0.25">
      <c r="A4313" s="1">
        <v>44593</v>
      </c>
      <c r="B4313">
        <v>21.96</v>
      </c>
    </row>
    <row r="4314" spans="1:2" x14ac:dyDescent="0.25">
      <c r="A4314" s="1">
        <v>44594</v>
      </c>
      <c r="B4314">
        <v>22.09</v>
      </c>
    </row>
    <row r="4315" spans="1:2" x14ac:dyDescent="0.25">
      <c r="A4315" s="1">
        <v>44595</v>
      </c>
      <c r="B4315">
        <v>24.35</v>
      </c>
    </row>
    <row r="4316" spans="1:2" x14ac:dyDescent="0.25">
      <c r="A4316" s="1">
        <v>44596</v>
      </c>
      <c r="B4316">
        <v>23.22</v>
      </c>
    </row>
    <row r="4317" spans="1:2" x14ac:dyDescent="0.25">
      <c r="A4317" s="1">
        <v>44599</v>
      </c>
      <c r="B4317">
        <v>22.86</v>
      </c>
    </row>
    <row r="4318" spans="1:2" x14ac:dyDescent="0.25">
      <c r="A4318" s="1">
        <v>44600</v>
      </c>
      <c r="B4318">
        <v>21.44</v>
      </c>
    </row>
    <row r="4319" spans="1:2" x14ac:dyDescent="0.25">
      <c r="A4319" s="1">
        <v>44601</v>
      </c>
      <c r="B4319">
        <v>19.96</v>
      </c>
    </row>
    <row r="4320" spans="1:2" x14ac:dyDescent="0.25">
      <c r="A4320" s="1">
        <v>44602</v>
      </c>
      <c r="B4320">
        <v>23.91</v>
      </c>
    </row>
    <row r="4321" spans="1:2" x14ac:dyDescent="0.25">
      <c r="A4321" s="1">
        <v>44603</v>
      </c>
      <c r="B4321">
        <v>27.36</v>
      </c>
    </row>
    <row r="4322" spans="1:2" x14ac:dyDescent="0.25">
      <c r="A4322" s="1">
        <v>44606</v>
      </c>
      <c r="B4322">
        <v>28.33</v>
      </c>
    </row>
    <row r="4323" spans="1:2" x14ac:dyDescent="0.25">
      <c r="A4323" s="1">
        <v>44607</v>
      </c>
      <c r="B4323">
        <v>25.7</v>
      </c>
    </row>
    <row r="4324" spans="1:2" x14ac:dyDescent="0.25">
      <c r="A4324" s="1">
        <v>44608</v>
      </c>
      <c r="B4324">
        <v>24.29</v>
      </c>
    </row>
    <row r="4325" spans="1:2" x14ac:dyDescent="0.25">
      <c r="A4325" s="1">
        <v>44609</v>
      </c>
      <c r="B4325">
        <v>28.11</v>
      </c>
    </row>
    <row r="4326" spans="1:2" x14ac:dyDescent="0.25">
      <c r="A4326" s="1">
        <v>44610</v>
      </c>
      <c r="B4326">
        <v>27.75</v>
      </c>
    </row>
    <row r="4327" spans="1:2" x14ac:dyDescent="0.25">
      <c r="A4327" s="1">
        <v>44614</v>
      </c>
      <c r="B4327">
        <v>28.81</v>
      </c>
    </row>
    <row r="4328" spans="1:2" x14ac:dyDescent="0.25">
      <c r="A4328" s="1">
        <v>44615</v>
      </c>
      <c r="B4328">
        <v>31.02</v>
      </c>
    </row>
    <row r="4329" spans="1:2" x14ac:dyDescent="0.25">
      <c r="A4329" s="1">
        <v>44616</v>
      </c>
      <c r="B4329">
        <v>30.32</v>
      </c>
    </row>
    <row r="4330" spans="1:2" x14ac:dyDescent="0.25">
      <c r="A4330" s="1">
        <v>44617</v>
      </c>
      <c r="B4330">
        <v>27.59</v>
      </c>
    </row>
    <row r="4331" spans="1:2" x14ac:dyDescent="0.25">
      <c r="A4331" s="1">
        <v>44620</v>
      </c>
      <c r="B4331">
        <v>30.15</v>
      </c>
    </row>
    <row r="4332" spans="1:2" x14ac:dyDescent="0.25">
      <c r="A4332" s="1">
        <v>44621</v>
      </c>
      <c r="B4332">
        <v>33.32</v>
      </c>
    </row>
    <row r="4333" spans="1:2" x14ac:dyDescent="0.25">
      <c r="A4333" s="1">
        <v>44622</v>
      </c>
      <c r="B4333">
        <v>30.74</v>
      </c>
    </row>
    <row r="4334" spans="1:2" x14ac:dyDescent="0.25">
      <c r="A4334" s="1">
        <v>44623</v>
      </c>
      <c r="B4334">
        <v>30.48</v>
      </c>
    </row>
    <row r="4335" spans="1:2" x14ac:dyDescent="0.25">
      <c r="A4335" s="1">
        <v>44624</v>
      </c>
      <c r="B4335">
        <v>31.98</v>
      </c>
    </row>
    <row r="4336" spans="1:2" x14ac:dyDescent="0.25">
      <c r="A4336" s="1">
        <v>44627</v>
      </c>
      <c r="B4336">
        <v>36.450000000000003</v>
      </c>
    </row>
    <row r="4337" spans="1:2" x14ac:dyDescent="0.25">
      <c r="A4337" s="1">
        <v>44628</v>
      </c>
      <c r="B4337">
        <v>35.130000000000003</v>
      </c>
    </row>
    <row r="4338" spans="1:2" x14ac:dyDescent="0.25">
      <c r="A4338" s="1">
        <v>44629</v>
      </c>
      <c r="B4338">
        <v>32.450000000000003</v>
      </c>
    </row>
    <row r="4339" spans="1:2" x14ac:dyDescent="0.25">
      <c r="A4339" s="1">
        <v>44630</v>
      </c>
      <c r="B4339">
        <v>30.23</v>
      </c>
    </row>
    <row r="4340" spans="1:2" x14ac:dyDescent="0.25">
      <c r="A4340" s="1">
        <v>44631</v>
      </c>
      <c r="B4340">
        <v>30.75</v>
      </c>
    </row>
    <row r="4341" spans="1:2" x14ac:dyDescent="0.25">
      <c r="A4341" s="1">
        <v>44634</v>
      </c>
      <c r="B4341">
        <v>31.77</v>
      </c>
    </row>
    <row r="4342" spans="1:2" x14ac:dyDescent="0.25">
      <c r="A4342" s="1">
        <v>44635</v>
      </c>
      <c r="B4342">
        <v>29.83</v>
      </c>
    </row>
    <row r="4343" spans="1:2" x14ac:dyDescent="0.25">
      <c r="A4343" s="1">
        <v>44636</v>
      </c>
      <c r="B4343">
        <v>26.67</v>
      </c>
    </row>
    <row r="4344" spans="1:2" x14ac:dyDescent="0.25">
      <c r="A4344" s="1">
        <v>44637</v>
      </c>
      <c r="B4344">
        <v>25.67</v>
      </c>
    </row>
    <row r="4345" spans="1:2" x14ac:dyDescent="0.25">
      <c r="A4345" s="1">
        <v>44638</v>
      </c>
      <c r="B4345">
        <v>23.87</v>
      </c>
    </row>
    <row r="4346" spans="1:2" x14ac:dyDescent="0.25">
      <c r="A4346" s="1">
        <v>44641</v>
      </c>
      <c r="B4346">
        <v>23.53</v>
      </c>
    </row>
    <row r="4347" spans="1:2" x14ac:dyDescent="0.25">
      <c r="A4347" s="1">
        <v>44642</v>
      </c>
      <c r="B4347">
        <v>22.94</v>
      </c>
    </row>
    <row r="4348" spans="1:2" x14ac:dyDescent="0.25">
      <c r="A4348" s="1">
        <v>44643</v>
      </c>
      <c r="B4348">
        <v>23.57</v>
      </c>
    </row>
    <row r="4349" spans="1:2" x14ac:dyDescent="0.25">
      <c r="A4349" s="1">
        <v>44644</v>
      </c>
      <c r="B4349">
        <v>21.67</v>
      </c>
    </row>
    <row r="4350" spans="1:2" x14ac:dyDescent="0.25">
      <c r="A4350" s="1">
        <v>44645</v>
      </c>
      <c r="B4350">
        <v>20.81</v>
      </c>
    </row>
    <row r="4351" spans="1:2" x14ac:dyDescent="0.25">
      <c r="A4351" s="1">
        <v>44648</v>
      </c>
      <c r="B4351">
        <v>19.63</v>
      </c>
    </row>
    <row r="4352" spans="1:2" x14ac:dyDescent="0.25">
      <c r="A4352" s="1">
        <v>44649</v>
      </c>
      <c r="B4352">
        <v>18.899999999999999</v>
      </c>
    </row>
    <row r="4353" spans="1:2" x14ac:dyDescent="0.25">
      <c r="A4353" s="1">
        <v>44650</v>
      </c>
      <c r="B4353">
        <v>19.329999999999998</v>
      </c>
    </row>
    <row r="4354" spans="1:2" x14ac:dyDescent="0.25">
      <c r="A4354" s="1">
        <v>44651</v>
      </c>
      <c r="B4354">
        <v>20.56</v>
      </c>
    </row>
    <row r="4355" spans="1:2" x14ac:dyDescent="0.25">
      <c r="A4355" s="1">
        <v>44652</v>
      </c>
      <c r="B4355">
        <v>19.63</v>
      </c>
    </row>
    <row r="4356" spans="1:2" x14ac:dyDescent="0.25">
      <c r="A4356" s="1">
        <v>44655</v>
      </c>
      <c r="B4356">
        <v>18.57</v>
      </c>
    </row>
    <row r="4357" spans="1:2" x14ac:dyDescent="0.25">
      <c r="A4357" s="1">
        <v>44656</v>
      </c>
      <c r="B4357">
        <v>21.03</v>
      </c>
    </row>
    <row r="4358" spans="1:2" x14ac:dyDescent="0.25">
      <c r="A4358" s="1">
        <v>44657</v>
      </c>
      <c r="B4358">
        <v>22.1</v>
      </c>
    </row>
    <row r="4359" spans="1:2" x14ac:dyDescent="0.25">
      <c r="A4359" s="1">
        <v>44658</v>
      </c>
      <c r="B4359">
        <v>21.55</v>
      </c>
    </row>
    <row r="4360" spans="1:2" x14ac:dyDescent="0.25">
      <c r="A4360" s="1">
        <v>44659</v>
      </c>
      <c r="B4360">
        <v>21.16</v>
      </c>
    </row>
    <row r="4361" spans="1:2" x14ac:dyDescent="0.25">
      <c r="A4361" s="1">
        <v>44662</v>
      </c>
      <c r="B4361">
        <v>24.37</v>
      </c>
    </row>
    <row r="4362" spans="1:2" x14ac:dyDescent="0.25">
      <c r="A4362" s="1">
        <v>44663</v>
      </c>
      <c r="B4362">
        <v>24.26</v>
      </c>
    </row>
    <row r="4363" spans="1:2" x14ac:dyDescent="0.25">
      <c r="A4363" s="1">
        <v>44664</v>
      </c>
      <c r="B4363">
        <v>21.82</v>
      </c>
    </row>
    <row r="4364" spans="1:2" x14ac:dyDescent="0.25">
      <c r="A4364" s="1">
        <v>44665</v>
      </c>
      <c r="B4364">
        <v>22.7</v>
      </c>
    </row>
    <row r="4365" spans="1:2" x14ac:dyDescent="0.25">
      <c r="A4365" s="1">
        <v>44669</v>
      </c>
      <c r="B4365">
        <v>22.17</v>
      </c>
    </row>
    <row r="4366" spans="1:2" x14ac:dyDescent="0.25">
      <c r="A4366" s="1">
        <v>44670</v>
      </c>
      <c r="B4366">
        <v>21.37</v>
      </c>
    </row>
    <row r="4367" spans="1:2" x14ac:dyDescent="0.25">
      <c r="A4367" s="1">
        <v>44671</v>
      </c>
      <c r="B4367">
        <v>20.32</v>
      </c>
    </row>
    <row r="4368" spans="1:2" x14ac:dyDescent="0.25">
      <c r="A4368" s="1">
        <v>44672</v>
      </c>
      <c r="B4368">
        <v>22.68</v>
      </c>
    </row>
    <row r="4369" spans="1:2" x14ac:dyDescent="0.25">
      <c r="A4369" s="1">
        <v>44673</v>
      </c>
      <c r="B4369">
        <v>28.21</v>
      </c>
    </row>
    <row r="4370" spans="1:2" x14ac:dyDescent="0.25">
      <c r="A4370" s="1">
        <v>44676</v>
      </c>
      <c r="B4370">
        <v>27.02</v>
      </c>
    </row>
    <row r="4371" spans="1:2" x14ac:dyDescent="0.25">
      <c r="A4371" s="1">
        <v>44677</v>
      </c>
      <c r="B4371">
        <v>33.520000000000003</v>
      </c>
    </row>
    <row r="4372" spans="1:2" x14ac:dyDescent="0.25">
      <c r="A4372" s="1">
        <v>44678</v>
      </c>
      <c r="B4372">
        <v>31.6</v>
      </c>
    </row>
    <row r="4373" spans="1:2" x14ac:dyDescent="0.25">
      <c r="A4373" s="1">
        <v>44679</v>
      </c>
      <c r="B4373">
        <v>29.99</v>
      </c>
    </row>
    <row r="4374" spans="1:2" x14ac:dyDescent="0.25">
      <c r="A4374" s="1">
        <v>44680</v>
      </c>
      <c r="B4374">
        <v>33.4</v>
      </c>
    </row>
    <row r="4375" spans="1:2" x14ac:dyDescent="0.25">
      <c r="A4375" s="1">
        <v>44683</v>
      </c>
      <c r="B4375">
        <v>32.340000000000003</v>
      </c>
    </row>
    <row r="4376" spans="1:2" x14ac:dyDescent="0.25">
      <c r="A4376" s="1">
        <v>44684</v>
      </c>
      <c r="B4376">
        <v>29.25</v>
      </c>
    </row>
    <row r="4377" spans="1:2" x14ac:dyDescent="0.25">
      <c r="A4377" s="1">
        <v>44685</v>
      </c>
      <c r="B4377">
        <v>25.42</v>
      </c>
    </row>
    <row r="4378" spans="1:2" x14ac:dyDescent="0.25">
      <c r="A4378" s="1">
        <v>44686</v>
      </c>
      <c r="B4378">
        <v>31.2</v>
      </c>
    </row>
    <row r="4379" spans="1:2" x14ac:dyDescent="0.25">
      <c r="A4379" s="1">
        <v>44687</v>
      </c>
      <c r="B4379">
        <v>30.19</v>
      </c>
    </row>
    <row r="4380" spans="1:2" x14ac:dyDescent="0.25">
      <c r="A4380" s="1">
        <v>44690</v>
      </c>
      <c r="B4380">
        <v>34.75</v>
      </c>
    </row>
    <row r="4381" spans="1:2" x14ac:dyDescent="0.25">
      <c r="A4381" s="1">
        <v>44691</v>
      </c>
      <c r="B4381">
        <v>32.99</v>
      </c>
    </row>
    <row r="4382" spans="1:2" x14ac:dyDescent="0.25">
      <c r="A4382" s="1">
        <v>44692</v>
      </c>
      <c r="B4382">
        <v>32.56</v>
      </c>
    </row>
    <row r="4383" spans="1:2" x14ac:dyDescent="0.25">
      <c r="A4383" s="1">
        <v>44693</v>
      </c>
      <c r="B4383">
        <v>31.77</v>
      </c>
    </row>
    <row r="4384" spans="1:2" x14ac:dyDescent="0.25">
      <c r="A4384" s="1">
        <v>44694</v>
      </c>
      <c r="B4384">
        <v>28.87</v>
      </c>
    </row>
    <row r="4385" spans="1:2" x14ac:dyDescent="0.25">
      <c r="A4385" s="1">
        <v>44697</v>
      </c>
      <c r="B4385">
        <v>27.47</v>
      </c>
    </row>
    <row r="4386" spans="1:2" x14ac:dyDescent="0.25">
      <c r="A4386" s="1">
        <v>44698</v>
      </c>
      <c r="B4386">
        <v>26.1</v>
      </c>
    </row>
    <row r="4387" spans="1:2" x14ac:dyDescent="0.25">
      <c r="A4387" s="1">
        <v>44699</v>
      </c>
      <c r="B4387">
        <v>30.96</v>
      </c>
    </row>
    <row r="4388" spans="1:2" x14ac:dyDescent="0.25">
      <c r="A4388" s="1">
        <v>44700</v>
      </c>
      <c r="B4388">
        <v>29.35</v>
      </c>
    </row>
    <row r="4389" spans="1:2" x14ac:dyDescent="0.25">
      <c r="A4389" s="1">
        <v>44701</v>
      </c>
      <c r="B4389">
        <v>29.43</v>
      </c>
    </row>
    <row r="4390" spans="1:2" x14ac:dyDescent="0.25">
      <c r="A4390" s="1">
        <v>44704</v>
      </c>
      <c r="B4390">
        <v>28.48</v>
      </c>
    </row>
    <row r="4391" spans="1:2" x14ac:dyDescent="0.25">
      <c r="A4391" s="1">
        <v>44705</v>
      </c>
      <c r="B4391">
        <v>29.45</v>
      </c>
    </row>
    <row r="4392" spans="1:2" x14ac:dyDescent="0.25">
      <c r="A4392" s="1">
        <v>44706</v>
      </c>
      <c r="B4392">
        <v>28.37</v>
      </c>
    </row>
    <row r="4393" spans="1:2" x14ac:dyDescent="0.25">
      <c r="A4393" s="1">
        <v>44707</v>
      </c>
      <c r="B4393">
        <v>27.5</v>
      </c>
    </row>
    <row r="4394" spans="1:2" x14ac:dyDescent="0.25">
      <c r="A4394" s="1">
        <v>44708</v>
      </c>
      <c r="B4394">
        <v>25.72</v>
      </c>
    </row>
    <row r="4395" spans="1:2" x14ac:dyDescent="0.25">
      <c r="A4395" s="1">
        <v>44711</v>
      </c>
      <c r="B4395">
        <v>26.54</v>
      </c>
    </row>
    <row r="4396" spans="1:2" x14ac:dyDescent="0.25">
      <c r="A4396" s="1">
        <v>44712</v>
      </c>
      <c r="B4396">
        <v>26.19</v>
      </c>
    </row>
    <row r="4397" spans="1:2" x14ac:dyDescent="0.25">
      <c r="A4397" s="1">
        <v>44713</v>
      </c>
      <c r="B4397">
        <v>25.69</v>
      </c>
    </row>
    <row r="4398" spans="1:2" x14ac:dyDescent="0.25">
      <c r="A4398" s="1">
        <v>44714</v>
      </c>
      <c r="B4398">
        <v>24.72</v>
      </c>
    </row>
    <row r="4399" spans="1:2" x14ac:dyDescent="0.25">
      <c r="A4399" s="1">
        <v>44715</v>
      </c>
      <c r="B4399">
        <v>24.79</v>
      </c>
    </row>
    <row r="4400" spans="1:2" x14ac:dyDescent="0.25">
      <c r="A4400" s="1">
        <v>44718</v>
      </c>
      <c r="B4400">
        <v>25.07</v>
      </c>
    </row>
    <row r="4401" spans="1:2" x14ac:dyDescent="0.25">
      <c r="A4401" s="1">
        <v>44719</v>
      </c>
      <c r="B4401">
        <v>24.02</v>
      </c>
    </row>
    <row r="4402" spans="1:2" x14ac:dyDescent="0.25">
      <c r="A4402" s="1">
        <v>44720</v>
      </c>
      <c r="B4402">
        <v>23.96</v>
      </c>
    </row>
    <row r="4403" spans="1:2" x14ac:dyDescent="0.25">
      <c r="A4403" s="1">
        <v>44721</v>
      </c>
      <c r="B4403">
        <v>26.09</v>
      </c>
    </row>
    <row r="4404" spans="1:2" x14ac:dyDescent="0.25">
      <c r="A4404" s="1">
        <v>44722</v>
      </c>
      <c r="B4404">
        <v>27.75</v>
      </c>
    </row>
    <row r="4405" spans="1:2" x14ac:dyDescent="0.25">
      <c r="A4405" s="1">
        <v>44725</v>
      </c>
      <c r="B4405">
        <v>34.020000000000003</v>
      </c>
    </row>
    <row r="4406" spans="1:2" x14ac:dyDescent="0.25">
      <c r="A4406" s="1">
        <v>44726</v>
      </c>
      <c r="B4406">
        <v>32.69</v>
      </c>
    </row>
    <row r="4407" spans="1:2" x14ac:dyDescent="0.25">
      <c r="A4407" s="1">
        <v>44727</v>
      </c>
      <c r="B4407">
        <v>29.62</v>
      </c>
    </row>
    <row r="4408" spans="1:2" x14ac:dyDescent="0.25">
      <c r="A4408" s="1">
        <v>44728</v>
      </c>
      <c r="B4408">
        <v>32.950000000000003</v>
      </c>
    </row>
    <row r="4409" spans="1:2" x14ac:dyDescent="0.25">
      <c r="A4409" s="1">
        <v>44729</v>
      </c>
      <c r="B4409">
        <v>31.13</v>
      </c>
    </row>
    <row r="4410" spans="1:2" x14ac:dyDescent="0.25">
      <c r="A4410" s="1">
        <v>44732</v>
      </c>
      <c r="B4410">
        <v>31.03</v>
      </c>
    </row>
    <row r="4411" spans="1:2" x14ac:dyDescent="0.25">
      <c r="A4411" s="1">
        <v>44733</v>
      </c>
      <c r="B4411">
        <v>30.19</v>
      </c>
    </row>
    <row r="4412" spans="1:2" x14ac:dyDescent="0.25">
      <c r="A4412" s="1">
        <v>44734</v>
      </c>
      <c r="B4412">
        <v>28.95</v>
      </c>
    </row>
    <row r="4413" spans="1:2" x14ac:dyDescent="0.25">
      <c r="A4413" s="1">
        <v>44735</v>
      </c>
      <c r="B4413">
        <v>29.05</v>
      </c>
    </row>
    <row r="4414" spans="1:2" x14ac:dyDescent="0.25">
      <c r="A4414" s="1">
        <v>44736</v>
      </c>
      <c r="B4414">
        <v>27.23</v>
      </c>
    </row>
    <row r="4415" spans="1:2" x14ac:dyDescent="0.25">
      <c r="A4415" s="1">
        <v>44739</v>
      </c>
      <c r="B4415">
        <v>26.95</v>
      </c>
    </row>
    <row r="4416" spans="1:2" x14ac:dyDescent="0.25">
      <c r="A4416" s="1">
        <v>44740</v>
      </c>
      <c r="B4416">
        <v>28.36</v>
      </c>
    </row>
    <row r="4417" spans="1:2" x14ac:dyDescent="0.25">
      <c r="A4417" s="1">
        <v>44741</v>
      </c>
      <c r="B4417">
        <v>28.16</v>
      </c>
    </row>
    <row r="4418" spans="1:2" x14ac:dyDescent="0.25">
      <c r="A4418" s="1">
        <v>44742</v>
      </c>
      <c r="B4418">
        <v>28.71</v>
      </c>
    </row>
    <row r="4419" spans="1:2" x14ac:dyDescent="0.25">
      <c r="A4419" s="1">
        <v>44743</v>
      </c>
      <c r="B4419">
        <v>26.7</v>
      </c>
    </row>
    <row r="4420" spans="1:2" x14ac:dyDescent="0.25">
      <c r="A4420" s="1">
        <v>44746</v>
      </c>
      <c r="B4420">
        <v>27.53</v>
      </c>
    </row>
    <row r="4421" spans="1:2" x14ac:dyDescent="0.25">
      <c r="A4421" s="1">
        <v>44747</v>
      </c>
      <c r="B4421">
        <v>27.54</v>
      </c>
    </row>
    <row r="4422" spans="1:2" x14ac:dyDescent="0.25">
      <c r="A4422" s="1">
        <v>44748</v>
      </c>
      <c r="B4422">
        <v>26.73</v>
      </c>
    </row>
    <row r="4423" spans="1:2" x14ac:dyDescent="0.25">
      <c r="A4423" s="1">
        <v>44749</v>
      </c>
      <c r="B4423">
        <v>26.08</v>
      </c>
    </row>
    <row r="4424" spans="1:2" x14ac:dyDescent="0.25">
      <c r="A4424" s="1">
        <v>44750</v>
      </c>
      <c r="B4424">
        <v>24.64</v>
      </c>
    </row>
    <row r="4425" spans="1:2" x14ac:dyDescent="0.25">
      <c r="A4425" s="1">
        <v>44753</v>
      </c>
      <c r="B4425">
        <v>26.17</v>
      </c>
    </row>
    <row r="4426" spans="1:2" x14ac:dyDescent="0.25">
      <c r="A4426" s="1">
        <v>44754</v>
      </c>
      <c r="B4426">
        <v>27.29</v>
      </c>
    </row>
    <row r="4427" spans="1:2" x14ac:dyDescent="0.25">
      <c r="A4427" s="1">
        <v>44755</v>
      </c>
      <c r="B4427">
        <v>26.82</v>
      </c>
    </row>
    <row r="4428" spans="1:2" x14ac:dyDescent="0.25">
      <c r="A4428" s="1">
        <v>44756</v>
      </c>
      <c r="B4428">
        <v>26.4</v>
      </c>
    </row>
    <row r="4429" spans="1:2" x14ac:dyDescent="0.25">
      <c r="A4429" s="1">
        <v>44757</v>
      </c>
      <c r="B4429">
        <v>24.23</v>
      </c>
    </row>
    <row r="4430" spans="1:2" x14ac:dyDescent="0.25">
      <c r="A4430" s="1">
        <v>44760</v>
      </c>
      <c r="B4430">
        <v>25.3</v>
      </c>
    </row>
    <row r="4431" spans="1:2" x14ac:dyDescent="0.25">
      <c r="A4431" s="1">
        <v>44761</v>
      </c>
      <c r="B4431">
        <v>24.5</v>
      </c>
    </row>
    <row r="4432" spans="1:2" x14ac:dyDescent="0.25">
      <c r="A4432" s="1">
        <v>44762</v>
      </c>
      <c r="B4432">
        <v>23.88</v>
      </c>
    </row>
    <row r="4433" spans="1:2" x14ac:dyDescent="0.25">
      <c r="A4433" s="1">
        <v>44763</v>
      </c>
      <c r="B4433">
        <v>23.11</v>
      </c>
    </row>
    <row r="4434" spans="1:2" x14ac:dyDescent="0.25">
      <c r="A4434" s="1">
        <v>44764</v>
      </c>
      <c r="B4434">
        <v>23.03</v>
      </c>
    </row>
    <row r="4435" spans="1:2" x14ac:dyDescent="0.25">
      <c r="A4435" s="1">
        <v>44767</v>
      </c>
      <c r="B4435">
        <v>23.36</v>
      </c>
    </row>
    <row r="4436" spans="1:2" x14ac:dyDescent="0.25">
      <c r="A4436" s="1">
        <v>44768</v>
      </c>
      <c r="B4436">
        <v>24.69</v>
      </c>
    </row>
    <row r="4437" spans="1:2" x14ac:dyDescent="0.25">
      <c r="A4437" s="1">
        <v>44769</v>
      </c>
      <c r="B4437">
        <v>23.24</v>
      </c>
    </row>
    <row r="4438" spans="1:2" x14ac:dyDescent="0.25">
      <c r="A4438" s="1">
        <v>44770</v>
      </c>
      <c r="B4438">
        <v>22.33</v>
      </c>
    </row>
    <row r="4439" spans="1:2" x14ac:dyDescent="0.25">
      <c r="A4439" s="1">
        <v>44771</v>
      </c>
      <c r="B4439">
        <v>21.33</v>
      </c>
    </row>
    <row r="4440" spans="1:2" x14ac:dyDescent="0.25">
      <c r="A4440" s="1">
        <v>44774</v>
      </c>
      <c r="B4440">
        <v>22.84</v>
      </c>
    </row>
    <row r="4441" spans="1:2" x14ac:dyDescent="0.25">
      <c r="A4441" s="1">
        <v>44775</v>
      </c>
      <c r="B4441">
        <v>23.93</v>
      </c>
    </row>
    <row r="4442" spans="1:2" x14ac:dyDescent="0.25">
      <c r="A4442" s="1">
        <v>44776</v>
      </c>
      <c r="B4442">
        <v>21.95</v>
      </c>
    </row>
    <row r="4443" spans="1:2" x14ac:dyDescent="0.25">
      <c r="A4443" s="1">
        <v>44777</v>
      </c>
      <c r="B4443">
        <v>21.44</v>
      </c>
    </row>
    <row r="4444" spans="1:2" x14ac:dyDescent="0.25">
      <c r="A4444" s="1">
        <v>44778</v>
      </c>
      <c r="B4444">
        <v>21.15</v>
      </c>
    </row>
    <row r="4445" spans="1:2" x14ac:dyDescent="0.25">
      <c r="A4445" s="1">
        <v>44781</v>
      </c>
      <c r="B4445">
        <v>21.29</v>
      </c>
    </row>
    <row r="4446" spans="1:2" x14ac:dyDescent="0.25">
      <c r="A4446" s="1">
        <v>44782</v>
      </c>
      <c r="B4446">
        <v>21.77</v>
      </c>
    </row>
    <row r="4447" spans="1:2" x14ac:dyDescent="0.25">
      <c r="A4447" s="1">
        <v>44783</v>
      </c>
      <c r="B4447">
        <v>19.739999999999998</v>
      </c>
    </row>
    <row r="4448" spans="1:2" x14ac:dyDescent="0.25">
      <c r="A4448" s="1">
        <v>44784</v>
      </c>
      <c r="B4448">
        <v>20.2</v>
      </c>
    </row>
    <row r="4449" spans="1:2" x14ac:dyDescent="0.25">
      <c r="A4449" s="1">
        <v>44785</v>
      </c>
      <c r="B4449">
        <v>19.53</v>
      </c>
    </row>
    <row r="4450" spans="1:2" x14ac:dyDescent="0.25">
      <c r="A4450" s="1">
        <v>44788</v>
      </c>
      <c r="B4450">
        <v>19.95</v>
      </c>
    </row>
    <row r="4451" spans="1:2" x14ac:dyDescent="0.25">
      <c r="A4451" s="1">
        <v>44789</v>
      </c>
      <c r="B4451">
        <v>19.690000000000001</v>
      </c>
    </row>
    <row r="4452" spans="1:2" x14ac:dyDescent="0.25">
      <c r="A4452" s="1">
        <v>44790</v>
      </c>
      <c r="B4452">
        <v>19.899999999999999</v>
      </c>
    </row>
    <row r="4453" spans="1:2" x14ac:dyDescent="0.25">
      <c r="A4453" s="1">
        <v>44791</v>
      </c>
      <c r="B4453">
        <v>19.559999999999999</v>
      </c>
    </row>
    <row r="4454" spans="1:2" x14ac:dyDescent="0.25">
      <c r="A4454" s="1">
        <v>44792</v>
      </c>
      <c r="B4454">
        <v>20.6</v>
      </c>
    </row>
    <row r="4455" spans="1:2" x14ac:dyDescent="0.25">
      <c r="A4455" s="1">
        <v>44795</v>
      </c>
      <c r="B4455">
        <v>23.8</v>
      </c>
    </row>
    <row r="4456" spans="1:2" x14ac:dyDescent="0.25">
      <c r="A4456" s="1">
        <v>44796</v>
      </c>
      <c r="B4456">
        <v>24.11</v>
      </c>
    </row>
    <row r="4457" spans="1:2" x14ac:dyDescent="0.25">
      <c r="A4457" s="1">
        <v>44797</v>
      </c>
      <c r="B4457">
        <v>22.82</v>
      </c>
    </row>
    <row r="4458" spans="1:2" x14ac:dyDescent="0.25">
      <c r="A4458" s="1">
        <v>44798</v>
      </c>
      <c r="B4458">
        <v>21.78</v>
      </c>
    </row>
    <row r="4459" spans="1:2" x14ac:dyDescent="0.25">
      <c r="A4459" s="1">
        <v>44799</v>
      </c>
      <c r="B4459">
        <v>25.56</v>
      </c>
    </row>
    <row r="4460" spans="1:2" x14ac:dyDescent="0.25">
      <c r="A4460" s="1">
        <v>44802</v>
      </c>
      <c r="B4460">
        <v>26.21</v>
      </c>
    </row>
    <row r="4461" spans="1:2" x14ac:dyDescent="0.25">
      <c r="A4461" s="1">
        <v>44803</v>
      </c>
      <c r="B4461">
        <v>26.21</v>
      </c>
    </row>
    <row r="4462" spans="1:2" x14ac:dyDescent="0.25">
      <c r="A4462" s="1">
        <v>44804</v>
      </c>
      <c r="B4462">
        <v>25.87</v>
      </c>
    </row>
    <row r="4463" spans="1:2" x14ac:dyDescent="0.25">
      <c r="A4463" s="1">
        <v>44805</v>
      </c>
      <c r="B4463">
        <v>25.56</v>
      </c>
    </row>
    <row r="4464" spans="1:2" x14ac:dyDescent="0.25">
      <c r="A4464" s="1">
        <v>44806</v>
      </c>
      <c r="B4464">
        <v>25.47</v>
      </c>
    </row>
    <row r="4465" spans="1:2" x14ac:dyDescent="0.25">
      <c r="A4465" s="1">
        <v>44809</v>
      </c>
      <c r="B4465">
        <v>25.99</v>
      </c>
    </row>
    <row r="4466" spans="1:2" x14ac:dyDescent="0.25">
      <c r="A4466" s="1">
        <v>44810</v>
      </c>
      <c r="B4466">
        <v>26.91</v>
      </c>
    </row>
    <row r="4467" spans="1:2" x14ac:dyDescent="0.25">
      <c r="A4467" s="1">
        <v>44811</v>
      </c>
      <c r="B4467">
        <v>24.64</v>
      </c>
    </row>
    <row r="4468" spans="1:2" x14ac:dyDescent="0.25">
      <c r="A4468" s="1">
        <v>44812</v>
      </c>
      <c r="B4468">
        <v>23.61</v>
      </c>
    </row>
    <row r="4469" spans="1:2" x14ac:dyDescent="0.25">
      <c r="A4469" s="1">
        <v>44813</v>
      </c>
      <c r="B4469">
        <v>22.79</v>
      </c>
    </row>
    <row r="4470" spans="1:2" x14ac:dyDescent="0.25">
      <c r="A4470" s="1">
        <v>44816</v>
      </c>
      <c r="B4470">
        <v>23.87</v>
      </c>
    </row>
    <row r="4471" spans="1:2" x14ac:dyDescent="0.25">
      <c r="A4471" s="1">
        <v>44817</v>
      </c>
      <c r="B4471">
        <v>27.27</v>
      </c>
    </row>
    <row r="4472" spans="1:2" x14ac:dyDescent="0.25">
      <c r="A4472" s="1">
        <v>44818</v>
      </c>
      <c r="B4472">
        <v>26.16</v>
      </c>
    </row>
    <row r="4473" spans="1:2" x14ac:dyDescent="0.25">
      <c r="A4473" s="1">
        <v>44819</v>
      </c>
      <c r="B4473">
        <v>26.27</v>
      </c>
    </row>
    <row r="4474" spans="1:2" x14ac:dyDescent="0.25">
      <c r="A4474" s="1">
        <v>44820</v>
      </c>
      <c r="B4474">
        <v>26.3</v>
      </c>
    </row>
    <row r="4475" spans="1:2" x14ac:dyDescent="0.25">
      <c r="A4475" s="1">
        <v>44823</v>
      </c>
      <c r="B4475">
        <v>25.76</v>
      </c>
    </row>
    <row r="4476" spans="1:2" x14ac:dyDescent="0.25">
      <c r="A4476" s="1">
        <v>44824</v>
      </c>
      <c r="B4476">
        <v>27.16</v>
      </c>
    </row>
    <row r="4477" spans="1:2" x14ac:dyDescent="0.25">
      <c r="A4477" s="1">
        <v>44825</v>
      </c>
      <c r="B4477">
        <v>27.99</v>
      </c>
    </row>
    <row r="4478" spans="1:2" x14ac:dyDescent="0.25">
      <c r="A4478" s="1">
        <v>44826</v>
      </c>
      <c r="B4478">
        <v>27.35</v>
      </c>
    </row>
    <row r="4479" spans="1:2" x14ac:dyDescent="0.25">
      <c r="A4479" s="1">
        <v>44827</v>
      </c>
      <c r="B4479">
        <v>29.92</v>
      </c>
    </row>
    <row r="4480" spans="1:2" x14ac:dyDescent="0.25">
      <c r="A4480" s="1">
        <v>44830</v>
      </c>
      <c r="B4480">
        <v>32.26</v>
      </c>
    </row>
    <row r="4481" spans="1:2" x14ac:dyDescent="0.25">
      <c r="A4481" s="1">
        <v>44831</v>
      </c>
      <c r="B4481">
        <v>32.6</v>
      </c>
    </row>
    <row r="4482" spans="1:2" x14ac:dyDescent="0.25">
      <c r="A4482" s="1">
        <v>44832</v>
      </c>
      <c r="B4482">
        <v>30.18</v>
      </c>
    </row>
    <row r="4483" spans="1:2" x14ac:dyDescent="0.25">
      <c r="A4483" s="1">
        <v>44833</v>
      </c>
      <c r="B4483">
        <v>31.84</v>
      </c>
    </row>
    <row r="4484" spans="1:2" x14ac:dyDescent="0.25">
      <c r="A4484" s="1">
        <v>44834</v>
      </c>
      <c r="B4484">
        <v>31.62</v>
      </c>
    </row>
    <row r="4485" spans="1:2" x14ac:dyDescent="0.25">
      <c r="A4485" s="1">
        <v>44837</v>
      </c>
      <c r="B4485">
        <v>30.1</v>
      </c>
    </row>
    <row r="4486" spans="1:2" x14ac:dyDescent="0.25">
      <c r="A4486" s="1">
        <v>44838</v>
      </c>
      <c r="B4486">
        <v>29.07</v>
      </c>
    </row>
    <row r="4487" spans="1:2" x14ac:dyDescent="0.25">
      <c r="A4487" s="1">
        <v>44839</v>
      </c>
      <c r="B4487">
        <v>28.55</v>
      </c>
    </row>
    <row r="4488" spans="1:2" x14ac:dyDescent="0.25">
      <c r="A4488" s="1">
        <v>44840</v>
      </c>
      <c r="B4488">
        <v>30.52</v>
      </c>
    </row>
    <row r="4489" spans="1:2" x14ac:dyDescent="0.25">
      <c r="A4489" s="1">
        <v>44841</v>
      </c>
      <c r="B4489">
        <v>31.36</v>
      </c>
    </row>
    <row r="4490" spans="1:2" x14ac:dyDescent="0.25">
      <c r="A4490" s="1">
        <v>44844</v>
      </c>
      <c r="B4490">
        <v>32.450000000000003</v>
      </c>
    </row>
    <row r="4491" spans="1:2" x14ac:dyDescent="0.25">
      <c r="A4491" s="1">
        <v>44845</v>
      </c>
      <c r="B4491">
        <v>33.630000000000003</v>
      </c>
    </row>
    <row r="4492" spans="1:2" x14ac:dyDescent="0.25">
      <c r="A4492" s="1">
        <v>44846</v>
      </c>
      <c r="B4492">
        <v>33.57</v>
      </c>
    </row>
    <row r="4493" spans="1:2" x14ac:dyDescent="0.25">
      <c r="A4493" s="1">
        <v>44847</v>
      </c>
      <c r="B4493">
        <v>31.94</v>
      </c>
    </row>
    <row r="4494" spans="1:2" x14ac:dyDescent="0.25">
      <c r="A4494" s="1">
        <v>44848</v>
      </c>
      <c r="B4494">
        <v>32.020000000000003</v>
      </c>
    </row>
    <row r="4495" spans="1:2" x14ac:dyDescent="0.25">
      <c r="A4495" s="1">
        <v>44851</v>
      </c>
      <c r="B4495">
        <v>31.37</v>
      </c>
    </row>
    <row r="4496" spans="1:2" x14ac:dyDescent="0.25">
      <c r="A4496" s="1">
        <v>44852</v>
      </c>
      <c r="B4496">
        <v>30.5</v>
      </c>
    </row>
    <row r="4497" spans="1:2" x14ac:dyDescent="0.25">
      <c r="A4497" s="1">
        <v>44853</v>
      </c>
      <c r="B4497">
        <v>30.76</v>
      </c>
    </row>
    <row r="4498" spans="1:2" x14ac:dyDescent="0.25">
      <c r="A4498" s="1">
        <v>44854</v>
      </c>
      <c r="B4498">
        <v>29.98</v>
      </c>
    </row>
    <row r="4499" spans="1:2" x14ac:dyDescent="0.25">
      <c r="A4499" s="1">
        <v>44855</v>
      </c>
      <c r="B4499">
        <v>29.69</v>
      </c>
    </row>
    <row r="4500" spans="1:2" x14ac:dyDescent="0.25">
      <c r="A4500" s="1">
        <v>44858</v>
      </c>
      <c r="B4500">
        <v>29.85</v>
      </c>
    </row>
    <row r="4501" spans="1:2" x14ac:dyDescent="0.25">
      <c r="A4501" s="1">
        <v>44859</v>
      </c>
      <c r="B4501">
        <v>28.46</v>
      </c>
    </row>
    <row r="4502" spans="1:2" x14ac:dyDescent="0.25">
      <c r="A4502" s="1">
        <v>44860</v>
      </c>
      <c r="B4502">
        <v>27.28</v>
      </c>
    </row>
    <row r="4503" spans="1:2" x14ac:dyDescent="0.25">
      <c r="A4503" s="1">
        <v>44861</v>
      </c>
      <c r="B4503">
        <v>27.39</v>
      </c>
    </row>
    <row r="4504" spans="1:2" x14ac:dyDescent="0.25">
      <c r="A4504" s="1">
        <v>44862</v>
      </c>
      <c r="B4504">
        <v>25.75</v>
      </c>
    </row>
    <row r="4505" spans="1:2" x14ac:dyDescent="0.25">
      <c r="A4505" s="1">
        <v>44865</v>
      </c>
      <c r="B4505">
        <v>25.88</v>
      </c>
    </row>
    <row r="4506" spans="1:2" x14ac:dyDescent="0.25">
      <c r="A4506" s="1">
        <v>44866</v>
      </c>
      <c r="B4506">
        <v>25.81</v>
      </c>
    </row>
    <row r="4507" spans="1:2" x14ac:dyDescent="0.25">
      <c r="A4507" s="1">
        <v>44867</v>
      </c>
      <c r="B4507">
        <v>25.86</v>
      </c>
    </row>
    <row r="4508" spans="1:2" x14ac:dyDescent="0.25">
      <c r="A4508" s="1">
        <v>44868</v>
      </c>
      <c r="B4508">
        <v>25.3</v>
      </c>
    </row>
    <row r="4509" spans="1:2" x14ac:dyDescent="0.25">
      <c r="A4509" s="1">
        <v>44869</v>
      </c>
      <c r="B4509">
        <v>24.55</v>
      </c>
    </row>
    <row r="4510" spans="1:2" x14ac:dyDescent="0.25">
      <c r="A4510" s="1">
        <v>44872</v>
      </c>
      <c r="B4510">
        <v>24.35</v>
      </c>
    </row>
    <row r="4511" spans="1:2" x14ac:dyDescent="0.25">
      <c r="A4511" s="1">
        <v>44873</v>
      </c>
      <c r="B4511">
        <v>25.54</v>
      </c>
    </row>
    <row r="4512" spans="1:2" x14ac:dyDescent="0.25">
      <c r="A4512" s="1">
        <v>44874</v>
      </c>
      <c r="B4512">
        <v>26.09</v>
      </c>
    </row>
    <row r="4513" spans="1:2" x14ac:dyDescent="0.25">
      <c r="A4513" s="1">
        <v>44875</v>
      </c>
      <c r="B4513">
        <v>23.53</v>
      </c>
    </row>
    <row r="4514" spans="1:2" x14ac:dyDescent="0.25">
      <c r="A4514" s="1">
        <v>44876</v>
      </c>
      <c r="B4514">
        <v>22.52</v>
      </c>
    </row>
    <row r="4515" spans="1:2" x14ac:dyDescent="0.25">
      <c r="A4515" s="1">
        <v>44879</v>
      </c>
      <c r="B4515">
        <v>23.73</v>
      </c>
    </row>
    <row r="4516" spans="1:2" x14ac:dyDescent="0.25">
      <c r="A4516" s="1">
        <v>44880</v>
      </c>
      <c r="B4516">
        <v>24.54</v>
      </c>
    </row>
    <row r="4517" spans="1:2" x14ac:dyDescent="0.25">
      <c r="A4517" s="1">
        <v>44881</v>
      </c>
      <c r="B4517">
        <v>24.11</v>
      </c>
    </row>
    <row r="4518" spans="1:2" x14ac:dyDescent="0.25">
      <c r="A4518" s="1">
        <v>44882</v>
      </c>
      <c r="B4518">
        <v>23.93</v>
      </c>
    </row>
    <row r="4519" spans="1:2" x14ac:dyDescent="0.25">
      <c r="A4519" s="1">
        <v>44883</v>
      </c>
      <c r="B4519">
        <v>23.12</v>
      </c>
    </row>
    <row r="4520" spans="1:2" x14ac:dyDescent="0.25">
      <c r="A4520" s="1">
        <v>44886</v>
      </c>
      <c r="B4520">
        <v>22.36</v>
      </c>
    </row>
    <row r="4521" spans="1:2" x14ac:dyDescent="0.25">
      <c r="A4521" s="1">
        <v>44887</v>
      </c>
      <c r="B4521">
        <v>21.29</v>
      </c>
    </row>
    <row r="4522" spans="1:2" x14ac:dyDescent="0.25">
      <c r="A4522" s="1">
        <v>44888</v>
      </c>
      <c r="B4522">
        <v>20.350000000000001</v>
      </c>
    </row>
    <row r="4523" spans="1:2" x14ac:dyDescent="0.25">
      <c r="A4523" s="1">
        <v>44889</v>
      </c>
      <c r="B4523">
        <v>20.420000000000002</v>
      </c>
    </row>
    <row r="4524" spans="1:2" x14ac:dyDescent="0.25">
      <c r="A4524" s="1">
        <v>44890</v>
      </c>
      <c r="B4524">
        <v>20.5</v>
      </c>
    </row>
    <row r="4525" spans="1:2" x14ac:dyDescent="0.25">
      <c r="A4525" s="1">
        <v>44893</v>
      </c>
      <c r="B4525">
        <v>22.21</v>
      </c>
    </row>
    <row r="4526" spans="1:2" x14ac:dyDescent="0.25">
      <c r="A4526" s="1">
        <v>44894</v>
      </c>
      <c r="B4526">
        <v>21.89</v>
      </c>
    </row>
    <row r="4527" spans="1:2" x14ac:dyDescent="0.25">
      <c r="A4527" s="1">
        <v>44895</v>
      </c>
      <c r="B4527">
        <v>20.58</v>
      </c>
    </row>
    <row r="4528" spans="1:2" x14ac:dyDescent="0.25">
      <c r="A4528" s="1">
        <v>44896</v>
      </c>
      <c r="B4528">
        <v>19.84</v>
      </c>
    </row>
    <row r="4529" spans="1:2" x14ac:dyDescent="0.25">
      <c r="A4529" s="1">
        <v>44897</v>
      </c>
      <c r="B4529">
        <v>19.059999999999999</v>
      </c>
    </row>
    <row r="4530" spans="1:2" x14ac:dyDescent="0.25">
      <c r="A4530" s="1">
        <v>44900</v>
      </c>
      <c r="B4530">
        <v>20.75</v>
      </c>
    </row>
    <row r="4531" spans="1:2" x14ac:dyDescent="0.25">
      <c r="A4531" s="1">
        <v>44901</v>
      </c>
      <c r="B4531">
        <v>22.17</v>
      </c>
    </row>
    <row r="4532" spans="1:2" x14ac:dyDescent="0.25">
      <c r="A4532" s="1">
        <v>44902</v>
      </c>
      <c r="B4532">
        <v>22.68</v>
      </c>
    </row>
    <row r="4533" spans="1:2" x14ac:dyDescent="0.25">
      <c r="A4533" s="1">
        <v>44903</v>
      </c>
      <c r="B4533">
        <v>22.29</v>
      </c>
    </row>
    <row r="4534" spans="1:2" x14ac:dyDescent="0.25">
      <c r="A4534" s="1">
        <v>44904</v>
      </c>
      <c r="B4534">
        <v>22.83</v>
      </c>
    </row>
    <row r="4535" spans="1:2" x14ac:dyDescent="0.25">
      <c r="A4535" s="1">
        <v>44907</v>
      </c>
      <c r="B4535">
        <v>25</v>
      </c>
    </row>
    <row r="4536" spans="1:2" x14ac:dyDescent="0.25">
      <c r="A4536" s="1">
        <v>44908</v>
      </c>
      <c r="B4536">
        <v>22.55</v>
      </c>
    </row>
    <row r="4537" spans="1:2" x14ac:dyDescent="0.25">
      <c r="A4537" s="1">
        <v>44909</v>
      </c>
      <c r="B4537">
        <v>21.14</v>
      </c>
    </row>
    <row r="4538" spans="1:2" x14ac:dyDescent="0.25">
      <c r="A4538" s="1">
        <v>44910</v>
      </c>
      <c r="B4538">
        <v>22.83</v>
      </c>
    </row>
    <row r="4539" spans="1:2" x14ac:dyDescent="0.25">
      <c r="A4539" s="1">
        <v>44911</v>
      </c>
      <c r="B4539">
        <v>22.62</v>
      </c>
    </row>
    <row r="4540" spans="1:2" x14ac:dyDescent="0.25">
      <c r="A4540" s="1">
        <v>44914</v>
      </c>
      <c r="B4540">
        <v>22.42</v>
      </c>
    </row>
    <row r="4541" spans="1:2" x14ac:dyDescent="0.25">
      <c r="A4541" s="1">
        <v>44915</v>
      </c>
      <c r="B4541">
        <v>21.48</v>
      </c>
    </row>
    <row r="4542" spans="1:2" x14ac:dyDescent="0.25">
      <c r="A4542" s="1">
        <v>44916</v>
      </c>
      <c r="B4542">
        <v>20.07</v>
      </c>
    </row>
    <row r="4543" spans="1:2" x14ac:dyDescent="0.25">
      <c r="A4543" s="1">
        <v>44917</v>
      </c>
      <c r="B4543">
        <v>21.97</v>
      </c>
    </row>
    <row r="4544" spans="1:2" x14ac:dyDescent="0.25">
      <c r="A4544" s="1">
        <v>44918</v>
      </c>
      <c r="B4544">
        <v>20.87</v>
      </c>
    </row>
    <row r="4545" spans="1:2" x14ac:dyDescent="0.25">
      <c r="A4545" s="1">
        <v>44922</v>
      </c>
      <c r="B4545">
        <v>21.65</v>
      </c>
    </row>
    <row r="4546" spans="1:2" x14ac:dyDescent="0.25">
      <c r="A4546" s="1">
        <v>44923</v>
      </c>
      <c r="B4546">
        <v>22.14</v>
      </c>
    </row>
    <row r="4547" spans="1:2" x14ac:dyDescent="0.25">
      <c r="A4547" s="1">
        <v>44924</v>
      </c>
      <c r="B4547">
        <v>21.44</v>
      </c>
    </row>
    <row r="4548" spans="1:2" x14ac:dyDescent="0.25">
      <c r="A4548" s="1">
        <v>44925</v>
      </c>
      <c r="B4548">
        <v>21.67</v>
      </c>
    </row>
    <row r="4549" spans="1:2" x14ac:dyDescent="0.25">
      <c r="A4549" s="1">
        <v>44929</v>
      </c>
      <c r="B4549">
        <v>22.9</v>
      </c>
    </row>
    <row r="4550" spans="1:2" x14ac:dyDescent="0.25">
      <c r="A4550" s="1">
        <v>44930</v>
      </c>
      <c r="B4550">
        <v>22.01</v>
      </c>
    </row>
    <row r="4551" spans="1:2" x14ac:dyDescent="0.25">
      <c r="A4551" s="1">
        <v>44931</v>
      </c>
      <c r="B4551">
        <v>22.46</v>
      </c>
    </row>
    <row r="4552" spans="1:2" x14ac:dyDescent="0.25">
      <c r="A4552" s="1">
        <v>44932</v>
      </c>
      <c r="B4552">
        <v>21.13</v>
      </c>
    </row>
    <row r="4553" spans="1:2" x14ac:dyDescent="0.25">
      <c r="A4553" s="1">
        <v>44935</v>
      </c>
      <c r="B4553">
        <v>21.97</v>
      </c>
    </row>
    <row r="4554" spans="1:2" x14ac:dyDescent="0.25">
      <c r="A4554" s="1">
        <v>44936</v>
      </c>
      <c r="B4554">
        <v>20.58</v>
      </c>
    </row>
    <row r="4555" spans="1:2" x14ac:dyDescent="0.25">
      <c r="A4555" s="1">
        <v>44937</v>
      </c>
      <c r="B4555">
        <v>21.09</v>
      </c>
    </row>
    <row r="4556" spans="1:2" x14ac:dyDescent="0.25">
      <c r="A4556" s="1">
        <v>44938</v>
      </c>
      <c r="B4556">
        <v>18.829999999999998</v>
      </c>
    </row>
    <row r="4557" spans="1:2" x14ac:dyDescent="0.25">
      <c r="A4557" s="1">
        <v>44939</v>
      </c>
      <c r="B4557">
        <v>18.350000000000001</v>
      </c>
    </row>
    <row r="4558" spans="1:2" x14ac:dyDescent="0.25">
      <c r="A4558" s="1">
        <v>44942</v>
      </c>
      <c r="B4558">
        <v>19.489999999999998</v>
      </c>
    </row>
    <row r="4559" spans="1:2" x14ac:dyDescent="0.25">
      <c r="A4559" s="1">
        <v>44943</v>
      </c>
      <c r="B4559">
        <v>19.36</v>
      </c>
    </row>
    <row r="4560" spans="1:2" x14ac:dyDescent="0.25">
      <c r="A4560" s="1">
        <v>44944</v>
      </c>
      <c r="B4560">
        <v>20.34</v>
      </c>
    </row>
    <row r="4561" spans="1:2" x14ac:dyDescent="0.25">
      <c r="A4561" s="1">
        <v>44945</v>
      </c>
      <c r="B4561">
        <v>20.52</v>
      </c>
    </row>
    <row r="4562" spans="1:2" x14ac:dyDescent="0.25">
      <c r="A4562" s="1">
        <v>44946</v>
      </c>
      <c r="B4562">
        <v>19.850000000000001</v>
      </c>
    </row>
    <row r="4563" spans="1:2" x14ac:dyDescent="0.25">
      <c r="A4563" s="1">
        <v>44949</v>
      </c>
      <c r="B4563">
        <v>19.809999999999999</v>
      </c>
    </row>
    <row r="4564" spans="1:2" x14ac:dyDescent="0.25">
      <c r="A4564" s="1">
        <v>44950</v>
      </c>
      <c r="B4564">
        <v>19.2</v>
      </c>
    </row>
    <row r="4565" spans="1:2" x14ac:dyDescent="0.25">
      <c r="A4565" s="1">
        <v>44951</v>
      </c>
      <c r="B4565">
        <v>19.079999999999998</v>
      </c>
    </row>
    <row r="4566" spans="1:2" x14ac:dyDescent="0.25">
      <c r="A4566" s="1">
        <v>44952</v>
      </c>
      <c r="B4566">
        <v>18.73</v>
      </c>
    </row>
    <row r="4567" spans="1:2" x14ac:dyDescent="0.25">
      <c r="A4567" s="1">
        <v>44953</v>
      </c>
      <c r="B4567">
        <v>18.510000000000002</v>
      </c>
    </row>
    <row r="4568" spans="1:2" x14ac:dyDescent="0.25">
      <c r="A4568" s="1">
        <v>44956</v>
      </c>
      <c r="B4568">
        <v>19.940000000000001</v>
      </c>
    </row>
    <row r="4569" spans="1:2" x14ac:dyDescent="0.25">
      <c r="A4569" s="1">
        <v>44957</v>
      </c>
      <c r="B4569">
        <v>19.399999999999999</v>
      </c>
    </row>
    <row r="4570" spans="1:2" x14ac:dyDescent="0.25">
      <c r="A4570" s="1">
        <v>44958</v>
      </c>
      <c r="B4570">
        <v>17.87</v>
      </c>
    </row>
    <row r="4571" spans="1:2" x14ac:dyDescent="0.25">
      <c r="A4571" s="1">
        <v>44959</v>
      </c>
      <c r="B4571">
        <v>18.73</v>
      </c>
    </row>
    <row r="4572" spans="1:2" x14ac:dyDescent="0.25">
      <c r="A4572" s="1">
        <v>44960</v>
      </c>
      <c r="B4572">
        <v>18.329999999999998</v>
      </c>
    </row>
    <row r="4573" spans="1:2" x14ac:dyDescent="0.25">
      <c r="A4573" s="1">
        <v>44963</v>
      </c>
      <c r="B4573">
        <v>19.43</v>
      </c>
    </row>
    <row r="4574" spans="1:2" x14ac:dyDescent="0.25">
      <c r="A4574" s="1">
        <v>44964</v>
      </c>
      <c r="B4574">
        <v>18.66</v>
      </c>
    </row>
    <row r="4575" spans="1:2" x14ac:dyDescent="0.25">
      <c r="A4575" s="1">
        <v>44965</v>
      </c>
      <c r="B4575">
        <v>19.63</v>
      </c>
    </row>
    <row r="4576" spans="1:2" x14ac:dyDescent="0.25">
      <c r="A4576" s="1">
        <v>44966</v>
      </c>
      <c r="B4576">
        <v>20.71</v>
      </c>
    </row>
    <row r="4577" spans="1:2" x14ac:dyDescent="0.25">
      <c r="A4577" s="1">
        <v>44967</v>
      </c>
      <c r="B4577">
        <v>20.53</v>
      </c>
    </row>
    <row r="4578" spans="1:2" x14ac:dyDescent="0.25">
      <c r="A4578" s="1">
        <v>44970</v>
      </c>
      <c r="B4578">
        <v>20.34</v>
      </c>
    </row>
    <row r="4579" spans="1:2" x14ac:dyDescent="0.25">
      <c r="A4579" s="1">
        <v>44971</v>
      </c>
      <c r="B4579">
        <v>18.91</v>
      </c>
    </row>
    <row r="4580" spans="1:2" x14ac:dyDescent="0.25">
      <c r="A4580" s="1">
        <v>44972</v>
      </c>
      <c r="B4580">
        <v>18.23</v>
      </c>
    </row>
    <row r="4581" spans="1:2" x14ac:dyDescent="0.25">
      <c r="A4581" s="1">
        <v>44973</v>
      </c>
      <c r="B4581">
        <v>20.170000000000002</v>
      </c>
    </row>
    <row r="4582" spans="1:2" x14ac:dyDescent="0.25">
      <c r="A4582" s="1">
        <v>44974</v>
      </c>
      <c r="B4582">
        <v>20.02</v>
      </c>
    </row>
    <row r="4583" spans="1:2" x14ac:dyDescent="0.25">
      <c r="A4583" s="1">
        <v>44977</v>
      </c>
      <c r="B4583">
        <v>21.23</v>
      </c>
    </row>
    <row r="4584" spans="1:2" x14ac:dyDescent="0.25">
      <c r="A4584" s="1">
        <v>44978</v>
      </c>
      <c r="B4584">
        <v>22.87</v>
      </c>
    </row>
    <row r="4585" spans="1:2" x14ac:dyDescent="0.25">
      <c r="A4585" s="1">
        <v>44979</v>
      </c>
      <c r="B4585">
        <v>22.29</v>
      </c>
    </row>
    <row r="4586" spans="1:2" x14ac:dyDescent="0.25">
      <c r="A4586" s="1">
        <v>44980</v>
      </c>
      <c r="B4586">
        <v>21.14</v>
      </c>
    </row>
    <row r="4587" spans="1:2" x14ac:dyDescent="0.25">
      <c r="A4587" s="1">
        <v>44981</v>
      </c>
      <c r="B4587">
        <v>21.67</v>
      </c>
    </row>
    <row r="4588" spans="1:2" x14ac:dyDescent="0.25">
      <c r="A4588" s="1">
        <v>44984</v>
      </c>
      <c r="B4588">
        <v>20.95</v>
      </c>
    </row>
    <row r="4589" spans="1:2" x14ac:dyDescent="0.25">
      <c r="A4589" s="1">
        <v>44985</v>
      </c>
      <c r="B4589">
        <v>20.7</v>
      </c>
    </row>
    <row r="4590" spans="1:2" x14ac:dyDescent="0.25">
      <c r="A4590" s="1">
        <v>44986</v>
      </c>
      <c r="B4590">
        <v>20.58</v>
      </c>
    </row>
    <row r="4591" spans="1:2" x14ac:dyDescent="0.25">
      <c r="A4591" s="1">
        <v>44987</v>
      </c>
      <c r="B4591">
        <v>19.59</v>
      </c>
    </row>
    <row r="4592" spans="1:2" x14ac:dyDescent="0.25">
      <c r="A4592" s="1">
        <v>44988</v>
      </c>
      <c r="B4592">
        <v>18.489999999999998</v>
      </c>
    </row>
    <row r="4593" spans="1:2" x14ac:dyDescent="0.25">
      <c r="A4593" s="1">
        <v>44991</v>
      </c>
      <c r="B4593">
        <v>18.61</v>
      </c>
    </row>
    <row r="4594" spans="1:2" x14ac:dyDescent="0.25">
      <c r="A4594" s="1">
        <v>44992</v>
      </c>
      <c r="B4594">
        <v>19.59</v>
      </c>
    </row>
    <row r="4595" spans="1:2" x14ac:dyDescent="0.25">
      <c r="A4595" s="1">
        <v>44993</v>
      </c>
      <c r="B4595">
        <v>19.11</v>
      </c>
    </row>
    <row r="4596" spans="1:2" x14ac:dyDescent="0.25">
      <c r="A4596" s="1">
        <v>44994</v>
      </c>
      <c r="B4596">
        <v>22.61</v>
      </c>
    </row>
    <row r="4597" spans="1:2" x14ac:dyDescent="0.25">
      <c r="A4597" s="1">
        <v>44995</v>
      </c>
      <c r="B4597">
        <v>24.8</v>
      </c>
    </row>
    <row r="4598" spans="1:2" x14ac:dyDescent="0.25">
      <c r="A4598" s="1">
        <v>44998</v>
      </c>
      <c r="B4598">
        <v>26.52</v>
      </c>
    </row>
    <row r="4599" spans="1:2" x14ac:dyDescent="0.25">
      <c r="A4599" s="1">
        <v>44999</v>
      </c>
      <c r="B4599">
        <v>23.73</v>
      </c>
    </row>
    <row r="4600" spans="1:2" x14ac:dyDescent="0.25">
      <c r="A4600" s="1">
        <v>45000</v>
      </c>
      <c r="B4600">
        <v>26.14</v>
      </c>
    </row>
    <row r="4601" spans="1:2" x14ac:dyDescent="0.25">
      <c r="A4601" s="1">
        <v>45001</v>
      </c>
      <c r="B4601">
        <v>22.99</v>
      </c>
    </row>
    <row r="4602" spans="1:2" x14ac:dyDescent="0.25">
      <c r="A4602" s="1">
        <v>45002</v>
      </c>
      <c r="B4602">
        <v>25.51</v>
      </c>
    </row>
    <row r="4603" spans="1:2" x14ac:dyDescent="0.25">
      <c r="A4603" s="1">
        <v>45005</v>
      </c>
      <c r="B4603">
        <v>24.15</v>
      </c>
    </row>
    <row r="4604" spans="1:2" x14ac:dyDescent="0.25">
      <c r="A4604" s="1">
        <v>45006</v>
      </c>
      <c r="B4604">
        <v>21.38</v>
      </c>
    </row>
    <row r="4605" spans="1:2" x14ac:dyDescent="0.25">
      <c r="A4605" s="1">
        <v>45007</v>
      </c>
      <c r="B4605">
        <v>22.26</v>
      </c>
    </row>
    <row r="4606" spans="1:2" x14ac:dyDescent="0.25">
      <c r="A4606" s="1">
        <v>45008</v>
      </c>
      <c r="B4606">
        <v>22.61</v>
      </c>
    </row>
    <row r="4607" spans="1:2" x14ac:dyDescent="0.25">
      <c r="A4607" s="1">
        <v>45009</v>
      </c>
      <c r="B4607">
        <v>21.74</v>
      </c>
    </row>
    <row r="4608" spans="1:2" x14ac:dyDescent="0.25">
      <c r="A4608" s="1">
        <v>45012</v>
      </c>
      <c r="B4608">
        <v>20.6</v>
      </c>
    </row>
    <row r="4609" spans="1:2" x14ac:dyDescent="0.25">
      <c r="A4609" s="1">
        <v>45013</v>
      </c>
      <c r="B4609">
        <v>19.97</v>
      </c>
    </row>
    <row r="4610" spans="1:2" x14ac:dyDescent="0.25">
      <c r="A4610" s="1">
        <v>45014</v>
      </c>
      <c r="B4610">
        <v>19.12</v>
      </c>
    </row>
    <row r="4611" spans="1:2" x14ac:dyDescent="0.25">
      <c r="A4611" s="1">
        <v>45015</v>
      </c>
      <c r="B4611">
        <v>19.02</v>
      </c>
    </row>
    <row r="4612" spans="1:2" x14ac:dyDescent="0.25">
      <c r="A4612" s="1">
        <v>45016</v>
      </c>
      <c r="B4612">
        <v>18.7</v>
      </c>
    </row>
    <row r="4613" spans="1:2" x14ac:dyDescent="0.25">
      <c r="A4613" s="1">
        <v>45019</v>
      </c>
      <c r="B4613">
        <v>18.55</v>
      </c>
    </row>
    <row r="4614" spans="1:2" x14ac:dyDescent="0.25">
      <c r="A4614" s="1">
        <v>45020</v>
      </c>
      <c r="B4614">
        <v>19</v>
      </c>
    </row>
    <row r="4615" spans="1:2" x14ac:dyDescent="0.25">
      <c r="A4615" s="1">
        <v>45021</v>
      </c>
      <c r="B4615">
        <v>19.079999999999998</v>
      </c>
    </row>
    <row r="4616" spans="1:2" x14ac:dyDescent="0.25">
      <c r="A4616" s="1">
        <v>45022</v>
      </c>
      <c r="B4616">
        <v>18.399999999999999</v>
      </c>
    </row>
    <row r="4617" spans="1:2" x14ac:dyDescent="0.25">
      <c r="A4617" s="1">
        <v>45026</v>
      </c>
      <c r="B4617">
        <v>18.97</v>
      </c>
    </row>
    <row r="4618" spans="1:2" x14ac:dyDescent="0.25">
      <c r="A4618" s="1">
        <v>45027</v>
      </c>
      <c r="B4618">
        <v>19.100000000000001</v>
      </c>
    </row>
    <row r="4619" spans="1:2" x14ac:dyDescent="0.25">
      <c r="A4619" s="1">
        <v>45028</v>
      </c>
      <c r="B4619">
        <v>19.09</v>
      </c>
    </row>
    <row r="4620" spans="1:2" x14ac:dyDescent="0.25">
      <c r="A4620" s="1">
        <v>45029</v>
      </c>
      <c r="B4620">
        <v>17.8</v>
      </c>
    </row>
    <row r="4621" spans="1:2" x14ac:dyDescent="0.25">
      <c r="A4621" s="1">
        <v>45030</v>
      </c>
      <c r="B4621">
        <v>17.07</v>
      </c>
    </row>
    <row r="4622" spans="1:2" x14ac:dyDescent="0.25">
      <c r="A4622" s="1">
        <v>45033</v>
      </c>
      <c r="B4622">
        <v>16.95</v>
      </c>
    </row>
    <row r="4623" spans="1:2" x14ac:dyDescent="0.25">
      <c r="A4623" s="1">
        <v>45034</v>
      </c>
      <c r="B4623">
        <v>16.829999999999998</v>
      </c>
    </row>
    <row r="4624" spans="1:2" x14ac:dyDescent="0.25">
      <c r="A4624" s="1">
        <v>45035</v>
      </c>
      <c r="B4624">
        <v>16.46</v>
      </c>
    </row>
    <row r="4625" spans="1:2" x14ac:dyDescent="0.25">
      <c r="A4625" s="1">
        <v>45036</v>
      </c>
      <c r="B4625">
        <v>17.170000000000002</v>
      </c>
    </row>
    <row r="4626" spans="1:2" x14ac:dyDescent="0.25">
      <c r="A4626" s="1">
        <v>45037</v>
      </c>
      <c r="B4626">
        <v>16.77</v>
      </c>
    </row>
    <row r="4627" spans="1:2" x14ac:dyDescent="0.25">
      <c r="A4627" s="1">
        <v>45040</v>
      </c>
      <c r="B4627">
        <v>16.89</v>
      </c>
    </row>
    <row r="4628" spans="1:2" x14ac:dyDescent="0.25">
      <c r="A4628" s="1">
        <v>45041</v>
      </c>
      <c r="B4628">
        <v>18.760000000000002</v>
      </c>
    </row>
    <row r="4629" spans="1:2" x14ac:dyDescent="0.25">
      <c r="A4629" s="1">
        <v>45042</v>
      </c>
      <c r="B4629">
        <v>18.84</v>
      </c>
    </row>
    <row r="4630" spans="1:2" x14ac:dyDescent="0.25">
      <c r="A4630" s="1">
        <v>45043</v>
      </c>
      <c r="B4630">
        <v>17.03</v>
      </c>
    </row>
    <row r="4631" spans="1:2" x14ac:dyDescent="0.25">
      <c r="A4631" s="1">
        <v>45044</v>
      </c>
      <c r="B4631">
        <v>15.78</v>
      </c>
    </row>
    <row r="4632" spans="1:2" x14ac:dyDescent="0.25">
      <c r="A4632" s="1">
        <v>45047</v>
      </c>
      <c r="B4632">
        <v>16.079999999999998</v>
      </c>
    </row>
    <row r="4633" spans="1:2" x14ac:dyDescent="0.25">
      <c r="A4633" s="1">
        <v>45048</v>
      </c>
      <c r="B4633">
        <v>17.78</v>
      </c>
    </row>
    <row r="4634" spans="1:2" x14ac:dyDescent="0.25">
      <c r="A4634" s="1">
        <v>45049</v>
      </c>
      <c r="B4634">
        <v>18.34</v>
      </c>
    </row>
    <row r="4635" spans="1:2" x14ac:dyDescent="0.25">
      <c r="A4635" s="1">
        <v>45050</v>
      </c>
      <c r="B4635">
        <v>20.09</v>
      </c>
    </row>
    <row r="4636" spans="1:2" x14ac:dyDescent="0.25">
      <c r="A4636" s="1">
        <v>45051</v>
      </c>
      <c r="B4636">
        <v>17.190000000000001</v>
      </c>
    </row>
    <row r="4637" spans="1:2" x14ac:dyDescent="0.25">
      <c r="A4637" s="1">
        <v>45054</v>
      </c>
      <c r="B4637">
        <v>16.98</v>
      </c>
    </row>
    <row r="4638" spans="1:2" x14ac:dyDescent="0.25">
      <c r="A4638" s="1">
        <v>45055</v>
      </c>
      <c r="B4638">
        <v>17.71</v>
      </c>
    </row>
    <row r="4639" spans="1:2" x14ac:dyDescent="0.25">
      <c r="A4639" s="1">
        <v>45056</v>
      </c>
      <c r="B4639">
        <v>16.940000000000001</v>
      </c>
    </row>
    <row r="4640" spans="1:2" x14ac:dyDescent="0.25">
      <c r="A4640" s="1">
        <v>45057</v>
      </c>
      <c r="B4640">
        <v>16.93</v>
      </c>
    </row>
    <row r="4641" spans="1:2" x14ac:dyDescent="0.25">
      <c r="A4641" s="1">
        <v>45058</v>
      </c>
      <c r="B4641">
        <v>17.03</v>
      </c>
    </row>
    <row r="4642" spans="1:2" x14ac:dyDescent="0.25">
      <c r="A4642" s="1">
        <v>45061</v>
      </c>
      <c r="B4642">
        <v>17.12</v>
      </c>
    </row>
    <row r="4643" spans="1:2" x14ac:dyDescent="0.25">
      <c r="A4643" s="1">
        <v>45062</v>
      </c>
      <c r="B4643">
        <v>17.989999999999998</v>
      </c>
    </row>
    <row r="4644" spans="1:2" x14ac:dyDescent="0.25">
      <c r="A4644" s="1">
        <v>45063</v>
      </c>
      <c r="B4644">
        <v>16.87</v>
      </c>
    </row>
    <row r="4645" spans="1:2" x14ac:dyDescent="0.25">
      <c r="A4645" s="1">
        <v>45064</v>
      </c>
      <c r="B4645">
        <v>16.05</v>
      </c>
    </row>
    <row r="4646" spans="1:2" x14ac:dyDescent="0.25">
      <c r="A4646" s="1">
        <v>45065</v>
      </c>
      <c r="B4646">
        <v>16.809999999999999</v>
      </c>
    </row>
    <row r="4647" spans="1:2" x14ac:dyDescent="0.25">
      <c r="A4647" s="1">
        <v>45068</v>
      </c>
      <c r="B4647">
        <v>17.21</v>
      </c>
    </row>
    <row r="4648" spans="1:2" x14ac:dyDescent="0.25">
      <c r="A4648" s="1">
        <v>45069</v>
      </c>
      <c r="B4648">
        <v>18.53</v>
      </c>
    </row>
    <row r="4649" spans="1:2" x14ac:dyDescent="0.25">
      <c r="A4649" s="1">
        <v>45070</v>
      </c>
      <c r="B4649">
        <v>20.03</v>
      </c>
    </row>
    <row r="4650" spans="1:2" x14ac:dyDescent="0.25">
      <c r="A4650" s="1">
        <v>45071</v>
      </c>
      <c r="B4650">
        <v>19.14</v>
      </c>
    </row>
    <row r="4651" spans="1:2" x14ac:dyDescent="0.25">
      <c r="A4651" s="1">
        <v>45072</v>
      </c>
      <c r="B4651">
        <v>17.95</v>
      </c>
    </row>
    <row r="4652" spans="1:2" x14ac:dyDescent="0.25">
      <c r="A4652" s="1">
        <v>45075</v>
      </c>
      <c r="B4652">
        <v>17.46</v>
      </c>
    </row>
    <row r="4653" spans="1:2" x14ac:dyDescent="0.25">
      <c r="A4653" s="1">
        <v>45076</v>
      </c>
      <c r="B4653">
        <v>17.46</v>
      </c>
    </row>
    <row r="4654" spans="1:2" x14ac:dyDescent="0.25">
      <c r="A4654" s="1">
        <v>45077</v>
      </c>
      <c r="B4654">
        <v>17.940000000000001</v>
      </c>
    </row>
    <row r="4655" spans="1:2" x14ac:dyDescent="0.25">
      <c r="A4655" s="1">
        <v>45078</v>
      </c>
      <c r="B4655">
        <v>15.65</v>
      </c>
    </row>
    <row r="4656" spans="1:2" x14ac:dyDescent="0.25">
      <c r="A4656" s="1">
        <v>45079</v>
      </c>
      <c r="B4656">
        <v>14.6</v>
      </c>
    </row>
    <row r="4657" spans="1:2" x14ac:dyDescent="0.25">
      <c r="A4657" s="1">
        <v>45082</v>
      </c>
      <c r="B4657">
        <v>14.73</v>
      </c>
    </row>
    <row r="4658" spans="1:2" x14ac:dyDescent="0.25">
      <c r="A4658" s="1">
        <v>45083</v>
      </c>
      <c r="B4658">
        <v>13.96</v>
      </c>
    </row>
    <row r="4659" spans="1:2" x14ac:dyDescent="0.25">
      <c r="A4659" s="1">
        <v>45084</v>
      </c>
      <c r="B4659">
        <v>13.94</v>
      </c>
    </row>
    <row r="4660" spans="1:2" x14ac:dyDescent="0.25">
      <c r="A4660" s="1">
        <v>45085</v>
      </c>
      <c r="B4660">
        <v>13.65</v>
      </c>
    </row>
    <row r="4661" spans="1:2" x14ac:dyDescent="0.25">
      <c r="A4661" s="1">
        <v>45086</v>
      </c>
      <c r="B4661">
        <v>13.83</v>
      </c>
    </row>
    <row r="4662" spans="1:2" x14ac:dyDescent="0.25">
      <c r="A4662" s="1">
        <v>45089</v>
      </c>
      <c r="B4662">
        <v>15.01</v>
      </c>
    </row>
    <row r="4663" spans="1:2" x14ac:dyDescent="0.25">
      <c r="A4663" s="1">
        <v>45090</v>
      </c>
      <c r="B4663">
        <v>14.61</v>
      </c>
    </row>
    <row r="4664" spans="1:2" x14ac:dyDescent="0.25">
      <c r="A4664" s="1">
        <v>45091</v>
      </c>
      <c r="B4664">
        <v>13.88</v>
      </c>
    </row>
    <row r="4665" spans="1:2" x14ac:dyDescent="0.25">
      <c r="A4665" s="1">
        <v>45092</v>
      </c>
      <c r="B4665">
        <v>14.5</v>
      </c>
    </row>
    <row r="4666" spans="1:2" x14ac:dyDescent="0.25">
      <c r="A4666" s="1">
        <v>45093</v>
      </c>
      <c r="B4666">
        <v>13.54</v>
      </c>
    </row>
    <row r="4667" spans="1:2" x14ac:dyDescent="0.25">
      <c r="A4667" s="1">
        <v>45096</v>
      </c>
      <c r="B4667">
        <v>14.19</v>
      </c>
    </row>
    <row r="4668" spans="1:2" x14ac:dyDescent="0.25">
      <c r="A4668" s="1">
        <v>45097</v>
      </c>
      <c r="B4668">
        <v>13.88</v>
      </c>
    </row>
    <row r="4669" spans="1:2" x14ac:dyDescent="0.25">
      <c r="A4669" s="1">
        <v>45098</v>
      </c>
      <c r="B4669">
        <v>13.2</v>
      </c>
    </row>
    <row r="4670" spans="1:2" x14ac:dyDescent="0.25">
      <c r="A4670" s="1">
        <v>45099</v>
      </c>
      <c r="B4670">
        <v>12.91</v>
      </c>
    </row>
    <row r="4671" spans="1:2" x14ac:dyDescent="0.25">
      <c r="A4671" s="1">
        <v>45100</v>
      </c>
      <c r="B4671">
        <v>13.44</v>
      </c>
    </row>
    <row r="4672" spans="1:2" x14ac:dyDescent="0.25">
      <c r="A4672" s="1">
        <v>45103</v>
      </c>
      <c r="B4672">
        <v>14.25</v>
      </c>
    </row>
    <row r="4673" spans="1:2" x14ac:dyDescent="0.25">
      <c r="A4673" s="1">
        <v>45104</v>
      </c>
      <c r="B4673">
        <v>13.74</v>
      </c>
    </row>
    <row r="4674" spans="1:2" x14ac:dyDescent="0.25">
      <c r="A4674" s="1">
        <v>45105</v>
      </c>
      <c r="B4674">
        <v>13.43</v>
      </c>
    </row>
    <row r="4675" spans="1:2" x14ac:dyDescent="0.25">
      <c r="A4675" s="1">
        <v>45106</v>
      </c>
      <c r="B4675">
        <v>13.54</v>
      </c>
    </row>
    <row r="4676" spans="1:2" x14ac:dyDescent="0.25">
      <c r="A4676" s="1">
        <v>45107</v>
      </c>
      <c r="B4676">
        <v>13.59</v>
      </c>
    </row>
    <row r="4677" spans="1:2" x14ac:dyDescent="0.25">
      <c r="A4677" s="1">
        <v>45110</v>
      </c>
      <c r="B4677">
        <v>13.57</v>
      </c>
    </row>
    <row r="4678" spans="1:2" x14ac:dyDescent="0.25">
      <c r="A4678" s="1">
        <v>45111</v>
      </c>
      <c r="B4678">
        <v>13.7</v>
      </c>
    </row>
    <row r="4679" spans="1:2" x14ac:dyDescent="0.25">
      <c r="A4679" s="1">
        <v>45112</v>
      </c>
      <c r="B4679">
        <v>14.18</v>
      </c>
    </row>
    <row r="4680" spans="1:2" x14ac:dyDescent="0.25">
      <c r="A4680" s="1">
        <v>45113</v>
      </c>
      <c r="B4680">
        <v>15.44</v>
      </c>
    </row>
    <row r="4681" spans="1:2" x14ac:dyDescent="0.25">
      <c r="A4681" s="1">
        <v>45114</v>
      </c>
      <c r="B4681">
        <v>14.83</v>
      </c>
    </row>
    <row r="4682" spans="1:2" x14ac:dyDescent="0.25">
      <c r="A4682" s="1">
        <v>45117</v>
      </c>
      <c r="B4682">
        <v>15.07</v>
      </c>
    </row>
    <row r="4683" spans="1:2" x14ac:dyDescent="0.25">
      <c r="A4683" s="1">
        <v>45118</v>
      </c>
      <c r="B4683">
        <v>14.84</v>
      </c>
    </row>
    <row r="4684" spans="1:2" x14ac:dyDescent="0.25">
      <c r="A4684" s="1">
        <v>45119</v>
      </c>
      <c r="B4684">
        <v>13.54</v>
      </c>
    </row>
    <row r="4685" spans="1:2" x14ac:dyDescent="0.25">
      <c r="A4685" s="1">
        <v>45120</v>
      </c>
      <c r="B4685">
        <v>13.61</v>
      </c>
    </row>
    <row r="4686" spans="1:2" x14ac:dyDescent="0.25">
      <c r="A4686" s="1">
        <v>45121</v>
      </c>
      <c r="B4686">
        <v>13.34</v>
      </c>
    </row>
    <row r="4687" spans="1:2" x14ac:dyDescent="0.25">
      <c r="A4687" s="1">
        <v>45124</v>
      </c>
      <c r="B4687">
        <v>13.48</v>
      </c>
    </row>
    <row r="4688" spans="1:2" x14ac:dyDescent="0.25">
      <c r="A4688" s="1">
        <v>45125</v>
      </c>
      <c r="B4688">
        <v>13.3</v>
      </c>
    </row>
    <row r="4689" spans="1:2" x14ac:dyDescent="0.25">
      <c r="A4689" s="1">
        <v>45126</v>
      </c>
      <c r="B4689">
        <v>13.76</v>
      </c>
    </row>
    <row r="4690" spans="1:2" x14ac:dyDescent="0.25">
      <c r="A4690" s="1">
        <v>45127</v>
      </c>
      <c r="B4690">
        <v>13.99</v>
      </c>
    </row>
    <row r="4691" spans="1:2" x14ac:dyDescent="0.25">
      <c r="A4691" s="1">
        <v>45128</v>
      </c>
      <c r="B4691">
        <v>13.6</v>
      </c>
    </row>
    <row r="4692" spans="1:2" x14ac:dyDescent="0.25">
      <c r="A4692" s="1">
        <v>45131</v>
      </c>
      <c r="B4692">
        <v>13.91</v>
      </c>
    </row>
    <row r="4693" spans="1:2" x14ac:dyDescent="0.25">
      <c r="A4693" s="1">
        <v>45132</v>
      </c>
      <c r="B4693">
        <v>13.86</v>
      </c>
    </row>
    <row r="4694" spans="1:2" x14ac:dyDescent="0.25">
      <c r="A4694" s="1">
        <v>45133</v>
      </c>
      <c r="B4694">
        <v>13.19</v>
      </c>
    </row>
    <row r="4695" spans="1:2" x14ac:dyDescent="0.25">
      <c r="A4695" s="1">
        <v>45134</v>
      </c>
      <c r="B4695">
        <v>14.41</v>
      </c>
    </row>
    <row r="4696" spans="1:2" x14ac:dyDescent="0.25">
      <c r="A4696" s="1">
        <v>45135</v>
      </c>
      <c r="B4696">
        <v>13.33</v>
      </c>
    </row>
    <row r="4697" spans="1:2" x14ac:dyDescent="0.25">
      <c r="A4697" s="1">
        <v>45138</v>
      </c>
      <c r="B4697">
        <v>13.63</v>
      </c>
    </row>
    <row r="4698" spans="1:2" x14ac:dyDescent="0.25">
      <c r="A4698" s="1">
        <v>45139</v>
      </c>
      <c r="B4698">
        <v>13.93</v>
      </c>
    </row>
    <row r="4699" spans="1:2" x14ac:dyDescent="0.25">
      <c r="A4699" s="1">
        <v>45140</v>
      </c>
      <c r="B4699">
        <v>16.09</v>
      </c>
    </row>
    <row r="4700" spans="1:2" x14ac:dyDescent="0.25">
      <c r="A4700" s="1">
        <v>45141</v>
      </c>
      <c r="B4700">
        <v>15.92</v>
      </c>
    </row>
    <row r="4701" spans="1:2" x14ac:dyDescent="0.25">
      <c r="A4701" s="1">
        <v>45142</v>
      </c>
      <c r="B4701">
        <v>17.100000000000001</v>
      </c>
    </row>
    <row r="4702" spans="1:2" x14ac:dyDescent="0.25">
      <c r="A4702" s="1">
        <v>45145</v>
      </c>
      <c r="B4702">
        <v>15.77</v>
      </c>
    </row>
    <row r="4703" spans="1:2" x14ac:dyDescent="0.25">
      <c r="A4703" s="1">
        <v>45146</v>
      </c>
      <c r="B4703">
        <v>15.99</v>
      </c>
    </row>
    <row r="4704" spans="1:2" x14ac:dyDescent="0.25">
      <c r="A4704" s="1">
        <v>45147</v>
      </c>
      <c r="B4704">
        <v>15.96</v>
      </c>
    </row>
    <row r="4705" spans="1:2" x14ac:dyDescent="0.25">
      <c r="A4705" s="1">
        <v>45148</v>
      </c>
      <c r="B4705">
        <v>15.85</v>
      </c>
    </row>
    <row r="4706" spans="1:2" x14ac:dyDescent="0.25">
      <c r="A4706" s="1">
        <v>45149</v>
      </c>
      <c r="B4706">
        <v>14.84</v>
      </c>
    </row>
    <row r="4707" spans="1:2" x14ac:dyDescent="0.25">
      <c r="A4707" s="1">
        <v>45152</v>
      </c>
      <c r="B4707">
        <v>14.82</v>
      </c>
    </row>
    <row r="4708" spans="1:2" x14ac:dyDescent="0.25">
      <c r="A4708" s="1">
        <v>45153</v>
      </c>
      <c r="B4708">
        <v>16.46</v>
      </c>
    </row>
    <row r="4709" spans="1:2" x14ac:dyDescent="0.25">
      <c r="A4709" s="1">
        <v>45154</v>
      </c>
      <c r="B4709">
        <v>16.78</v>
      </c>
    </row>
    <row r="4710" spans="1:2" x14ac:dyDescent="0.25">
      <c r="A4710" s="1">
        <v>45155</v>
      </c>
      <c r="B4710">
        <v>17.89</v>
      </c>
    </row>
    <row r="4711" spans="1:2" x14ac:dyDescent="0.25">
      <c r="A4711" s="1">
        <v>45156</v>
      </c>
      <c r="B4711">
        <v>17.3</v>
      </c>
    </row>
    <row r="4712" spans="1:2" x14ac:dyDescent="0.25">
      <c r="A4712" s="1">
        <v>45159</v>
      </c>
      <c r="B4712">
        <v>17.13</v>
      </c>
    </row>
    <row r="4713" spans="1:2" x14ac:dyDescent="0.25">
      <c r="A4713" s="1">
        <v>45160</v>
      </c>
      <c r="B4713">
        <v>16.97</v>
      </c>
    </row>
    <row r="4714" spans="1:2" x14ac:dyDescent="0.25">
      <c r="A4714" s="1">
        <v>45161</v>
      </c>
      <c r="B4714">
        <v>15.98</v>
      </c>
    </row>
    <row r="4715" spans="1:2" x14ac:dyDescent="0.25">
      <c r="A4715" s="1">
        <v>45162</v>
      </c>
      <c r="B4715">
        <v>17.2</v>
      </c>
    </row>
    <row r="4716" spans="1:2" x14ac:dyDescent="0.25">
      <c r="A4716" s="1">
        <v>45163</v>
      </c>
      <c r="B4716">
        <v>15.68</v>
      </c>
    </row>
    <row r="4717" spans="1:2" x14ac:dyDescent="0.25">
      <c r="A4717" s="1">
        <v>45166</v>
      </c>
      <c r="B4717">
        <v>15.08</v>
      </c>
    </row>
    <row r="4718" spans="1:2" x14ac:dyDescent="0.25">
      <c r="A4718" s="1">
        <v>45167</v>
      </c>
      <c r="B4718">
        <v>14.45</v>
      </c>
    </row>
    <row r="4719" spans="1:2" x14ac:dyDescent="0.25">
      <c r="A4719" s="1">
        <v>45168</v>
      </c>
      <c r="B4719">
        <v>13.88</v>
      </c>
    </row>
    <row r="4720" spans="1:2" x14ac:dyDescent="0.25">
      <c r="A4720" s="1">
        <v>45169</v>
      </c>
      <c r="B4720">
        <v>13.57</v>
      </c>
    </row>
    <row r="4721" spans="1:2" x14ac:dyDescent="0.25">
      <c r="A4721" s="1">
        <v>45170</v>
      </c>
      <c r="B4721">
        <v>13.09</v>
      </c>
    </row>
    <row r="4722" spans="1:2" x14ac:dyDescent="0.25">
      <c r="A4722" s="1">
        <v>45173</v>
      </c>
      <c r="B4722">
        <v>13.82</v>
      </c>
    </row>
    <row r="4723" spans="1:2" x14ac:dyDescent="0.25">
      <c r="A4723" s="1">
        <v>45174</v>
      </c>
      <c r="B4723">
        <v>14.01</v>
      </c>
    </row>
    <row r="4724" spans="1:2" x14ac:dyDescent="0.25">
      <c r="A4724" s="1">
        <v>45175</v>
      </c>
      <c r="B4724">
        <v>14.45</v>
      </c>
    </row>
    <row r="4725" spans="1:2" x14ac:dyDescent="0.25">
      <c r="A4725" s="1">
        <v>45176</v>
      </c>
      <c r="B4725">
        <v>14.4</v>
      </c>
    </row>
    <row r="4726" spans="1:2" x14ac:dyDescent="0.25">
      <c r="A4726" s="1">
        <v>45177</v>
      </c>
      <c r="B4726">
        <v>13.84</v>
      </c>
    </row>
    <row r="4727" spans="1:2" x14ac:dyDescent="0.25">
      <c r="A4727" s="1">
        <v>45180</v>
      </c>
      <c r="B4727">
        <v>13.8</v>
      </c>
    </row>
    <row r="4728" spans="1:2" x14ac:dyDescent="0.25">
      <c r="A4728" s="1">
        <v>45181</v>
      </c>
      <c r="B4728">
        <v>14.23</v>
      </c>
    </row>
    <row r="4729" spans="1:2" x14ac:dyDescent="0.25">
      <c r="A4729" s="1">
        <v>45182</v>
      </c>
      <c r="B4729">
        <v>13.48</v>
      </c>
    </row>
    <row r="4730" spans="1:2" x14ac:dyDescent="0.25">
      <c r="A4730" s="1">
        <v>45183</v>
      </c>
      <c r="B4730">
        <v>12.82</v>
      </c>
    </row>
    <row r="4731" spans="1:2" x14ac:dyDescent="0.25">
      <c r="A4731" s="1">
        <v>45184</v>
      </c>
      <c r="B4731">
        <v>13.79</v>
      </c>
    </row>
    <row r="4732" spans="1:2" x14ac:dyDescent="0.25">
      <c r="A4732" s="1">
        <v>45187</v>
      </c>
      <c r="B4732">
        <v>14</v>
      </c>
    </row>
    <row r="4733" spans="1:2" x14ac:dyDescent="0.25">
      <c r="A4733" s="1">
        <v>45188</v>
      </c>
      <c r="B4733">
        <v>14.11</v>
      </c>
    </row>
    <row r="4734" spans="1:2" x14ac:dyDescent="0.25">
      <c r="A4734" s="1">
        <v>45189</v>
      </c>
      <c r="B4734">
        <v>15.14</v>
      </c>
    </row>
    <row r="4735" spans="1:2" x14ac:dyDescent="0.25">
      <c r="A4735" s="1">
        <v>45190</v>
      </c>
      <c r="B4735">
        <v>17.54</v>
      </c>
    </row>
    <row r="4736" spans="1:2" x14ac:dyDescent="0.25">
      <c r="A4736" s="1">
        <v>45191</v>
      </c>
      <c r="B4736">
        <v>17.2</v>
      </c>
    </row>
    <row r="4737" spans="1:2" x14ac:dyDescent="0.25">
      <c r="A4737" s="1">
        <v>45194</v>
      </c>
      <c r="B4737">
        <v>16.899999999999999</v>
      </c>
    </row>
    <row r="4738" spans="1:2" x14ac:dyDescent="0.25">
      <c r="A4738" s="1">
        <v>45195</v>
      </c>
      <c r="B4738">
        <v>18.940000000000001</v>
      </c>
    </row>
    <row r="4739" spans="1:2" x14ac:dyDescent="0.25">
      <c r="A4739" s="1">
        <v>45196</v>
      </c>
      <c r="B4739">
        <v>18.22</v>
      </c>
    </row>
    <row r="4740" spans="1:2" x14ac:dyDescent="0.25">
      <c r="A4740" s="1">
        <v>45197</v>
      </c>
      <c r="B4740">
        <v>17.34</v>
      </c>
    </row>
    <row r="4741" spans="1:2" x14ac:dyDescent="0.25">
      <c r="A4741" s="1">
        <v>45198</v>
      </c>
      <c r="B4741">
        <v>17.52</v>
      </c>
    </row>
    <row r="4742" spans="1:2" x14ac:dyDescent="0.25">
      <c r="A4742" s="1">
        <v>45201</v>
      </c>
      <c r="B4742">
        <v>17.61</v>
      </c>
    </row>
    <row r="4743" spans="1:2" x14ac:dyDescent="0.25">
      <c r="A4743" s="1">
        <v>45202</v>
      </c>
      <c r="B4743">
        <v>19.78</v>
      </c>
    </row>
    <row r="4744" spans="1:2" x14ac:dyDescent="0.25">
      <c r="A4744" s="1">
        <v>45203</v>
      </c>
      <c r="B4744">
        <v>18.579999999999998</v>
      </c>
    </row>
    <row r="4745" spans="1:2" x14ac:dyDescent="0.25">
      <c r="A4745" s="1">
        <v>45204</v>
      </c>
      <c r="B4745">
        <v>18.489999999999998</v>
      </c>
    </row>
    <row r="4746" spans="1:2" x14ac:dyDescent="0.25">
      <c r="A4746" s="1">
        <v>45205</v>
      </c>
      <c r="B4746">
        <v>17.45</v>
      </c>
    </row>
    <row r="4747" spans="1:2" x14ac:dyDescent="0.25">
      <c r="A4747" s="1">
        <v>45208</v>
      </c>
      <c r="B4747">
        <v>17.7</v>
      </c>
    </row>
    <row r="4748" spans="1:2" x14ac:dyDescent="0.25">
      <c r="A4748" s="1">
        <v>45209</v>
      </c>
      <c r="B4748">
        <v>17.03</v>
      </c>
    </row>
    <row r="4749" spans="1:2" x14ac:dyDescent="0.25">
      <c r="A4749" s="1">
        <v>45210</v>
      </c>
      <c r="B4749">
        <v>16.09</v>
      </c>
    </row>
    <row r="4750" spans="1:2" x14ac:dyDescent="0.25">
      <c r="A4750" s="1">
        <v>45211</v>
      </c>
      <c r="B4750">
        <v>16.690000000000001</v>
      </c>
    </row>
    <row r="4751" spans="1:2" x14ac:dyDescent="0.25">
      <c r="A4751" s="1">
        <v>45212</v>
      </c>
      <c r="B4751">
        <v>19.32</v>
      </c>
    </row>
    <row r="4752" spans="1:2" x14ac:dyDescent="0.25">
      <c r="A4752" s="1">
        <v>45215</v>
      </c>
      <c r="B4752">
        <v>17.21</v>
      </c>
    </row>
    <row r="4753" spans="1:2" x14ac:dyDescent="0.25">
      <c r="A4753" s="1">
        <v>45216</v>
      </c>
      <c r="B4753">
        <v>17.88</v>
      </c>
    </row>
    <row r="4754" spans="1:2" x14ac:dyDescent="0.25">
      <c r="A4754" s="1">
        <v>45217</v>
      </c>
      <c r="B4754">
        <v>19.22</v>
      </c>
    </row>
    <row r="4755" spans="1:2" x14ac:dyDescent="0.25">
      <c r="A4755" s="1">
        <v>45218</v>
      </c>
      <c r="B4755">
        <v>21.4</v>
      </c>
    </row>
    <row r="4756" spans="1:2" x14ac:dyDescent="0.25">
      <c r="A4756" s="1">
        <v>45219</v>
      </c>
      <c r="B4756">
        <v>21.71</v>
      </c>
    </row>
    <row r="4757" spans="1:2" x14ac:dyDescent="0.25">
      <c r="A4757" s="1">
        <v>45222</v>
      </c>
      <c r="B4757">
        <v>20.37</v>
      </c>
    </row>
    <row r="4758" spans="1:2" x14ac:dyDescent="0.25">
      <c r="A4758" s="1">
        <v>45223</v>
      </c>
      <c r="B4758">
        <v>18.97</v>
      </c>
    </row>
    <row r="4759" spans="1:2" x14ac:dyDescent="0.25">
      <c r="A4759" s="1">
        <v>45224</v>
      </c>
      <c r="B4759">
        <v>20.190000000000001</v>
      </c>
    </row>
    <row r="4760" spans="1:2" x14ac:dyDescent="0.25">
      <c r="A4760" s="1">
        <v>45225</v>
      </c>
      <c r="B4760">
        <v>20.68</v>
      </c>
    </row>
    <row r="4761" spans="1:2" x14ac:dyDescent="0.25">
      <c r="A4761" s="1">
        <v>45226</v>
      </c>
      <c r="B4761">
        <v>21.27</v>
      </c>
    </row>
    <row r="4762" spans="1:2" x14ac:dyDescent="0.25">
      <c r="A4762" s="1">
        <v>45229</v>
      </c>
      <c r="B4762">
        <v>19.75</v>
      </c>
    </row>
    <row r="4763" spans="1:2" x14ac:dyDescent="0.25">
      <c r="A4763" s="1">
        <v>45230</v>
      </c>
      <c r="B4763">
        <v>18.14</v>
      </c>
    </row>
    <row r="4764" spans="1:2" x14ac:dyDescent="0.25">
      <c r="A4764" s="1">
        <v>45231</v>
      </c>
      <c r="B4764">
        <v>16.87</v>
      </c>
    </row>
    <row r="4765" spans="1:2" x14ac:dyDescent="0.25">
      <c r="A4765" s="1">
        <v>45232</v>
      </c>
      <c r="B4765">
        <v>15.66</v>
      </c>
    </row>
    <row r="4766" spans="1:2" x14ac:dyDescent="0.25">
      <c r="A4766" s="1">
        <v>45233</v>
      </c>
      <c r="B4766">
        <v>14.91</v>
      </c>
    </row>
    <row r="4767" spans="1:2" x14ac:dyDescent="0.25">
      <c r="A4767" s="1">
        <v>45236</v>
      </c>
      <c r="B4767">
        <v>14.89</v>
      </c>
    </row>
    <row r="4768" spans="1:2" x14ac:dyDescent="0.25">
      <c r="A4768" s="1">
        <v>45237</v>
      </c>
      <c r="B4768">
        <v>14.81</v>
      </c>
    </row>
    <row r="4769" spans="1:2" x14ac:dyDescent="0.25">
      <c r="A4769" s="1">
        <v>45238</v>
      </c>
      <c r="B4769">
        <v>14.45</v>
      </c>
    </row>
    <row r="4770" spans="1:2" x14ac:dyDescent="0.25">
      <c r="A4770" s="1">
        <v>45239</v>
      </c>
      <c r="B4770">
        <v>15.29</v>
      </c>
    </row>
    <row r="4771" spans="1:2" x14ac:dyDescent="0.25">
      <c r="A4771" s="1">
        <v>45240</v>
      </c>
      <c r="B4771">
        <v>14.17</v>
      </c>
    </row>
    <row r="4772" spans="1:2" x14ac:dyDescent="0.25">
      <c r="A4772" s="1">
        <v>45243</v>
      </c>
      <c r="B4772">
        <v>14.76</v>
      </c>
    </row>
    <row r="4773" spans="1:2" x14ac:dyDescent="0.25">
      <c r="A4773" s="1">
        <v>45244</v>
      </c>
      <c r="B4773">
        <v>14.16</v>
      </c>
    </row>
    <row r="4774" spans="1:2" x14ac:dyDescent="0.25">
      <c r="A4774" s="1">
        <v>45245</v>
      </c>
      <c r="B4774">
        <v>14.18</v>
      </c>
    </row>
    <row r="4775" spans="1:2" x14ac:dyDescent="0.25">
      <c r="A4775" s="1">
        <v>45246</v>
      </c>
      <c r="B4775">
        <v>14.32</v>
      </c>
    </row>
    <row r="4776" spans="1:2" x14ac:dyDescent="0.25">
      <c r="A4776" s="1">
        <v>45247</v>
      </c>
      <c r="B4776">
        <v>13.8</v>
      </c>
    </row>
    <row r="4777" spans="1:2" x14ac:dyDescent="0.25">
      <c r="A4777" s="1">
        <v>45250</v>
      </c>
      <c r="B4777">
        <v>13.41</v>
      </c>
    </row>
    <row r="4778" spans="1:2" x14ac:dyDescent="0.25">
      <c r="A4778" s="1">
        <v>45251</v>
      </c>
      <c r="B4778">
        <v>13.35</v>
      </c>
    </row>
    <row r="4779" spans="1:2" x14ac:dyDescent="0.25">
      <c r="A4779" s="1">
        <v>45252</v>
      </c>
      <c r="B4779">
        <v>12.85</v>
      </c>
    </row>
    <row r="4780" spans="1:2" x14ac:dyDescent="0.25">
      <c r="A4780" s="1">
        <v>45253</v>
      </c>
      <c r="B4780">
        <v>12.8</v>
      </c>
    </row>
    <row r="4781" spans="1:2" x14ac:dyDescent="0.25">
      <c r="A4781" s="1">
        <v>45254</v>
      </c>
      <c r="B4781">
        <v>12.46</v>
      </c>
    </row>
    <row r="4782" spans="1:2" x14ac:dyDescent="0.25">
      <c r="A4782" s="1">
        <v>45257</v>
      </c>
      <c r="B4782">
        <v>12.69</v>
      </c>
    </row>
    <row r="4783" spans="1:2" x14ac:dyDescent="0.25">
      <c r="A4783" s="1">
        <v>45258</v>
      </c>
      <c r="B4783">
        <v>12.69</v>
      </c>
    </row>
    <row r="4784" spans="1:2" x14ac:dyDescent="0.25">
      <c r="A4784" s="1">
        <v>45259</v>
      </c>
      <c r="B4784">
        <v>12.98</v>
      </c>
    </row>
    <row r="4785" spans="1:2" x14ac:dyDescent="0.25">
      <c r="A4785" s="1">
        <v>45260</v>
      </c>
      <c r="B4785">
        <v>12.92</v>
      </c>
    </row>
    <row r="4786" spans="1:2" x14ac:dyDescent="0.25">
      <c r="A4786" s="1">
        <v>45261</v>
      </c>
      <c r="B4786">
        <v>12.63</v>
      </c>
    </row>
    <row r="4787" spans="1:2" x14ac:dyDescent="0.25">
      <c r="A4787" s="1">
        <v>45264</v>
      </c>
      <c r="B4787">
        <v>13.08</v>
      </c>
    </row>
    <row r="4788" spans="1:2" x14ac:dyDescent="0.25">
      <c r="A4788" s="1">
        <v>45265</v>
      </c>
      <c r="B4788">
        <v>12.85</v>
      </c>
    </row>
    <row r="4789" spans="1:2" x14ac:dyDescent="0.25">
      <c r="A4789" s="1">
        <v>45266</v>
      </c>
      <c r="B4789">
        <v>12.97</v>
      </c>
    </row>
    <row r="4790" spans="1:2" x14ac:dyDescent="0.25">
      <c r="A4790" s="1">
        <v>45267</v>
      </c>
      <c r="B4790">
        <v>13.06</v>
      </c>
    </row>
    <row r="4791" spans="1:2" x14ac:dyDescent="0.25">
      <c r="A4791" s="1">
        <v>45268</v>
      </c>
      <c r="B4791">
        <v>12.35</v>
      </c>
    </row>
    <row r="4792" spans="1:2" x14ac:dyDescent="0.25">
      <c r="A4792" s="1">
        <v>45271</v>
      </c>
      <c r="B4792">
        <v>12.63</v>
      </c>
    </row>
    <row r="4793" spans="1:2" x14ac:dyDescent="0.25">
      <c r="A4793" s="1">
        <v>45272</v>
      </c>
      <c r="B4793">
        <v>12.07</v>
      </c>
    </row>
    <row r="4794" spans="1:2" x14ac:dyDescent="0.25">
      <c r="A4794" s="1">
        <v>45273</v>
      </c>
      <c r="B4794">
        <v>12.19</v>
      </c>
    </row>
    <row r="4795" spans="1:2" x14ac:dyDescent="0.25">
      <c r="A4795" s="1">
        <v>45274</v>
      </c>
      <c r="B4795">
        <v>12.48</v>
      </c>
    </row>
    <row r="4796" spans="1:2" x14ac:dyDescent="0.25">
      <c r="A4796" s="1">
        <v>45275</v>
      </c>
      <c r="B4796">
        <v>12.28</v>
      </c>
    </row>
    <row r="4797" spans="1:2" x14ac:dyDescent="0.25">
      <c r="A4797" s="1">
        <v>45278</v>
      </c>
      <c r="B4797">
        <v>12.56</v>
      </c>
    </row>
    <row r="4798" spans="1:2" x14ac:dyDescent="0.25">
      <c r="A4798" s="1">
        <v>45279</v>
      </c>
      <c r="B4798">
        <v>12.53</v>
      </c>
    </row>
    <row r="4799" spans="1:2" x14ac:dyDescent="0.25">
      <c r="A4799" s="1">
        <v>45280</v>
      </c>
      <c r="B4799">
        <v>13.67</v>
      </c>
    </row>
    <row r="4800" spans="1:2" x14ac:dyDescent="0.25">
      <c r="A4800" s="1">
        <v>45281</v>
      </c>
      <c r="B4800">
        <v>13.65</v>
      </c>
    </row>
    <row r="4801" spans="1:2" x14ac:dyDescent="0.25">
      <c r="A4801" s="1">
        <v>45282</v>
      </c>
      <c r="B4801">
        <v>13.03</v>
      </c>
    </row>
    <row r="4802" spans="1:2" x14ac:dyDescent="0.25">
      <c r="A4802" s="1">
        <v>45286</v>
      </c>
      <c r="B4802">
        <v>12.99</v>
      </c>
    </row>
    <row r="4803" spans="1:2" x14ac:dyDescent="0.25">
      <c r="A4803" s="1">
        <v>45287</v>
      </c>
      <c r="B4803">
        <v>12.43</v>
      </c>
    </row>
    <row r="4804" spans="1:2" x14ac:dyDescent="0.25">
      <c r="A4804" s="1">
        <v>45288</v>
      </c>
      <c r="B4804">
        <v>12.47</v>
      </c>
    </row>
    <row r="4805" spans="1:2" x14ac:dyDescent="0.25">
      <c r="A4805" s="1">
        <v>45289</v>
      </c>
      <c r="B4805">
        <v>12.45</v>
      </c>
    </row>
    <row r="4806" spans="1:2" x14ac:dyDescent="0.25">
      <c r="A4806" s="1">
        <v>45293</v>
      </c>
      <c r="B4806">
        <v>13.2</v>
      </c>
    </row>
    <row r="4807" spans="1:2" x14ac:dyDescent="0.25">
      <c r="A4807" s="1">
        <v>45294</v>
      </c>
      <c r="B4807">
        <v>14.04</v>
      </c>
    </row>
    <row r="4808" spans="1:2" x14ac:dyDescent="0.25">
      <c r="A4808" s="1">
        <v>45295</v>
      </c>
      <c r="B4808">
        <v>14.13</v>
      </c>
    </row>
    <row r="4809" spans="1:2" x14ac:dyDescent="0.25">
      <c r="A4809" s="1">
        <v>45296</v>
      </c>
      <c r="B4809">
        <v>13.35</v>
      </c>
    </row>
    <row r="4810" spans="1:2" x14ac:dyDescent="0.25">
      <c r="A4810" s="1">
        <v>45299</v>
      </c>
      <c r="B4810">
        <v>13.08</v>
      </c>
    </row>
    <row r="4811" spans="1:2" x14ac:dyDescent="0.25">
      <c r="A4811" s="1">
        <v>45300</v>
      </c>
      <c r="B4811">
        <v>12.76</v>
      </c>
    </row>
    <row r="4812" spans="1:2" x14ac:dyDescent="0.25">
      <c r="A4812" s="1">
        <v>45301</v>
      </c>
      <c r="B4812">
        <v>12.69</v>
      </c>
    </row>
    <row r="4813" spans="1:2" x14ac:dyDescent="0.25">
      <c r="A4813" s="1">
        <v>45302</v>
      </c>
      <c r="B4813">
        <v>12.44</v>
      </c>
    </row>
    <row r="4814" spans="1:2" x14ac:dyDescent="0.25">
      <c r="A4814" s="1">
        <v>45303</v>
      </c>
      <c r="B4814">
        <v>12.7</v>
      </c>
    </row>
    <row r="4815" spans="1:2" x14ac:dyDescent="0.25">
      <c r="A4815" s="1">
        <v>45306</v>
      </c>
      <c r="B4815">
        <v>13.25</v>
      </c>
    </row>
    <row r="4816" spans="1:2" x14ac:dyDescent="0.25">
      <c r="A4816" s="1">
        <v>45307</v>
      </c>
      <c r="B4816">
        <v>13.84</v>
      </c>
    </row>
    <row r="4817" spans="1:2" x14ac:dyDescent="0.25">
      <c r="A4817" s="1">
        <v>45308</v>
      </c>
      <c r="B4817">
        <v>14.79</v>
      </c>
    </row>
    <row r="4818" spans="1:2" x14ac:dyDescent="0.25">
      <c r="A4818" s="1">
        <v>45309</v>
      </c>
      <c r="B4818">
        <v>14.13</v>
      </c>
    </row>
    <row r="4819" spans="1:2" x14ac:dyDescent="0.25">
      <c r="A4819" s="1">
        <v>45310</v>
      </c>
      <c r="B4819">
        <v>13.3</v>
      </c>
    </row>
    <row r="4820" spans="1:2" x14ac:dyDescent="0.25">
      <c r="A4820" s="1">
        <v>45313</v>
      </c>
      <c r="B4820">
        <v>13.19</v>
      </c>
    </row>
    <row r="4821" spans="1:2" x14ac:dyDescent="0.25">
      <c r="A4821" s="1">
        <v>45314</v>
      </c>
      <c r="B4821">
        <v>12.55</v>
      </c>
    </row>
    <row r="4822" spans="1:2" x14ac:dyDescent="0.25">
      <c r="A4822" s="1">
        <v>45315</v>
      </c>
      <c r="B4822">
        <v>13.14</v>
      </c>
    </row>
    <row r="4823" spans="1:2" x14ac:dyDescent="0.25">
      <c r="A4823" s="1">
        <v>45316</v>
      </c>
      <c r="B4823">
        <v>13.45</v>
      </c>
    </row>
    <row r="4824" spans="1:2" x14ac:dyDescent="0.25">
      <c r="A4824" s="1">
        <v>45317</v>
      </c>
      <c r="B4824">
        <v>13.26</v>
      </c>
    </row>
    <row r="4825" spans="1:2" x14ac:dyDescent="0.25">
      <c r="A4825" s="1">
        <v>45320</v>
      </c>
      <c r="B4825">
        <v>13.6</v>
      </c>
    </row>
    <row r="4826" spans="1:2" x14ac:dyDescent="0.25">
      <c r="A4826" s="1">
        <v>45321</v>
      </c>
      <c r="B4826">
        <v>13.31</v>
      </c>
    </row>
    <row r="4827" spans="1:2" x14ac:dyDescent="0.25">
      <c r="A4827" s="1">
        <v>45322</v>
      </c>
      <c r="B4827">
        <v>14.35</v>
      </c>
    </row>
    <row r="4828" spans="1:2" x14ac:dyDescent="0.25">
      <c r="A4828" s="1">
        <v>45323</v>
      </c>
      <c r="B4828">
        <v>13.88</v>
      </c>
    </row>
    <row r="4829" spans="1:2" x14ac:dyDescent="0.25">
      <c r="A4829" s="1">
        <v>45324</v>
      </c>
      <c r="B4829">
        <v>13.85</v>
      </c>
    </row>
    <row r="4830" spans="1:2" x14ac:dyDescent="0.25">
      <c r="A4830" s="1">
        <v>45327</v>
      </c>
      <c r="B4830">
        <v>13.67</v>
      </c>
    </row>
    <row r="4831" spans="1:2" x14ac:dyDescent="0.25">
      <c r="A4831" s="1">
        <v>45328</v>
      </c>
      <c r="B4831">
        <v>13.06</v>
      </c>
    </row>
    <row r="4832" spans="1:2" x14ac:dyDescent="0.25">
      <c r="A4832" s="1">
        <v>45329</v>
      </c>
      <c r="B4832">
        <v>12.83</v>
      </c>
    </row>
    <row r="4833" spans="1:2" x14ac:dyDescent="0.25">
      <c r="A4833" s="1">
        <v>45330</v>
      </c>
      <c r="B4833">
        <v>12.79</v>
      </c>
    </row>
    <row r="4834" spans="1:2" x14ac:dyDescent="0.25">
      <c r="A4834" s="1">
        <v>45331</v>
      </c>
      <c r="B4834">
        <v>12.93</v>
      </c>
    </row>
    <row r="4835" spans="1:2" x14ac:dyDescent="0.25">
      <c r="A4835" s="1">
        <v>45334</v>
      </c>
      <c r="B4835">
        <v>13.93</v>
      </c>
    </row>
    <row r="4836" spans="1:2" x14ac:dyDescent="0.25">
      <c r="A4836" s="1">
        <v>45335</v>
      </c>
      <c r="B4836">
        <v>15.85</v>
      </c>
    </row>
    <row r="4837" spans="1:2" x14ac:dyDescent="0.25">
      <c r="A4837" s="1">
        <v>45336</v>
      </c>
      <c r="B4837">
        <v>14.38</v>
      </c>
    </row>
    <row r="4838" spans="1:2" x14ac:dyDescent="0.25">
      <c r="A4838" s="1">
        <v>45337</v>
      </c>
      <c r="B4838">
        <v>14.01</v>
      </c>
    </row>
    <row r="4839" spans="1:2" x14ac:dyDescent="0.25">
      <c r="A4839" s="1">
        <v>45338</v>
      </c>
      <c r="B4839">
        <v>14.24</v>
      </c>
    </row>
    <row r="4840" spans="1:2" x14ac:dyDescent="0.25">
      <c r="A4840" s="1">
        <v>45341</v>
      </c>
      <c r="B4840">
        <v>14.71</v>
      </c>
    </row>
    <row r="4841" spans="1:2" x14ac:dyDescent="0.25">
      <c r="A4841" s="1">
        <v>45342</v>
      </c>
      <c r="B4841">
        <v>15.42</v>
      </c>
    </row>
    <row r="4842" spans="1:2" x14ac:dyDescent="0.25">
      <c r="A4842" s="1">
        <v>45343</v>
      </c>
      <c r="B4842">
        <v>15.34</v>
      </c>
    </row>
    <row r="4843" spans="1:2" x14ac:dyDescent="0.25">
      <c r="A4843" s="1">
        <v>45344</v>
      </c>
      <c r="B4843">
        <v>14.54</v>
      </c>
    </row>
    <row r="4844" spans="1:2" x14ac:dyDescent="0.25">
      <c r="A4844" s="1">
        <v>45345</v>
      </c>
      <c r="B4844">
        <v>13.75</v>
      </c>
    </row>
    <row r="4845" spans="1:2" x14ac:dyDescent="0.25">
      <c r="A4845" s="1">
        <v>45348</v>
      </c>
      <c r="B4845">
        <v>13.74</v>
      </c>
    </row>
    <row r="4846" spans="1:2" x14ac:dyDescent="0.25">
      <c r="A4846" s="1">
        <v>45349</v>
      </c>
      <c r="B4846">
        <v>13.43</v>
      </c>
    </row>
    <row r="4847" spans="1:2" x14ac:dyDescent="0.25">
      <c r="A4847" s="1">
        <v>45350</v>
      </c>
      <c r="B4847">
        <v>13.84</v>
      </c>
    </row>
    <row r="4848" spans="1:2" x14ac:dyDescent="0.25">
      <c r="A4848" s="1">
        <v>45351</v>
      </c>
      <c r="B4848">
        <v>13.4</v>
      </c>
    </row>
    <row r="4849" spans="1:2" x14ac:dyDescent="0.25">
      <c r="A4849" s="1">
        <v>45352</v>
      </c>
      <c r="B4849">
        <v>13.11</v>
      </c>
    </row>
    <row r="4850" spans="1:2" x14ac:dyDescent="0.25">
      <c r="A4850" s="1">
        <v>45355</v>
      </c>
      <c r="B4850">
        <v>13.49</v>
      </c>
    </row>
    <row r="4851" spans="1:2" x14ac:dyDescent="0.25">
      <c r="A4851" s="1">
        <v>45356</v>
      </c>
      <c r="B4851">
        <v>14.46</v>
      </c>
    </row>
    <row r="4852" spans="1:2" x14ac:dyDescent="0.25">
      <c r="A4852" s="1">
        <v>45357</v>
      </c>
      <c r="B4852">
        <v>14.5</v>
      </c>
    </row>
    <row r="4853" spans="1:2" x14ac:dyDescent="0.25">
      <c r="A4853" s="1">
        <v>45358</v>
      </c>
      <c r="B4853">
        <v>14.44</v>
      </c>
    </row>
    <row r="4854" spans="1:2" x14ac:dyDescent="0.25">
      <c r="A4854" s="1">
        <v>45359</v>
      </c>
      <c r="B4854">
        <v>14.74</v>
      </c>
    </row>
    <row r="4855" spans="1:2" x14ac:dyDescent="0.25">
      <c r="A4855" s="1">
        <v>45362</v>
      </c>
      <c r="B4855">
        <v>15.22</v>
      </c>
    </row>
    <row r="4856" spans="1:2" x14ac:dyDescent="0.25">
      <c r="A4856" s="1">
        <v>45363</v>
      </c>
      <c r="B4856">
        <v>13.84</v>
      </c>
    </row>
    <row r="4857" spans="1:2" x14ac:dyDescent="0.25">
      <c r="A4857" s="1">
        <v>45364</v>
      </c>
      <c r="B4857">
        <v>13.75</v>
      </c>
    </row>
    <row r="4858" spans="1:2" x14ac:dyDescent="0.25">
      <c r="A4858" s="1">
        <v>45365</v>
      </c>
      <c r="B4858">
        <v>14.4</v>
      </c>
    </row>
    <row r="4859" spans="1:2" x14ac:dyDescent="0.25">
      <c r="A4859" s="1">
        <v>45366</v>
      </c>
      <c r="B4859">
        <v>14.41</v>
      </c>
    </row>
    <row r="4860" spans="1:2" x14ac:dyDescent="0.25">
      <c r="A4860" s="1">
        <v>45369</v>
      </c>
      <c r="B4860">
        <v>14.33</v>
      </c>
    </row>
    <row r="4861" spans="1:2" x14ac:dyDescent="0.25">
      <c r="A4861" s="1">
        <v>45370</v>
      </c>
      <c r="B4861">
        <v>13.82</v>
      </c>
    </row>
    <row r="4862" spans="1:2" x14ac:dyDescent="0.25">
      <c r="A4862" s="1">
        <v>45371</v>
      </c>
      <c r="B4862">
        <v>13.04</v>
      </c>
    </row>
    <row r="4863" spans="1:2" x14ac:dyDescent="0.25">
      <c r="A4863" s="1">
        <v>45372</v>
      </c>
      <c r="B4863">
        <v>12.92</v>
      </c>
    </row>
    <row r="4864" spans="1:2" x14ac:dyDescent="0.25">
      <c r="A4864" s="1">
        <v>45373</v>
      </c>
      <c r="B4864">
        <v>13.06</v>
      </c>
    </row>
    <row r="4865" spans="1:2" x14ac:dyDescent="0.25">
      <c r="A4865" s="1">
        <v>45376</v>
      </c>
      <c r="B4865">
        <v>13.19</v>
      </c>
    </row>
    <row r="4866" spans="1:2" x14ac:dyDescent="0.25">
      <c r="A4866" s="1">
        <v>45377</v>
      </c>
      <c r="B4866">
        <v>13.24</v>
      </c>
    </row>
    <row r="4867" spans="1:2" x14ac:dyDescent="0.25">
      <c r="A4867" s="1">
        <v>45378</v>
      </c>
      <c r="B4867">
        <v>12.78</v>
      </c>
    </row>
    <row r="4868" spans="1:2" x14ac:dyDescent="0.25">
      <c r="A4868" s="1">
        <v>45379</v>
      </c>
      <c r="B4868">
        <v>13.01</v>
      </c>
    </row>
    <row r="4869" spans="1:2" x14ac:dyDescent="0.25">
      <c r="A4869" s="1">
        <v>45383</v>
      </c>
      <c r="B4869">
        <v>13.65</v>
      </c>
    </row>
    <row r="4870" spans="1:2" x14ac:dyDescent="0.25">
      <c r="A4870" s="1">
        <v>45384</v>
      </c>
      <c r="B4870">
        <v>14.61</v>
      </c>
    </row>
    <row r="4871" spans="1:2" x14ac:dyDescent="0.25">
      <c r="A4871" s="1">
        <v>45385</v>
      </c>
      <c r="B4871">
        <v>14.33</v>
      </c>
    </row>
    <row r="4872" spans="1:2" x14ac:dyDescent="0.25">
      <c r="A4872" s="1">
        <v>45386</v>
      </c>
      <c r="B4872">
        <v>16.350000000000001</v>
      </c>
    </row>
    <row r="4873" spans="1:2" x14ac:dyDescent="0.25">
      <c r="A4873" s="1">
        <v>45387</v>
      </c>
      <c r="B4873">
        <v>16.03</v>
      </c>
    </row>
    <row r="4874" spans="1:2" x14ac:dyDescent="0.25">
      <c r="A4874" s="1">
        <v>45390</v>
      </c>
      <c r="B4874">
        <v>15.19</v>
      </c>
    </row>
    <row r="4875" spans="1:2" x14ac:dyDescent="0.25">
      <c r="A4875" s="1">
        <v>45391</v>
      </c>
      <c r="B4875">
        <v>14.98</v>
      </c>
    </row>
    <row r="4876" spans="1:2" x14ac:dyDescent="0.25">
      <c r="A4876" s="1">
        <v>45392</v>
      </c>
      <c r="B4876">
        <v>15.8</v>
      </c>
    </row>
    <row r="4877" spans="1:2" x14ac:dyDescent="0.25">
      <c r="A4877" s="1">
        <v>45393</v>
      </c>
      <c r="B4877">
        <v>14.91</v>
      </c>
    </row>
    <row r="4878" spans="1:2" x14ac:dyDescent="0.25">
      <c r="A4878" s="1">
        <v>45394</v>
      </c>
      <c r="B4878">
        <v>17.309999999999999</v>
      </c>
    </row>
    <row r="4879" spans="1:2" x14ac:dyDescent="0.25">
      <c r="A4879" s="1">
        <v>45397</v>
      </c>
      <c r="B4879">
        <v>19.23</v>
      </c>
    </row>
    <row r="4880" spans="1:2" x14ac:dyDescent="0.25">
      <c r="A4880" s="1">
        <v>45398</v>
      </c>
      <c r="B4880">
        <v>18.399999999999999</v>
      </c>
    </row>
    <row r="4881" spans="1:2" x14ac:dyDescent="0.25">
      <c r="A4881" s="1">
        <v>45399</v>
      </c>
      <c r="B4881">
        <v>18.21</v>
      </c>
    </row>
    <row r="4882" spans="1:2" x14ac:dyDescent="0.25">
      <c r="A4882" s="1">
        <v>45400</v>
      </c>
      <c r="B4882">
        <v>18</v>
      </c>
    </row>
    <row r="4883" spans="1:2" x14ac:dyDescent="0.25">
      <c r="A4883" s="1">
        <v>45401</v>
      </c>
      <c r="B4883">
        <v>18.71</v>
      </c>
    </row>
    <row r="4884" spans="1:2" x14ac:dyDescent="0.25">
      <c r="A4884" s="1">
        <v>45404</v>
      </c>
      <c r="B4884">
        <v>16.940000000000001</v>
      </c>
    </row>
    <row r="4885" spans="1:2" x14ac:dyDescent="0.25">
      <c r="A4885" s="1">
        <v>45405</v>
      </c>
      <c r="B4885">
        <v>15.69</v>
      </c>
    </row>
    <row r="4886" spans="1:2" x14ac:dyDescent="0.25">
      <c r="A4886" s="1">
        <v>45406</v>
      </c>
      <c r="B4886">
        <v>15.97</v>
      </c>
    </row>
    <row r="4887" spans="1:2" x14ac:dyDescent="0.25">
      <c r="A4887" s="1">
        <v>45407</v>
      </c>
      <c r="B4887">
        <v>15.37</v>
      </c>
    </row>
    <row r="4888" spans="1:2" x14ac:dyDescent="0.25">
      <c r="A4888" s="1">
        <v>45408</v>
      </c>
      <c r="B4888">
        <v>15.03</v>
      </c>
    </row>
    <row r="4889" spans="1:2" x14ac:dyDescent="0.25">
      <c r="A4889" s="1">
        <v>45411</v>
      </c>
      <c r="B4889">
        <v>14.67</v>
      </c>
    </row>
    <row r="4890" spans="1:2" x14ac:dyDescent="0.25">
      <c r="A4890" s="1">
        <v>45412</v>
      </c>
      <c r="B4890">
        <v>15.65</v>
      </c>
    </row>
    <row r="4891" spans="1:2" x14ac:dyDescent="0.25">
      <c r="A4891" s="1">
        <v>45413</v>
      </c>
      <c r="B4891">
        <v>15.39</v>
      </c>
    </row>
    <row r="4892" spans="1:2" x14ac:dyDescent="0.25">
      <c r="A4892" s="1">
        <v>45414</v>
      </c>
      <c r="B4892">
        <v>14.68</v>
      </c>
    </row>
    <row r="4893" spans="1:2" x14ac:dyDescent="0.25">
      <c r="A4893" s="1">
        <v>45415</v>
      </c>
      <c r="B4893">
        <v>13.49</v>
      </c>
    </row>
    <row r="4894" spans="1:2" x14ac:dyDescent="0.25">
      <c r="A4894" s="1">
        <v>45418</v>
      </c>
      <c r="B4894">
        <v>13.49</v>
      </c>
    </row>
    <row r="4895" spans="1:2" x14ac:dyDescent="0.25">
      <c r="A4895" s="1">
        <v>45419</v>
      </c>
      <c r="B4895">
        <v>13.23</v>
      </c>
    </row>
    <row r="4896" spans="1:2" x14ac:dyDescent="0.25">
      <c r="A4896" s="1">
        <v>45420</v>
      </c>
      <c r="B4896">
        <v>13</v>
      </c>
    </row>
    <row r="4897" spans="1:2" x14ac:dyDescent="0.25">
      <c r="A4897" s="1">
        <v>45421</v>
      </c>
      <c r="B4897">
        <v>12.69</v>
      </c>
    </row>
    <row r="4898" spans="1:2" x14ac:dyDescent="0.25">
      <c r="A4898" s="1">
        <v>45422</v>
      </c>
      <c r="B4898">
        <v>12.55</v>
      </c>
    </row>
    <row r="4899" spans="1:2" x14ac:dyDescent="0.25">
      <c r="A4899" s="1">
        <v>45425</v>
      </c>
      <c r="B4899">
        <v>13.6</v>
      </c>
    </row>
    <row r="4900" spans="1:2" x14ac:dyDescent="0.25">
      <c r="A4900" s="1">
        <v>45426</v>
      </c>
      <c r="B4900">
        <v>13.42</v>
      </c>
    </row>
    <row r="4901" spans="1:2" x14ac:dyDescent="0.25">
      <c r="A4901" s="1">
        <v>45427</v>
      </c>
      <c r="B4901">
        <v>12.45</v>
      </c>
    </row>
    <row r="4902" spans="1:2" x14ac:dyDescent="0.25">
      <c r="A4902" s="1">
        <v>45428</v>
      </c>
      <c r="B4902">
        <v>12.42</v>
      </c>
    </row>
    <row r="4903" spans="1:2" x14ac:dyDescent="0.25">
      <c r="A4903" s="1">
        <v>45429</v>
      </c>
      <c r="B4903">
        <v>11.99</v>
      </c>
    </row>
    <row r="4904" spans="1:2" x14ac:dyDescent="0.25">
      <c r="A4904" s="1">
        <v>45432</v>
      </c>
      <c r="B4904">
        <v>12.15</v>
      </c>
    </row>
    <row r="4905" spans="1:2" x14ac:dyDescent="0.25">
      <c r="A4905" s="1">
        <v>45433</v>
      </c>
      <c r="B4905">
        <v>11.86</v>
      </c>
    </row>
    <row r="4906" spans="1:2" x14ac:dyDescent="0.25">
      <c r="A4906" s="1">
        <v>45434</v>
      </c>
      <c r="B4906">
        <v>12.29</v>
      </c>
    </row>
    <row r="4907" spans="1:2" x14ac:dyDescent="0.25">
      <c r="A4907" s="1">
        <v>45435</v>
      </c>
      <c r="B4907">
        <v>12.77</v>
      </c>
    </row>
    <row r="4908" spans="1:2" x14ac:dyDescent="0.25">
      <c r="A4908" s="1">
        <v>45436</v>
      </c>
      <c r="B4908">
        <v>11.93</v>
      </c>
    </row>
    <row r="4909" spans="1:2" x14ac:dyDescent="0.25">
      <c r="A4909" s="1">
        <v>45439</v>
      </c>
      <c r="B4909">
        <v>12.36</v>
      </c>
    </row>
    <row r="4910" spans="1:2" x14ac:dyDescent="0.25">
      <c r="A4910" s="1">
        <v>45440</v>
      </c>
      <c r="B4910">
        <v>12.92</v>
      </c>
    </row>
    <row r="4911" spans="1:2" x14ac:dyDescent="0.25">
      <c r="A4911" s="1">
        <v>45441</v>
      </c>
      <c r="B4911">
        <v>14.28</v>
      </c>
    </row>
    <row r="4912" spans="1:2" x14ac:dyDescent="0.25">
      <c r="A4912" s="1">
        <v>45442</v>
      </c>
      <c r="B4912">
        <v>14.47</v>
      </c>
    </row>
    <row r="4913" spans="1:2" x14ac:dyDescent="0.25">
      <c r="A4913" s="1">
        <v>45443</v>
      </c>
      <c r="B4913">
        <v>12.92</v>
      </c>
    </row>
    <row r="4914" spans="1:2" x14ac:dyDescent="0.25">
      <c r="A4914" s="1">
        <v>45446</v>
      </c>
      <c r="B4914">
        <v>13.11</v>
      </c>
    </row>
    <row r="4915" spans="1:2" x14ac:dyDescent="0.25">
      <c r="A4915" s="1">
        <v>45447</v>
      </c>
      <c r="B4915">
        <v>13.16</v>
      </c>
    </row>
    <row r="4916" spans="1:2" x14ac:dyDescent="0.25">
      <c r="A4916" s="1">
        <v>45448</v>
      </c>
      <c r="B4916">
        <v>12.63</v>
      </c>
    </row>
    <row r="4917" spans="1:2" x14ac:dyDescent="0.25">
      <c r="A4917" s="1">
        <v>45449</v>
      </c>
      <c r="B4917">
        <v>12.58</v>
      </c>
    </row>
    <row r="4918" spans="1:2" x14ac:dyDescent="0.25">
      <c r="A4918" s="1">
        <v>45450</v>
      </c>
      <c r="B4918">
        <v>12.22</v>
      </c>
    </row>
    <row r="4919" spans="1:2" x14ac:dyDescent="0.25">
      <c r="A4919" s="1">
        <v>45453</v>
      </c>
      <c r="B4919">
        <v>12.74</v>
      </c>
    </row>
    <row r="4920" spans="1:2" x14ac:dyDescent="0.25">
      <c r="A4920" s="1">
        <v>45454</v>
      </c>
      <c r="B4920">
        <v>12.85</v>
      </c>
    </row>
    <row r="4921" spans="1:2" x14ac:dyDescent="0.25">
      <c r="A4921" s="1">
        <v>45455</v>
      </c>
      <c r="B4921">
        <v>12.04</v>
      </c>
    </row>
    <row r="4922" spans="1:2" x14ac:dyDescent="0.25">
      <c r="A4922" s="1">
        <v>45456</v>
      </c>
      <c r="B4922">
        <v>11.94</v>
      </c>
    </row>
    <row r="4923" spans="1:2" x14ac:dyDescent="0.25">
      <c r="A4923" s="1">
        <v>45457</v>
      </c>
      <c r="B4923">
        <v>12.66</v>
      </c>
    </row>
    <row r="4924" spans="1:2" x14ac:dyDescent="0.25">
      <c r="A4924" s="1">
        <v>45460</v>
      </c>
      <c r="B4924">
        <v>12.75</v>
      </c>
    </row>
    <row r="4925" spans="1:2" x14ac:dyDescent="0.25">
      <c r="A4925" s="1">
        <v>45461</v>
      </c>
      <c r="B4925">
        <v>12.3</v>
      </c>
    </row>
    <row r="4926" spans="1:2" x14ac:dyDescent="0.25">
      <c r="A4926" s="1">
        <v>45462</v>
      </c>
      <c r="B4926">
        <v>12.48</v>
      </c>
    </row>
    <row r="4927" spans="1:2" x14ac:dyDescent="0.25">
      <c r="A4927" s="1">
        <v>45463</v>
      </c>
      <c r="B4927">
        <v>13.28</v>
      </c>
    </row>
    <row r="4928" spans="1:2" x14ac:dyDescent="0.25">
      <c r="A4928" s="1">
        <v>45464</v>
      </c>
      <c r="B4928">
        <v>13.2</v>
      </c>
    </row>
    <row r="4929" spans="1:2" x14ac:dyDescent="0.25">
      <c r="A4929" s="1">
        <v>45467</v>
      </c>
      <c r="B4929">
        <v>13.33</v>
      </c>
    </row>
    <row r="4930" spans="1:2" x14ac:dyDescent="0.25">
      <c r="A4930" s="1">
        <v>45468</v>
      </c>
      <c r="B4930">
        <v>12.84</v>
      </c>
    </row>
    <row r="4931" spans="1:2" x14ac:dyDescent="0.25">
      <c r="A4931" s="1">
        <v>45469</v>
      </c>
      <c r="B4931">
        <v>12.55</v>
      </c>
    </row>
    <row r="4932" spans="1:2" x14ac:dyDescent="0.25">
      <c r="A4932" s="1">
        <v>45470</v>
      </c>
      <c r="B4932">
        <v>12.24</v>
      </c>
    </row>
    <row r="4933" spans="1:2" x14ac:dyDescent="0.25">
      <c r="A4933" s="1">
        <v>45471</v>
      </c>
      <c r="B4933">
        <v>12.44</v>
      </c>
    </row>
    <row r="4934" spans="1:2" x14ac:dyDescent="0.25">
      <c r="A4934" s="1">
        <v>45474</v>
      </c>
      <c r="B4934">
        <v>12.22</v>
      </c>
    </row>
    <row r="4935" spans="1:2" x14ac:dyDescent="0.25">
      <c r="A4935" s="1">
        <v>45475</v>
      </c>
      <c r="B4935">
        <v>12.03</v>
      </c>
    </row>
    <row r="4936" spans="1:2" x14ac:dyDescent="0.25">
      <c r="A4936" s="1">
        <v>45476</v>
      </c>
      <c r="B4936">
        <v>12.09</v>
      </c>
    </row>
    <row r="4937" spans="1:2" x14ac:dyDescent="0.25">
      <c r="A4937" s="1">
        <v>45477</v>
      </c>
      <c r="B4937">
        <v>12.26</v>
      </c>
    </row>
    <row r="4938" spans="1:2" x14ac:dyDescent="0.25">
      <c r="A4938" s="1">
        <v>45478</v>
      </c>
      <c r="B4938">
        <v>12.48</v>
      </c>
    </row>
    <row r="4939" spans="1:2" x14ac:dyDescent="0.25">
      <c r="A4939" s="1">
        <v>45481</v>
      </c>
      <c r="B4939">
        <v>12.37</v>
      </c>
    </row>
    <row r="4940" spans="1:2" x14ac:dyDescent="0.25">
      <c r="A4940" s="1">
        <v>45482</v>
      </c>
      <c r="B4940">
        <v>12.51</v>
      </c>
    </row>
    <row r="4941" spans="1:2" x14ac:dyDescent="0.25">
      <c r="A4941" s="1">
        <v>45483</v>
      </c>
      <c r="B4941">
        <v>12.85</v>
      </c>
    </row>
    <row r="4942" spans="1:2" x14ac:dyDescent="0.25">
      <c r="A4942" s="1">
        <v>45484</v>
      </c>
      <c r="B4942">
        <v>12.92</v>
      </c>
    </row>
    <row r="4943" spans="1:2" x14ac:dyDescent="0.25">
      <c r="A4943" s="1">
        <v>45485</v>
      </c>
      <c r="B4943">
        <v>12.46</v>
      </c>
    </row>
    <row r="4944" spans="1:2" x14ac:dyDescent="0.25">
      <c r="A4944" s="1">
        <v>45488</v>
      </c>
      <c r="B4944">
        <v>13.12</v>
      </c>
    </row>
    <row r="4945" spans="1:2" x14ac:dyDescent="0.25">
      <c r="A4945" s="1">
        <v>45489</v>
      </c>
      <c r="B4945">
        <v>13.19</v>
      </c>
    </row>
    <row r="4946" spans="1:2" x14ac:dyDescent="0.25">
      <c r="A4946" s="1">
        <v>45490</v>
      </c>
      <c r="B4946">
        <v>14.48</v>
      </c>
    </row>
    <row r="4947" spans="1:2" x14ac:dyDescent="0.25">
      <c r="A4947" s="1">
        <v>45491</v>
      </c>
      <c r="B4947">
        <v>15.93</v>
      </c>
    </row>
    <row r="4948" spans="1:2" x14ac:dyDescent="0.25">
      <c r="A4948" s="1">
        <v>45492</v>
      </c>
      <c r="B4948">
        <v>16.52</v>
      </c>
    </row>
    <row r="4949" spans="1:2" x14ac:dyDescent="0.25">
      <c r="A4949" s="1">
        <v>45495</v>
      </c>
      <c r="B4949">
        <v>14.91</v>
      </c>
    </row>
    <row r="4950" spans="1:2" x14ac:dyDescent="0.25">
      <c r="A4950" s="1">
        <v>45496</v>
      </c>
      <c r="B4950">
        <v>14.72</v>
      </c>
    </row>
    <row r="4951" spans="1:2" x14ac:dyDescent="0.25">
      <c r="A4951" s="1">
        <v>45497</v>
      </c>
      <c r="B4951">
        <v>18.04</v>
      </c>
    </row>
    <row r="4952" spans="1:2" x14ac:dyDescent="0.25">
      <c r="A4952" s="1">
        <v>45498</v>
      </c>
      <c r="B4952">
        <v>18.46</v>
      </c>
    </row>
    <row r="4953" spans="1:2" x14ac:dyDescent="0.25">
      <c r="A4953" s="1">
        <v>45499</v>
      </c>
      <c r="B4953">
        <v>16.39</v>
      </c>
    </row>
    <row r="4954" spans="1:2" x14ac:dyDescent="0.25">
      <c r="A4954" s="1">
        <v>45502</v>
      </c>
      <c r="B4954">
        <v>16.600000000000001</v>
      </c>
    </row>
    <row r="4955" spans="1:2" x14ac:dyDescent="0.25">
      <c r="A4955" s="1">
        <v>45503</v>
      </c>
      <c r="B4955">
        <v>17.690000000000001</v>
      </c>
    </row>
    <row r="4956" spans="1:2" x14ac:dyDescent="0.25">
      <c r="A4956" s="1">
        <v>45504</v>
      </c>
      <c r="B4956">
        <v>16.36</v>
      </c>
    </row>
    <row r="4957" spans="1:2" x14ac:dyDescent="0.25">
      <c r="A4957" s="1">
        <v>45505</v>
      </c>
      <c r="B4957">
        <v>18.59</v>
      </c>
    </row>
    <row r="4958" spans="1:2" x14ac:dyDescent="0.25">
      <c r="A4958" s="1">
        <v>45506</v>
      </c>
      <c r="B4958">
        <v>23.39</v>
      </c>
    </row>
    <row r="4959" spans="1:2" x14ac:dyDescent="0.25">
      <c r="A4959" s="1">
        <v>45509</v>
      </c>
      <c r="B4959">
        <v>38.57</v>
      </c>
    </row>
    <row r="4960" spans="1:2" x14ac:dyDescent="0.25">
      <c r="A4960" s="1">
        <v>45510</v>
      </c>
      <c r="B4960">
        <v>27.71</v>
      </c>
    </row>
    <row r="4961" spans="1:2" x14ac:dyDescent="0.25">
      <c r="A4961" s="1">
        <v>45511</v>
      </c>
      <c r="B4961">
        <v>27.85</v>
      </c>
    </row>
    <row r="4962" spans="1:2" x14ac:dyDescent="0.25">
      <c r="A4962" s="1">
        <v>45512</v>
      </c>
      <c r="B4962">
        <v>23.79</v>
      </c>
    </row>
    <row r="4963" spans="1:2" x14ac:dyDescent="0.25">
      <c r="A4963" s="1">
        <v>45513</v>
      </c>
      <c r="B4963">
        <v>20.37</v>
      </c>
    </row>
    <row r="4964" spans="1:2" x14ac:dyDescent="0.25">
      <c r="A4964" s="1">
        <v>45516</v>
      </c>
      <c r="B4964">
        <v>20.71</v>
      </c>
    </row>
    <row r="4965" spans="1:2" x14ac:dyDescent="0.25">
      <c r="A4965" s="1">
        <v>45517</v>
      </c>
      <c r="B4965">
        <v>18.12</v>
      </c>
    </row>
    <row r="4966" spans="1:2" x14ac:dyDescent="0.25">
      <c r="A4966" s="1">
        <v>45518</v>
      </c>
      <c r="B4966">
        <v>16.190000000000001</v>
      </c>
    </row>
    <row r="4967" spans="1:2" x14ac:dyDescent="0.25">
      <c r="A4967" s="1">
        <v>45519</v>
      </c>
      <c r="B4967">
        <v>15.23</v>
      </c>
    </row>
    <row r="4968" spans="1:2" x14ac:dyDescent="0.25">
      <c r="A4968" s="1">
        <v>45520</v>
      </c>
      <c r="B4968">
        <v>14.8</v>
      </c>
    </row>
    <row r="4969" spans="1:2" x14ac:dyDescent="0.25">
      <c r="A4969" s="1">
        <v>45523</v>
      </c>
      <c r="B4969">
        <v>14.65</v>
      </c>
    </row>
    <row r="4970" spans="1:2" x14ac:dyDescent="0.25">
      <c r="A4970" s="1">
        <v>45524</v>
      </c>
      <c r="B4970">
        <v>15.88</v>
      </c>
    </row>
    <row r="4971" spans="1:2" x14ac:dyDescent="0.25">
      <c r="A4971" s="1">
        <v>45525</v>
      </c>
      <c r="B4971">
        <v>16.27</v>
      </c>
    </row>
    <row r="4972" spans="1:2" x14ac:dyDescent="0.25">
      <c r="A4972" s="1">
        <v>45526</v>
      </c>
      <c r="B4972">
        <v>17.55</v>
      </c>
    </row>
    <row r="4973" spans="1:2" x14ac:dyDescent="0.25">
      <c r="A4973" s="1">
        <v>45527</v>
      </c>
      <c r="B4973">
        <v>15.86</v>
      </c>
    </row>
    <row r="4974" spans="1:2" x14ac:dyDescent="0.25">
      <c r="A4974" s="1">
        <v>45530</v>
      </c>
      <c r="B4974">
        <v>16.149999999999999</v>
      </c>
    </row>
    <row r="4975" spans="1:2" x14ac:dyDescent="0.25">
      <c r="A4975" s="1">
        <v>45531</v>
      </c>
      <c r="B4975">
        <v>15.43</v>
      </c>
    </row>
    <row r="4976" spans="1:2" x14ac:dyDescent="0.25">
      <c r="A4976" s="1">
        <v>45532</v>
      </c>
      <c r="B4976">
        <v>17.11</v>
      </c>
    </row>
    <row r="4977" spans="1:2" x14ac:dyDescent="0.25">
      <c r="A4977" s="1">
        <v>45533</v>
      </c>
      <c r="B4977">
        <v>15.65</v>
      </c>
    </row>
    <row r="4978" spans="1:2" x14ac:dyDescent="0.25">
      <c r="A4978" s="1">
        <v>45534</v>
      </c>
      <c r="B4978">
        <v>15</v>
      </c>
    </row>
    <row r="4979" spans="1:2" x14ac:dyDescent="0.25">
      <c r="A4979" s="1">
        <v>45537</v>
      </c>
      <c r="B4979">
        <v>15.55</v>
      </c>
    </row>
    <row r="4980" spans="1:2" x14ac:dyDescent="0.25">
      <c r="A4980" s="1">
        <v>45538</v>
      </c>
      <c r="B4980">
        <v>20.72</v>
      </c>
    </row>
    <row r="4981" spans="1:2" x14ac:dyDescent="0.25">
      <c r="A4981" s="1">
        <v>45539</v>
      </c>
      <c r="B4981">
        <v>21.32</v>
      </c>
    </row>
    <row r="4982" spans="1:2" x14ac:dyDescent="0.25">
      <c r="A4982" s="1">
        <v>45540</v>
      </c>
      <c r="B4982">
        <v>19.899999999999999</v>
      </c>
    </row>
    <row r="4983" spans="1:2" x14ac:dyDescent="0.25">
      <c r="A4983" s="1">
        <v>45541</v>
      </c>
      <c r="B4983">
        <v>22.38</v>
      </c>
    </row>
    <row r="4984" spans="1:2" x14ac:dyDescent="0.25">
      <c r="A4984" s="1">
        <v>45544</v>
      </c>
      <c r="B4984">
        <v>19.45</v>
      </c>
    </row>
    <row r="4985" spans="1:2" x14ac:dyDescent="0.25">
      <c r="A4985" s="1">
        <v>45545</v>
      </c>
      <c r="B4985">
        <v>19.079999999999998</v>
      </c>
    </row>
    <row r="4986" spans="1:2" x14ac:dyDescent="0.25">
      <c r="A4986" s="1">
        <v>45546</v>
      </c>
      <c r="B4986">
        <v>17.690000000000001</v>
      </c>
    </row>
    <row r="4987" spans="1:2" x14ac:dyDescent="0.25">
      <c r="A4987" s="1">
        <v>45547</v>
      </c>
      <c r="B4987">
        <v>17.07</v>
      </c>
    </row>
    <row r="4988" spans="1:2" x14ac:dyDescent="0.25">
      <c r="A4988" s="1">
        <v>45548</v>
      </c>
      <c r="B4988">
        <v>16.559999999999999</v>
      </c>
    </row>
    <row r="4989" spans="1:2" x14ac:dyDescent="0.25">
      <c r="A4989" s="1">
        <v>45551</v>
      </c>
      <c r="B4989">
        <v>17.14</v>
      </c>
    </row>
    <row r="4990" spans="1:2" x14ac:dyDescent="0.25">
      <c r="A4990" s="1">
        <v>45552</v>
      </c>
      <c r="B4990">
        <v>17.61</v>
      </c>
    </row>
    <row r="4991" spans="1:2" x14ac:dyDescent="0.25">
      <c r="A4991" s="1">
        <v>45553</v>
      </c>
      <c r="B4991">
        <v>18.23</v>
      </c>
    </row>
    <row r="4992" spans="1:2" x14ac:dyDescent="0.25">
      <c r="A4992" s="1">
        <v>45554</v>
      </c>
      <c r="B4992">
        <v>16.329999999999998</v>
      </c>
    </row>
    <row r="4993" spans="1:2" x14ac:dyDescent="0.25">
      <c r="A4993" s="1">
        <v>45555</v>
      </c>
      <c r="B4993">
        <v>16.149999999999999</v>
      </c>
    </row>
    <row r="4994" spans="1:2" x14ac:dyDescent="0.25">
      <c r="A4994" s="1">
        <v>45558</v>
      </c>
      <c r="B4994">
        <v>15.89</v>
      </c>
    </row>
    <row r="4995" spans="1:2" x14ac:dyDescent="0.25">
      <c r="A4995" s="1">
        <v>45559</v>
      </c>
      <c r="B4995">
        <v>15.39</v>
      </c>
    </row>
    <row r="4996" spans="1:2" x14ac:dyDescent="0.25">
      <c r="A4996" s="1">
        <v>45560</v>
      </c>
      <c r="B4996">
        <v>15.41</v>
      </c>
    </row>
    <row r="4997" spans="1:2" x14ac:dyDescent="0.25">
      <c r="A4997" s="1">
        <v>45561</v>
      </c>
      <c r="B4997">
        <v>15.37</v>
      </c>
    </row>
    <row r="4998" spans="1:2" x14ac:dyDescent="0.25">
      <c r="A4998" s="1">
        <v>45562</v>
      </c>
      <c r="B4998">
        <v>16.96</v>
      </c>
    </row>
    <row r="4999" spans="1:2" x14ac:dyDescent="0.25">
      <c r="A4999" s="1">
        <v>45565</v>
      </c>
      <c r="B4999">
        <v>16.73</v>
      </c>
    </row>
    <row r="5000" spans="1:2" x14ac:dyDescent="0.25">
      <c r="A5000" s="1">
        <v>45566</v>
      </c>
      <c r="B5000">
        <v>19.260000000000002</v>
      </c>
    </row>
    <row r="5001" spans="1:2" x14ac:dyDescent="0.25">
      <c r="A5001" s="1">
        <v>45567</v>
      </c>
      <c r="B5001">
        <v>18.899999999999999</v>
      </c>
    </row>
    <row r="5002" spans="1:2" x14ac:dyDescent="0.25">
      <c r="A5002" s="1">
        <v>45568</v>
      </c>
      <c r="B5002">
        <v>20.49</v>
      </c>
    </row>
    <row r="5003" spans="1:2" x14ac:dyDescent="0.25">
      <c r="A5003" s="1">
        <v>45569</v>
      </c>
      <c r="B5003">
        <v>19.21</v>
      </c>
    </row>
    <row r="5004" spans="1:2" x14ac:dyDescent="0.25">
      <c r="A5004" s="1">
        <v>45572</v>
      </c>
      <c r="B5004">
        <v>22.64</v>
      </c>
    </row>
    <row r="5005" spans="1:2" x14ac:dyDescent="0.25">
      <c r="A5005" s="1">
        <v>45573</v>
      </c>
      <c r="B5005">
        <v>21.42</v>
      </c>
    </row>
    <row r="5006" spans="1:2" x14ac:dyDescent="0.25">
      <c r="A5006" s="1">
        <v>45574</v>
      </c>
      <c r="B5006">
        <v>20.86</v>
      </c>
    </row>
    <row r="5007" spans="1:2" x14ac:dyDescent="0.25">
      <c r="A5007" s="1">
        <v>45575</v>
      </c>
      <c r="B5007">
        <v>20.93</v>
      </c>
    </row>
    <row r="5008" spans="1:2" x14ac:dyDescent="0.25">
      <c r="A5008" s="1">
        <v>45576</v>
      </c>
      <c r="B5008">
        <v>20.46</v>
      </c>
    </row>
    <row r="5009" spans="1:2" x14ac:dyDescent="0.25">
      <c r="A5009" s="1">
        <v>45579</v>
      </c>
      <c r="B5009">
        <v>19.7</v>
      </c>
    </row>
    <row r="5010" spans="1:2" x14ac:dyDescent="0.25">
      <c r="A5010" s="1">
        <v>45580</v>
      </c>
      <c r="B5010">
        <v>20.64</v>
      </c>
    </row>
    <row r="5011" spans="1:2" x14ac:dyDescent="0.25">
      <c r="A5011" s="1">
        <v>45581</v>
      </c>
      <c r="B5011">
        <v>19.579999999999998</v>
      </c>
    </row>
    <row r="5012" spans="1:2" x14ac:dyDescent="0.25">
      <c r="A5012" s="1">
        <v>45582</v>
      </c>
      <c r="B5012">
        <v>19.11</v>
      </c>
    </row>
    <row r="5013" spans="1:2" x14ac:dyDescent="0.25">
      <c r="A5013" s="1">
        <v>45583</v>
      </c>
      <c r="B5013">
        <v>18.03</v>
      </c>
    </row>
    <row r="5014" spans="1:2" x14ac:dyDescent="0.25">
      <c r="A5014" s="1">
        <v>45586</v>
      </c>
      <c r="B5014">
        <v>18.37</v>
      </c>
    </row>
    <row r="5015" spans="1:2" x14ac:dyDescent="0.25">
      <c r="A5015" s="1">
        <v>45587</v>
      </c>
      <c r="B5015">
        <v>18.2</v>
      </c>
    </row>
    <row r="5016" spans="1:2" x14ac:dyDescent="0.25">
      <c r="A5016" s="1">
        <v>45588</v>
      </c>
      <c r="B5016">
        <v>19.239999999999998</v>
      </c>
    </row>
    <row r="5017" spans="1:2" x14ac:dyDescent="0.25">
      <c r="A5017" s="1">
        <v>45589</v>
      </c>
      <c r="B5017">
        <v>19.079999999999998</v>
      </c>
    </row>
    <row r="5018" spans="1:2" x14ac:dyDescent="0.25">
      <c r="A5018" s="1">
        <v>45590</v>
      </c>
      <c r="B5018">
        <v>20.329999999999998</v>
      </c>
    </row>
    <row r="5019" spans="1:2" x14ac:dyDescent="0.25">
      <c r="A5019" s="1">
        <v>45593</v>
      </c>
      <c r="B5019">
        <v>19.8</v>
      </c>
    </row>
    <row r="5020" spans="1:2" x14ac:dyDescent="0.25">
      <c r="A5020" s="1">
        <v>45594</v>
      </c>
      <c r="B5020">
        <v>19.34</v>
      </c>
    </row>
    <row r="5021" spans="1:2" x14ac:dyDescent="0.25">
      <c r="A5021" s="1">
        <v>45595</v>
      </c>
      <c r="B5021">
        <v>20.350000000000001</v>
      </c>
    </row>
    <row r="5022" spans="1:2" x14ac:dyDescent="0.25">
      <c r="A5022" s="1">
        <v>45596</v>
      </c>
      <c r="B5022">
        <v>23.16</v>
      </c>
    </row>
    <row r="5023" spans="1:2" x14ac:dyDescent="0.25">
      <c r="A5023" s="1">
        <v>45597</v>
      </c>
      <c r="B5023">
        <v>21.88</v>
      </c>
    </row>
    <row r="5024" spans="1:2" x14ac:dyDescent="0.25">
      <c r="A5024" s="1">
        <v>45600</v>
      </c>
      <c r="B5024">
        <v>21.98</v>
      </c>
    </row>
    <row r="5025" spans="1:2" x14ac:dyDescent="0.25">
      <c r="A5025" s="1">
        <v>45601</v>
      </c>
      <c r="B5025">
        <v>20.49</v>
      </c>
    </row>
    <row r="5026" spans="1:2" x14ac:dyDescent="0.25">
      <c r="A5026" s="1">
        <v>45602</v>
      </c>
      <c r="B5026">
        <v>16.27</v>
      </c>
    </row>
    <row r="5027" spans="1:2" x14ac:dyDescent="0.25">
      <c r="A5027" s="1">
        <v>45603</v>
      </c>
      <c r="B5027">
        <v>15.2</v>
      </c>
    </row>
    <row r="5028" spans="1:2" x14ac:dyDescent="0.25">
      <c r="A5028" s="1">
        <v>45604</v>
      </c>
      <c r="B5028">
        <v>14.94</v>
      </c>
    </row>
    <row r="5029" spans="1:2" x14ac:dyDescent="0.25">
      <c r="A5029" s="1">
        <v>45607</v>
      </c>
      <c r="B5029">
        <v>14.97</v>
      </c>
    </row>
    <row r="5030" spans="1:2" x14ac:dyDescent="0.25">
      <c r="A5030" s="1">
        <v>45608</v>
      </c>
      <c r="B5030">
        <v>14.71</v>
      </c>
    </row>
    <row r="5031" spans="1:2" x14ac:dyDescent="0.25">
      <c r="A5031" s="1">
        <v>45609</v>
      </c>
      <c r="B5031">
        <v>14.02</v>
      </c>
    </row>
    <row r="5032" spans="1:2" x14ac:dyDescent="0.25">
      <c r="A5032" s="1">
        <v>45610</v>
      </c>
      <c r="B5032">
        <v>14.31</v>
      </c>
    </row>
    <row r="5033" spans="1:2" x14ac:dyDescent="0.25">
      <c r="A5033" s="1">
        <v>45611</v>
      </c>
      <c r="B5033">
        <v>16.14</v>
      </c>
    </row>
    <row r="5034" spans="1:2" x14ac:dyDescent="0.25">
      <c r="A5034" s="1">
        <v>45614</v>
      </c>
      <c r="B5034">
        <v>15.58</v>
      </c>
    </row>
    <row r="5035" spans="1:2" x14ac:dyDescent="0.25">
      <c r="A5035" s="1">
        <v>45615</v>
      </c>
      <c r="B5035">
        <v>16.350000000000001</v>
      </c>
    </row>
    <row r="5036" spans="1:2" x14ac:dyDescent="0.25">
      <c r="A5036" s="1">
        <v>45616</v>
      </c>
      <c r="B5036">
        <v>17.16</v>
      </c>
    </row>
    <row r="5037" spans="1:2" x14ac:dyDescent="0.25">
      <c r="A5037" s="1">
        <v>45617</v>
      </c>
      <c r="B5037">
        <v>16.87</v>
      </c>
    </row>
    <row r="5038" spans="1:2" x14ac:dyDescent="0.25">
      <c r="A5038" s="1">
        <v>45618</v>
      </c>
      <c r="B5038">
        <v>15.24</v>
      </c>
    </row>
    <row r="5039" spans="1:2" x14ac:dyDescent="0.25">
      <c r="A5039" s="1">
        <v>45621</v>
      </c>
      <c r="B5039">
        <v>14.6</v>
      </c>
    </row>
    <row r="5040" spans="1:2" x14ac:dyDescent="0.25">
      <c r="A5040" s="1">
        <v>45622</v>
      </c>
      <c r="B5040">
        <v>14.1</v>
      </c>
    </row>
    <row r="5041" spans="1:2" x14ac:dyDescent="0.25">
      <c r="A5041" s="1">
        <v>45623</v>
      </c>
      <c r="B5041">
        <v>14.1</v>
      </c>
    </row>
    <row r="5042" spans="1:2" x14ac:dyDescent="0.25">
      <c r="A5042" s="1">
        <v>45624</v>
      </c>
      <c r="B5042">
        <v>13.9</v>
      </c>
    </row>
    <row r="5043" spans="1:2" x14ac:dyDescent="0.25">
      <c r="A5043" s="1">
        <v>45625</v>
      </c>
      <c r="B5043">
        <v>13.51</v>
      </c>
    </row>
    <row r="5044" spans="1:2" x14ac:dyDescent="0.25">
      <c r="A5044" s="1">
        <v>45628</v>
      </c>
      <c r="B5044">
        <v>13.34</v>
      </c>
    </row>
    <row r="5045" spans="1:2" x14ac:dyDescent="0.25">
      <c r="A5045" s="1">
        <v>45629</v>
      </c>
      <c r="B5045">
        <v>13.3</v>
      </c>
    </row>
    <row r="5046" spans="1:2" x14ac:dyDescent="0.25">
      <c r="A5046" s="1">
        <v>45630</v>
      </c>
      <c r="B5046">
        <v>13.45</v>
      </c>
    </row>
    <row r="5047" spans="1:2" x14ac:dyDescent="0.25">
      <c r="A5047" s="1">
        <v>45631</v>
      </c>
      <c r="B5047">
        <v>13.54</v>
      </c>
    </row>
    <row r="5048" spans="1:2" x14ac:dyDescent="0.25">
      <c r="A5048" s="1">
        <v>45632</v>
      </c>
      <c r="B5048">
        <v>12.77</v>
      </c>
    </row>
    <row r="5049" spans="1:2" x14ac:dyDescent="0.25">
      <c r="A5049" s="1">
        <v>45635</v>
      </c>
      <c r="B5049">
        <v>14.19</v>
      </c>
    </row>
    <row r="5050" spans="1:2" x14ac:dyDescent="0.25">
      <c r="A5050" s="1">
        <v>45636</v>
      </c>
      <c r="B5050">
        <v>14.18</v>
      </c>
    </row>
    <row r="5051" spans="1:2" x14ac:dyDescent="0.25">
      <c r="A5051" s="1">
        <v>45637</v>
      </c>
      <c r="B5051">
        <v>13.58</v>
      </c>
    </row>
    <row r="5052" spans="1:2" x14ac:dyDescent="0.25">
      <c r="A5052" s="1">
        <v>45638</v>
      </c>
      <c r="B5052">
        <v>13.92</v>
      </c>
    </row>
    <row r="5053" spans="1:2" x14ac:dyDescent="0.25">
      <c r="A5053" s="1">
        <v>45639</v>
      </c>
      <c r="B5053">
        <v>13.81</v>
      </c>
    </row>
    <row r="5054" spans="1:2" x14ac:dyDescent="0.25">
      <c r="A5054" s="1">
        <v>45642</v>
      </c>
      <c r="B5054">
        <v>14.69</v>
      </c>
    </row>
    <row r="5055" spans="1:2" x14ac:dyDescent="0.25">
      <c r="A5055" s="1">
        <v>45643</v>
      </c>
      <c r="B5055">
        <v>14.86</v>
      </c>
    </row>
    <row r="5056" spans="1:2" x14ac:dyDescent="0.25">
      <c r="A5056" s="1"/>
    </row>
    <row r="5057" spans="1:1" x14ac:dyDescent="0.25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_xll.BQL("ES1 Index\", "dropna(px_last(dates=range(-20Y, 0D)))","cols=2;rows=5052")</f>
        <v/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38338</v>
      </c>
      <c r="B3">
        <v>1190.45</v>
      </c>
    </row>
    <row r="4" spans="1:2" x14ac:dyDescent="0.25">
      <c r="A4" s="1">
        <v>38341</v>
      </c>
      <c r="B4">
        <v>1198.75</v>
      </c>
    </row>
    <row r="5" spans="1:2" x14ac:dyDescent="0.25">
      <c r="A5" s="1">
        <v>38342</v>
      </c>
      <c r="B5">
        <v>1208</v>
      </c>
    </row>
    <row r="6" spans="1:2" x14ac:dyDescent="0.25">
      <c r="A6" s="1">
        <v>38343</v>
      </c>
      <c r="B6">
        <v>1211</v>
      </c>
    </row>
    <row r="7" spans="1:2" x14ac:dyDescent="0.25">
      <c r="A7" s="1">
        <v>38344</v>
      </c>
      <c r="B7">
        <v>1211.75</v>
      </c>
    </row>
    <row r="8" spans="1:2" x14ac:dyDescent="0.25">
      <c r="A8" s="1">
        <v>38348</v>
      </c>
      <c r="B8">
        <v>1208.5</v>
      </c>
    </row>
    <row r="9" spans="1:2" x14ac:dyDescent="0.25">
      <c r="A9" s="1">
        <v>38349</v>
      </c>
      <c r="B9">
        <v>1215.5</v>
      </c>
    </row>
    <row r="10" spans="1:2" x14ac:dyDescent="0.25">
      <c r="A10" s="1">
        <v>38350</v>
      </c>
      <c r="B10">
        <v>1217</v>
      </c>
    </row>
    <row r="11" spans="1:2" x14ac:dyDescent="0.25">
      <c r="A11" s="1">
        <v>38351</v>
      </c>
      <c r="B11">
        <v>1214.75</v>
      </c>
    </row>
    <row r="12" spans="1:2" x14ac:dyDescent="0.25">
      <c r="A12" s="1">
        <v>38352</v>
      </c>
      <c r="B12">
        <v>1213.75</v>
      </c>
    </row>
    <row r="13" spans="1:2" x14ac:dyDescent="0.25">
      <c r="A13" s="1">
        <v>38355</v>
      </c>
      <c r="B13">
        <v>1206.25</v>
      </c>
    </row>
    <row r="14" spans="1:2" x14ac:dyDescent="0.25">
      <c r="A14" s="1">
        <v>38356</v>
      </c>
      <c r="B14">
        <v>1191</v>
      </c>
    </row>
    <row r="15" spans="1:2" x14ac:dyDescent="0.25">
      <c r="A15" s="1">
        <v>38357</v>
      </c>
      <c r="B15">
        <v>1183.25</v>
      </c>
    </row>
    <row r="16" spans="1:2" x14ac:dyDescent="0.25">
      <c r="A16" s="1">
        <v>38358</v>
      </c>
      <c r="B16">
        <v>1188.25</v>
      </c>
    </row>
    <row r="17" spans="1:2" x14ac:dyDescent="0.25">
      <c r="A17" s="1">
        <v>38359</v>
      </c>
      <c r="B17">
        <v>1186.25</v>
      </c>
    </row>
    <row r="18" spans="1:2" x14ac:dyDescent="0.25">
      <c r="A18" s="1">
        <v>38362</v>
      </c>
      <c r="B18">
        <v>1191.75</v>
      </c>
    </row>
    <row r="19" spans="1:2" x14ac:dyDescent="0.25">
      <c r="A19" s="1">
        <v>38363</v>
      </c>
      <c r="B19">
        <v>1184</v>
      </c>
    </row>
    <row r="20" spans="1:2" x14ac:dyDescent="0.25">
      <c r="A20" s="1">
        <v>38364</v>
      </c>
      <c r="B20">
        <v>1187.5</v>
      </c>
    </row>
    <row r="21" spans="1:2" x14ac:dyDescent="0.25">
      <c r="A21" s="1">
        <v>38365</v>
      </c>
      <c r="B21">
        <v>1178</v>
      </c>
    </row>
    <row r="22" spans="1:2" x14ac:dyDescent="0.25">
      <c r="A22" s="1">
        <v>38366</v>
      </c>
      <c r="B22">
        <v>1183.75</v>
      </c>
    </row>
    <row r="23" spans="1:2" x14ac:dyDescent="0.25">
      <c r="A23" s="1">
        <v>38369</v>
      </c>
      <c r="B23">
        <v>1186</v>
      </c>
    </row>
    <row r="24" spans="1:2" x14ac:dyDescent="0.25">
      <c r="A24" s="1">
        <v>38370</v>
      </c>
      <c r="B24">
        <v>1195.75</v>
      </c>
    </row>
    <row r="25" spans="1:2" x14ac:dyDescent="0.25">
      <c r="A25" s="1">
        <v>38371</v>
      </c>
      <c r="B25">
        <v>1183.5</v>
      </c>
    </row>
    <row r="26" spans="1:2" x14ac:dyDescent="0.25">
      <c r="A26" s="1">
        <v>38372</v>
      </c>
      <c r="B26">
        <v>1176.5</v>
      </c>
    </row>
    <row r="27" spans="1:2" x14ac:dyDescent="0.25">
      <c r="A27" s="1">
        <v>38373</v>
      </c>
      <c r="B27">
        <v>1168.5</v>
      </c>
    </row>
    <row r="28" spans="1:2" x14ac:dyDescent="0.25">
      <c r="A28" s="1">
        <v>38376</v>
      </c>
      <c r="B28">
        <v>1166.25</v>
      </c>
    </row>
    <row r="29" spans="1:2" x14ac:dyDescent="0.25">
      <c r="A29" s="1">
        <v>38377</v>
      </c>
      <c r="B29">
        <v>1169.75</v>
      </c>
    </row>
    <row r="30" spans="1:2" x14ac:dyDescent="0.25">
      <c r="A30" s="1">
        <v>38378</v>
      </c>
      <c r="B30">
        <v>1173.25</v>
      </c>
    </row>
    <row r="31" spans="1:2" x14ac:dyDescent="0.25">
      <c r="A31" s="1">
        <v>38379</v>
      </c>
      <c r="B31">
        <v>1174.75</v>
      </c>
    </row>
    <row r="32" spans="1:2" x14ac:dyDescent="0.25">
      <c r="A32" s="1">
        <v>38380</v>
      </c>
      <c r="B32">
        <v>1174.75</v>
      </c>
    </row>
    <row r="33" spans="1:2" x14ac:dyDescent="0.25">
      <c r="A33" s="1">
        <v>38383</v>
      </c>
      <c r="B33">
        <v>1181.75</v>
      </c>
    </row>
    <row r="34" spans="1:2" x14ac:dyDescent="0.25">
      <c r="A34" s="1">
        <v>38384</v>
      </c>
      <c r="B34">
        <v>1189.25</v>
      </c>
    </row>
    <row r="35" spans="1:2" x14ac:dyDescent="0.25">
      <c r="A35" s="1">
        <v>38385</v>
      </c>
      <c r="B35">
        <v>1193.25</v>
      </c>
    </row>
    <row r="36" spans="1:2" x14ac:dyDescent="0.25">
      <c r="A36" s="1">
        <v>38386</v>
      </c>
      <c r="B36">
        <v>1189.5</v>
      </c>
    </row>
    <row r="37" spans="1:2" x14ac:dyDescent="0.25">
      <c r="A37" s="1">
        <v>38387</v>
      </c>
      <c r="B37">
        <v>1202</v>
      </c>
    </row>
    <row r="38" spans="1:2" x14ac:dyDescent="0.25">
      <c r="A38" s="1">
        <v>38390</v>
      </c>
      <c r="B38">
        <v>1200.75</v>
      </c>
    </row>
    <row r="39" spans="1:2" x14ac:dyDescent="0.25">
      <c r="A39" s="1">
        <v>38391</v>
      </c>
      <c r="B39">
        <v>1202.25</v>
      </c>
    </row>
    <row r="40" spans="1:2" x14ac:dyDescent="0.25">
      <c r="A40" s="1">
        <v>38392</v>
      </c>
      <c r="B40">
        <v>1193</v>
      </c>
    </row>
    <row r="41" spans="1:2" x14ac:dyDescent="0.25">
      <c r="A41" s="1">
        <v>38393</v>
      </c>
      <c r="B41">
        <v>1196.5</v>
      </c>
    </row>
    <row r="42" spans="1:2" x14ac:dyDescent="0.25">
      <c r="A42" s="1">
        <v>38394</v>
      </c>
      <c r="B42">
        <v>1207</v>
      </c>
    </row>
    <row r="43" spans="1:2" x14ac:dyDescent="0.25">
      <c r="A43" s="1">
        <v>38397</v>
      </c>
      <c r="B43">
        <v>1206.25</v>
      </c>
    </row>
    <row r="44" spans="1:2" x14ac:dyDescent="0.25">
      <c r="A44" s="1">
        <v>38398</v>
      </c>
      <c r="B44">
        <v>1210.75</v>
      </c>
    </row>
    <row r="45" spans="1:2" x14ac:dyDescent="0.25">
      <c r="A45" s="1">
        <v>38399</v>
      </c>
      <c r="B45">
        <v>1210.5</v>
      </c>
    </row>
    <row r="46" spans="1:2" x14ac:dyDescent="0.25">
      <c r="A46" s="1">
        <v>38400</v>
      </c>
      <c r="B46">
        <v>1201</v>
      </c>
    </row>
    <row r="47" spans="1:2" x14ac:dyDescent="0.25">
      <c r="A47" s="1">
        <v>38401</v>
      </c>
      <c r="B47">
        <v>1202.25</v>
      </c>
    </row>
    <row r="48" spans="1:2" x14ac:dyDescent="0.25">
      <c r="A48" s="1">
        <v>38405</v>
      </c>
      <c r="B48">
        <v>1184.75</v>
      </c>
    </row>
    <row r="49" spans="1:2" x14ac:dyDescent="0.25">
      <c r="A49" s="1">
        <v>38406</v>
      </c>
      <c r="B49">
        <v>1192.75</v>
      </c>
    </row>
    <row r="50" spans="1:2" x14ac:dyDescent="0.25">
      <c r="A50" s="1">
        <v>38407</v>
      </c>
      <c r="B50">
        <v>1200.75</v>
      </c>
    </row>
    <row r="51" spans="1:2" x14ac:dyDescent="0.25">
      <c r="A51" s="1">
        <v>38408</v>
      </c>
      <c r="B51">
        <v>1212</v>
      </c>
    </row>
    <row r="52" spans="1:2" x14ac:dyDescent="0.25">
      <c r="A52" s="1">
        <v>38411</v>
      </c>
      <c r="B52">
        <v>1204</v>
      </c>
    </row>
    <row r="53" spans="1:2" x14ac:dyDescent="0.25">
      <c r="A53" s="1">
        <v>38412</v>
      </c>
      <c r="B53">
        <v>1210</v>
      </c>
    </row>
    <row r="54" spans="1:2" x14ac:dyDescent="0.25">
      <c r="A54" s="1">
        <v>38413</v>
      </c>
      <c r="B54">
        <v>1209.5</v>
      </c>
    </row>
    <row r="55" spans="1:2" x14ac:dyDescent="0.25">
      <c r="A55" s="1">
        <v>38414</v>
      </c>
      <c r="B55">
        <v>1210</v>
      </c>
    </row>
    <row r="56" spans="1:2" x14ac:dyDescent="0.25">
      <c r="A56" s="1">
        <v>38415</v>
      </c>
      <c r="B56">
        <v>1224.25</v>
      </c>
    </row>
    <row r="57" spans="1:2" x14ac:dyDescent="0.25">
      <c r="A57" s="1">
        <v>38418</v>
      </c>
      <c r="B57">
        <v>1225.25</v>
      </c>
    </row>
    <row r="58" spans="1:2" x14ac:dyDescent="0.25">
      <c r="A58" s="1">
        <v>38419</v>
      </c>
      <c r="B58">
        <v>1220.5</v>
      </c>
    </row>
    <row r="59" spans="1:2" x14ac:dyDescent="0.25">
      <c r="A59" s="1">
        <v>38420</v>
      </c>
      <c r="B59">
        <v>1207</v>
      </c>
    </row>
    <row r="60" spans="1:2" x14ac:dyDescent="0.25">
      <c r="A60" s="1">
        <v>38421</v>
      </c>
      <c r="B60">
        <v>1209.5</v>
      </c>
    </row>
    <row r="61" spans="1:2" x14ac:dyDescent="0.25">
      <c r="A61" s="1">
        <v>38422</v>
      </c>
      <c r="B61">
        <v>1201</v>
      </c>
    </row>
    <row r="62" spans="1:2" x14ac:dyDescent="0.25">
      <c r="A62" s="1">
        <v>38425</v>
      </c>
      <c r="B62">
        <v>1207.75</v>
      </c>
    </row>
    <row r="63" spans="1:2" x14ac:dyDescent="0.25">
      <c r="A63" s="1">
        <v>38426</v>
      </c>
      <c r="B63">
        <v>1198.5</v>
      </c>
    </row>
    <row r="64" spans="1:2" x14ac:dyDescent="0.25">
      <c r="A64" s="1">
        <v>38427</v>
      </c>
      <c r="B64">
        <v>1187.75</v>
      </c>
    </row>
    <row r="65" spans="1:2" x14ac:dyDescent="0.25">
      <c r="A65" s="1">
        <v>38428</v>
      </c>
      <c r="B65">
        <v>1190</v>
      </c>
    </row>
    <row r="66" spans="1:2" x14ac:dyDescent="0.25">
      <c r="A66" s="1">
        <v>38429</v>
      </c>
      <c r="B66">
        <v>1190.7</v>
      </c>
    </row>
    <row r="67" spans="1:2" x14ac:dyDescent="0.25">
      <c r="A67" s="1">
        <v>38432</v>
      </c>
      <c r="B67">
        <v>1186.25</v>
      </c>
    </row>
    <row r="68" spans="1:2" x14ac:dyDescent="0.25">
      <c r="A68" s="1">
        <v>38433</v>
      </c>
      <c r="B68">
        <v>1174.25</v>
      </c>
    </row>
    <row r="69" spans="1:2" x14ac:dyDescent="0.25">
      <c r="A69" s="1">
        <v>38434</v>
      </c>
      <c r="B69">
        <v>1174.5</v>
      </c>
    </row>
    <row r="70" spans="1:2" x14ac:dyDescent="0.25">
      <c r="A70" s="1">
        <v>38435</v>
      </c>
      <c r="B70">
        <v>1175.5</v>
      </c>
    </row>
    <row r="71" spans="1:2" x14ac:dyDescent="0.25">
      <c r="A71" s="1">
        <v>38439</v>
      </c>
      <c r="B71">
        <v>1177.5</v>
      </c>
    </row>
    <row r="72" spans="1:2" x14ac:dyDescent="0.25">
      <c r="A72" s="1">
        <v>38440</v>
      </c>
      <c r="B72">
        <v>1170</v>
      </c>
    </row>
    <row r="73" spans="1:2" x14ac:dyDescent="0.25">
      <c r="A73" s="1">
        <v>38441</v>
      </c>
      <c r="B73">
        <v>1185.5</v>
      </c>
    </row>
    <row r="74" spans="1:2" x14ac:dyDescent="0.25">
      <c r="A74" s="1">
        <v>38442</v>
      </c>
      <c r="B74">
        <v>1184</v>
      </c>
    </row>
    <row r="75" spans="1:2" x14ac:dyDescent="0.25">
      <c r="A75" s="1">
        <v>38443</v>
      </c>
      <c r="B75">
        <v>1177.75</v>
      </c>
    </row>
    <row r="76" spans="1:2" x14ac:dyDescent="0.25">
      <c r="A76" s="1">
        <v>38446</v>
      </c>
      <c r="B76">
        <v>1179.75</v>
      </c>
    </row>
    <row r="77" spans="1:2" x14ac:dyDescent="0.25">
      <c r="A77" s="1">
        <v>38447</v>
      </c>
      <c r="B77">
        <v>1185.25</v>
      </c>
    </row>
    <row r="78" spans="1:2" x14ac:dyDescent="0.25">
      <c r="A78" s="1">
        <v>38448</v>
      </c>
      <c r="B78">
        <v>1189.25</v>
      </c>
    </row>
    <row r="79" spans="1:2" x14ac:dyDescent="0.25">
      <c r="A79" s="1">
        <v>38449</v>
      </c>
      <c r="B79">
        <v>1195.25</v>
      </c>
    </row>
    <row r="80" spans="1:2" x14ac:dyDescent="0.25">
      <c r="A80" s="1">
        <v>38450</v>
      </c>
      <c r="B80">
        <v>1183.5</v>
      </c>
    </row>
    <row r="81" spans="1:2" x14ac:dyDescent="0.25">
      <c r="A81" s="1">
        <v>38453</v>
      </c>
      <c r="B81">
        <v>1183.75</v>
      </c>
    </row>
    <row r="82" spans="1:2" x14ac:dyDescent="0.25">
      <c r="A82" s="1">
        <v>38454</v>
      </c>
      <c r="B82">
        <v>1190</v>
      </c>
    </row>
    <row r="83" spans="1:2" x14ac:dyDescent="0.25">
      <c r="A83" s="1">
        <v>38455</v>
      </c>
      <c r="B83">
        <v>1176</v>
      </c>
    </row>
    <row r="84" spans="1:2" x14ac:dyDescent="0.25">
      <c r="A84" s="1">
        <v>38456</v>
      </c>
      <c r="B84">
        <v>1160.5</v>
      </c>
    </row>
    <row r="85" spans="1:2" x14ac:dyDescent="0.25">
      <c r="A85" s="1">
        <v>38457</v>
      </c>
      <c r="B85">
        <v>1143.5</v>
      </c>
    </row>
    <row r="86" spans="1:2" x14ac:dyDescent="0.25">
      <c r="A86" s="1">
        <v>38460</v>
      </c>
      <c r="B86">
        <v>1146.75</v>
      </c>
    </row>
    <row r="87" spans="1:2" x14ac:dyDescent="0.25">
      <c r="A87" s="1">
        <v>38461</v>
      </c>
      <c r="B87">
        <v>1155.75</v>
      </c>
    </row>
    <row r="88" spans="1:2" x14ac:dyDescent="0.25">
      <c r="A88" s="1">
        <v>38462</v>
      </c>
      <c r="B88">
        <v>1139.75</v>
      </c>
    </row>
    <row r="89" spans="1:2" x14ac:dyDescent="0.25">
      <c r="A89" s="1">
        <v>38463</v>
      </c>
      <c r="B89">
        <v>1161.5</v>
      </c>
    </row>
    <row r="90" spans="1:2" x14ac:dyDescent="0.25">
      <c r="A90" s="1">
        <v>38464</v>
      </c>
      <c r="B90">
        <v>1157.25</v>
      </c>
    </row>
    <row r="91" spans="1:2" x14ac:dyDescent="0.25">
      <c r="A91" s="1">
        <v>38467</v>
      </c>
      <c r="B91">
        <v>1164</v>
      </c>
    </row>
    <row r="92" spans="1:2" x14ac:dyDescent="0.25">
      <c r="A92" s="1">
        <v>38468</v>
      </c>
      <c r="B92">
        <v>1153.75</v>
      </c>
    </row>
    <row r="93" spans="1:2" x14ac:dyDescent="0.25">
      <c r="A93" s="1">
        <v>38469</v>
      </c>
      <c r="B93">
        <v>1157.25</v>
      </c>
    </row>
    <row r="94" spans="1:2" x14ac:dyDescent="0.25">
      <c r="A94" s="1">
        <v>38470</v>
      </c>
      <c r="B94">
        <v>1143</v>
      </c>
    </row>
    <row r="95" spans="1:2" x14ac:dyDescent="0.25">
      <c r="A95" s="1">
        <v>38471</v>
      </c>
      <c r="B95">
        <v>1158.5</v>
      </c>
    </row>
    <row r="96" spans="1:2" x14ac:dyDescent="0.25">
      <c r="A96" s="1">
        <v>38474</v>
      </c>
      <c r="B96">
        <v>1163.5</v>
      </c>
    </row>
    <row r="97" spans="1:2" x14ac:dyDescent="0.25">
      <c r="A97" s="1">
        <v>38475</v>
      </c>
      <c r="B97">
        <v>1166</v>
      </c>
    </row>
    <row r="98" spans="1:2" x14ac:dyDescent="0.25">
      <c r="A98" s="1">
        <v>38476</v>
      </c>
      <c r="B98">
        <v>1175.25</v>
      </c>
    </row>
    <row r="99" spans="1:2" x14ac:dyDescent="0.25">
      <c r="A99" s="1">
        <v>38477</v>
      </c>
      <c r="B99">
        <v>1175</v>
      </c>
    </row>
    <row r="100" spans="1:2" x14ac:dyDescent="0.25">
      <c r="A100" s="1">
        <v>38478</v>
      </c>
      <c r="B100">
        <v>1171.25</v>
      </c>
    </row>
    <row r="101" spans="1:2" x14ac:dyDescent="0.25">
      <c r="A101" s="1">
        <v>38481</v>
      </c>
      <c r="B101">
        <v>1178.25</v>
      </c>
    </row>
    <row r="102" spans="1:2" x14ac:dyDescent="0.25">
      <c r="A102" s="1">
        <v>38482</v>
      </c>
      <c r="B102">
        <v>1166.25</v>
      </c>
    </row>
    <row r="103" spans="1:2" x14ac:dyDescent="0.25">
      <c r="A103" s="1">
        <v>38483</v>
      </c>
      <c r="B103">
        <v>1172.5</v>
      </c>
    </row>
    <row r="104" spans="1:2" x14ac:dyDescent="0.25">
      <c r="A104" s="1">
        <v>38484</v>
      </c>
      <c r="B104">
        <v>1159.25</v>
      </c>
    </row>
    <row r="105" spans="1:2" x14ac:dyDescent="0.25">
      <c r="A105" s="1">
        <v>38485</v>
      </c>
      <c r="B105">
        <v>1156.75</v>
      </c>
    </row>
    <row r="106" spans="1:2" x14ac:dyDescent="0.25">
      <c r="A106" s="1">
        <v>38488</v>
      </c>
      <c r="B106">
        <v>1167</v>
      </c>
    </row>
    <row r="107" spans="1:2" x14ac:dyDescent="0.25">
      <c r="A107" s="1">
        <v>38489</v>
      </c>
      <c r="B107">
        <v>1175.25</v>
      </c>
    </row>
    <row r="108" spans="1:2" x14ac:dyDescent="0.25">
      <c r="A108" s="1">
        <v>38490</v>
      </c>
      <c r="B108">
        <v>1186.75</v>
      </c>
    </row>
    <row r="109" spans="1:2" x14ac:dyDescent="0.25">
      <c r="A109" s="1">
        <v>38491</v>
      </c>
      <c r="B109">
        <v>1191.25</v>
      </c>
    </row>
    <row r="110" spans="1:2" x14ac:dyDescent="0.25">
      <c r="A110" s="1">
        <v>38492</v>
      </c>
      <c r="B110">
        <v>1190.25</v>
      </c>
    </row>
    <row r="111" spans="1:2" x14ac:dyDescent="0.25">
      <c r="A111" s="1">
        <v>38495</v>
      </c>
      <c r="B111">
        <v>1196.25</v>
      </c>
    </row>
    <row r="112" spans="1:2" x14ac:dyDescent="0.25">
      <c r="A112" s="1">
        <v>38496</v>
      </c>
      <c r="B112">
        <v>1193.75</v>
      </c>
    </row>
    <row r="113" spans="1:2" x14ac:dyDescent="0.25">
      <c r="A113" s="1">
        <v>38497</v>
      </c>
      <c r="B113">
        <v>1192.5</v>
      </c>
    </row>
    <row r="114" spans="1:2" x14ac:dyDescent="0.25">
      <c r="A114" s="1">
        <v>38498</v>
      </c>
      <c r="B114">
        <v>1198</v>
      </c>
    </row>
    <row r="115" spans="1:2" x14ac:dyDescent="0.25">
      <c r="A115" s="1">
        <v>38499</v>
      </c>
      <c r="B115">
        <v>1200.25</v>
      </c>
    </row>
    <row r="116" spans="1:2" x14ac:dyDescent="0.25">
      <c r="A116" s="1">
        <v>38502</v>
      </c>
      <c r="B116">
        <v>1201.75</v>
      </c>
    </row>
    <row r="117" spans="1:2" x14ac:dyDescent="0.25">
      <c r="A117" s="1">
        <v>38503</v>
      </c>
      <c r="B117">
        <v>1192.25</v>
      </c>
    </row>
    <row r="118" spans="1:2" x14ac:dyDescent="0.25">
      <c r="A118" s="1">
        <v>38504</v>
      </c>
      <c r="B118">
        <v>1201.25</v>
      </c>
    </row>
    <row r="119" spans="1:2" x14ac:dyDescent="0.25">
      <c r="A119" s="1">
        <v>38505</v>
      </c>
      <c r="B119">
        <v>1205.25</v>
      </c>
    </row>
    <row r="120" spans="1:2" x14ac:dyDescent="0.25">
      <c r="A120" s="1">
        <v>38506</v>
      </c>
      <c r="B120">
        <v>1198.5</v>
      </c>
    </row>
    <row r="121" spans="1:2" x14ac:dyDescent="0.25">
      <c r="A121" s="1">
        <v>38509</v>
      </c>
      <c r="B121">
        <v>1198</v>
      </c>
    </row>
    <row r="122" spans="1:2" x14ac:dyDescent="0.25">
      <c r="A122" s="1">
        <v>38510</v>
      </c>
      <c r="B122">
        <v>1199</v>
      </c>
    </row>
    <row r="123" spans="1:2" x14ac:dyDescent="0.25">
      <c r="A123" s="1">
        <v>38511</v>
      </c>
      <c r="B123">
        <v>1196</v>
      </c>
    </row>
    <row r="124" spans="1:2" x14ac:dyDescent="0.25">
      <c r="A124" s="1">
        <v>38512</v>
      </c>
      <c r="B124">
        <v>1201</v>
      </c>
    </row>
    <row r="125" spans="1:2" x14ac:dyDescent="0.25">
      <c r="A125" s="1">
        <v>38513</v>
      </c>
      <c r="B125">
        <v>1199</v>
      </c>
    </row>
    <row r="126" spans="1:2" x14ac:dyDescent="0.25">
      <c r="A126" s="1">
        <v>38516</v>
      </c>
      <c r="B126">
        <v>1202.5</v>
      </c>
    </row>
    <row r="127" spans="1:2" x14ac:dyDescent="0.25">
      <c r="A127" s="1">
        <v>38517</v>
      </c>
      <c r="B127">
        <v>1205</v>
      </c>
    </row>
    <row r="128" spans="1:2" x14ac:dyDescent="0.25">
      <c r="A128" s="1">
        <v>38518</v>
      </c>
      <c r="B128">
        <v>1206.5</v>
      </c>
    </row>
    <row r="129" spans="1:2" x14ac:dyDescent="0.25">
      <c r="A129" s="1">
        <v>38519</v>
      </c>
      <c r="B129">
        <v>1210.5</v>
      </c>
    </row>
    <row r="130" spans="1:2" x14ac:dyDescent="0.25">
      <c r="A130" s="1">
        <v>38520</v>
      </c>
      <c r="B130">
        <v>1222.68</v>
      </c>
    </row>
    <row r="131" spans="1:2" x14ac:dyDescent="0.25">
      <c r="A131" s="1">
        <v>38523</v>
      </c>
      <c r="B131">
        <v>1220</v>
      </c>
    </row>
    <row r="132" spans="1:2" x14ac:dyDescent="0.25">
      <c r="A132" s="1">
        <v>38524</v>
      </c>
      <c r="B132">
        <v>1221</v>
      </c>
    </row>
    <row r="133" spans="1:2" x14ac:dyDescent="0.25">
      <c r="A133" s="1">
        <v>38525</v>
      </c>
      <c r="B133">
        <v>1221</v>
      </c>
    </row>
    <row r="134" spans="1:2" x14ac:dyDescent="0.25">
      <c r="A134" s="1">
        <v>38526</v>
      </c>
      <c r="B134">
        <v>1204</v>
      </c>
    </row>
    <row r="135" spans="1:2" x14ac:dyDescent="0.25">
      <c r="A135" s="1">
        <v>38527</v>
      </c>
      <c r="B135">
        <v>1195.75</v>
      </c>
    </row>
    <row r="136" spans="1:2" x14ac:dyDescent="0.25">
      <c r="A136" s="1">
        <v>38530</v>
      </c>
      <c r="B136">
        <v>1196.25</v>
      </c>
    </row>
    <row r="137" spans="1:2" x14ac:dyDescent="0.25">
      <c r="A137" s="1">
        <v>38531</v>
      </c>
      <c r="B137">
        <v>1206.75</v>
      </c>
    </row>
    <row r="138" spans="1:2" x14ac:dyDescent="0.25">
      <c r="A138" s="1">
        <v>38532</v>
      </c>
      <c r="B138">
        <v>1203</v>
      </c>
    </row>
    <row r="139" spans="1:2" x14ac:dyDescent="0.25">
      <c r="A139" s="1">
        <v>38533</v>
      </c>
      <c r="B139">
        <v>1195.5</v>
      </c>
    </row>
    <row r="140" spans="1:2" x14ac:dyDescent="0.25">
      <c r="A140" s="1">
        <v>38534</v>
      </c>
      <c r="B140">
        <v>1200</v>
      </c>
    </row>
    <row r="141" spans="1:2" x14ac:dyDescent="0.25">
      <c r="A141" s="1">
        <v>38537</v>
      </c>
      <c r="B141">
        <v>1198.25</v>
      </c>
    </row>
    <row r="142" spans="1:2" x14ac:dyDescent="0.25">
      <c r="A142" s="1">
        <v>38538</v>
      </c>
      <c r="B142">
        <v>1209</v>
      </c>
    </row>
    <row r="143" spans="1:2" x14ac:dyDescent="0.25">
      <c r="A143" s="1">
        <v>38539</v>
      </c>
      <c r="B143">
        <v>1198.5</v>
      </c>
    </row>
    <row r="144" spans="1:2" x14ac:dyDescent="0.25">
      <c r="A144" s="1">
        <v>38540</v>
      </c>
      <c r="B144">
        <v>1202.75</v>
      </c>
    </row>
    <row r="145" spans="1:2" x14ac:dyDescent="0.25">
      <c r="A145" s="1">
        <v>38541</v>
      </c>
      <c r="B145">
        <v>1216.5</v>
      </c>
    </row>
    <row r="146" spans="1:2" x14ac:dyDescent="0.25">
      <c r="A146" s="1">
        <v>38544</v>
      </c>
      <c r="B146">
        <v>1223.5</v>
      </c>
    </row>
    <row r="147" spans="1:2" x14ac:dyDescent="0.25">
      <c r="A147" s="1">
        <v>38545</v>
      </c>
      <c r="B147">
        <v>1225.5</v>
      </c>
    </row>
    <row r="148" spans="1:2" x14ac:dyDescent="0.25">
      <c r="A148" s="1">
        <v>38546</v>
      </c>
      <c r="B148">
        <v>1228</v>
      </c>
    </row>
    <row r="149" spans="1:2" x14ac:dyDescent="0.25">
      <c r="A149" s="1">
        <v>38547</v>
      </c>
      <c r="B149">
        <v>1231.75</v>
      </c>
    </row>
    <row r="150" spans="1:2" x14ac:dyDescent="0.25">
      <c r="A150" s="1">
        <v>38548</v>
      </c>
      <c r="B150">
        <v>1231.25</v>
      </c>
    </row>
    <row r="151" spans="1:2" x14ac:dyDescent="0.25">
      <c r="A151" s="1">
        <v>38551</v>
      </c>
      <c r="B151">
        <v>1226.5</v>
      </c>
    </row>
    <row r="152" spans="1:2" x14ac:dyDescent="0.25">
      <c r="A152" s="1">
        <v>38552</v>
      </c>
      <c r="B152">
        <v>1233.25</v>
      </c>
    </row>
    <row r="153" spans="1:2" x14ac:dyDescent="0.25">
      <c r="A153" s="1">
        <v>38553</v>
      </c>
      <c r="B153">
        <v>1236.5</v>
      </c>
    </row>
    <row r="154" spans="1:2" x14ac:dyDescent="0.25">
      <c r="A154" s="1">
        <v>38554</v>
      </c>
      <c r="B154">
        <v>1230</v>
      </c>
    </row>
    <row r="155" spans="1:2" x14ac:dyDescent="0.25">
      <c r="A155" s="1">
        <v>38555</v>
      </c>
      <c r="B155">
        <v>1237</v>
      </c>
    </row>
    <row r="156" spans="1:2" x14ac:dyDescent="0.25">
      <c r="A156" s="1">
        <v>38558</v>
      </c>
      <c r="B156">
        <v>1234</v>
      </c>
    </row>
    <row r="157" spans="1:2" x14ac:dyDescent="0.25">
      <c r="A157" s="1">
        <v>38559</v>
      </c>
      <c r="B157">
        <v>1235</v>
      </c>
    </row>
    <row r="158" spans="1:2" x14ac:dyDescent="0.25">
      <c r="A158" s="1">
        <v>38560</v>
      </c>
      <c r="B158">
        <v>1239.75</v>
      </c>
    </row>
    <row r="159" spans="1:2" x14ac:dyDescent="0.25">
      <c r="A159" s="1">
        <v>38561</v>
      </c>
      <c r="B159">
        <v>1247</v>
      </c>
    </row>
    <row r="160" spans="1:2" x14ac:dyDescent="0.25">
      <c r="A160" s="1">
        <v>38562</v>
      </c>
      <c r="B160">
        <v>1236.75</v>
      </c>
    </row>
    <row r="161" spans="1:2" x14ac:dyDescent="0.25">
      <c r="A161" s="1">
        <v>38565</v>
      </c>
      <c r="B161">
        <v>1237.5</v>
      </c>
    </row>
    <row r="162" spans="1:2" x14ac:dyDescent="0.25">
      <c r="A162" s="1">
        <v>38566</v>
      </c>
      <c r="B162">
        <v>1245</v>
      </c>
    </row>
    <row r="163" spans="1:2" x14ac:dyDescent="0.25">
      <c r="A163" s="1">
        <v>38567</v>
      </c>
      <c r="B163">
        <v>1247.75</v>
      </c>
    </row>
    <row r="164" spans="1:2" x14ac:dyDescent="0.25">
      <c r="A164" s="1">
        <v>38568</v>
      </c>
      <c r="B164">
        <v>1238</v>
      </c>
    </row>
    <row r="165" spans="1:2" x14ac:dyDescent="0.25">
      <c r="A165" s="1">
        <v>38569</v>
      </c>
      <c r="B165">
        <v>1229.75</v>
      </c>
    </row>
    <row r="166" spans="1:2" x14ac:dyDescent="0.25">
      <c r="A166" s="1">
        <v>38572</v>
      </c>
      <c r="B166">
        <v>1227.25</v>
      </c>
    </row>
    <row r="167" spans="1:2" x14ac:dyDescent="0.25">
      <c r="A167" s="1">
        <v>38573</v>
      </c>
      <c r="B167">
        <v>1234.25</v>
      </c>
    </row>
    <row r="168" spans="1:2" x14ac:dyDescent="0.25">
      <c r="A168" s="1">
        <v>38574</v>
      </c>
      <c r="B168">
        <v>1233.75</v>
      </c>
    </row>
    <row r="169" spans="1:2" x14ac:dyDescent="0.25">
      <c r="A169" s="1">
        <v>38575</v>
      </c>
      <c r="B169">
        <v>1238.5</v>
      </c>
    </row>
    <row r="170" spans="1:2" x14ac:dyDescent="0.25">
      <c r="A170" s="1">
        <v>38576</v>
      </c>
      <c r="B170">
        <v>1231</v>
      </c>
    </row>
    <row r="171" spans="1:2" x14ac:dyDescent="0.25">
      <c r="A171" s="1">
        <v>38579</v>
      </c>
      <c r="B171">
        <v>1237.5</v>
      </c>
    </row>
    <row r="172" spans="1:2" x14ac:dyDescent="0.25">
      <c r="A172" s="1">
        <v>38580</v>
      </c>
      <c r="B172">
        <v>1221.5</v>
      </c>
    </row>
    <row r="173" spans="1:2" x14ac:dyDescent="0.25">
      <c r="A173" s="1">
        <v>38581</v>
      </c>
      <c r="B173">
        <v>1221.5</v>
      </c>
    </row>
    <row r="174" spans="1:2" x14ac:dyDescent="0.25">
      <c r="A174" s="1">
        <v>38582</v>
      </c>
      <c r="B174">
        <v>1221</v>
      </c>
    </row>
    <row r="175" spans="1:2" x14ac:dyDescent="0.25">
      <c r="A175" s="1">
        <v>38583</v>
      </c>
      <c r="B175">
        <v>1223.75</v>
      </c>
    </row>
    <row r="176" spans="1:2" x14ac:dyDescent="0.25">
      <c r="A176" s="1">
        <v>38586</v>
      </c>
      <c r="B176">
        <v>1224</v>
      </c>
    </row>
    <row r="177" spans="1:2" x14ac:dyDescent="0.25">
      <c r="A177" s="1">
        <v>38587</v>
      </c>
      <c r="B177">
        <v>1221.5</v>
      </c>
    </row>
    <row r="178" spans="1:2" x14ac:dyDescent="0.25">
      <c r="A178" s="1">
        <v>38588</v>
      </c>
      <c r="B178">
        <v>1210</v>
      </c>
    </row>
    <row r="179" spans="1:2" x14ac:dyDescent="0.25">
      <c r="A179" s="1">
        <v>38589</v>
      </c>
      <c r="B179">
        <v>1213.5</v>
      </c>
    </row>
    <row r="180" spans="1:2" x14ac:dyDescent="0.25">
      <c r="A180" s="1">
        <v>38590</v>
      </c>
      <c r="B180">
        <v>1206</v>
      </c>
    </row>
    <row r="181" spans="1:2" x14ac:dyDescent="0.25">
      <c r="A181" s="1">
        <v>38593</v>
      </c>
      <c r="B181">
        <v>1214.5</v>
      </c>
    </row>
    <row r="182" spans="1:2" x14ac:dyDescent="0.25">
      <c r="A182" s="1">
        <v>38594</v>
      </c>
      <c r="B182">
        <v>1208.5999999999999</v>
      </c>
    </row>
    <row r="183" spans="1:2" x14ac:dyDescent="0.25">
      <c r="A183" s="1">
        <v>38595</v>
      </c>
      <c r="B183">
        <v>1221.5</v>
      </c>
    </row>
    <row r="184" spans="1:2" x14ac:dyDescent="0.25">
      <c r="A184" s="1">
        <v>38596</v>
      </c>
      <c r="B184">
        <v>1221.75</v>
      </c>
    </row>
    <row r="185" spans="1:2" x14ac:dyDescent="0.25">
      <c r="A185" s="1">
        <v>38597</v>
      </c>
      <c r="B185">
        <v>1219.75</v>
      </c>
    </row>
    <row r="186" spans="1:2" x14ac:dyDescent="0.25">
      <c r="A186" s="1">
        <v>38600</v>
      </c>
      <c r="B186">
        <v>1224</v>
      </c>
    </row>
    <row r="187" spans="1:2" x14ac:dyDescent="0.25">
      <c r="A187" s="1">
        <v>38601</v>
      </c>
      <c r="B187">
        <v>1234.25</v>
      </c>
    </row>
    <row r="188" spans="1:2" x14ac:dyDescent="0.25">
      <c r="A188" s="1">
        <v>38602</v>
      </c>
      <c r="B188">
        <v>1235.5</v>
      </c>
    </row>
    <row r="189" spans="1:2" x14ac:dyDescent="0.25">
      <c r="A189" s="1">
        <v>38603</v>
      </c>
      <c r="B189">
        <v>1232</v>
      </c>
    </row>
    <row r="190" spans="1:2" x14ac:dyDescent="0.25">
      <c r="A190" s="1">
        <v>38604</v>
      </c>
      <c r="B190">
        <v>1242</v>
      </c>
    </row>
    <row r="191" spans="1:2" x14ac:dyDescent="0.25">
      <c r="A191" s="1">
        <v>38607</v>
      </c>
      <c r="B191">
        <v>1240.25</v>
      </c>
    </row>
    <row r="192" spans="1:2" x14ac:dyDescent="0.25">
      <c r="A192" s="1">
        <v>38608</v>
      </c>
      <c r="B192">
        <v>1232.5</v>
      </c>
    </row>
    <row r="193" spans="1:2" x14ac:dyDescent="0.25">
      <c r="A193" s="1">
        <v>38609</v>
      </c>
      <c r="B193">
        <v>1228.5</v>
      </c>
    </row>
    <row r="194" spans="1:2" x14ac:dyDescent="0.25">
      <c r="A194" s="1">
        <v>38610</v>
      </c>
      <c r="B194">
        <v>1227.25</v>
      </c>
    </row>
    <row r="195" spans="1:2" x14ac:dyDescent="0.25">
      <c r="A195" s="1">
        <v>38611</v>
      </c>
      <c r="B195">
        <v>1232.79</v>
      </c>
    </row>
    <row r="196" spans="1:2" x14ac:dyDescent="0.25">
      <c r="A196" s="1">
        <v>38614</v>
      </c>
      <c r="B196">
        <v>1238</v>
      </c>
    </row>
    <row r="197" spans="1:2" x14ac:dyDescent="0.25">
      <c r="A197" s="1">
        <v>38615</v>
      </c>
      <c r="B197">
        <v>1227.5</v>
      </c>
    </row>
    <row r="198" spans="1:2" x14ac:dyDescent="0.25">
      <c r="A198" s="1">
        <v>38616</v>
      </c>
      <c r="B198">
        <v>1216</v>
      </c>
    </row>
    <row r="199" spans="1:2" x14ac:dyDescent="0.25">
      <c r="A199" s="1">
        <v>38617</v>
      </c>
      <c r="B199">
        <v>1219.75</v>
      </c>
    </row>
    <row r="200" spans="1:2" x14ac:dyDescent="0.25">
      <c r="A200" s="1">
        <v>38618</v>
      </c>
      <c r="B200">
        <v>1220.5</v>
      </c>
    </row>
    <row r="201" spans="1:2" x14ac:dyDescent="0.25">
      <c r="A201" s="1">
        <v>38621</v>
      </c>
      <c r="B201">
        <v>1221.5</v>
      </c>
    </row>
    <row r="202" spans="1:2" x14ac:dyDescent="0.25">
      <c r="A202" s="1">
        <v>38622</v>
      </c>
      <c r="B202">
        <v>1221.75</v>
      </c>
    </row>
    <row r="203" spans="1:2" x14ac:dyDescent="0.25">
      <c r="A203" s="1">
        <v>38623</v>
      </c>
      <c r="B203">
        <v>1222.75</v>
      </c>
    </row>
    <row r="204" spans="1:2" x14ac:dyDescent="0.25">
      <c r="A204" s="1">
        <v>38624</v>
      </c>
      <c r="B204">
        <v>1231.75</v>
      </c>
    </row>
    <row r="205" spans="1:2" x14ac:dyDescent="0.25">
      <c r="A205" s="1">
        <v>38625</v>
      </c>
      <c r="B205">
        <v>1234.25</v>
      </c>
    </row>
    <row r="206" spans="1:2" x14ac:dyDescent="0.25">
      <c r="A206" s="1">
        <v>38628</v>
      </c>
      <c r="B206">
        <v>1231.75</v>
      </c>
    </row>
    <row r="207" spans="1:2" x14ac:dyDescent="0.25">
      <c r="A207" s="1">
        <v>38629</v>
      </c>
      <c r="B207">
        <v>1216.75</v>
      </c>
    </row>
    <row r="208" spans="1:2" x14ac:dyDescent="0.25">
      <c r="A208" s="1">
        <v>38630</v>
      </c>
      <c r="B208">
        <v>1200.75</v>
      </c>
    </row>
    <row r="209" spans="1:2" x14ac:dyDescent="0.25">
      <c r="A209" s="1">
        <v>38631</v>
      </c>
      <c r="B209">
        <v>1197</v>
      </c>
    </row>
    <row r="210" spans="1:2" x14ac:dyDescent="0.25">
      <c r="A210" s="1">
        <v>38632</v>
      </c>
      <c r="B210">
        <v>1200</v>
      </c>
    </row>
    <row r="211" spans="1:2" x14ac:dyDescent="0.25">
      <c r="A211" s="1">
        <v>38635</v>
      </c>
      <c r="B211">
        <v>1190</v>
      </c>
    </row>
    <row r="212" spans="1:2" x14ac:dyDescent="0.25">
      <c r="A212" s="1">
        <v>38636</v>
      </c>
      <c r="B212">
        <v>1188.5</v>
      </c>
    </row>
    <row r="213" spans="1:2" x14ac:dyDescent="0.25">
      <c r="A213" s="1">
        <v>38637</v>
      </c>
      <c r="B213">
        <v>1178.5</v>
      </c>
    </row>
    <row r="214" spans="1:2" x14ac:dyDescent="0.25">
      <c r="A214" s="1">
        <v>38638</v>
      </c>
      <c r="B214">
        <v>1178</v>
      </c>
    </row>
    <row r="215" spans="1:2" x14ac:dyDescent="0.25">
      <c r="A215" s="1">
        <v>38639</v>
      </c>
      <c r="B215">
        <v>1190</v>
      </c>
    </row>
    <row r="216" spans="1:2" x14ac:dyDescent="0.25">
      <c r="A216" s="1">
        <v>38642</v>
      </c>
      <c r="B216">
        <v>1194.25</v>
      </c>
    </row>
    <row r="217" spans="1:2" x14ac:dyDescent="0.25">
      <c r="A217" s="1">
        <v>38643</v>
      </c>
      <c r="B217">
        <v>1181.5</v>
      </c>
    </row>
    <row r="218" spans="1:2" x14ac:dyDescent="0.25">
      <c r="A218" s="1">
        <v>38644</v>
      </c>
      <c r="B218">
        <v>1200.5</v>
      </c>
    </row>
    <row r="219" spans="1:2" x14ac:dyDescent="0.25">
      <c r="A219" s="1">
        <v>38645</v>
      </c>
      <c r="B219">
        <v>1179.5</v>
      </c>
    </row>
    <row r="220" spans="1:2" x14ac:dyDescent="0.25">
      <c r="A220" s="1">
        <v>38646</v>
      </c>
      <c r="B220">
        <v>1183.75</v>
      </c>
    </row>
    <row r="221" spans="1:2" x14ac:dyDescent="0.25">
      <c r="A221" s="1">
        <v>38649</v>
      </c>
      <c r="B221">
        <v>1202.5</v>
      </c>
    </row>
    <row r="222" spans="1:2" x14ac:dyDescent="0.25">
      <c r="A222" s="1">
        <v>38650</v>
      </c>
      <c r="B222">
        <v>1199</v>
      </c>
    </row>
    <row r="223" spans="1:2" x14ac:dyDescent="0.25">
      <c r="A223" s="1">
        <v>38651</v>
      </c>
      <c r="B223">
        <v>1196</v>
      </c>
    </row>
    <row r="224" spans="1:2" x14ac:dyDescent="0.25">
      <c r="A224" s="1">
        <v>38652</v>
      </c>
      <c r="B224">
        <v>1182.5</v>
      </c>
    </row>
    <row r="225" spans="1:2" x14ac:dyDescent="0.25">
      <c r="A225" s="1">
        <v>38653</v>
      </c>
      <c r="B225">
        <v>1199.75</v>
      </c>
    </row>
    <row r="226" spans="1:2" x14ac:dyDescent="0.25">
      <c r="A226" s="1">
        <v>38656</v>
      </c>
      <c r="B226">
        <v>1209.75</v>
      </c>
    </row>
    <row r="227" spans="1:2" x14ac:dyDescent="0.25">
      <c r="A227" s="1">
        <v>38657</v>
      </c>
      <c r="B227">
        <v>1206.25</v>
      </c>
    </row>
    <row r="228" spans="1:2" x14ac:dyDescent="0.25">
      <c r="A228" s="1">
        <v>38658</v>
      </c>
      <c r="B228">
        <v>1218</v>
      </c>
    </row>
    <row r="229" spans="1:2" x14ac:dyDescent="0.25">
      <c r="A229" s="1">
        <v>38659</v>
      </c>
      <c r="B229">
        <v>1223.75</v>
      </c>
    </row>
    <row r="230" spans="1:2" x14ac:dyDescent="0.25">
      <c r="A230" s="1">
        <v>38660</v>
      </c>
      <c r="B230">
        <v>1222</v>
      </c>
    </row>
    <row r="231" spans="1:2" x14ac:dyDescent="0.25">
      <c r="A231" s="1">
        <v>38663</v>
      </c>
      <c r="B231">
        <v>1222.75</v>
      </c>
    </row>
    <row r="232" spans="1:2" x14ac:dyDescent="0.25">
      <c r="A232" s="1">
        <v>38664</v>
      </c>
      <c r="B232">
        <v>1222.75</v>
      </c>
    </row>
    <row r="233" spans="1:2" x14ac:dyDescent="0.25">
      <c r="A233" s="1">
        <v>38665</v>
      </c>
      <c r="B233">
        <v>1223.75</v>
      </c>
    </row>
    <row r="234" spans="1:2" x14ac:dyDescent="0.25">
      <c r="A234" s="1">
        <v>38666</v>
      </c>
      <c r="B234">
        <v>1233.75</v>
      </c>
    </row>
    <row r="235" spans="1:2" x14ac:dyDescent="0.25">
      <c r="A235" s="1">
        <v>38667</v>
      </c>
      <c r="B235">
        <v>1238</v>
      </c>
    </row>
    <row r="236" spans="1:2" x14ac:dyDescent="0.25">
      <c r="A236" s="1">
        <v>38670</v>
      </c>
      <c r="B236">
        <v>1237.25</v>
      </c>
    </row>
    <row r="237" spans="1:2" x14ac:dyDescent="0.25">
      <c r="A237" s="1">
        <v>38671</v>
      </c>
      <c r="B237">
        <v>1232.5</v>
      </c>
    </row>
    <row r="238" spans="1:2" x14ac:dyDescent="0.25">
      <c r="A238" s="1">
        <v>38672</v>
      </c>
      <c r="B238">
        <v>1234.75</v>
      </c>
    </row>
    <row r="239" spans="1:2" x14ac:dyDescent="0.25">
      <c r="A239" s="1">
        <v>38673</v>
      </c>
      <c r="B239">
        <v>1245.25</v>
      </c>
    </row>
    <row r="240" spans="1:2" x14ac:dyDescent="0.25">
      <c r="A240" s="1">
        <v>38674</v>
      </c>
      <c r="B240">
        <v>1250.25</v>
      </c>
    </row>
    <row r="241" spans="1:2" x14ac:dyDescent="0.25">
      <c r="A241" s="1">
        <v>38677</v>
      </c>
      <c r="B241">
        <v>1257</v>
      </c>
    </row>
    <row r="242" spans="1:2" x14ac:dyDescent="0.25">
      <c r="A242" s="1">
        <v>38678</v>
      </c>
      <c r="B242">
        <v>1262</v>
      </c>
    </row>
    <row r="243" spans="1:2" x14ac:dyDescent="0.25">
      <c r="A243" s="1">
        <v>38679</v>
      </c>
      <c r="B243">
        <v>1268.5</v>
      </c>
    </row>
    <row r="244" spans="1:2" x14ac:dyDescent="0.25">
      <c r="A244" s="1">
        <v>38680</v>
      </c>
      <c r="B244">
        <v>1267.5</v>
      </c>
    </row>
    <row r="245" spans="1:2" x14ac:dyDescent="0.25">
      <c r="A245" s="1">
        <v>38681</v>
      </c>
      <c r="B245">
        <v>1270</v>
      </c>
    </row>
    <row r="246" spans="1:2" x14ac:dyDescent="0.25">
      <c r="A246" s="1">
        <v>38684</v>
      </c>
      <c r="B246">
        <v>1261</v>
      </c>
    </row>
    <row r="247" spans="1:2" x14ac:dyDescent="0.25">
      <c r="A247" s="1">
        <v>38685</v>
      </c>
      <c r="B247">
        <v>1259.25</v>
      </c>
    </row>
    <row r="248" spans="1:2" x14ac:dyDescent="0.25">
      <c r="A248" s="1">
        <v>38686</v>
      </c>
      <c r="B248">
        <v>1251</v>
      </c>
    </row>
    <row r="249" spans="1:2" x14ac:dyDescent="0.25">
      <c r="A249" s="1">
        <v>38687</v>
      </c>
      <c r="B249">
        <v>1264.5</v>
      </c>
    </row>
    <row r="250" spans="1:2" x14ac:dyDescent="0.25">
      <c r="A250" s="1">
        <v>38688</v>
      </c>
      <c r="B250">
        <v>1266</v>
      </c>
    </row>
    <row r="251" spans="1:2" x14ac:dyDescent="0.25">
      <c r="A251" s="1">
        <v>38691</v>
      </c>
      <c r="B251">
        <v>1263.5</v>
      </c>
    </row>
    <row r="252" spans="1:2" x14ac:dyDescent="0.25">
      <c r="A252" s="1">
        <v>38692</v>
      </c>
      <c r="B252">
        <v>1265.5</v>
      </c>
    </row>
    <row r="253" spans="1:2" x14ac:dyDescent="0.25">
      <c r="A253" s="1">
        <v>38693</v>
      </c>
      <c r="B253">
        <v>1258</v>
      </c>
    </row>
    <row r="254" spans="1:2" x14ac:dyDescent="0.25">
      <c r="A254" s="1">
        <v>38694</v>
      </c>
      <c r="B254">
        <v>1256.75</v>
      </c>
    </row>
    <row r="255" spans="1:2" x14ac:dyDescent="0.25">
      <c r="A255" s="1">
        <v>38695</v>
      </c>
      <c r="B255">
        <v>1259.25</v>
      </c>
    </row>
    <row r="256" spans="1:2" x14ac:dyDescent="0.25">
      <c r="A256" s="1">
        <v>38698</v>
      </c>
      <c r="B256">
        <v>1261</v>
      </c>
    </row>
    <row r="257" spans="1:2" x14ac:dyDescent="0.25">
      <c r="A257" s="1">
        <v>38699</v>
      </c>
      <c r="B257">
        <v>1269</v>
      </c>
    </row>
    <row r="258" spans="1:2" x14ac:dyDescent="0.25">
      <c r="A258" s="1">
        <v>38700</v>
      </c>
      <c r="B258">
        <v>1273.75</v>
      </c>
    </row>
    <row r="259" spans="1:2" x14ac:dyDescent="0.25">
      <c r="A259" s="1">
        <v>38701</v>
      </c>
      <c r="B259">
        <v>1269.5</v>
      </c>
    </row>
    <row r="260" spans="1:2" x14ac:dyDescent="0.25">
      <c r="A260" s="1">
        <v>38702</v>
      </c>
      <c r="B260">
        <v>1274.8399999999999</v>
      </c>
    </row>
    <row r="261" spans="1:2" x14ac:dyDescent="0.25">
      <c r="A261" s="1">
        <v>38705</v>
      </c>
      <c r="B261">
        <v>1267.5</v>
      </c>
    </row>
    <row r="262" spans="1:2" x14ac:dyDescent="0.25">
      <c r="A262" s="1">
        <v>38706</v>
      </c>
      <c r="B262">
        <v>1268</v>
      </c>
    </row>
    <row r="263" spans="1:2" x14ac:dyDescent="0.25">
      <c r="A263" s="1">
        <v>38707</v>
      </c>
      <c r="B263">
        <v>1270</v>
      </c>
    </row>
    <row r="264" spans="1:2" x14ac:dyDescent="0.25">
      <c r="A264" s="1">
        <v>38708</v>
      </c>
      <c r="B264">
        <v>1275.5</v>
      </c>
    </row>
    <row r="265" spans="1:2" x14ac:dyDescent="0.25">
      <c r="A265" s="1">
        <v>38709</v>
      </c>
      <c r="B265">
        <v>1276.5</v>
      </c>
    </row>
    <row r="266" spans="1:2" x14ac:dyDescent="0.25">
      <c r="A266" s="1">
        <v>38713</v>
      </c>
      <c r="B266">
        <v>1264</v>
      </c>
    </row>
    <row r="267" spans="1:2" x14ac:dyDescent="0.25">
      <c r="A267" s="1">
        <v>38714</v>
      </c>
      <c r="B267">
        <v>1265.25</v>
      </c>
    </row>
    <row r="268" spans="1:2" x14ac:dyDescent="0.25">
      <c r="A268" s="1">
        <v>38715</v>
      </c>
      <c r="B268">
        <v>1260</v>
      </c>
    </row>
    <row r="269" spans="1:2" x14ac:dyDescent="0.25">
      <c r="A269" s="1">
        <v>38716</v>
      </c>
      <c r="B269">
        <v>1254.75</v>
      </c>
    </row>
    <row r="270" spans="1:2" x14ac:dyDescent="0.25">
      <c r="A270" s="1">
        <v>38720</v>
      </c>
      <c r="B270">
        <v>1274.75</v>
      </c>
    </row>
    <row r="271" spans="1:2" x14ac:dyDescent="0.25">
      <c r="A271" s="1">
        <v>38721</v>
      </c>
      <c r="B271">
        <v>1280.5</v>
      </c>
    </row>
    <row r="272" spans="1:2" x14ac:dyDescent="0.25">
      <c r="A272" s="1">
        <v>38722</v>
      </c>
      <c r="B272">
        <v>1281.25</v>
      </c>
    </row>
    <row r="273" spans="1:2" x14ac:dyDescent="0.25">
      <c r="A273" s="1">
        <v>38723</v>
      </c>
      <c r="B273">
        <v>1291.75</v>
      </c>
    </row>
    <row r="274" spans="1:2" x14ac:dyDescent="0.25">
      <c r="A274" s="1">
        <v>38726</v>
      </c>
      <c r="B274">
        <v>1295</v>
      </c>
    </row>
    <row r="275" spans="1:2" x14ac:dyDescent="0.25">
      <c r="A275" s="1">
        <v>38727</v>
      </c>
      <c r="B275">
        <v>1296</v>
      </c>
    </row>
    <row r="276" spans="1:2" x14ac:dyDescent="0.25">
      <c r="A276" s="1">
        <v>38728</v>
      </c>
      <c r="B276">
        <v>1299.75</v>
      </c>
    </row>
    <row r="277" spans="1:2" x14ac:dyDescent="0.25">
      <c r="A277" s="1">
        <v>38729</v>
      </c>
      <c r="B277">
        <v>1293.5</v>
      </c>
    </row>
    <row r="278" spans="1:2" x14ac:dyDescent="0.25">
      <c r="A278" s="1">
        <v>38730</v>
      </c>
      <c r="B278">
        <v>1292.75</v>
      </c>
    </row>
    <row r="279" spans="1:2" x14ac:dyDescent="0.25">
      <c r="A279" s="1">
        <v>38733</v>
      </c>
      <c r="B279">
        <v>1292.75</v>
      </c>
    </row>
    <row r="280" spans="1:2" x14ac:dyDescent="0.25">
      <c r="A280" s="1">
        <v>38734</v>
      </c>
      <c r="B280">
        <v>1289.5</v>
      </c>
    </row>
    <row r="281" spans="1:2" x14ac:dyDescent="0.25">
      <c r="A281" s="1">
        <v>38735</v>
      </c>
      <c r="B281">
        <v>1283.75</v>
      </c>
    </row>
    <row r="282" spans="1:2" x14ac:dyDescent="0.25">
      <c r="A282" s="1">
        <v>38736</v>
      </c>
      <c r="B282">
        <v>1288.25</v>
      </c>
    </row>
    <row r="283" spans="1:2" x14ac:dyDescent="0.25">
      <c r="A283" s="1">
        <v>38737</v>
      </c>
      <c r="B283">
        <v>1264.75</v>
      </c>
    </row>
    <row r="284" spans="1:2" x14ac:dyDescent="0.25">
      <c r="A284" s="1">
        <v>38740</v>
      </c>
      <c r="B284">
        <v>1269.25</v>
      </c>
    </row>
    <row r="285" spans="1:2" x14ac:dyDescent="0.25">
      <c r="A285" s="1">
        <v>38741</v>
      </c>
      <c r="B285">
        <v>1270.5</v>
      </c>
    </row>
    <row r="286" spans="1:2" x14ac:dyDescent="0.25">
      <c r="A286" s="1">
        <v>38742</v>
      </c>
      <c r="B286">
        <v>1271</v>
      </c>
    </row>
    <row r="287" spans="1:2" x14ac:dyDescent="0.25">
      <c r="A287" s="1">
        <v>38743</v>
      </c>
      <c r="B287">
        <v>1277.75</v>
      </c>
    </row>
    <row r="288" spans="1:2" x14ac:dyDescent="0.25">
      <c r="A288" s="1">
        <v>38744</v>
      </c>
      <c r="B288">
        <v>1289.25</v>
      </c>
    </row>
    <row r="289" spans="1:2" x14ac:dyDescent="0.25">
      <c r="A289" s="1">
        <v>38747</v>
      </c>
      <c r="B289">
        <v>1288.5</v>
      </c>
    </row>
    <row r="290" spans="1:2" x14ac:dyDescent="0.25">
      <c r="A290" s="1">
        <v>38748</v>
      </c>
      <c r="B290">
        <v>1283.5</v>
      </c>
    </row>
    <row r="291" spans="1:2" x14ac:dyDescent="0.25">
      <c r="A291" s="1">
        <v>38749</v>
      </c>
      <c r="B291">
        <v>1287.25</v>
      </c>
    </row>
    <row r="292" spans="1:2" x14ac:dyDescent="0.25">
      <c r="A292" s="1">
        <v>38750</v>
      </c>
      <c r="B292">
        <v>1272</v>
      </c>
    </row>
    <row r="293" spans="1:2" x14ac:dyDescent="0.25">
      <c r="A293" s="1">
        <v>38751</v>
      </c>
      <c r="B293">
        <v>1265.5</v>
      </c>
    </row>
    <row r="294" spans="1:2" x14ac:dyDescent="0.25">
      <c r="A294" s="1">
        <v>38754</v>
      </c>
      <c r="B294">
        <v>1268.75</v>
      </c>
    </row>
    <row r="295" spans="1:2" x14ac:dyDescent="0.25">
      <c r="A295" s="1">
        <v>38755</v>
      </c>
      <c r="B295">
        <v>1257.5</v>
      </c>
    </row>
    <row r="296" spans="1:2" x14ac:dyDescent="0.25">
      <c r="A296" s="1">
        <v>38756</v>
      </c>
      <c r="B296">
        <v>1268.25</v>
      </c>
    </row>
    <row r="297" spans="1:2" x14ac:dyDescent="0.25">
      <c r="A297" s="1">
        <v>38757</v>
      </c>
      <c r="B297">
        <v>1265.75</v>
      </c>
    </row>
    <row r="298" spans="1:2" x14ac:dyDescent="0.25">
      <c r="A298" s="1">
        <v>38758</v>
      </c>
      <c r="B298">
        <v>1268.25</v>
      </c>
    </row>
    <row r="299" spans="1:2" x14ac:dyDescent="0.25">
      <c r="A299" s="1">
        <v>38761</v>
      </c>
      <c r="B299">
        <v>1265.75</v>
      </c>
    </row>
    <row r="300" spans="1:2" x14ac:dyDescent="0.25">
      <c r="A300" s="1">
        <v>38762</v>
      </c>
      <c r="B300">
        <v>1278.25</v>
      </c>
    </row>
    <row r="301" spans="1:2" x14ac:dyDescent="0.25">
      <c r="A301" s="1">
        <v>38763</v>
      </c>
      <c r="B301">
        <v>1282.25</v>
      </c>
    </row>
    <row r="302" spans="1:2" x14ac:dyDescent="0.25">
      <c r="A302" s="1">
        <v>38764</v>
      </c>
      <c r="B302">
        <v>1291.75</v>
      </c>
    </row>
    <row r="303" spans="1:2" x14ac:dyDescent="0.25">
      <c r="A303" s="1">
        <v>38765</v>
      </c>
      <c r="B303">
        <v>1289</v>
      </c>
    </row>
    <row r="304" spans="1:2" x14ac:dyDescent="0.25">
      <c r="A304" s="1">
        <v>38768</v>
      </c>
      <c r="B304">
        <v>1288.75</v>
      </c>
    </row>
    <row r="305" spans="1:2" x14ac:dyDescent="0.25">
      <c r="A305" s="1">
        <v>38769</v>
      </c>
      <c r="B305">
        <v>1285.25</v>
      </c>
    </row>
    <row r="306" spans="1:2" x14ac:dyDescent="0.25">
      <c r="A306" s="1">
        <v>38770</v>
      </c>
      <c r="B306">
        <v>1292.25</v>
      </c>
    </row>
    <row r="307" spans="1:2" x14ac:dyDescent="0.25">
      <c r="A307" s="1">
        <v>38771</v>
      </c>
      <c r="B307">
        <v>1290.25</v>
      </c>
    </row>
    <row r="308" spans="1:2" x14ac:dyDescent="0.25">
      <c r="A308" s="1">
        <v>38772</v>
      </c>
      <c r="B308">
        <v>1293</v>
      </c>
    </row>
    <row r="309" spans="1:2" x14ac:dyDescent="0.25">
      <c r="A309" s="1">
        <v>38775</v>
      </c>
      <c r="B309">
        <v>1294</v>
      </c>
    </row>
    <row r="310" spans="1:2" x14ac:dyDescent="0.25">
      <c r="A310" s="1">
        <v>38776</v>
      </c>
      <c r="B310">
        <v>1282.5</v>
      </c>
    </row>
    <row r="311" spans="1:2" x14ac:dyDescent="0.25">
      <c r="A311" s="1">
        <v>38777</v>
      </c>
      <c r="B311">
        <v>1292</v>
      </c>
    </row>
    <row r="312" spans="1:2" x14ac:dyDescent="0.25">
      <c r="A312" s="1">
        <v>38778</v>
      </c>
      <c r="B312">
        <v>1291.5</v>
      </c>
    </row>
    <row r="313" spans="1:2" x14ac:dyDescent="0.25">
      <c r="A313" s="1">
        <v>38779</v>
      </c>
      <c r="B313">
        <v>1286.5</v>
      </c>
    </row>
    <row r="314" spans="1:2" x14ac:dyDescent="0.25">
      <c r="A314" s="1">
        <v>38782</v>
      </c>
      <c r="B314">
        <v>1279.5</v>
      </c>
    </row>
    <row r="315" spans="1:2" x14ac:dyDescent="0.25">
      <c r="A315" s="1">
        <v>38783</v>
      </c>
      <c r="B315">
        <v>1277.5</v>
      </c>
    </row>
    <row r="316" spans="1:2" x14ac:dyDescent="0.25">
      <c r="A316" s="1">
        <v>38784</v>
      </c>
      <c r="B316">
        <v>1279.5</v>
      </c>
    </row>
    <row r="317" spans="1:2" x14ac:dyDescent="0.25">
      <c r="A317" s="1">
        <v>38785</v>
      </c>
      <c r="B317">
        <v>1272</v>
      </c>
    </row>
    <row r="318" spans="1:2" x14ac:dyDescent="0.25">
      <c r="A318" s="1">
        <v>38786</v>
      </c>
      <c r="B318">
        <v>1283</v>
      </c>
    </row>
    <row r="319" spans="1:2" x14ac:dyDescent="0.25">
      <c r="A319" s="1">
        <v>38789</v>
      </c>
      <c r="B319">
        <v>1285.5</v>
      </c>
    </row>
    <row r="320" spans="1:2" x14ac:dyDescent="0.25">
      <c r="A320" s="1">
        <v>38790</v>
      </c>
      <c r="B320">
        <v>1298.5</v>
      </c>
    </row>
    <row r="321" spans="1:2" x14ac:dyDescent="0.25">
      <c r="A321" s="1">
        <v>38791</v>
      </c>
      <c r="B321">
        <v>1303.75</v>
      </c>
    </row>
    <row r="322" spans="1:2" x14ac:dyDescent="0.25">
      <c r="A322" s="1">
        <v>38792</v>
      </c>
      <c r="B322">
        <v>1306.25</v>
      </c>
    </row>
    <row r="323" spans="1:2" x14ac:dyDescent="0.25">
      <c r="A323" s="1">
        <v>38793</v>
      </c>
      <c r="B323">
        <v>1310.1600000000001</v>
      </c>
    </row>
    <row r="324" spans="1:2" x14ac:dyDescent="0.25">
      <c r="A324" s="1">
        <v>38796</v>
      </c>
      <c r="B324">
        <v>1315.5</v>
      </c>
    </row>
    <row r="325" spans="1:2" x14ac:dyDescent="0.25">
      <c r="A325" s="1">
        <v>38797</v>
      </c>
      <c r="B325">
        <v>1307.5</v>
      </c>
    </row>
    <row r="326" spans="1:2" x14ac:dyDescent="0.25">
      <c r="A326" s="1">
        <v>38798</v>
      </c>
      <c r="B326">
        <v>1314.5</v>
      </c>
    </row>
    <row r="327" spans="1:2" x14ac:dyDescent="0.25">
      <c r="A327" s="1">
        <v>38799</v>
      </c>
      <c r="B327">
        <v>1311.75</v>
      </c>
    </row>
    <row r="328" spans="1:2" x14ac:dyDescent="0.25">
      <c r="A328" s="1">
        <v>38800</v>
      </c>
      <c r="B328">
        <v>1312.75</v>
      </c>
    </row>
    <row r="329" spans="1:2" x14ac:dyDescent="0.25">
      <c r="A329" s="1">
        <v>38803</v>
      </c>
      <c r="B329">
        <v>1311</v>
      </c>
    </row>
    <row r="330" spans="1:2" x14ac:dyDescent="0.25">
      <c r="A330" s="1">
        <v>38804</v>
      </c>
      <c r="B330">
        <v>1302.5</v>
      </c>
    </row>
    <row r="331" spans="1:2" x14ac:dyDescent="0.25">
      <c r="A331" s="1">
        <v>38805</v>
      </c>
      <c r="B331">
        <v>1310</v>
      </c>
    </row>
    <row r="332" spans="1:2" x14ac:dyDescent="0.25">
      <c r="A332" s="1">
        <v>38806</v>
      </c>
      <c r="B332">
        <v>1307.5</v>
      </c>
    </row>
    <row r="333" spans="1:2" x14ac:dyDescent="0.25">
      <c r="A333" s="1">
        <v>38807</v>
      </c>
      <c r="B333">
        <v>1303.25</v>
      </c>
    </row>
    <row r="334" spans="1:2" x14ac:dyDescent="0.25">
      <c r="A334" s="1">
        <v>38810</v>
      </c>
      <c r="B334">
        <v>1305.75</v>
      </c>
    </row>
    <row r="335" spans="1:2" x14ac:dyDescent="0.25">
      <c r="A335" s="1">
        <v>38811</v>
      </c>
      <c r="B335">
        <v>1314.75</v>
      </c>
    </row>
    <row r="336" spans="1:2" x14ac:dyDescent="0.25">
      <c r="A336" s="1">
        <v>38812</v>
      </c>
      <c r="B336">
        <v>1319</v>
      </c>
    </row>
    <row r="337" spans="1:2" x14ac:dyDescent="0.25">
      <c r="A337" s="1">
        <v>38813</v>
      </c>
      <c r="B337">
        <v>1317.5</v>
      </c>
    </row>
    <row r="338" spans="1:2" x14ac:dyDescent="0.25">
      <c r="A338" s="1">
        <v>38814</v>
      </c>
      <c r="B338">
        <v>1304</v>
      </c>
    </row>
    <row r="339" spans="1:2" x14ac:dyDescent="0.25">
      <c r="A339" s="1">
        <v>38817</v>
      </c>
      <c r="B339">
        <v>1305.5</v>
      </c>
    </row>
    <row r="340" spans="1:2" x14ac:dyDescent="0.25">
      <c r="A340" s="1">
        <v>38818</v>
      </c>
      <c r="B340">
        <v>1294</v>
      </c>
    </row>
    <row r="341" spans="1:2" x14ac:dyDescent="0.25">
      <c r="A341" s="1">
        <v>38819</v>
      </c>
      <c r="B341">
        <v>1295.5</v>
      </c>
    </row>
    <row r="342" spans="1:2" x14ac:dyDescent="0.25">
      <c r="A342" s="1">
        <v>38820</v>
      </c>
      <c r="B342">
        <v>1294.25</v>
      </c>
    </row>
    <row r="343" spans="1:2" x14ac:dyDescent="0.25">
      <c r="A343" s="1">
        <v>38824</v>
      </c>
      <c r="B343">
        <v>1293</v>
      </c>
    </row>
    <row r="344" spans="1:2" x14ac:dyDescent="0.25">
      <c r="A344" s="1">
        <v>38825</v>
      </c>
      <c r="B344">
        <v>1313.5</v>
      </c>
    </row>
    <row r="345" spans="1:2" x14ac:dyDescent="0.25">
      <c r="A345" s="1">
        <v>38826</v>
      </c>
      <c r="B345">
        <v>1315.25</v>
      </c>
    </row>
    <row r="346" spans="1:2" x14ac:dyDescent="0.25">
      <c r="A346" s="1">
        <v>38827</v>
      </c>
      <c r="B346">
        <v>1317</v>
      </c>
    </row>
    <row r="347" spans="1:2" x14ac:dyDescent="0.25">
      <c r="A347" s="1">
        <v>38828</v>
      </c>
      <c r="B347">
        <v>1317</v>
      </c>
    </row>
    <row r="348" spans="1:2" x14ac:dyDescent="0.25">
      <c r="A348" s="1">
        <v>38831</v>
      </c>
      <c r="B348">
        <v>1314.5</v>
      </c>
    </row>
    <row r="349" spans="1:2" x14ac:dyDescent="0.25">
      <c r="A349" s="1">
        <v>38832</v>
      </c>
      <c r="B349">
        <v>1309.5</v>
      </c>
    </row>
    <row r="350" spans="1:2" x14ac:dyDescent="0.25">
      <c r="A350" s="1">
        <v>38833</v>
      </c>
      <c r="B350">
        <v>1309</v>
      </c>
    </row>
    <row r="351" spans="1:2" x14ac:dyDescent="0.25">
      <c r="A351" s="1">
        <v>38834</v>
      </c>
      <c r="B351">
        <v>1315</v>
      </c>
    </row>
    <row r="352" spans="1:2" x14ac:dyDescent="0.25">
      <c r="A352" s="1">
        <v>38835</v>
      </c>
      <c r="B352">
        <v>1316</v>
      </c>
    </row>
    <row r="353" spans="1:2" x14ac:dyDescent="0.25">
      <c r="A353" s="1">
        <v>38838</v>
      </c>
      <c r="B353">
        <v>1308.25</v>
      </c>
    </row>
    <row r="354" spans="1:2" x14ac:dyDescent="0.25">
      <c r="A354" s="1">
        <v>38839</v>
      </c>
      <c r="B354">
        <v>1318</v>
      </c>
    </row>
    <row r="355" spans="1:2" x14ac:dyDescent="0.25">
      <c r="A355" s="1">
        <v>38840</v>
      </c>
      <c r="B355">
        <v>1312.25</v>
      </c>
    </row>
    <row r="356" spans="1:2" x14ac:dyDescent="0.25">
      <c r="A356" s="1">
        <v>38841</v>
      </c>
      <c r="B356">
        <v>1317</v>
      </c>
    </row>
    <row r="357" spans="1:2" x14ac:dyDescent="0.25">
      <c r="A357" s="1">
        <v>38842</v>
      </c>
      <c r="B357">
        <v>1329</v>
      </c>
    </row>
    <row r="358" spans="1:2" x14ac:dyDescent="0.25">
      <c r="A358" s="1">
        <v>38845</v>
      </c>
      <c r="B358">
        <v>1327.25</v>
      </c>
    </row>
    <row r="359" spans="1:2" x14ac:dyDescent="0.25">
      <c r="A359" s="1">
        <v>38846</v>
      </c>
      <c r="B359">
        <v>1329.25</v>
      </c>
    </row>
    <row r="360" spans="1:2" x14ac:dyDescent="0.25">
      <c r="A360" s="1">
        <v>38847</v>
      </c>
      <c r="B360">
        <v>1327.75</v>
      </c>
    </row>
    <row r="361" spans="1:2" x14ac:dyDescent="0.25">
      <c r="A361" s="1">
        <v>38848</v>
      </c>
      <c r="B361">
        <v>1311.75</v>
      </c>
    </row>
    <row r="362" spans="1:2" x14ac:dyDescent="0.25">
      <c r="A362" s="1">
        <v>38849</v>
      </c>
      <c r="B362">
        <v>1294.25</v>
      </c>
    </row>
    <row r="363" spans="1:2" x14ac:dyDescent="0.25">
      <c r="A363" s="1">
        <v>38852</v>
      </c>
      <c r="B363">
        <v>1297.25</v>
      </c>
    </row>
    <row r="364" spans="1:2" x14ac:dyDescent="0.25">
      <c r="A364" s="1">
        <v>38853</v>
      </c>
      <c r="B364">
        <v>1295</v>
      </c>
    </row>
    <row r="365" spans="1:2" x14ac:dyDescent="0.25">
      <c r="A365" s="1">
        <v>38854</v>
      </c>
      <c r="B365">
        <v>1269</v>
      </c>
    </row>
    <row r="366" spans="1:2" x14ac:dyDescent="0.25">
      <c r="A366" s="1">
        <v>38855</v>
      </c>
      <c r="B366">
        <v>1263</v>
      </c>
    </row>
    <row r="367" spans="1:2" x14ac:dyDescent="0.25">
      <c r="A367" s="1">
        <v>38856</v>
      </c>
      <c r="B367">
        <v>1270.75</v>
      </c>
    </row>
    <row r="368" spans="1:2" x14ac:dyDescent="0.25">
      <c r="A368" s="1">
        <v>38859</v>
      </c>
      <c r="B368">
        <v>1262</v>
      </c>
    </row>
    <row r="369" spans="1:2" x14ac:dyDescent="0.25">
      <c r="A369" s="1">
        <v>38860</v>
      </c>
      <c r="B369">
        <v>1252.5</v>
      </c>
    </row>
    <row r="370" spans="1:2" x14ac:dyDescent="0.25">
      <c r="A370" s="1">
        <v>38861</v>
      </c>
      <c r="B370">
        <v>1261.0999999999999</v>
      </c>
    </row>
    <row r="371" spans="1:2" x14ac:dyDescent="0.25">
      <c r="A371" s="1">
        <v>38862</v>
      </c>
      <c r="B371">
        <v>1276</v>
      </c>
    </row>
    <row r="372" spans="1:2" x14ac:dyDescent="0.25">
      <c r="A372" s="1">
        <v>38863</v>
      </c>
      <c r="B372">
        <v>1282.75</v>
      </c>
    </row>
    <row r="373" spans="1:2" x14ac:dyDescent="0.25">
      <c r="A373" s="1">
        <v>38867</v>
      </c>
      <c r="B373">
        <v>1260</v>
      </c>
    </row>
    <row r="374" spans="1:2" x14ac:dyDescent="0.25">
      <c r="A374" s="1">
        <v>38868</v>
      </c>
      <c r="B374">
        <v>1272</v>
      </c>
    </row>
    <row r="375" spans="1:2" x14ac:dyDescent="0.25">
      <c r="A375" s="1">
        <v>38869</v>
      </c>
      <c r="B375">
        <v>1285.75</v>
      </c>
    </row>
    <row r="376" spans="1:2" x14ac:dyDescent="0.25">
      <c r="A376" s="1">
        <v>38870</v>
      </c>
      <c r="B376">
        <v>1288.25</v>
      </c>
    </row>
    <row r="377" spans="1:2" x14ac:dyDescent="0.25">
      <c r="A377" s="1">
        <v>38873</v>
      </c>
      <c r="B377">
        <v>1269.5</v>
      </c>
    </row>
    <row r="378" spans="1:2" x14ac:dyDescent="0.25">
      <c r="A378" s="1">
        <v>38874</v>
      </c>
      <c r="B378">
        <v>1265.75</v>
      </c>
    </row>
    <row r="379" spans="1:2" x14ac:dyDescent="0.25">
      <c r="A379" s="1">
        <v>38875</v>
      </c>
      <c r="B379">
        <v>1256</v>
      </c>
    </row>
    <row r="380" spans="1:2" x14ac:dyDescent="0.25">
      <c r="A380" s="1">
        <v>38876</v>
      </c>
      <c r="B380">
        <v>1255.5</v>
      </c>
    </row>
    <row r="381" spans="1:2" x14ac:dyDescent="0.25">
      <c r="A381" s="1">
        <v>38877</v>
      </c>
      <c r="B381">
        <v>1251</v>
      </c>
    </row>
    <row r="382" spans="1:2" x14ac:dyDescent="0.25">
      <c r="A382" s="1">
        <v>38880</v>
      </c>
      <c r="B382">
        <v>1236.5</v>
      </c>
    </row>
    <row r="383" spans="1:2" x14ac:dyDescent="0.25">
      <c r="A383" s="1">
        <v>38881</v>
      </c>
      <c r="B383">
        <v>1222</v>
      </c>
    </row>
    <row r="384" spans="1:2" x14ac:dyDescent="0.25">
      <c r="A384" s="1">
        <v>38882</v>
      </c>
      <c r="B384">
        <v>1230.75</v>
      </c>
    </row>
    <row r="385" spans="1:2" x14ac:dyDescent="0.25">
      <c r="A385" s="1">
        <v>38883</v>
      </c>
      <c r="B385">
        <v>1257</v>
      </c>
    </row>
    <row r="386" spans="1:2" x14ac:dyDescent="0.25">
      <c r="A386" s="1">
        <v>38884</v>
      </c>
      <c r="B386">
        <v>1252.0899999999999</v>
      </c>
    </row>
    <row r="387" spans="1:2" x14ac:dyDescent="0.25">
      <c r="A387" s="1">
        <v>38887</v>
      </c>
      <c r="B387">
        <v>1248.5</v>
      </c>
    </row>
    <row r="388" spans="1:2" x14ac:dyDescent="0.25">
      <c r="A388" s="1">
        <v>38888</v>
      </c>
      <c r="B388">
        <v>1252.5</v>
      </c>
    </row>
    <row r="389" spans="1:2" x14ac:dyDescent="0.25">
      <c r="A389" s="1">
        <v>38889</v>
      </c>
      <c r="B389">
        <v>1261.75</v>
      </c>
    </row>
    <row r="390" spans="1:2" x14ac:dyDescent="0.25">
      <c r="A390" s="1">
        <v>38890</v>
      </c>
      <c r="B390">
        <v>1256</v>
      </c>
    </row>
    <row r="391" spans="1:2" x14ac:dyDescent="0.25">
      <c r="A391" s="1">
        <v>38891</v>
      </c>
      <c r="B391">
        <v>1255.5</v>
      </c>
    </row>
    <row r="392" spans="1:2" x14ac:dyDescent="0.25">
      <c r="A392" s="1">
        <v>38894</v>
      </c>
      <c r="B392">
        <v>1260.25</v>
      </c>
    </row>
    <row r="393" spans="1:2" x14ac:dyDescent="0.25">
      <c r="A393" s="1">
        <v>38895</v>
      </c>
      <c r="B393">
        <v>1249.75</v>
      </c>
    </row>
    <row r="394" spans="1:2" x14ac:dyDescent="0.25">
      <c r="A394" s="1">
        <v>38896</v>
      </c>
      <c r="B394">
        <v>1257.75</v>
      </c>
    </row>
    <row r="395" spans="1:2" x14ac:dyDescent="0.25">
      <c r="A395" s="1">
        <v>38897</v>
      </c>
      <c r="B395">
        <v>1282.5</v>
      </c>
    </row>
    <row r="396" spans="1:2" x14ac:dyDescent="0.25">
      <c r="A396" s="1">
        <v>38898</v>
      </c>
      <c r="B396">
        <v>1279.5</v>
      </c>
    </row>
    <row r="397" spans="1:2" x14ac:dyDescent="0.25">
      <c r="A397" s="1">
        <v>38901</v>
      </c>
      <c r="B397">
        <v>1288.25</v>
      </c>
    </row>
    <row r="398" spans="1:2" x14ac:dyDescent="0.25">
      <c r="A398" s="1">
        <v>38903</v>
      </c>
      <c r="B398">
        <v>1279.75</v>
      </c>
    </row>
    <row r="399" spans="1:2" x14ac:dyDescent="0.25">
      <c r="A399" s="1">
        <v>38904</v>
      </c>
      <c r="B399">
        <v>1282.75</v>
      </c>
    </row>
    <row r="400" spans="1:2" x14ac:dyDescent="0.25">
      <c r="A400" s="1">
        <v>38905</v>
      </c>
      <c r="B400">
        <v>1275</v>
      </c>
    </row>
    <row r="401" spans="1:2" x14ac:dyDescent="0.25">
      <c r="A401" s="1">
        <v>38908</v>
      </c>
      <c r="B401">
        <v>1277</v>
      </c>
    </row>
    <row r="402" spans="1:2" x14ac:dyDescent="0.25">
      <c r="A402" s="1">
        <v>38909</v>
      </c>
      <c r="B402">
        <v>1282.25</v>
      </c>
    </row>
    <row r="403" spans="1:2" x14ac:dyDescent="0.25">
      <c r="A403" s="1">
        <v>38910</v>
      </c>
      <c r="B403">
        <v>1268.25</v>
      </c>
    </row>
    <row r="404" spans="1:2" x14ac:dyDescent="0.25">
      <c r="A404" s="1">
        <v>38911</v>
      </c>
      <c r="B404">
        <v>1247.5</v>
      </c>
    </row>
    <row r="405" spans="1:2" x14ac:dyDescent="0.25">
      <c r="A405" s="1">
        <v>38912</v>
      </c>
      <c r="B405">
        <v>1242.25</v>
      </c>
    </row>
    <row r="406" spans="1:2" x14ac:dyDescent="0.25">
      <c r="A406" s="1">
        <v>38915</v>
      </c>
      <c r="B406">
        <v>1240.5</v>
      </c>
    </row>
    <row r="407" spans="1:2" x14ac:dyDescent="0.25">
      <c r="A407" s="1">
        <v>38916</v>
      </c>
      <c r="B407">
        <v>1245.75</v>
      </c>
    </row>
    <row r="408" spans="1:2" x14ac:dyDescent="0.25">
      <c r="A408" s="1">
        <v>38917</v>
      </c>
      <c r="B408">
        <v>1262.5</v>
      </c>
    </row>
    <row r="409" spans="1:2" x14ac:dyDescent="0.25">
      <c r="A409" s="1">
        <v>38918</v>
      </c>
      <c r="B409">
        <v>1254.25</v>
      </c>
    </row>
    <row r="410" spans="1:2" x14ac:dyDescent="0.25">
      <c r="A410" s="1">
        <v>38919</v>
      </c>
      <c r="B410">
        <v>1244.75</v>
      </c>
    </row>
    <row r="411" spans="1:2" x14ac:dyDescent="0.25">
      <c r="A411" s="1">
        <v>38922</v>
      </c>
      <c r="B411">
        <v>1267.5</v>
      </c>
    </row>
    <row r="412" spans="1:2" x14ac:dyDescent="0.25">
      <c r="A412" s="1">
        <v>38923</v>
      </c>
      <c r="B412">
        <v>1271.5</v>
      </c>
    </row>
    <row r="413" spans="1:2" x14ac:dyDescent="0.25">
      <c r="A413" s="1">
        <v>38924</v>
      </c>
      <c r="B413">
        <v>1273.25</v>
      </c>
    </row>
    <row r="414" spans="1:2" x14ac:dyDescent="0.25">
      <c r="A414" s="1">
        <v>38925</v>
      </c>
      <c r="B414">
        <v>1272.25</v>
      </c>
    </row>
    <row r="415" spans="1:2" x14ac:dyDescent="0.25">
      <c r="A415" s="1">
        <v>38926</v>
      </c>
      <c r="B415">
        <v>1284.25</v>
      </c>
    </row>
    <row r="416" spans="1:2" x14ac:dyDescent="0.25">
      <c r="A416" s="1">
        <v>38929</v>
      </c>
      <c r="B416">
        <v>1281.75</v>
      </c>
    </row>
    <row r="417" spans="1:2" x14ac:dyDescent="0.25">
      <c r="A417" s="1">
        <v>38930</v>
      </c>
      <c r="B417">
        <v>1276.75</v>
      </c>
    </row>
    <row r="418" spans="1:2" x14ac:dyDescent="0.25">
      <c r="A418" s="1">
        <v>38931</v>
      </c>
      <c r="B418">
        <v>1284.25</v>
      </c>
    </row>
    <row r="419" spans="1:2" x14ac:dyDescent="0.25">
      <c r="A419" s="1">
        <v>38932</v>
      </c>
      <c r="B419">
        <v>1287.25</v>
      </c>
    </row>
    <row r="420" spans="1:2" x14ac:dyDescent="0.25">
      <c r="A420" s="1">
        <v>38933</v>
      </c>
      <c r="B420">
        <v>1286</v>
      </c>
    </row>
    <row r="421" spans="1:2" x14ac:dyDescent="0.25">
      <c r="A421" s="1">
        <v>38936</v>
      </c>
      <c r="B421">
        <v>1282.25</v>
      </c>
    </row>
    <row r="422" spans="1:2" x14ac:dyDescent="0.25">
      <c r="A422" s="1">
        <v>38937</v>
      </c>
      <c r="B422">
        <v>1276.75</v>
      </c>
    </row>
    <row r="423" spans="1:2" x14ac:dyDescent="0.25">
      <c r="A423" s="1">
        <v>38938</v>
      </c>
      <c r="B423">
        <v>1271.5</v>
      </c>
    </row>
    <row r="424" spans="1:2" x14ac:dyDescent="0.25">
      <c r="A424" s="1">
        <v>38939</v>
      </c>
      <c r="B424">
        <v>1275.5</v>
      </c>
    </row>
    <row r="425" spans="1:2" x14ac:dyDescent="0.25">
      <c r="A425" s="1">
        <v>38940</v>
      </c>
      <c r="B425">
        <v>1272.25</v>
      </c>
    </row>
    <row r="426" spans="1:2" x14ac:dyDescent="0.25">
      <c r="A426" s="1">
        <v>38943</v>
      </c>
      <c r="B426">
        <v>1273.25</v>
      </c>
    </row>
    <row r="427" spans="1:2" x14ac:dyDescent="0.25">
      <c r="A427" s="1">
        <v>38944</v>
      </c>
      <c r="B427">
        <v>1287.75</v>
      </c>
    </row>
    <row r="428" spans="1:2" x14ac:dyDescent="0.25">
      <c r="A428" s="1">
        <v>38945</v>
      </c>
      <c r="B428">
        <v>1299</v>
      </c>
    </row>
    <row r="429" spans="1:2" x14ac:dyDescent="0.25">
      <c r="A429" s="1">
        <v>38946</v>
      </c>
      <c r="B429">
        <v>1301</v>
      </c>
    </row>
    <row r="430" spans="1:2" x14ac:dyDescent="0.25">
      <c r="A430" s="1">
        <v>38947</v>
      </c>
      <c r="B430">
        <v>1307</v>
      </c>
    </row>
    <row r="431" spans="1:2" x14ac:dyDescent="0.25">
      <c r="A431" s="1">
        <v>38950</v>
      </c>
      <c r="B431">
        <v>1302.25</v>
      </c>
    </row>
    <row r="432" spans="1:2" x14ac:dyDescent="0.25">
      <c r="A432" s="1">
        <v>38951</v>
      </c>
      <c r="B432">
        <v>1302</v>
      </c>
    </row>
    <row r="433" spans="1:2" x14ac:dyDescent="0.25">
      <c r="A433" s="1">
        <v>38952</v>
      </c>
      <c r="B433">
        <v>1297.75</v>
      </c>
    </row>
    <row r="434" spans="1:2" x14ac:dyDescent="0.25">
      <c r="A434" s="1">
        <v>38953</v>
      </c>
      <c r="B434">
        <v>1296</v>
      </c>
    </row>
    <row r="435" spans="1:2" x14ac:dyDescent="0.25">
      <c r="A435" s="1">
        <v>38954</v>
      </c>
      <c r="B435">
        <v>1297.5</v>
      </c>
    </row>
    <row r="436" spans="1:2" x14ac:dyDescent="0.25">
      <c r="A436" s="1">
        <v>38957</v>
      </c>
      <c r="B436">
        <v>1303.75</v>
      </c>
    </row>
    <row r="437" spans="1:2" x14ac:dyDescent="0.25">
      <c r="A437" s="1">
        <v>38958</v>
      </c>
      <c r="B437">
        <v>1305</v>
      </c>
    </row>
    <row r="438" spans="1:2" x14ac:dyDescent="0.25">
      <c r="A438" s="1">
        <v>38959</v>
      </c>
      <c r="B438">
        <v>1305</v>
      </c>
    </row>
    <row r="439" spans="1:2" x14ac:dyDescent="0.25">
      <c r="A439" s="1">
        <v>38960</v>
      </c>
      <c r="B439">
        <v>1305.5</v>
      </c>
    </row>
    <row r="440" spans="1:2" x14ac:dyDescent="0.25">
      <c r="A440" s="1">
        <v>38961</v>
      </c>
      <c r="B440">
        <v>1312.5</v>
      </c>
    </row>
    <row r="441" spans="1:2" x14ac:dyDescent="0.25">
      <c r="A441" s="1">
        <v>38965</v>
      </c>
      <c r="B441">
        <v>1314.5</v>
      </c>
    </row>
    <row r="442" spans="1:2" x14ac:dyDescent="0.25">
      <c r="A442" s="1">
        <v>38966</v>
      </c>
      <c r="B442">
        <v>1302.75</v>
      </c>
    </row>
    <row r="443" spans="1:2" x14ac:dyDescent="0.25">
      <c r="A443" s="1">
        <v>38967</v>
      </c>
      <c r="B443">
        <v>1296.25</v>
      </c>
    </row>
    <row r="444" spans="1:2" x14ac:dyDescent="0.25">
      <c r="A444" s="1">
        <v>38968</v>
      </c>
      <c r="B444">
        <v>1299.25</v>
      </c>
    </row>
    <row r="445" spans="1:2" x14ac:dyDescent="0.25">
      <c r="A445" s="1">
        <v>38971</v>
      </c>
      <c r="B445">
        <v>1300.5</v>
      </c>
    </row>
    <row r="446" spans="1:2" x14ac:dyDescent="0.25">
      <c r="A446" s="1">
        <v>38972</v>
      </c>
      <c r="B446">
        <v>1313.75</v>
      </c>
    </row>
    <row r="447" spans="1:2" x14ac:dyDescent="0.25">
      <c r="A447" s="1">
        <v>38973</v>
      </c>
      <c r="B447">
        <v>1317.5</v>
      </c>
    </row>
    <row r="448" spans="1:2" x14ac:dyDescent="0.25">
      <c r="A448" s="1">
        <v>38974</v>
      </c>
      <c r="B448">
        <v>1318</v>
      </c>
    </row>
    <row r="449" spans="1:2" x14ac:dyDescent="0.25">
      <c r="A449" s="1">
        <v>38975</v>
      </c>
      <c r="B449">
        <v>1323.12</v>
      </c>
    </row>
    <row r="450" spans="1:2" x14ac:dyDescent="0.25">
      <c r="A450" s="1">
        <v>38978</v>
      </c>
      <c r="B450">
        <v>1334.25</v>
      </c>
    </row>
    <row r="451" spans="1:2" x14ac:dyDescent="0.25">
      <c r="A451" s="1">
        <v>38979</v>
      </c>
      <c r="B451">
        <v>1330.5</v>
      </c>
    </row>
    <row r="452" spans="1:2" x14ac:dyDescent="0.25">
      <c r="A452" s="1">
        <v>38980</v>
      </c>
      <c r="B452">
        <v>1336.5</v>
      </c>
    </row>
    <row r="453" spans="1:2" x14ac:dyDescent="0.25">
      <c r="A453" s="1">
        <v>38981</v>
      </c>
      <c r="B453">
        <v>1330.25</v>
      </c>
    </row>
    <row r="454" spans="1:2" x14ac:dyDescent="0.25">
      <c r="A454" s="1">
        <v>38982</v>
      </c>
      <c r="B454">
        <v>1326</v>
      </c>
    </row>
    <row r="455" spans="1:2" x14ac:dyDescent="0.25">
      <c r="A455" s="1">
        <v>38985</v>
      </c>
      <c r="B455">
        <v>1335.75</v>
      </c>
    </row>
    <row r="456" spans="1:2" x14ac:dyDescent="0.25">
      <c r="A456" s="1">
        <v>38986</v>
      </c>
      <c r="B456">
        <v>1346.75</v>
      </c>
    </row>
    <row r="457" spans="1:2" x14ac:dyDescent="0.25">
      <c r="A457" s="1">
        <v>38987</v>
      </c>
      <c r="B457">
        <v>1347.75</v>
      </c>
    </row>
    <row r="458" spans="1:2" x14ac:dyDescent="0.25">
      <c r="A458" s="1">
        <v>38988</v>
      </c>
      <c r="B458">
        <v>1347.25</v>
      </c>
    </row>
    <row r="459" spans="1:2" x14ac:dyDescent="0.25">
      <c r="A459" s="1">
        <v>38989</v>
      </c>
      <c r="B459">
        <v>1345.5</v>
      </c>
    </row>
    <row r="460" spans="1:2" x14ac:dyDescent="0.25">
      <c r="A460" s="1">
        <v>38992</v>
      </c>
      <c r="B460">
        <v>1340.5</v>
      </c>
    </row>
    <row r="461" spans="1:2" x14ac:dyDescent="0.25">
      <c r="A461" s="1">
        <v>38993</v>
      </c>
      <c r="B461">
        <v>1343.25</v>
      </c>
    </row>
    <row r="462" spans="1:2" x14ac:dyDescent="0.25">
      <c r="A462" s="1">
        <v>38994</v>
      </c>
      <c r="B462">
        <v>1358.25</v>
      </c>
    </row>
    <row r="463" spans="1:2" x14ac:dyDescent="0.25">
      <c r="A463" s="1">
        <v>38995</v>
      </c>
      <c r="B463">
        <v>1360.75</v>
      </c>
    </row>
    <row r="464" spans="1:2" x14ac:dyDescent="0.25">
      <c r="A464" s="1">
        <v>38996</v>
      </c>
      <c r="B464">
        <v>1358.75</v>
      </c>
    </row>
    <row r="465" spans="1:2" x14ac:dyDescent="0.25">
      <c r="A465" s="1">
        <v>38999</v>
      </c>
      <c r="B465">
        <v>1359.25</v>
      </c>
    </row>
    <row r="466" spans="1:2" x14ac:dyDescent="0.25">
      <c r="A466" s="1">
        <v>39000</v>
      </c>
      <c r="B466">
        <v>1360.75</v>
      </c>
    </row>
    <row r="467" spans="1:2" x14ac:dyDescent="0.25">
      <c r="A467" s="1">
        <v>39001</v>
      </c>
      <c r="B467">
        <v>1359</v>
      </c>
    </row>
    <row r="468" spans="1:2" x14ac:dyDescent="0.25">
      <c r="A468" s="1">
        <v>39002</v>
      </c>
      <c r="B468">
        <v>1370.75</v>
      </c>
    </row>
    <row r="469" spans="1:2" x14ac:dyDescent="0.25">
      <c r="A469" s="1">
        <v>39003</v>
      </c>
      <c r="B469">
        <v>1373.5</v>
      </c>
    </row>
    <row r="470" spans="1:2" x14ac:dyDescent="0.25">
      <c r="A470" s="1">
        <v>39006</v>
      </c>
      <c r="B470">
        <v>1376</v>
      </c>
    </row>
    <row r="471" spans="1:2" x14ac:dyDescent="0.25">
      <c r="A471" s="1">
        <v>39007</v>
      </c>
      <c r="B471">
        <v>1371.75</v>
      </c>
    </row>
    <row r="472" spans="1:2" x14ac:dyDescent="0.25">
      <c r="A472" s="1">
        <v>39008</v>
      </c>
      <c r="B472">
        <v>1372.5</v>
      </c>
    </row>
    <row r="473" spans="1:2" x14ac:dyDescent="0.25">
      <c r="A473" s="1">
        <v>39009</v>
      </c>
      <c r="B473">
        <v>1374.25</v>
      </c>
    </row>
    <row r="474" spans="1:2" x14ac:dyDescent="0.25">
      <c r="A474" s="1">
        <v>39010</v>
      </c>
      <c r="B474">
        <v>1375</v>
      </c>
    </row>
    <row r="475" spans="1:2" x14ac:dyDescent="0.25">
      <c r="A475" s="1">
        <v>39013</v>
      </c>
      <c r="B475">
        <v>1380.75</v>
      </c>
    </row>
    <row r="476" spans="1:2" x14ac:dyDescent="0.25">
      <c r="A476" s="1">
        <v>39014</v>
      </c>
      <c r="B476">
        <v>1384.75</v>
      </c>
    </row>
    <row r="477" spans="1:2" x14ac:dyDescent="0.25">
      <c r="A477" s="1">
        <v>39015</v>
      </c>
      <c r="B477">
        <v>1389.25</v>
      </c>
    </row>
    <row r="478" spans="1:2" x14ac:dyDescent="0.25">
      <c r="A478" s="1">
        <v>39016</v>
      </c>
      <c r="B478">
        <v>1393</v>
      </c>
    </row>
    <row r="479" spans="1:2" x14ac:dyDescent="0.25">
      <c r="A479" s="1">
        <v>39017</v>
      </c>
      <c r="B479">
        <v>1384.75</v>
      </c>
    </row>
    <row r="480" spans="1:2" x14ac:dyDescent="0.25">
      <c r="A480" s="1">
        <v>39020</v>
      </c>
      <c r="B480">
        <v>1383.25</v>
      </c>
    </row>
    <row r="481" spans="1:2" x14ac:dyDescent="0.25">
      <c r="A481" s="1">
        <v>39021</v>
      </c>
      <c r="B481">
        <v>1383.25</v>
      </c>
    </row>
    <row r="482" spans="1:2" x14ac:dyDescent="0.25">
      <c r="A482" s="1">
        <v>39022</v>
      </c>
      <c r="B482">
        <v>1373</v>
      </c>
    </row>
    <row r="483" spans="1:2" x14ac:dyDescent="0.25">
      <c r="A483" s="1">
        <v>39023</v>
      </c>
      <c r="B483">
        <v>1371.25</v>
      </c>
    </row>
    <row r="484" spans="1:2" x14ac:dyDescent="0.25">
      <c r="A484" s="1">
        <v>39024</v>
      </c>
      <c r="B484">
        <v>1368.5</v>
      </c>
    </row>
    <row r="485" spans="1:2" x14ac:dyDescent="0.25">
      <c r="A485" s="1">
        <v>39027</v>
      </c>
      <c r="B485">
        <v>1383.75</v>
      </c>
    </row>
    <row r="486" spans="1:2" x14ac:dyDescent="0.25">
      <c r="A486" s="1">
        <v>39028</v>
      </c>
      <c r="B486">
        <v>1389</v>
      </c>
    </row>
    <row r="487" spans="1:2" x14ac:dyDescent="0.25">
      <c r="A487" s="1">
        <v>39029</v>
      </c>
      <c r="B487">
        <v>1391.5</v>
      </c>
    </row>
    <row r="488" spans="1:2" x14ac:dyDescent="0.25">
      <c r="A488" s="1">
        <v>39030</v>
      </c>
      <c r="B488">
        <v>1384</v>
      </c>
    </row>
    <row r="489" spans="1:2" x14ac:dyDescent="0.25">
      <c r="A489" s="1">
        <v>39031</v>
      </c>
      <c r="B489">
        <v>1384.75</v>
      </c>
    </row>
    <row r="490" spans="1:2" x14ac:dyDescent="0.25">
      <c r="A490" s="1">
        <v>39034</v>
      </c>
      <c r="B490">
        <v>1388</v>
      </c>
    </row>
    <row r="491" spans="1:2" x14ac:dyDescent="0.25">
      <c r="A491" s="1">
        <v>39035</v>
      </c>
      <c r="B491">
        <v>1397.75</v>
      </c>
    </row>
    <row r="492" spans="1:2" x14ac:dyDescent="0.25">
      <c r="A492" s="1">
        <v>39036</v>
      </c>
      <c r="B492">
        <v>1401.5</v>
      </c>
    </row>
    <row r="493" spans="1:2" x14ac:dyDescent="0.25">
      <c r="A493" s="1">
        <v>39037</v>
      </c>
      <c r="B493">
        <v>1405</v>
      </c>
    </row>
    <row r="494" spans="1:2" x14ac:dyDescent="0.25">
      <c r="A494" s="1">
        <v>39038</v>
      </c>
      <c r="B494">
        <v>1404.75</v>
      </c>
    </row>
    <row r="495" spans="1:2" x14ac:dyDescent="0.25">
      <c r="A495" s="1">
        <v>39041</v>
      </c>
      <c r="B495">
        <v>1405.25</v>
      </c>
    </row>
    <row r="496" spans="1:2" x14ac:dyDescent="0.25">
      <c r="A496" s="1">
        <v>39042</v>
      </c>
      <c r="B496">
        <v>1406.25</v>
      </c>
    </row>
    <row r="497" spans="1:2" x14ac:dyDescent="0.25">
      <c r="A497" s="1">
        <v>39043</v>
      </c>
      <c r="B497">
        <v>1408.5</v>
      </c>
    </row>
    <row r="498" spans="1:2" x14ac:dyDescent="0.25">
      <c r="A498" s="1">
        <v>39045</v>
      </c>
      <c r="B498">
        <v>1403</v>
      </c>
    </row>
    <row r="499" spans="1:2" x14ac:dyDescent="0.25">
      <c r="A499" s="1">
        <v>39048</v>
      </c>
      <c r="B499">
        <v>1383.5</v>
      </c>
    </row>
    <row r="500" spans="1:2" x14ac:dyDescent="0.25">
      <c r="A500" s="1">
        <v>39049</v>
      </c>
      <c r="B500">
        <v>1388.5</v>
      </c>
    </row>
    <row r="501" spans="1:2" x14ac:dyDescent="0.25">
      <c r="A501" s="1">
        <v>39050</v>
      </c>
      <c r="B501">
        <v>1402.25</v>
      </c>
    </row>
    <row r="502" spans="1:2" x14ac:dyDescent="0.25">
      <c r="A502" s="1">
        <v>39051</v>
      </c>
      <c r="B502">
        <v>1403</v>
      </c>
    </row>
    <row r="503" spans="1:2" x14ac:dyDescent="0.25">
      <c r="A503" s="1">
        <v>39052</v>
      </c>
      <c r="B503">
        <v>1400.5</v>
      </c>
    </row>
    <row r="504" spans="1:2" x14ac:dyDescent="0.25">
      <c r="A504" s="1">
        <v>39055</v>
      </c>
      <c r="B504">
        <v>1410.75</v>
      </c>
    </row>
    <row r="505" spans="1:2" x14ac:dyDescent="0.25">
      <c r="A505" s="1">
        <v>39056</v>
      </c>
      <c r="B505">
        <v>1416.75</v>
      </c>
    </row>
    <row r="506" spans="1:2" x14ac:dyDescent="0.25">
      <c r="A506" s="1">
        <v>39057</v>
      </c>
      <c r="B506">
        <v>1414.75</v>
      </c>
    </row>
    <row r="507" spans="1:2" x14ac:dyDescent="0.25">
      <c r="A507" s="1">
        <v>39058</v>
      </c>
      <c r="B507">
        <v>1408.75</v>
      </c>
    </row>
    <row r="508" spans="1:2" x14ac:dyDescent="0.25">
      <c r="A508" s="1">
        <v>39059</v>
      </c>
      <c r="B508">
        <v>1410</v>
      </c>
    </row>
    <row r="509" spans="1:2" x14ac:dyDescent="0.25">
      <c r="A509" s="1">
        <v>39062</v>
      </c>
      <c r="B509">
        <v>1414.5</v>
      </c>
    </row>
    <row r="510" spans="1:2" x14ac:dyDescent="0.25">
      <c r="A510" s="1">
        <v>39063</v>
      </c>
      <c r="B510">
        <v>1412.75</v>
      </c>
    </row>
    <row r="511" spans="1:2" x14ac:dyDescent="0.25">
      <c r="A511" s="1">
        <v>39064</v>
      </c>
      <c r="B511">
        <v>1414.25</v>
      </c>
    </row>
    <row r="512" spans="1:2" x14ac:dyDescent="0.25">
      <c r="A512" s="1">
        <v>39065</v>
      </c>
      <c r="B512">
        <v>1426</v>
      </c>
    </row>
    <row r="513" spans="1:2" x14ac:dyDescent="0.25">
      <c r="A513" s="1">
        <v>39066</v>
      </c>
      <c r="B513">
        <v>1428.74</v>
      </c>
    </row>
    <row r="514" spans="1:2" x14ac:dyDescent="0.25">
      <c r="A514" s="1">
        <v>39069</v>
      </c>
      <c r="B514">
        <v>1434.75</v>
      </c>
    </row>
    <row r="515" spans="1:2" x14ac:dyDescent="0.25">
      <c r="A515" s="1">
        <v>39070</v>
      </c>
      <c r="B515">
        <v>1436.25</v>
      </c>
    </row>
    <row r="516" spans="1:2" x14ac:dyDescent="0.25">
      <c r="A516" s="1">
        <v>39071</v>
      </c>
      <c r="B516">
        <v>1435.25</v>
      </c>
    </row>
    <row r="517" spans="1:2" x14ac:dyDescent="0.25">
      <c r="A517" s="1">
        <v>39072</v>
      </c>
      <c r="B517">
        <v>1429.75</v>
      </c>
    </row>
    <row r="518" spans="1:2" x14ac:dyDescent="0.25">
      <c r="A518" s="1">
        <v>39073</v>
      </c>
      <c r="B518">
        <v>1420.25</v>
      </c>
    </row>
    <row r="519" spans="1:2" x14ac:dyDescent="0.25">
      <c r="A519" s="1">
        <v>39077</v>
      </c>
      <c r="B519">
        <v>1428.75</v>
      </c>
    </row>
    <row r="520" spans="1:2" x14ac:dyDescent="0.25">
      <c r="A520" s="1">
        <v>39078</v>
      </c>
      <c r="B520">
        <v>1437</v>
      </c>
    </row>
    <row r="521" spans="1:2" x14ac:dyDescent="0.25">
      <c r="A521" s="1">
        <v>39079</v>
      </c>
      <c r="B521">
        <v>1433.75</v>
      </c>
    </row>
    <row r="522" spans="1:2" x14ac:dyDescent="0.25">
      <c r="A522" s="1">
        <v>39080</v>
      </c>
      <c r="B522">
        <v>1428.5</v>
      </c>
    </row>
    <row r="523" spans="1:2" x14ac:dyDescent="0.25">
      <c r="A523" s="1">
        <v>39084</v>
      </c>
      <c r="B523">
        <v>1428.5</v>
      </c>
    </row>
    <row r="524" spans="1:2" x14ac:dyDescent="0.25">
      <c r="A524" s="1">
        <v>39085</v>
      </c>
      <c r="B524">
        <v>1424.75</v>
      </c>
    </row>
    <row r="525" spans="1:2" x14ac:dyDescent="0.25">
      <c r="A525" s="1">
        <v>39086</v>
      </c>
      <c r="B525">
        <v>1427.5</v>
      </c>
    </row>
    <row r="526" spans="1:2" x14ac:dyDescent="0.25">
      <c r="A526" s="1">
        <v>39087</v>
      </c>
      <c r="B526">
        <v>1416.5</v>
      </c>
    </row>
    <row r="527" spans="1:2" x14ac:dyDescent="0.25">
      <c r="A527" s="1">
        <v>39090</v>
      </c>
      <c r="B527">
        <v>1422.5</v>
      </c>
    </row>
    <row r="528" spans="1:2" x14ac:dyDescent="0.25">
      <c r="A528" s="1">
        <v>39091</v>
      </c>
      <c r="B528">
        <v>1420.5</v>
      </c>
    </row>
    <row r="529" spans="1:2" x14ac:dyDescent="0.25">
      <c r="A529" s="1">
        <v>39092</v>
      </c>
      <c r="B529">
        <v>1424.5</v>
      </c>
    </row>
    <row r="530" spans="1:2" x14ac:dyDescent="0.25">
      <c r="A530" s="1">
        <v>39093</v>
      </c>
      <c r="B530">
        <v>1431</v>
      </c>
    </row>
    <row r="531" spans="1:2" x14ac:dyDescent="0.25">
      <c r="A531" s="1">
        <v>39094</v>
      </c>
      <c r="B531">
        <v>1440.75</v>
      </c>
    </row>
    <row r="532" spans="1:2" x14ac:dyDescent="0.25">
      <c r="A532" s="1">
        <v>39098</v>
      </c>
      <c r="B532">
        <v>1438.75</v>
      </c>
    </row>
    <row r="533" spans="1:2" x14ac:dyDescent="0.25">
      <c r="A533" s="1">
        <v>39099</v>
      </c>
      <c r="B533">
        <v>1438.75</v>
      </c>
    </row>
    <row r="534" spans="1:2" x14ac:dyDescent="0.25">
      <c r="A534" s="1">
        <v>39100</v>
      </c>
      <c r="B534">
        <v>1433.25</v>
      </c>
    </row>
    <row r="535" spans="1:2" x14ac:dyDescent="0.25">
      <c r="A535" s="1">
        <v>39101</v>
      </c>
      <c r="B535">
        <v>1436.75</v>
      </c>
    </row>
    <row r="536" spans="1:2" x14ac:dyDescent="0.25">
      <c r="A536" s="1">
        <v>39104</v>
      </c>
      <c r="B536">
        <v>1431</v>
      </c>
    </row>
    <row r="537" spans="1:2" x14ac:dyDescent="0.25">
      <c r="A537" s="1">
        <v>39105</v>
      </c>
      <c r="B537">
        <v>1435.5</v>
      </c>
    </row>
    <row r="538" spans="1:2" x14ac:dyDescent="0.25">
      <c r="A538" s="1">
        <v>39106</v>
      </c>
      <c r="B538">
        <v>1446.25</v>
      </c>
    </row>
    <row r="539" spans="1:2" x14ac:dyDescent="0.25">
      <c r="A539" s="1">
        <v>39107</v>
      </c>
      <c r="B539">
        <v>1429.25</v>
      </c>
    </row>
    <row r="540" spans="1:2" x14ac:dyDescent="0.25">
      <c r="A540" s="1">
        <v>39108</v>
      </c>
      <c r="B540">
        <v>1427.5</v>
      </c>
    </row>
    <row r="541" spans="1:2" x14ac:dyDescent="0.25">
      <c r="A541" s="1">
        <v>39111</v>
      </c>
      <c r="B541">
        <v>1426.25</v>
      </c>
    </row>
    <row r="542" spans="1:2" x14ac:dyDescent="0.25">
      <c r="A542" s="1">
        <v>39112</v>
      </c>
      <c r="B542">
        <v>1434</v>
      </c>
    </row>
    <row r="543" spans="1:2" x14ac:dyDescent="0.25">
      <c r="A543" s="1">
        <v>39113</v>
      </c>
      <c r="B543">
        <v>1443</v>
      </c>
    </row>
    <row r="544" spans="1:2" x14ac:dyDescent="0.25">
      <c r="A544" s="1">
        <v>39114</v>
      </c>
      <c r="B544">
        <v>1450.75</v>
      </c>
    </row>
    <row r="545" spans="1:2" x14ac:dyDescent="0.25">
      <c r="A545" s="1">
        <v>39115</v>
      </c>
      <c r="B545">
        <v>1453</v>
      </c>
    </row>
    <row r="546" spans="1:2" x14ac:dyDescent="0.25">
      <c r="A546" s="1">
        <v>39118</v>
      </c>
      <c r="B546">
        <v>1453.75</v>
      </c>
    </row>
    <row r="547" spans="1:2" x14ac:dyDescent="0.25">
      <c r="A547" s="1">
        <v>39119</v>
      </c>
      <c r="B547">
        <v>1453.25</v>
      </c>
    </row>
    <row r="548" spans="1:2" x14ac:dyDescent="0.25">
      <c r="A548" s="1">
        <v>39120</v>
      </c>
      <c r="B548">
        <v>1455.75</v>
      </c>
    </row>
    <row r="549" spans="1:2" x14ac:dyDescent="0.25">
      <c r="A549" s="1">
        <v>39121</v>
      </c>
      <c r="B549">
        <v>1454</v>
      </c>
    </row>
    <row r="550" spans="1:2" x14ac:dyDescent="0.25">
      <c r="A550" s="1">
        <v>39122</v>
      </c>
      <c r="B550">
        <v>1443</v>
      </c>
    </row>
    <row r="551" spans="1:2" x14ac:dyDescent="0.25">
      <c r="A551" s="1">
        <v>39125</v>
      </c>
      <c r="B551">
        <v>1438</v>
      </c>
    </row>
    <row r="552" spans="1:2" x14ac:dyDescent="0.25">
      <c r="A552" s="1">
        <v>39126</v>
      </c>
      <c r="B552">
        <v>1449.5</v>
      </c>
    </row>
    <row r="553" spans="1:2" x14ac:dyDescent="0.25">
      <c r="A553" s="1">
        <v>39127</v>
      </c>
      <c r="B553">
        <v>1458.5</v>
      </c>
    </row>
    <row r="554" spans="1:2" x14ac:dyDescent="0.25">
      <c r="A554" s="1">
        <v>39128</v>
      </c>
      <c r="B554">
        <v>1459.5</v>
      </c>
    </row>
    <row r="555" spans="1:2" x14ac:dyDescent="0.25">
      <c r="A555" s="1">
        <v>39129</v>
      </c>
      <c r="B555">
        <v>1459</v>
      </c>
    </row>
    <row r="556" spans="1:2" x14ac:dyDescent="0.25">
      <c r="A556" s="1">
        <v>39133</v>
      </c>
      <c r="B556">
        <v>1461.75</v>
      </c>
    </row>
    <row r="557" spans="1:2" x14ac:dyDescent="0.25">
      <c r="A557" s="1">
        <v>39134</v>
      </c>
      <c r="B557">
        <v>1460.5</v>
      </c>
    </row>
    <row r="558" spans="1:2" x14ac:dyDescent="0.25">
      <c r="A558" s="1">
        <v>39135</v>
      </c>
      <c r="B558">
        <v>1459.25</v>
      </c>
    </row>
    <row r="559" spans="1:2" x14ac:dyDescent="0.25">
      <c r="A559" s="1">
        <v>39136</v>
      </c>
      <c r="B559">
        <v>1453.75</v>
      </c>
    </row>
    <row r="560" spans="1:2" x14ac:dyDescent="0.25">
      <c r="A560" s="1">
        <v>39139</v>
      </c>
      <c r="B560">
        <v>1452.5</v>
      </c>
    </row>
    <row r="561" spans="1:2" x14ac:dyDescent="0.25">
      <c r="A561" s="1">
        <v>39140</v>
      </c>
      <c r="B561">
        <v>1395.25</v>
      </c>
    </row>
    <row r="562" spans="1:2" x14ac:dyDescent="0.25">
      <c r="A562" s="1">
        <v>39141</v>
      </c>
      <c r="B562">
        <v>1409</v>
      </c>
    </row>
    <row r="563" spans="1:2" x14ac:dyDescent="0.25">
      <c r="A563" s="1">
        <v>39142</v>
      </c>
      <c r="B563">
        <v>1405</v>
      </c>
    </row>
    <row r="564" spans="1:2" x14ac:dyDescent="0.25">
      <c r="A564" s="1">
        <v>39143</v>
      </c>
      <c r="B564">
        <v>1385.75</v>
      </c>
    </row>
    <row r="565" spans="1:2" x14ac:dyDescent="0.25">
      <c r="A565" s="1">
        <v>39146</v>
      </c>
      <c r="B565">
        <v>1372.25</v>
      </c>
    </row>
    <row r="566" spans="1:2" x14ac:dyDescent="0.25">
      <c r="A566" s="1">
        <v>39147</v>
      </c>
      <c r="B566">
        <v>1395.5</v>
      </c>
    </row>
    <row r="567" spans="1:2" x14ac:dyDescent="0.25">
      <c r="A567" s="1">
        <v>39148</v>
      </c>
      <c r="B567">
        <v>1393.25</v>
      </c>
    </row>
    <row r="568" spans="1:2" x14ac:dyDescent="0.25">
      <c r="A568" s="1">
        <v>39149</v>
      </c>
      <c r="B568">
        <v>1404.75</v>
      </c>
    </row>
    <row r="569" spans="1:2" x14ac:dyDescent="0.25">
      <c r="A569" s="1">
        <v>39150</v>
      </c>
      <c r="B569">
        <v>1405</v>
      </c>
    </row>
    <row r="570" spans="1:2" x14ac:dyDescent="0.25">
      <c r="A570" s="1">
        <v>39153</v>
      </c>
      <c r="B570">
        <v>1407</v>
      </c>
    </row>
    <row r="571" spans="1:2" x14ac:dyDescent="0.25">
      <c r="A571" s="1">
        <v>39154</v>
      </c>
      <c r="B571">
        <v>1379.75</v>
      </c>
    </row>
    <row r="572" spans="1:2" x14ac:dyDescent="0.25">
      <c r="A572" s="1">
        <v>39155</v>
      </c>
      <c r="B572">
        <v>1389.5</v>
      </c>
    </row>
    <row r="573" spans="1:2" x14ac:dyDescent="0.25">
      <c r="A573" s="1">
        <v>39156</v>
      </c>
      <c r="B573">
        <v>1391.5</v>
      </c>
    </row>
    <row r="574" spans="1:2" x14ac:dyDescent="0.25">
      <c r="A574" s="1">
        <v>39157</v>
      </c>
      <c r="B574">
        <v>1396.12</v>
      </c>
    </row>
    <row r="575" spans="1:2" x14ac:dyDescent="0.25">
      <c r="A575" s="1">
        <v>39160</v>
      </c>
      <c r="B575">
        <v>1415.75</v>
      </c>
    </row>
    <row r="576" spans="1:2" x14ac:dyDescent="0.25">
      <c r="A576" s="1">
        <v>39161</v>
      </c>
      <c r="B576">
        <v>1423.5</v>
      </c>
    </row>
    <row r="577" spans="1:2" x14ac:dyDescent="0.25">
      <c r="A577" s="1">
        <v>39162</v>
      </c>
      <c r="B577">
        <v>1445</v>
      </c>
    </row>
    <row r="578" spans="1:2" x14ac:dyDescent="0.25">
      <c r="A578" s="1">
        <v>39163</v>
      </c>
      <c r="B578">
        <v>1445</v>
      </c>
    </row>
    <row r="579" spans="1:2" x14ac:dyDescent="0.25">
      <c r="A579" s="1">
        <v>39164</v>
      </c>
      <c r="B579">
        <v>1447</v>
      </c>
    </row>
    <row r="580" spans="1:2" x14ac:dyDescent="0.25">
      <c r="A580" s="1">
        <v>39167</v>
      </c>
      <c r="B580">
        <v>1445.25</v>
      </c>
    </row>
    <row r="581" spans="1:2" x14ac:dyDescent="0.25">
      <c r="A581" s="1">
        <v>39168</v>
      </c>
      <c r="B581">
        <v>1440.5</v>
      </c>
    </row>
    <row r="582" spans="1:2" x14ac:dyDescent="0.25">
      <c r="A582" s="1">
        <v>39169</v>
      </c>
      <c r="B582">
        <v>1429.5</v>
      </c>
    </row>
    <row r="583" spans="1:2" x14ac:dyDescent="0.25">
      <c r="A583" s="1">
        <v>39170</v>
      </c>
      <c r="B583">
        <v>1431.5</v>
      </c>
    </row>
    <row r="584" spans="1:2" x14ac:dyDescent="0.25">
      <c r="A584" s="1">
        <v>39171</v>
      </c>
      <c r="B584">
        <v>1431.25</v>
      </c>
    </row>
    <row r="585" spans="1:2" x14ac:dyDescent="0.25">
      <c r="A585" s="1">
        <v>39174</v>
      </c>
      <c r="B585">
        <v>1433.25</v>
      </c>
    </row>
    <row r="586" spans="1:2" x14ac:dyDescent="0.25">
      <c r="A586" s="1">
        <v>39175</v>
      </c>
      <c r="B586">
        <v>1447.25</v>
      </c>
    </row>
    <row r="587" spans="1:2" x14ac:dyDescent="0.25">
      <c r="A587" s="1">
        <v>39176</v>
      </c>
      <c r="B587">
        <v>1448.5</v>
      </c>
    </row>
    <row r="588" spans="1:2" x14ac:dyDescent="0.25">
      <c r="A588" s="1">
        <v>39177</v>
      </c>
      <c r="B588">
        <v>1452.75</v>
      </c>
    </row>
    <row r="589" spans="1:2" x14ac:dyDescent="0.25">
      <c r="A589" s="1">
        <v>39178</v>
      </c>
      <c r="B589">
        <v>1452.75</v>
      </c>
    </row>
    <row r="590" spans="1:2" x14ac:dyDescent="0.25">
      <c r="A590" s="1">
        <v>39181</v>
      </c>
      <c r="B590">
        <v>1454.5</v>
      </c>
    </row>
    <row r="591" spans="1:2" x14ac:dyDescent="0.25">
      <c r="A591" s="1">
        <v>39182</v>
      </c>
      <c r="B591">
        <v>1456</v>
      </c>
    </row>
    <row r="592" spans="1:2" x14ac:dyDescent="0.25">
      <c r="A592" s="1">
        <v>39183</v>
      </c>
      <c r="B592">
        <v>1448.5</v>
      </c>
    </row>
    <row r="593" spans="1:2" x14ac:dyDescent="0.25">
      <c r="A593" s="1">
        <v>39184</v>
      </c>
      <c r="B593">
        <v>1455.5</v>
      </c>
    </row>
    <row r="594" spans="1:2" x14ac:dyDescent="0.25">
      <c r="A594" s="1">
        <v>39185</v>
      </c>
      <c r="B594">
        <v>1461.25</v>
      </c>
    </row>
    <row r="595" spans="1:2" x14ac:dyDescent="0.25">
      <c r="A595" s="1">
        <v>39188</v>
      </c>
      <c r="B595">
        <v>1475.5</v>
      </c>
    </row>
    <row r="596" spans="1:2" x14ac:dyDescent="0.25">
      <c r="A596" s="1">
        <v>39189</v>
      </c>
      <c r="B596">
        <v>1479</v>
      </c>
    </row>
    <row r="597" spans="1:2" x14ac:dyDescent="0.25">
      <c r="A597" s="1">
        <v>39190</v>
      </c>
      <c r="B597">
        <v>1480.25</v>
      </c>
    </row>
    <row r="598" spans="1:2" x14ac:dyDescent="0.25">
      <c r="A598" s="1">
        <v>39191</v>
      </c>
      <c r="B598">
        <v>1480.25</v>
      </c>
    </row>
    <row r="599" spans="1:2" x14ac:dyDescent="0.25">
      <c r="A599" s="1">
        <v>39192</v>
      </c>
      <c r="B599">
        <v>1493</v>
      </c>
    </row>
    <row r="600" spans="1:2" x14ac:dyDescent="0.25">
      <c r="A600" s="1">
        <v>39195</v>
      </c>
      <c r="B600">
        <v>1488.25</v>
      </c>
    </row>
    <row r="601" spans="1:2" x14ac:dyDescent="0.25">
      <c r="A601" s="1">
        <v>39196</v>
      </c>
      <c r="B601">
        <v>1488.5</v>
      </c>
    </row>
    <row r="602" spans="1:2" x14ac:dyDescent="0.25">
      <c r="A602" s="1">
        <v>39197</v>
      </c>
      <c r="B602">
        <v>1500.75</v>
      </c>
    </row>
    <row r="603" spans="1:2" x14ac:dyDescent="0.25">
      <c r="A603" s="1">
        <v>39198</v>
      </c>
      <c r="B603">
        <v>1502.75</v>
      </c>
    </row>
    <row r="604" spans="1:2" x14ac:dyDescent="0.25">
      <c r="A604" s="1">
        <v>39199</v>
      </c>
      <c r="B604">
        <v>1502</v>
      </c>
    </row>
    <row r="605" spans="1:2" x14ac:dyDescent="0.25">
      <c r="A605" s="1">
        <v>39202</v>
      </c>
      <c r="B605">
        <v>1488.5</v>
      </c>
    </row>
    <row r="606" spans="1:2" x14ac:dyDescent="0.25">
      <c r="A606" s="1">
        <v>39203</v>
      </c>
      <c r="B606">
        <v>1492.75</v>
      </c>
    </row>
    <row r="607" spans="1:2" x14ac:dyDescent="0.25">
      <c r="A607" s="1">
        <v>39204</v>
      </c>
      <c r="B607">
        <v>1501</v>
      </c>
    </row>
    <row r="608" spans="1:2" x14ac:dyDescent="0.25">
      <c r="A608" s="1">
        <v>39205</v>
      </c>
      <c r="B608">
        <v>1508.25</v>
      </c>
    </row>
    <row r="609" spans="1:2" x14ac:dyDescent="0.25">
      <c r="A609" s="1">
        <v>39206</v>
      </c>
      <c r="B609">
        <v>1514.25</v>
      </c>
    </row>
    <row r="610" spans="1:2" x14ac:dyDescent="0.25">
      <c r="A610" s="1">
        <v>39209</v>
      </c>
      <c r="B610">
        <v>1514.25</v>
      </c>
    </row>
    <row r="611" spans="1:2" x14ac:dyDescent="0.25">
      <c r="A611" s="1">
        <v>39210</v>
      </c>
      <c r="B611">
        <v>1512.25</v>
      </c>
    </row>
    <row r="612" spans="1:2" x14ac:dyDescent="0.25">
      <c r="A612" s="1">
        <v>39211</v>
      </c>
      <c r="B612">
        <v>1515.5</v>
      </c>
    </row>
    <row r="613" spans="1:2" x14ac:dyDescent="0.25">
      <c r="A613" s="1">
        <v>39212</v>
      </c>
      <c r="B613">
        <v>1499.25</v>
      </c>
    </row>
    <row r="614" spans="1:2" x14ac:dyDescent="0.25">
      <c r="A614" s="1">
        <v>39213</v>
      </c>
      <c r="B614">
        <v>1512.25</v>
      </c>
    </row>
    <row r="615" spans="1:2" x14ac:dyDescent="0.25">
      <c r="A615" s="1">
        <v>39216</v>
      </c>
      <c r="B615">
        <v>1508.75</v>
      </c>
    </row>
    <row r="616" spans="1:2" x14ac:dyDescent="0.25">
      <c r="A616" s="1">
        <v>39217</v>
      </c>
      <c r="B616">
        <v>1508.5</v>
      </c>
    </row>
    <row r="617" spans="1:2" x14ac:dyDescent="0.25">
      <c r="A617" s="1">
        <v>39218</v>
      </c>
      <c r="B617">
        <v>1518</v>
      </c>
    </row>
    <row r="618" spans="1:2" x14ac:dyDescent="0.25">
      <c r="A618" s="1">
        <v>39219</v>
      </c>
      <c r="B618">
        <v>1515.25</v>
      </c>
    </row>
    <row r="619" spans="1:2" x14ac:dyDescent="0.25">
      <c r="A619" s="1">
        <v>39220</v>
      </c>
      <c r="B619">
        <v>1528</v>
      </c>
    </row>
    <row r="620" spans="1:2" x14ac:dyDescent="0.25">
      <c r="A620" s="1">
        <v>39223</v>
      </c>
      <c r="B620">
        <v>1528</v>
      </c>
    </row>
    <row r="621" spans="1:2" x14ac:dyDescent="0.25">
      <c r="A621" s="1">
        <v>39224</v>
      </c>
      <c r="B621">
        <v>1525.25</v>
      </c>
    </row>
    <row r="622" spans="1:2" x14ac:dyDescent="0.25">
      <c r="A622" s="1">
        <v>39225</v>
      </c>
      <c r="B622">
        <v>1525.5</v>
      </c>
    </row>
    <row r="623" spans="1:2" x14ac:dyDescent="0.25">
      <c r="A623" s="1">
        <v>39226</v>
      </c>
      <c r="B623">
        <v>1511.5</v>
      </c>
    </row>
    <row r="624" spans="1:2" x14ac:dyDescent="0.25">
      <c r="A624" s="1">
        <v>39227</v>
      </c>
      <c r="B624">
        <v>1517.25</v>
      </c>
    </row>
    <row r="625" spans="1:2" x14ac:dyDescent="0.25">
      <c r="A625" s="1">
        <v>39231</v>
      </c>
      <c r="B625">
        <v>1522.5</v>
      </c>
    </row>
    <row r="626" spans="1:2" x14ac:dyDescent="0.25">
      <c r="A626" s="1">
        <v>39232</v>
      </c>
      <c r="B626">
        <v>1534</v>
      </c>
    </row>
    <row r="627" spans="1:2" x14ac:dyDescent="0.25">
      <c r="A627" s="1">
        <v>39233</v>
      </c>
      <c r="B627">
        <v>1533</v>
      </c>
    </row>
    <row r="628" spans="1:2" x14ac:dyDescent="0.25">
      <c r="A628" s="1">
        <v>39234</v>
      </c>
      <c r="B628">
        <v>1539.5</v>
      </c>
    </row>
    <row r="629" spans="1:2" x14ac:dyDescent="0.25">
      <c r="A629" s="1">
        <v>39237</v>
      </c>
      <c r="B629">
        <v>1540.25</v>
      </c>
    </row>
    <row r="630" spans="1:2" x14ac:dyDescent="0.25">
      <c r="A630" s="1">
        <v>39238</v>
      </c>
      <c r="B630">
        <v>1533.75</v>
      </c>
    </row>
    <row r="631" spans="1:2" x14ac:dyDescent="0.25">
      <c r="A631" s="1">
        <v>39239</v>
      </c>
      <c r="B631">
        <v>1516.5</v>
      </c>
    </row>
    <row r="632" spans="1:2" x14ac:dyDescent="0.25">
      <c r="A632" s="1">
        <v>39240</v>
      </c>
      <c r="B632">
        <v>1489.25</v>
      </c>
    </row>
    <row r="633" spans="1:2" x14ac:dyDescent="0.25">
      <c r="A633" s="1">
        <v>39241</v>
      </c>
      <c r="B633">
        <v>1508</v>
      </c>
    </row>
    <row r="634" spans="1:2" x14ac:dyDescent="0.25">
      <c r="A634" s="1">
        <v>39244</v>
      </c>
      <c r="B634">
        <v>1510.5</v>
      </c>
    </row>
    <row r="635" spans="1:2" x14ac:dyDescent="0.25">
      <c r="A635" s="1">
        <v>39245</v>
      </c>
      <c r="B635">
        <v>1493</v>
      </c>
    </row>
    <row r="636" spans="1:2" x14ac:dyDescent="0.25">
      <c r="A636" s="1">
        <v>39246</v>
      </c>
      <c r="B636">
        <v>1515.5</v>
      </c>
    </row>
    <row r="637" spans="1:2" x14ac:dyDescent="0.25">
      <c r="A637" s="1">
        <v>39247</v>
      </c>
      <c r="B637">
        <v>1524.75</v>
      </c>
    </row>
    <row r="638" spans="1:2" x14ac:dyDescent="0.25">
      <c r="A638" s="1">
        <v>39248</v>
      </c>
      <c r="B638">
        <v>1535</v>
      </c>
    </row>
    <row r="639" spans="1:2" x14ac:dyDescent="0.25">
      <c r="A639" s="1">
        <v>39251</v>
      </c>
      <c r="B639">
        <v>1546</v>
      </c>
    </row>
    <row r="640" spans="1:2" x14ac:dyDescent="0.25">
      <c r="A640" s="1">
        <v>39252</v>
      </c>
      <c r="B640">
        <v>1549</v>
      </c>
    </row>
    <row r="641" spans="1:2" x14ac:dyDescent="0.25">
      <c r="A641" s="1">
        <v>39253</v>
      </c>
      <c r="B641">
        <v>1527</v>
      </c>
    </row>
    <row r="642" spans="1:2" x14ac:dyDescent="0.25">
      <c r="A642" s="1">
        <v>39254</v>
      </c>
      <c r="B642">
        <v>1535.75</v>
      </c>
    </row>
    <row r="643" spans="1:2" x14ac:dyDescent="0.25">
      <c r="A643" s="1">
        <v>39255</v>
      </c>
      <c r="B643">
        <v>1520.5</v>
      </c>
    </row>
    <row r="644" spans="1:2" x14ac:dyDescent="0.25">
      <c r="A644" s="1">
        <v>39258</v>
      </c>
      <c r="B644">
        <v>1513.5</v>
      </c>
    </row>
    <row r="645" spans="1:2" x14ac:dyDescent="0.25">
      <c r="A645" s="1">
        <v>39259</v>
      </c>
      <c r="B645">
        <v>1497.75</v>
      </c>
    </row>
    <row r="646" spans="1:2" x14ac:dyDescent="0.25">
      <c r="A646" s="1">
        <v>39260</v>
      </c>
      <c r="B646">
        <v>1519</v>
      </c>
    </row>
    <row r="647" spans="1:2" x14ac:dyDescent="0.25">
      <c r="A647" s="1">
        <v>39261</v>
      </c>
      <c r="B647">
        <v>1517.25</v>
      </c>
    </row>
    <row r="648" spans="1:2" x14ac:dyDescent="0.25">
      <c r="A648" s="1">
        <v>39262</v>
      </c>
      <c r="B648">
        <v>1515.5</v>
      </c>
    </row>
    <row r="649" spans="1:2" x14ac:dyDescent="0.25">
      <c r="A649" s="1">
        <v>39265</v>
      </c>
      <c r="B649">
        <v>1531</v>
      </c>
    </row>
    <row r="650" spans="1:2" x14ac:dyDescent="0.25">
      <c r="A650" s="1">
        <v>39266</v>
      </c>
      <c r="B650">
        <v>1536.25</v>
      </c>
    </row>
    <row r="651" spans="1:2" x14ac:dyDescent="0.25">
      <c r="A651" s="1">
        <v>39268</v>
      </c>
      <c r="B651">
        <v>1534.5</v>
      </c>
    </row>
    <row r="652" spans="1:2" x14ac:dyDescent="0.25">
      <c r="A652" s="1">
        <v>39269</v>
      </c>
      <c r="B652">
        <v>1542.5</v>
      </c>
    </row>
    <row r="653" spans="1:2" x14ac:dyDescent="0.25">
      <c r="A653" s="1">
        <v>39272</v>
      </c>
      <c r="B653">
        <v>1542.5</v>
      </c>
    </row>
    <row r="654" spans="1:2" x14ac:dyDescent="0.25">
      <c r="A654" s="1">
        <v>39273</v>
      </c>
      <c r="B654">
        <v>1520</v>
      </c>
    </row>
    <row r="655" spans="1:2" x14ac:dyDescent="0.25">
      <c r="A655" s="1">
        <v>39274</v>
      </c>
      <c r="B655">
        <v>1531</v>
      </c>
    </row>
    <row r="656" spans="1:2" x14ac:dyDescent="0.25">
      <c r="A656" s="1">
        <v>39275</v>
      </c>
      <c r="B656">
        <v>1555.75</v>
      </c>
    </row>
    <row r="657" spans="1:2" x14ac:dyDescent="0.25">
      <c r="A657" s="1">
        <v>39276</v>
      </c>
      <c r="B657">
        <v>1560</v>
      </c>
    </row>
    <row r="658" spans="1:2" x14ac:dyDescent="0.25">
      <c r="A658" s="1">
        <v>39279</v>
      </c>
      <c r="B658">
        <v>1559.75</v>
      </c>
    </row>
    <row r="659" spans="1:2" x14ac:dyDescent="0.25">
      <c r="A659" s="1">
        <v>39280</v>
      </c>
      <c r="B659">
        <v>1558.75</v>
      </c>
    </row>
    <row r="660" spans="1:2" x14ac:dyDescent="0.25">
      <c r="A660" s="1">
        <v>39281</v>
      </c>
      <c r="B660">
        <v>1554.75</v>
      </c>
    </row>
    <row r="661" spans="1:2" x14ac:dyDescent="0.25">
      <c r="A661" s="1">
        <v>39282</v>
      </c>
      <c r="B661">
        <v>1559.75</v>
      </c>
    </row>
    <row r="662" spans="1:2" x14ac:dyDescent="0.25">
      <c r="A662" s="1">
        <v>39283</v>
      </c>
      <c r="B662">
        <v>1545</v>
      </c>
    </row>
    <row r="663" spans="1:2" x14ac:dyDescent="0.25">
      <c r="A663" s="1">
        <v>39286</v>
      </c>
      <c r="B663">
        <v>1549</v>
      </c>
    </row>
    <row r="664" spans="1:2" x14ac:dyDescent="0.25">
      <c r="A664" s="1">
        <v>39287</v>
      </c>
      <c r="B664">
        <v>1522.5</v>
      </c>
    </row>
    <row r="665" spans="1:2" x14ac:dyDescent="0.25">
      <c r="A665" s="1">
        <v>39288</v>
      </c>
      <c r="B665">
        <v>1524.75</v>
      </c>
    </row>
    <row r="666" spans="1:2" x14ac:dyDescent="0.25">
      <c r="A666" s="1">
        <v>39289</v>
      </c>
      <c r="B666">
        <v>1488</v>
      </c>
    </row>
    <row r="667" spans="1:2" x14ac:dyDescent="0.25">
      <c r="A667" s="1">
        <v>39290</v>
      </c>
      <c r="B667">
        <v>1458</v>
      </c>
    </row>
    <row r="668" spans="1:2" x14ac:dyDescent="0.25">
      <c r="A668" s="1">
        <v>39293</v>
      </c>
      <c r="B668">
        <v>1480.75</v>
      </c>
    </row>
    <row r="669" spans="1:2" x14ac:dyDescent="0.25">
      <c r="A669" s="1">
        <v>39294</v>
      </c>
      <c r="B669">
        <v>1462</v>
      </c>
    </row>
    <row r="670" spans="1:2" x14ac:dyDescent="0.25">
      <c r="A670" s="1">
        <v>39295</v>
      </c>
      <c r="B670">
        <v>1470</v>
      </c>
    </row>
    <row r="671" spans="1:2" x14ac:dyDescent="0.25">
      <c r="A671" s="1">
        <v>39296</v>
      </c>
      <c r="B671">
        <v>1481.75</v>
      </c>
    </row>
    <row r="672" spans="1:2" x14ac:dyDescent="0.25">
      <c r="A672" s="1">
        <v>39297</v>
      </c>
      <c r="B672">
        <v>1443</v>
      </c>
    </row>
    <row r="673" spans="1:2" x14ac:dyDescent="0.25">
      <c r="A673" s="1">
        <v>39300</v>
      </c>
      <c r="B673">
        <v>1467.75</v>
      </c>
    </row>
    <row r="674" spans="1:2" x14ac:dyDescent="0.25">
      <c r="A674" s="1">
        <v>39301</v>
      </c>
      <c r="B674">
        <v>1482.5</v>
      </c>
    </row>
    <row r="675" spans="1:2" x14ac:dyDescent="0.25">
      <c r="A675" s="1">
        <v>39302</v>
      </c>
      <c r="B675">
        <v>1504</v>
      </c>
    </row>
    <row r="676" spans="1:2" x14ac:dyDescent="0.25">
      <c r="A676" s="1">
        <v>39303</v>
      </c>
      <c r="B676">
        <v>1458</v>
      </c>
    </row>
    <row r="677" spans="1:2" x14ac:dyDescent="0.25">
      <c r="A677" s="1">
        <v>39304</v>
      </c>
      <c r="B677">
        <v>1451</v>
      </c>
    </row>
    <row r="678" spans="1:2" x14ac:dyDescent="0.25">
      <c r="A678" s="1">
        <v>39307</v>
      </c>
      <c r="B678">
        <v>1455</v>
      </c>
    </row>
    <row r="679" spans="1:2" x14ac:dyDescent="0.25">
      <c r="A679" s="1">
        <v>39308</v>
      </c>
      <c r="B679">
        <v>1434.25</v>
      </c>
    </row>
    <row r="680" spans="1:2" x14ac:dyDescent="0.25">
      <c r="A680" s="1">
        <v>39309</v>
      </c>
      <c r="B680">
        <v>1414.5</v>
      </c>
    </row>
    <row r="681" spans="1:2" x14ac:dyDescent="0.25">
      <c r="A681" s="1">
        <v>39310</v>
      </c>
      <c r="B681">
        <v>1424.5</v>
      </c>
    </row>
    <row r="682" spans="1:2" x14ac:dyDescent="0.25">
      <c r="A682" s="1">
        <v>39311</v>
      </c>
      <c r="B682">
        <v>1450</v>
      </c>
    </row>
    <row r="683" spans="1:2" x14ac:dyDescent="0.25">
      <c r="A683" s="1">
        <v>39314</v>
      </c>
      <c r="B683">
        <v>1449</v>
      </c>
    </row>
    <row r="684" spans="1:2" x14ac:dyDescent="0.25">
      <c r="A684" s="1">
        <v>39315</v>
      </c>
      <c r="B684">
        <v>1450.25</v>
      </c>
    </row>
    <row r="685" spans="1:2" x14ac:dyDescent="0.25">
      <c r="A685" s="1">
        <v>39316</v>
      </c>
      <c r="B685">
        <v>1468.75</v>
      </c>
    </row>
    <row r="686" spans="1:2" x14ac:dyDescent="0.25">
      <c r="A686" s="1">
        <v>39317</v>
      </c>
      <c r="B686">
        <v>1466.5</v>
      </c>
    </row>
    <row r="687" spans="1:2" x14ac:dyDescent="0.25">
      <c r="A687" s="1">
        <v>39318</v>
      </c>
      <c r="B687">
        <v>1483.5</v>
      </c>
    </row>
    <row r="688" spans="1:2" x14ac:dyDescent="0.25">
      <c r="A688" s="1">
        <v>39321</v>
      </c>
      <c r="B688">
        <v>1469.75</v>
      </c>
    </row>
    <row r="689" spans="1:2" x14ac:dyDescent="0.25">
      <c r="A689" s="1">
        <v>39322</v>
      </c>
      <c r="B689">
        <v>1438.25</v>
      </c>
    </row>
    <row r="690" spans="1:2" x14ac:dyDescent="0.25">
      <c r="A690" s="1">
        <v>39323</v>
      </c>
      <c r="B690">
        <v>1465.5</v>
      </c>
    </row>
    <row r="691" spans="1:2" x14ac:dyDescent="0.25">
      <c r="A691" s="1">
        <v>39324</v>
      </c>
      <c r="B691">
        <v>1461.5</v>
      </c>
    </row>
    <row r="692" spans="1:2" x14ac:dyDescent="0.25">
      <c r="A692" s="1">
        <v>39325</v>
      </c>
      <c r="B692">
        <v>1476.75</v>
      </c>
    </row>
    <row r="693" spans="1:2" x14ac:dyDescent="0.25">
      <c r="A693" s="1">
        <v>39329</v>
      </c>
      <c r="B693">
        <v>1489.5</v>
      </c>
    </row>
    <row r="694" spans="1:2" x14ac:dyDescent="0.25">
      <c r="A694" s="1">
        <v>39330</v>
      </c>
      <c r="B694">
        <v>1476.5</v>
      </c>
    </row>
    <row r="695" spans="1:2" x14ac:dyDescent="0.25">
      <c r="A695" s="1">
        <v>39331</v>
      </c>
      <c r="B695">
        <v>1479.5</v>
      </c>
    </row>
    <row r="696" spans="1:2" x14ac:dyDescent="0.25">
      <c r="A696" s="1">
        <v>39332</v>
      </c>
      <c r="B696">
        <v>1459.75</v>
      </c>
    </row>
    <row r="697" spans="1:2" x14ac:dyDescent="0.25">
      <c r="A697" s="1">
        <v>39335</v>
      </c>
      <c r="B697">
        <v>1455.25</v>
      </c>
    </row>
    <row r="698" spans="1:2" x14ac:dyDescent="0.25">
      <c r="A698" s="1">
        <v>39336</v>
      </c>
      <c r="B698">
        <v>1472.75</v>
      </c>
    </row>
    <row r="699" spans="1:2" x14ac:dyDescent="0.25">
      <c r="A699" s="1">
        <v>39337</v>
      </c>
      <c r="B699">
        <v>1476.25</v>
      </c>
    </row>
    <row r="700" spans="1:2" x14ac:dyDescent="0.25">
      <c r="A700" s="1">
        <v>39338</v>
      </c>
      <c r="B700">
        <v>1485</v>
      </c>
    </row>
    <row r="701" spans="1:2" x14ac:dyDescent="0.25">
      <c r="A701" s="1">
        <v>39339</v>
      </c>
      <c r="B701">
        <v>1485</v>
      </c>
    </row>
    <row r="702" spans="1:2" x14ac:dyDescent="0.25">
      <c r="A702" s="1">
        <v>39342</v>
      </c>
      <c r="B702">
        <v>1477</v>
      </c>
    </row>
    <row r="703" spans="1:2" x14ac:dyDescent="0.25">
      <c r="A703" s="1">
        <v>39343</v>
      </c>
      <c r="B703">
        <v>1520</v>
      </c>
    </row>
    <row r="704" spans="1:2" x14ac:dyDescent="0.25">
      <c r="A704" s="1">
        <v>39344</v>
      </c>
      <c r="B704">
        <v>1528.75</v>
      </c>
    </row>
    <row r="705" spans="1:2" x14ac:dyDescent="0.25">
      <c r="A705" s="1">
        <v>39345</v>
      </c>
      <c r="B705">
        <v>1519.75</v>
      </c>
    </row>
    <row r="706" spans="1:2" x14ac:dyDescent="0.25">
      <c r="A706" s="1">
        <v>39346</v>
      </c>
      <c r="B706">
        <v>1533.38</v>
      </c>
    </row>
    <row r="707" spans="1:2" x14ac:dyDescent="0.25">
      <c r="A707" s="1">
        <v>39349</v>
      </c>
      <c r="B707">
        <v>1531.75</v>
      </c>
    </row>
    <row r="708" spans="1:2" x14ac:dyDescent="0.25">
      <c r="A708" s="1">
        <v>39350</v>
      </c>
      <c r="B708">
        <v>1529</v>
      </c>
    </row>
    <row r="709" spans="1:2" x14ac:dyDescent="0.25">
      <c r="A709" s="1">
        <v>39351</v>
      </c>
      <c r="B709">
        <v>1536.25</v>
      </c>
    </row>
    <row r="710" spans="1:2" x14ac:dyDescent="0.25">
      <c r="A710" s="1">
        <v>39352</v>
      </c>
      <c r="B710">
        <v>1544.5</v>
      </c>
    </row>
    <row r="711" spans="1:2" x14ac:dyDescent="0.25">
      <c r="A711" s="1">
        <v>39353</v>
      </c>
      <c r="B711">
        <v>1538</v>
      </c>
    </row>
    <row r="712" spans="1:2" x14ac:dyDescent="0.25">
      <c r="A712" s="1">
        <v>39356</v>
      </c>
      <c r="B712">
        <v>1556.5</v>
      </c>
    </row>
    <row r="713" spans="1:2" x14ac:dyDescent="0.25">
      <c r="A713" s="1">
        <v>39357</v>
      </c>
      <c r="B713">
        <v>1554.5</v>
      </c>
    </row>
    <row r="714" spans="1:2" x14ac:dyDescent="0.25">
      <c r="A714" s="1">
        <v>39358</v>
      </c>
      <c r="B714">
        <v>1550.75</v>
      </c>
    </row>
    <row r="715" spans="1:2" x14ac:dyDescent="0.25">
      <c r="A715" s="1">
        <v>39359</v>
      </c>
      <c r="B715">
        <v>1552.25</v>
      </c>
    </row>
    <row r="716" spans="1:2" x14ac:dyDescent="0.25">
      <c r="A716" s="1">
        <v>39360</v>
      </c>
      <c r="B716">
        <v>1570.75</v>
      </c>
    </row>
    <row r="717" spans="1:2" x14ac:dyDescent="0.25">
      <c r="A717" s="1">
        <v>39363</v>
      </c>
      <c r="B717">
        <v>1562.75</v>
      </c>
    </row>
    <row r="718" spans="1:2" x14ac:dyDescent="0.25">
      <c r="A718" s="1">
        <v>39364</v>
      </c>
      <c r="B718">
        <v>1576.25</v>
      </c>
    </row>
    <row r="719" spans="1:2" x14ac:dyDescent="0.25">
      <c r="A719" s="1">
        <v>39365</v>
      </c>
      <c r="B719">
        <v>1573.25</v>
      </c>
    </row>
    <row r="720" spans="1:2" x14ac:dyDescent="0.25">
      <c r="A720" s="1">
        <v>39366</v>
      </c>
      <c r="B720">
        <v>1565.25</v>
      </c>
    </row>
    <row r="721" spans="1:2" x14ac:dyDescent="0.25">
      <c r="A721" s="1">
        <v>39367</v>
      </c>
      <c r="B721">
        <v>1574.5</v>
      </c>
    </row>
    <row r="722" spans="1:2" x14ac:dyDescent="0.25">
      <c r="A722" s="1">
        <v>39370</v>
      </c>
      <c r="B722">
        <v>1560.25</v>
      </c>
    </row>
    <row r="723" spans="1:2" x14ac:dyDescent="0.25">
      <c r="A723" s="1">
        <v>39371</v>
      </c>
      <c r="B723">
        <v>1547.5</v>
      </c>
    </row>
    <row r="724" spans="1:2" x14ac:dyDescent="0.25">
      <c r="A724" s="1">
        <v>39372</v>
      </c>
      <c r="B724">
        <v>1552.5</v>
      </c>
    </row>
    <row r="725" spans="1:2" x14ac:dyDescent="0.25">
      <c r="A725" s="1">
        <v>39373</v>
      </c>
      <c r="B725">
        <v>1546.75</v>
      </c>
    </row>
    <row r="726" spans="1:2" x14ac:dyDescent="0.25">
      <c r="A726" s="1">
        <v>39374</v>
      </c>
      <c r="B726">
        <v>1505.75</v>
      </c>
    </row>
    <row r="727" spans="1:2" x14ac:dyDescent="0.25">
      <c r="A727" s="1">
        <v>39377</v>
      </c>
      <c r="B727">
        <v>1513.5</v>
      </c>
    </row>
    <row r="728" spans="1:2" x14ac:dyDescent="0.25">
      <c r="A728" s="1">
        <v>39378</v>
      </c>
      <c r="B728">
        <v>1525.5</v>
      </c>
    </row>
    <row r="729" spans="1:2" x14ac:dyDescent="0.25">
      <c r="A729" s="1">
        <v>39379</v>
      </c>
      <c r="B729">
        <v>1522</v>
      </c>
    </row>
    <row r="730" spans="1:2" x14ac:dyDescent="0.25">
      <c r="A730" s="1">
        <v>39380</v>
      </c>
      <c r="B730">
        <v>1525</v>
      </c>
    </row>
    <row r="731" spans="1:2" x14ac:dyDescent="0.25">
      <c r="A731" s="1">
        <v>39381</v>
      </c>
      <c r="B731">
        <v>1542.5</v>
      </c>
    </row>
    <row r="732" spans="1:2" x14ac:dyDescent="0.25">
      <c r="A732" s="1">
        <v>39384</v>
      </c>
      <c r="B732">
        <v>1547</v>
      </c>
    </row>
    <row r="733" spans="1:2" x14ac:dyDescent="0.25">
      <c r="A733" s="1">
        <v>39385</v>
      </c>
      <c r="B733">
        <v>1536</v>
      </c>
    </row>
    <row r="734" spans="1:2" x14ac:dyDescent="0.25">
      <c r="A734" s="1">
        <v>39386</v>
      </c>
      <c r="B734">
        <v>1554.9</v>
      </c>
    </row>
    <row r="735" spans="1:2" x14ac:dyDescent="0.25">
      <c r="A735" s="1">
        <v>39387</v>
      </c>
      <c r="B735">
        <v>1515.75</v>
      </c>
    </row>
    <row r="736" spans="1:2" x14ac:dyDescent="0.25">
      <c r="A736" s="1">
        <v>39388</v>
      </c>
      <c r="B736">
        <v>1517.5</v>
      </c>
    </row>
    <row r="737" spans="1:2" x14ac:dyDescent="0.25">
      <c r="A737" s="1">
        <v>39391</v>
      </c>
      <c r="B737">
        <v>1505.5</v>
      </c>
    </row>
    <row r="738" spans="1:2" x14ac:dyDescent="0.25">
      <c r="A738" s="1">
        <v>39392</v>
      </c>
      <c r="B738">
        <v>1525</v>
      </c>
    </row>
    <row r="739" spans="1:2" x14ac:dyDescent="0.25">
      <c r="A739" s="1">
        <v>39393</v>
      </c>
      <c r="B739">
        <v>1482.75</v>
      </c>
    </row>
    <row r="740" spans="1:2" x14ac:dyDescent="0.25">
      <c r="A740" s="1">
        <v>39394</v>
      </c>
      <c r="B740">
        <v>1475.5</v>
      </c>
    </row>
    <row r="741" spans="1:2" x14ac:dyDescent="0.25">
      <c r="A741" s="1">
        <v>39395</v>
      </c>
      <c r="B741">
        <v>1455</v>
      </c>
    </row>
    <row r="742" spans="1:2" x14ac:dyDescent="0.25">
      <c r="A742" s="1">
        <v>39398</v>
      </c>
      <c r="B742">
        <v>1440.2</v>
      </c>
    </row>
    <row r="743" spans="1:2" x14ac:dyDescent="0.25">
      <c r="A743" s="1">
        <v>39399</v>
      </c>
      <c r="B743">
        <v>1483.25</v>
      </c>
    </row>
    <row r="744" spans="1:2" x14ac:dyDescent="0.25">
      <c r="A744" s="1">
        <v>39400</v>
      </c>
      <c r="B744">
        <v>1478</v>
      </c>
    </row>
    <row r="745" spans="1:2" x14ac:dyDescent="0.25">
      <c r="A745" s="1">
        <v>39401</v>
      </c>
      <c r="B745">
        <v>1458</v>
      </c>
    </row>
    <row r="746" spans="1:2" x14ac:dyDescent="0.25">
      <c r="A746" s="1">
        <v>39402</v>
      </c>
      <c r="B746">
        <v>1460.25</v>
      </c>
    </row>
    <row r="747" spans="1:2" x14ac:dyDescent="0.25">
      <c r="A747" s="1">
        <v>39405</v>
      </c>
      <c r="B747">
        <v>1437.5</v>
      </c>
    </row>
    <row r="748" spans="1:2" x14ac:dyDescent="0.25">
      <c r="A748" s="1">
        <v>39406</v>
      </c>
      <c r="B748">
        <v>1446</v>
      </c>
    </row>
    <row r="749" spans="1:2" x14ac:dyDescent="0.25">
      <c r="A749" s="1">
        <v>39407</v>
      </c>
      <c r="B749">
        <v>1417.75</v>
      </c>
    </row>
    <row r="750" spans="1:2" x14ac:dyDescent="0.25">
      <c r="A750" s="1">
        <v>39409</v>
      </c>
      <c r="B750">
        <v>1442</v>
      </c>
    </row>
    <row r="751" spans="1:2" x14ac:dyDescent="0.25">
      <c r="A751" s="1">
        <v>39412</v>
      </c>
      <c r="B751">
        <v>1409.25</v>
      </c>
    </row>
    <row r="752" spans="1:2" x14ac:dyDescent="0.25">
      <c r="A752" s="1">
        <v>39413</v>
      </c>
      <c r="B752">
        <v>1426.5</v>
      </c>
    </row>
    <row r="753" spans="1:2" x14ac:dyDescent="0.25">
      <c r="A753" s="1">
        <v>39414</v>
      </c>
      <c r="B753">
        <v>1470.5</v>
      </c>
    </row>
    <row r="754" spans="1:2" x14ac:dyDescent="0.25">
      <c r="A754" s="1">
        <v>39415</v>
      </c>
      <c r="B754">
        <v>1471.5</v>
      </c>
    </row>
    <row r="755" spans="1:2" x14ac:dyDescent="0.25">
      <c r="A755" s="1">
        <v>39416</v>
      </c>
      <c r="B755">
        <v>1483.75</v>
      </c>
    </row>
    <row r="756" spans="1:2" x14ac:dyDescent="0.25">
      <c r="A756" s="1">
        <v>39419</v>
      </c>
      <c r="B756">
        <v>1475.5</v>
      </c>
    </row>
    <row r="757" spans="1:2" x14ac:dyDescent="0.25">
      <c r="A757" s="1">
        <v>39420</v>
      </c>
      <c r="B757">
        <v>1463.25</v>
      </c>
    </row>
    <row r="758" spans="1:2" x14ac:dyDescent="0.25">
      <c r="A758" s="1">
        <v>39421</v>
      </c>
      <c r="B758">
        <v>1487</v>
      </c>
    </row>
    <row r="759" spans="1:2" x14ac:dyDescent="0.25">
      <c r="A759" s="1">
        <v>39422</v>
      </c>
      <c r="B759">
        <v>1507.5</v>
      </c>
    </row>
    <row r="760" spans="1:2" x14ac:dyDescent="0.25">
      <c r="A760" s="1">
        <v>39423</v>
      </c>
      <c r="B760">
        <v>1507.25</v>
      </c>
    </row>
    <row r="761" spans="1:2" x14ac:dyDescent="0.25">
      <c r="A761" s="1">
        <v>39426</v>
      </c>
      <c r="B761">
        <v>1518.75</v>
      </c>
    </row>
    <row r="762" spans="1:2" x14ac:dyDescent="0.25">
      <c r="A762" s="1">
        <v>39427</v>
      </c>
      <c r="B762">
        <v>1478</v>
      </c>
    </row>
    <row r="763" spans="1:2" x14ac:dyDescent="0.25">
      <c r="A763" s="1">
        <v>39428</v>
      </c>
      <c r="B763">
        <v>1490.25</v>
      </c>
    </row>
    <row r="764" spans="1:2" x14ac:dyDescent="0.25">
      <c r="A764" s="1">
        <v>39429</v>
      </c>
      <c r="B764">
        <v>1488</v>
      </c>
    </row>
    <row r="765" spans="1:2" x14ac:dyDescent="0.25">
      <c r="A765" s="1">
        <v>39430</v>
      </c>
      <c r="B765">
        <v>1468</v>
      </c>
    </row>
    <row r="766" spans="1:2" x14ac:dyDescent="0.25">
      <c r="A766" s="1">
        <v>39433</v>
      </c>
      <c r="B766">
        <v>1446.5</v>
      </c>
    </row>
    <row r="767" spans="1:2" x14ac:dyDescent="0.25">
      <c r="A767" s="1">
        <v>39434</v>
      </c>
      <c r="B767">
        <v>1455.75</v>
      </c>
    </row>
    <row r="768" spans="1:2" x14ac:dyDescent="0.25">
      <c r="A768" s="1">
        <v>39435</v>
      </c>
      <c r="B768">
        <v>1454</v>
      </c>
    </row>
    <row r="769" spans="1:2" x14ac:dyDescent="0.25">
      <c r="A769" s="1">
        <v>39436</v>
      </c>
      <c r="B769">
        <v>1464</v>
      </c>
    </row>
    <row r="770" spans="1:2" x14ac:dyDescent="0.25">
      <c r="A770" s="1">
        <v>39437</v>
      </c>
      <c r="B770">
        <v>1474.95</v>
      </c>
    </row>
    <row r="771" spans="1:2" x14ac:dyDescent="0.25">
      <c r="A771" s="1">
        <v>39440</v>
      </c>
      <c r="B771">
        <v>1506.5</v>
      </c>
    </row>
    <row r="772" spans="1:2" x14ac:dyDescent="0.25">
      <c r="A772" s="1">
        <v>39442</v>
      </c>
      <c r="B772">
        <v>1509.75</v>
      </c>
    </row>
    <row r="773" spans="1:2" x14ac:dyDescent="0.25">
      <c r="A773" s="1">
        <v>39443</v>
      </c>
      <c r="B773">
        <v>1489.75</v>
      </c>
    </row>
    <row r="774" spans="1:2" x14ac:dyDescent="0.25">
      <c r="A774" s="1">
        <v>39444</v>
      </c>
      <c r="B774">
        <v>1485.5</v>
      </c>
    </row>
    <row r="775" spans="1:2" x14ac:dyDescent="0.25">
      <c r="A775" s="1">
        <v>39447</v>
      </c>
      <c r="B775">
        <v>1477.25</v>
      </c>
    </row>
    <row r="776" spans="1:2" x14ac:dyDescent="0.25">
      <c r="A776" s="1">
        <v>39449</v>
      </c>
      <c r="B776">
        <v>1458.5</v>
      </c>
    </row>
    <row r="777" spans="1:2" x14ac:dyDescent="0.25">
      <c r="A777" s="1">
        <v>39450</v>
      </c>
      <c r="B777">
        <v>1458.75</v>
      </c>
    </row>
    <row r="778" spans="1:2" x14ac:dyDescent="0.25">
      <c r="A778" s="1">
        <v>39451</v>
      </c>
      <c r="B778">
        <v>1423</v>
      </c>
    </row>
    <row r="779" spans="1:2" x14ac:dyDescent="0.25">
      <c r="A779" s="1">
        <v>39454</v>
      </c>
      <c r="B779">
        <v>1421.5</v>
      </c>
    </row>
    <row r="780" spans="1:2" x14ac:dyDescent="0.25">
      <c r="A780" s="1">
        <v>39455</v>
      </c>
      <c r="B780">
        <v>1397</v>
      </c>
    </row>
    <row r="781" spans="1:2" x14ac:dyDescent="0.25">
      <c r="A781" s="1">
        <v>39456</v>
      </c>
      <c r="B781">
        <v>1411.5</v>
      </c>
    </row>
    <row r="782" spans="1:2" x14ac:dyDescent="0.25">
      <c r="A782" s="1">
        <v>39457</v>
      </c>
      <c r="B782">
        <v>1421</v>
      </c>
    </row>
    <row r="783" spans="1:2" x14ac:dyDescent="0.25">
      <c r="A783" s="1">
        <v>39458</v>
      </c>
      <c r="B783">
        <v>1407.75</v>
      </c>
    </row>
    <row r="784" spans="1:2" x14ac:dyDescent="0.25">
      <c r="A784" s="1">
        <v>39461</v>
      </c>
      <c r="B784">
        <v>1420.25</v>
      </c>
    </row>
    <row r="785" spans="1:2" x14ac:dyDescent="0.25">
      <c r="A785" s="1">
        <v>39462</v>
      </c>
      <c r="B785">
        <v>1388</v>
      </c>
    </row>
    <row r="786" spans="1:2" x14ac:dyDescent="0.25">
      <c r="A786" s="1">
        <v>39463</v>
      </c>
      <c r="B786">
        <v>1376</v>
      </c>
    </row>
    <row r="787" spans="1:2" x14ac:dyDescent="0.25">
      <c r="A787" s="1">
        <v>39464</v>
      </c>
      <c r="B787">
        <v>1339.75</v>
      </c>
    </row>
    <row r="788" spans="1:2" x14ac:dyDescent="0.25">
      <c r="A788" s="1">
        <v>39465</v>
      </c>
      <c r="B788">
        <v>1325.25</v>
      </c>
    </row>
    <row r="789" spans="1:2" x14ac:dyDescent="0.25">
      <c r="A789" s="1">
        <v>39469</v>
      </c>
      <c r="B789">
        <v>1309.25</v>
      </c>
    </row>
    <row r="790" spans="1:2" x14ac:dyDescent="0.25">
      <c r="A790" s="1">
        <v>39470</v>
      </c>
      <c r="B790">
        <v>1341.5</v>
      </c>
    </row>
    <row r="791" spans="1:2" x14ac:dyDescent="0.25">
      <c r="A791" s="1">
        <v>39471</v>
      </c>
      <c r="B791">
        <v>1352.25</v>
      </c>
    </row>
    <row r="792" spans="1:2" x14ac:dyDescent="0.25">
      <c r="A792" s="1">
        <v>39472</v>
      </c>
      <c r="B792">
        <v>1334</v>
      </c>
    </row>
    <row r="793" spans="1:2" x14ac:dyDescent="0.25">
      <c r="A793" s="1">
        <v>39475</v>
      </c>
      <c r="B793">
        <v>1354.5</v>
      </c>
    </row>
    <row r="794" spans="1:2" x14ac:dyDescent="0.25">
      <c r="A794" s="1">
        <v>39476</v>
      </c>
      <c r="B794">
        <v>1362</v>
      </c>
    </row>
    <row r="795" spans="1:2" x14ac:dyDescent="0.25">
      <c r="A795" s="1">
        <v>39477</v>
      </c>
      <c r="B795">
        <v>1350.5</v>
      </c>
    </row>
    <row r="796" spans="1:2" x14ac:dyDescent="0.25">
      <c r="A796" s="1">
        <v>39478</v>
      </c>
      <c r="B796">
        <v>1379.5</v>
      </c>
    </row>
    <row r="797" spans="1:2" x14ac:dyDescent="0.25">
      <c r="A797" s="1">
        <v>39479</v>
      </c>
      <c r="B797">
        <v>1397</v>
      </c>
    </row>
    <row r="798" spans="1:2" x14ac:dyDescent="0.25">
      <c r="A798" s="1">
        <v>39482</v>
      </c>
      <c r="B798">
        <v>1378.75</v>
      </c>
    </row>
    <row r="799" spans="1:2" x14ac:dyDescent="0.25">
      <c r="A799" s="1">
        <v>39483</v>
      </c>
      <c r="B799">
        <v>1343.25</v>
      </c>
    </row>
    <row r="800" spans="1:2" x14ac:dyDescent="0.25">
      <c r="A800" s="1">
        <v>39484</v>
      </c>
      <c r="B800">
        <v>1330</v>
      </c>
    </row>
    <row r="801" spans="1:2" x14ac:dyDescent="0.25">
      <c r="A801" s="1">
        <v>39485</v>
      </c>
      <c r="B801">
        <v>1340.25</v>
      </c>
    </row>
    <row r="802" spans="1:2" x14ac:dyDescent="0.25">
      <c r="A802" s="1">
        <v>39486</v>
      </c>
      <c r="B802">
        <v>1330.25</v>
      </c>
    </row>
    <row r="803" spans="1:2" x14ac:dyDescent="0.25">
      <c r="A803" s="1">
        <v>39489</v>
      </c>
      <c r="B803">
        <v>1338.25</v>
      </c>
    </row>
    <row r="804" spans="1:2" x14ac:dyDescent="0.25">
      <c r="A804" s="1">
        <v>39490</v>
      </c>
      <c r="B804">
        <v>1349.75</v>
      </c>
    </row>
    <row r="805" spans="1:2" x14ac:dyDescent="0.25">
      <c r="A805" s="1">
        <v>39491</v>
      </c>
      <c r="B805">
        <v>1363.75</v>
      </c>
    </row>
    <row r="806" spans="1:2" x14ac:dyDescent="0.25">
      <c r="A806" s="1">
        <v>39492</v>
      </c>
      <c r="B806">
        <v>1351</v>
      </c>
    </row>
    <row r="807" spans="1:2" x14ac:dyDescent="0.25">
      <c r="A807" s="1">
        <v>39493</v>
      </c>
      <c r="B807">
        <v>1351.25</v>
      </c>
    </row>
    <row r="808" spans="1:2" x14ac:dyDescent="0.25">
      <c r="A808" s="1">
        <v>39497</v>
      </c>
      <c r="B808">
        <v>1355.5</v>
      </c>
    </row>
    <row r="809" spans="1:2" x14ac:dyDescent="0.25">
      <c r="A809" s="1">
        <v>39498</v>
      </c>
      <c r="B809">
        <v>1359</v>
      </c>
    </row>
    <row r="810" spans="1:2" x14ac:dyDescent="0.25">
      <c r="A810" s="1">
        <v>39499</v>
      </c>
      <c r="B810">
        <v>1347</v>
      </c>
    </row>
    <row r="811" spans="1:2" x14ac:dyDescent="0.25">
      <c r="A811" s="1">
        <v>39500</v>
      </c>
      <c r="B811">
        <v>1355.5</v>
      </c>
    </row>
    <row r="812" spans="1:2" x14ac:dyDescent="0.25">
      <c r="A812" s="1">
        <v>39503</v>
      </c>
      <c r="B812">
        <v>1371.5</v>
      </c>
    </row>
    <row r="813" spans="1:2" x14ac:dyDescent="0.25">
      <c r="A813" s="1">
        <v>39504</v>
      </c>
      <c r="B813">
        <v>1382.75</v>
      </c>
    </row>
    <row r="814" spans="1:2" x14ac:dyDescent="0.25">
      <c r="A814" s="1">
        <v>39505</v>
      </c>
      <c r="B814">
        <v>1380.5</v>
      </c>
    </row>
    <row r="815" spans="1:2" x14ac:dyDescent="0.25">
      <c r="A815" s="1">
        <v>39506</v>
      </c>
      <c r="B815">
        <v>1365.75</v>
      </c>
    </row>
    <row r="816" spans="1:2" x14ac:dyDescent="0.25">
      <c r="A816" s="1">
        <v>39507</v>
      </c>
      <c r="B816">
        <v>1331.25</v>
      </c>
    </row>
    <row r="817" spans="1:2" x14ac:dyDescent="0.25">
      <c r="A817" s="1">
        <v>39510</v>
      </c>
      <c r="B817">
        <v>1332</v>
      </c>
    </row>
    <row r="818" spans="1:2" x14ac:dyDescent="0.25">
      <c r="A818" s="1">
        <v>39511</v>
      </c>
      <c r="B818">
        <v>1327</v>
      </c>
    </row>
    <row r="819" spans="1:2" x14ac:dyDescent="0.25">
      <c r="A819" s="1">
        <v>39512</v>
      </c>
      <c r="B819">
        <v>1335.5</v>
      </c>
    </row>
    <row r="820" spans="1:2" x14ac:dyDescent="0.25">
      <c r="A820" s="1">
        <v>39513</v>
      </c>
      <c r="B820">
        <v>1308</v>
      </c>
    </row>
    <row r="821" spans="1:2" x14ac:dyDescent="0.25">
      <c r="A821" s="1">
        <v>39514</v>
      </c>
      <c r="B821">
        <v>1292.75</v>
      </c>
    </row>
    <row r="822" spans="1:2" x14ac:dyDescent="0.25">
      <c r="A822" s="1">
        <v>39517</v>
      </c>
      <c r="B822">
        <v>1275.5</v>
      </c>
    </row>
    <row r="823" spans="1:2" x14ac:dyDescent="0.25">
      <c r="A823" s="1">
        <v>39518</v>
      </c>
      <c r="B823">
        <v>1324</v>
      </c>
    </row>
    <row r="824" spans="1:2" x14ac:dyDescent="0.25">
      <c r="A824" s="1">
        <v>39519</v>
      </c>
      <c r="B824">
        <v>1309.5</v>
      </c>
    </row>
    <row r="825" spans="1:2" x14ac:dyDescent="0.25">
      <c r="A825" s="1">
        <v>39520</v>
      </c>
      <c r="B825">
        <v>1313.25</v>
      </c>
    </row>
    <row r="826" spans="1:2" x14ac:dyDescent="0.25">
      <c r="A826" s="1">
        <v>39521</v>
      </c>
      <c r="B826">
        <v>1291.5</v>
      </c>
    </row>
    <row r="827" spans="1:2" x14ac:dyDescent="0.25">
      <c r="A827" s="1">
        <v>39524</v>
      </c>
      <c r="B827">
        <v>1278.5</v>
      </c>
    </row>
    <row r="828" spans="1:2" x14ac:dyDescent="0.25">
      <c r="A828" s="1">
        <v>39525</v>
      </c>
      <c r="B828">
        <v>1332.5</v>
      </c>
    </row>
    <row r="829" spans="1:2" x14ac:dyDescent="0.25">
      <c r="A829" s="1">
        <v>39526</v>
      </c>
      <c r="B829">
        <v>1298.5</v>
      </c>
    </row>
    <row r="830" spans="1:2" x14ac:dyDescent="0.25">
      <c r="A830" s="1">
        <v>39527</v>
      </c>
      <c r="B830">
        <v>1302.6400000000001</v>
      </c>
    </row>
    <row r="831" spans="1:2" x14ac:dyDescent="0.25">
      <c r="A831" s="1">
        <v>39531</v>
      </c>
      <c r="B831">
        <v>1351.5</v>
      </c>
    </row>
    <row r="832" spans="1:2" x14ac:dyDescent="0.25">
      <c r="A832" s="1">
        <v>39532</v>
      </c>
      <c r="B832">
        <v>1351.5</v>
      </c>
    </row>
    <row r="833" spans="1:2" x14ac:dyDescent="0.25">
      <c r="A833" s="1">
        <v>39533</v>
      </c>
      <c r="B833">
        <v>1335.5</v>
      </c>
    </row>
    <row r="834" spans="1:2" x14ac:dyDescent="0.25">
      <c r="A834" s="1">
        <v>39534</v>
      </c>
      <c r="B834">
        <v>1329.75</v>
      </c>
    </row>
    <row r="835" spans="1:2" x14ac:dyDescent="0.25">
      <c r="A835" s="1">
        <v>39535</v>
      </c>
      <c r="B835">
        <v>1319</v>
      </c>
    </row>
    <row r="836" spans="1:2" x14ac:dyDescent="0.25">
      <c r="A836" s="1">
        <v>39538</v>
      </c>
      <c r="B836">
        <v>1324</v>
      </c>
    </row>
    <row r="837" spans="1:2" x14ac:dyDescent="0.25">
      <c r="A837" s="1">
        <v>39539</v>
      </c>
      <c r="B837">
        <v>1370.5</v>
      </c>
    </row>
    <row r="838" spans="1:2" x14ac:dyDescent="0.25">
      <c r="A838" s="1">
        <v>39540</v>
      </c>
      <c r="B838">
        <v>1371</v>
      </c>
    </row>
    <row r="839" spans="1:2" x14ac:dyDescent="0.25">
      <c r="A839" s="1">
        <v>39541</v>
      </c>
      <c r="B839">
        <v>1373.5</v>
      </c>
    </row>
    <row r="840" spans="1:2" x14ac:dyDescent="0.25">
      <c r="A840" s="1">
        <v>39542</v>
      </c>
      <c r="B840">
        <v>1372</v>
      </c>
    </row>
    <row r="841" spans="1:2" x14ac:dyDescent="0.25">
      <c r="A841" s="1">
        <v>39545</v>
      </c>
      <c r="B841">
        <v>1372.25</v>
      </c>
    </row>
    <row r="842" spans="1:2" x14ac:dyDescent="0.25">
      <c r="A842" s="1">
        <v>39546</v>
      </c>
      <c r="B842">
        <v>1371</v>
      </c>
    </row>
    <row r="843" spans="1:2" x14ac:dyDescent="0.25">
      <c r="A843" s="1">
        <v>39547</v>
      </c>
      <c r="B843">
        <v>1360.25</v>
      </c>
    </row>
    <row r="844" spans="1:2" x14ac:dyDescent="0.25">
      <c r="A844" s="1">
        <v>39548</v>
      </c>
      <c r="B844">
        <v>1362.75</v>
      </c>
    </row>
    <row r="845" spans="1:2" x14ac:dyDescent="0.25">
      <c r="A845" s="1">
        <v>39549</v>
      </c>
      <c r="B845">
        <v>1335.5</v>
      </c>
    </row>
    <row r="846" spans="1:2" x14ac:dyDescent="0.25">
      <c r="A846" s="1">
        <v>39552</v>
      </c>
      <c r="B846">
        <v>1331.25</v>
      </c>
    </row>
    <row r="847" spans="1:2" x14ac:dyDescent="0.25">
      <c r="A847" s="1">
        <v>39553</v>
      </c>
      <c r="B847">
        <v>1336</v>
      </c>
    </row>
    <row r="848" spans="1:2" x14ac:dyDescent="0.25">
      <c r="A848" s="1">
        <v>39554</v>
      </c>
      <c r="B848">
        <v>1371</v>
      </c>
    </row>
    <row r="849" spans="1:2" x14ac:dyDescent="0.25">
      <c r="A849" s="1">
        <v>39555</v>
      </c>
      <c r="B849">
        <v>1372.25</v>
      </c>
    </row>
    <row r="850" spans="1:2" x14ac:dyDescent="0.25">
      <c r="A850" s="1">
        <v>39556</v>
      </c>
      <c r="B850">
        <v>1388</v>
      </c>
    </row>
    <row r="851" spans="1:2" x14ac:dyDescent="0.25">
      <c r="A851" s="1">
        <v>39559</v>
      </c>
      <c r="B851">
        <v>1388.25</v>
      </c>
    </row>
    <row r="852" spans="1:2" x14ac:dyDescent="0.25">
      <c r="A852" s="1">
        <v>39560</v>
      </c>
      <c r="B852">
        <v>1380.75</v>
      </c>
    </row>
    <row r="853" spans="1:2" x14ac:dyDescent="0.25">
      <c r="A853" s="1">
        <v>39561</v>
      </c>
      <c r="B853">
        <v>1378.5</v>
      </c>
    </row>
    <row r="854" spans="1:2" x14ac:dyDescent="0.25">
      <c r="A854" s="1">
        <v>39562</v>
      </c>
      <c r="B854">
        <v>1386</v>
      </c>
    </row>
    <row r="855" spans="1:2" x14ac:dyDescent="0.25">
      <c r="A855" s="1">
        <v>39563</v>
      </c>
      <c r="B855">
        <v>1397</v>
      </c>
    </row>
    <row r="856" spans="1:2" x14ac:dyDescent="0.25">
      <c r="A856" s="1">
        <v>39566</v>
      </c>
      <c r="B856">
        <v>1397.5</v>
      </c>
    </row>
    <row r="857" spans="1:2" x14ac:dyDescent="0.25">
      <c r="A857" s="1">
        <v>39567</v>
      </c>
      <c r="B857">
        <v>1391.25</v>
      </c>
    </row>
    <row r="858" spans="1:2" x14ac:dyDescent="0.25">
      <c r="A858" s="1">
        <v>39568</v>
      </c>
      <c r="B858">
        <v>1386</v>
      </c>
    </row>
    <row r="859" spans="1:2" x14ac:dyDescent="0.25">
      <c r="A859" s="1">
        <v>39569</v>
      </c>
      <c r="B859">
        <v>1411.5</v>
      </c>
    </row>
    <row r="860" spans="1:2" x14ac:dyDescent="0.25">
      <c r="A860" s="1">
        <v>39570</v>
      </c>
      <c r="B860">
        <v>1415.75</v>
      </c>
    </row>
    <row r="861" spans="1:2" x14ac:dyDescent="0.25">
      <c r="A861" s="1">
        <v>39573</v>
      </c>
      <c r="B861">
        <v>1408.25</v>
      </c>
    </row>
    <row r="862" spans="1:2" x14ac:dyDescent="0.25">
      <c r="A862" s="1">
        <v>39574</v>
      </c>
      <c r="B862">
        <v>1420.75</v>
      </c>
    </row>
    <row r="863" spans="1:2" x14ac:dyDescent="0.25">
      <c r="A863" s="1">
        <v>39575</v>
      </c>
      <c r="B863">
        <v>1395.25</v>
      </c>
    </row>
    <row r="864" spans="1:2" x14ac:dyDescent="0.25">
      <c r="A864" s="1">
        <v>39576</v>
      </c>
      <c r="B864">
        <v>1392</v>
      </c>
    </row>
    <row r="865" spans="1:2" x14ac:dyDescent="0.25">
      <c r="A865" s="1">
        <v>39577</v>
      </c>
      <c r="B865">
        <v>1389</v>
      </c>
    </row>
    <row r="866" spans="1:2" x14ac:dyDescent="0.25">
      <c r="A866" s="1">
        <v>39580</v>
      </c>
      <c r="B866">
        <v>1404.75</v>
      </c>
    </row>
    <row r="867" spans="1:2" x14ac:dyDescent="0.25">
      <c r="A867" s="1">
        <v>39581</v>
      </c>
      <c r="B867">
        <v>1404.75</v>
      </c>
    </row>
    <row r="868" spans="1:2" x14ac:dyDescent="0.25">
      <c r="A868" s="1">
        <v>39582</v>
      </c>
      <c r="B868">
        <v>1407.75</v>
      </c>
    </row>
    <row r="869" spans="1:2" x14ac:dyDescent="0.25">
      <c r="A869" s="1">
        <v>39583</v>
      </c>
      <c r="B869">
        <v>1424.5</v>
      </c>
    </row>
    <row r="870" spans="1:2" x14ac:dyDescent="0.25">
      <c r="A870" s="1">
        <v>39584</v>
      </c>
      <c r="B870">
        <v>1425.75</v>
      </c>
    </row>
    <row r="871" spans="1:2" x14ac:dyDescent="0.25">
      <c r="A871" s="1">
        <v>39587</v>
      </c>
      <c r="B871">
        <v>1429.75</v>
      </c>
    </row>
    <row r="872" spans="1:2" x14ac:dyDescent="0.25">
      <c r="A872" s="1">
        <v>39588</v>
      </c>
      <c r="B872">
        <v>1417.5</v>
      </c>
    </row>
    <row r="873" spans="1:2" x14ac:dyDescent="0.25">
      <c r="A873" s="1">
        <v>39589</v>
      </c>
      <c r="B873">
        <v>1393</v>
      </c>
    </row>
    <row r="874" spans="1:2" x14ac:dyDescent="0.25">
      <c r="A874" s="1">
        <v>39590</v>
      </c>
      <c r="B874">
        <v>1393.25</v>
      </c>
    </row>
    <row r="875" spans="1:2" x14ac:dyDescent="0.25">
      <c r="A875" s="1">
        <v>39591</v>
      </c>
      <c r="B875">
        <v>1373.5</v>
      </c>
    </row>
    <row r="876" spans="1:2" x14ac:dyDescent="0.25">
      <c r="A876" s="1">
        <v>39595</v>
      </c>
      <c r="B876">
        <v>1384.75</v>
      </c>
    </row>
    <row r="877" spans="1:2" x14ac:dyDescent="0.25">
      <c r="A877" s="1">
        <v>39596</v>
      </c>
      <c r="B877">
        <v>1391.5</v>
      </c>
    </row>
    <row r="878" spans="1:2" x14ac:dyDescent="0.25">
      <c r="A878" s="1">
        <v>39597</v>
      </c>
      <c r="B878">
        <v>1397.75</v>
      </c>
    </row>
    <row r="879" spans="1:2" x14ac:dyDescent="0.25">
      <c r="A879" s="1">
        <v>39598</v>
      </c>
      <c r="B879">
        <v>1400.5</v>
      </c>
    </row>
    <row r="880" spans="1:2" x14ac:dyDescent="0.25">
      <c r="A880" s="1">
        <v>39601</v>
      </c>
      <c r="B880">
        <v>1385.5</v>
      </c>
    </row>
    <row r="881" spans="1:2" x14ac:dyDescent="0.25">
      <c r="A881" s="1">
        <v>39602</v>
      </c>
      <c r="B881">
        <v>1378.5</v>
      </c>
    </row>
    <row r="882" spans="1:2" x14ac:dyDescent="0.25">
      <c r="A882" s="1">
        <v>39603</v>
      </c>
      <c r="B882">
        <v>1377.5</v>
      </c>
    </row>
    <row r="883" spans="1:2" x14ac:dyDescent="0.25">
      <c r="A883" s="1">
        <v>39604</v>
      </c>
      <c r="B883">
        <v>1405.25</v>
      </c>
    </row>
    <row r="884" spans="1:2" x14ac:dyDescent="0.25">
      <c r="A884" s="1">
        <v>39605</v>
      </c>
      <c r="B884">
        <v>1359.5</v>
      </c>
    </row>
    <row r="885" spans="1:2" x14ac:dyDescent="0.25">
      <c r="A885" s="1">
        <v>39608</v>
      </c>
      <c r="B885">
        <v>1363.5</v>
      </c>
    </row>
    <row r="886" spans="1:2" x14ac:dyDescent="0.25">
      <c r="A886" s="1">
        <v>39609</v>
      </c>
      <c r="B886">
        <v>1356.25</v>
      </c>
    </row>
    <row r="887" spans="1:2" x14ac:dyDescent="0.25">
      <c r="A887" s="1">
        <v>39610</v>
      </c>
      <c r="B887">
        <v>1335.75</v>
      </c>
    </row>
    <row r="888" spans="1:2" x14ac:dyDescent="0.25">
      <c r="A888" s="1">
        <v>39611</v>
      </c>
      <c r="B888">
        <v>1341</v>
      </c>
    </row>
    <row r="889" spans="1:2" x14ac:dyDescent="0.25">
      <c r="A889" s="1">
        <v>39612</v>
      </c>
      <c r="B889">
        <v>1357.5</v>
      </c>
    </row>
    <row r="890" spans="1:2" x14ac:dyDescent="0.25">
      <c r="A890" s="1">
        <v>39615</v>
      </c>
      <c r="B890">
        <v>1357.75</v>
      </c>
    </row>
    <row r="891" spans="1:2" x14ac:dyDescent="0.25">
      <c r="A891" s="1">
        <v>39616</v>
      </c>
      <c r="B891">
        <v>1351</v>
      </c>
    </row>
    <row r="892" spans="1:2" x14ac:dyDescent="0.25">
      <c r="A892" s="1">
        <v>39617</v>
      </c>
      <c r="B892">
        <v>1337</v>
      </c>
    </row>
    <row r="893" spans="1:2" x14ac:dyDescent="0.25">
      <c r="A893" s="1">
        <v>39618</v>
      </c>
      <c r="B893">
        <v>1340</v>
      </c>
    </row>
    <row r="894" spans="1:2" x14ac:dyDescent="0.25">
      <c r="A894" s="1">
        <v>39619</v>
      </c>
      <c r="B894">
        <v>1339.28</v>
      </c>
    </row>
    <row r="895" spans="1:2" x14ac:dyDescent="0.25">
      <c r="A895" s="1">
        <v>39622</v>
      </c>
      <c r="B895">
        <v>1318.25</v>
      </c>
    </row>
    <row r="896" spans="1:2" x14ac:dyDescent="0.25">
      <c r="A896" s="1">
        <v>39623</v>
      </c>
      <c r="B896">
        <v>1315.5</v>
      </c>
    </row>
    <row r="897" spans="1:2" x14ac:dyDescent="0.25">
      <c r="A897" s="1">
        <v>39624</v>
      </c>
      <c r="B897">
        <v>1322.5</v>
      </c>
    </row>
    <row r="898" spans="1:2" x14ac:dyDescent="0.25">
      <c r="A898" s="1">
        <v>39625</v>
      </c>
      <c r="B898">
        <v>1284.5</v>
      </c>
    </row>
    <row r="899" spans="1:2" x14ac:dyDescent="0.25">
      <c r="A899" s="1">
        <v>39626</v>
      </c>
      <c r="B899">
        <v>1280</v>
      </c>
    </row>
    <row r="900" spans="1:2" x14ac:dyDescent="0.25">
      <c r="A900" s="1">
        <v>39629</v>
      </c>
      <c r="B900">
        <v>1281</v>
      </c>
    </row>
    <row r="901" spans="1:2" x14ac:dyDescent="0.25">
      <c r="A901" s="1">
        <v>39630</v>
      </c>
      <c r="B901">
        <v>1286.25</v>
      </c>
    </row>
    <row r="902" spans="1:2" x14ac:dyDescent="0.25">
      <c r="A902" s="1">
        <v>39631</v>
      </c>
      <c r="B902">
        <v>1262.75</v>
      </c>
    </row>
    <row r="903" spans="1:2" x14ac:dyDescent="0.25">
      <c r="A903" s="1">
        <v>39632</v>
      </c>
      <c r="B903">
        <v>1265</v>
      </c>
    </row>
    <row r="904" spans="1:2" x14ac:dyDescent="0.25">
      <c r="A904" s="1">
        <v>39636</v>
      </c>
      <c r="B904">
        <v>1251.75</v>
      </c>
    </row>
    <row r="905" spans="1:2" x14ac:dyDescent="0.25">
      <c r="A905" s="1">
        <v>39637</v>
      </c>
      <c r="B905">
        <v>1273.75</v>
      </c>
    </row>
    <row r="906" spans="1:2" x14ac:dyDescent="0.25">
      <c r="A906" s="1">
        <v>39638</v>
      </c>
      <c r="B906">
        <v>1248</v>
      </c>
    </row>
    <row r="907" spans="1:2" x14ac:dyDescent="0.25">
      <c r="A907" s="1">
        <v>39639</v>
      </c>
      <c r="B907">
        <v>1254.5</v>
      </c>
    </row>
    <row r="908" spans="1:2" x14ac:dyDescent="0.25">
      <c r="A908" s="1">
        <v>39640</v>
      </c>
      <c r="B908">
        <v>1239.75</v>
      </c>
    </row>
    <row r="909" spans="1:2" x14ac:dyDescent="0.25">
      <c r="A909" s="1">
        <v>39643</v>
      </c>
      <c r="B909">
        <v>1228.25</v>
      </c>
    </row>
    <row r="910" spans="1:2" x14ac:dyDescent="0.25">
      <c r="A910" s="1">
        <v>39644</v>
      </c>
      <c r="B910">
        <v>1211.5</v>
      </c>
    </row>
    <row r="911" spans="1:2" x14ac:dyDescent="0.25">
      <c r="A911" s="1">
        <v>39645</v>
      </c>
      <c r="B911">
        <v>1241</v>
      </c>
    </row>
    <row r="912" spans="1:2" x14ac:dyDescent="0.25">
      <c r="A912" s="1">
        <v>39646</v>
      </c>
      <c r="B912">
        <v>1253.5</v>
      </c>
    </row>
    <row r="913" spans="1:2" x14ac:dyDescent="0.25">
      <c r="A913" s="1">
        <v>39647</v>
      </c>
      <c r="B913">
        <v>1260.5</v>
      </c>
    </row>
    <row r="914" spans="1:2" x14ac:dyDescent="0.25">
      <c r="A914" s="1">
        <v>39650</v>
      </c>
      <c r="B914">
        <v>1261.5</v>
      </c>
    </row>
    <row r="915" spans="1:2" x14ac:dyDescent="0.25">
      <c r="A915" s="1">
        <v>39651</v>
      </c>
      <c r="B915">
        <v>1274.25</v>
      </c>
    </row>
    <row r="916" spans="1:2" x14ac:dyDescent="0.25">
      <c r="A916" s="1">
        <v>39652</v>
      </c>
      <c r="B916">
        <v>1282.5</v>
      </c>
    </row>
    <row r="917" spans="1:2" x14ac:dyDescent="0.25">
      <c r="A917" s="1">
        <v>39653</v>
      </c>
      <c r="B917">
        <v>1253.75</v>
      </c>
    </row>
    <row r="918" spans="1:2" x14ac:dyDescent="0.25">
      <c r="A918" s="1">
        <v>39654</v>
      </c>
      <c r="B918">
        <v>1253.75</v>
      </c>
    </row>
    <row r="919" spans="1:2" x14ac:dyDescent="0.25">
      <c r="A919" s="1">
        <v>39657</v>
      </c>
      <c r="B919">
        <v>1235</v>
      </c>
    </row>
    <row r="920" spans="1:2" x14ac:dyDescent="0.25">
      <c r="A920" s="1">
        <v>39658</v>
      </c>
      <c r="B920">
        <v>1261.75</v>
      </c>
    </row>
    <row r="921" spans="1:2" x14ac:dyDescent="0.25">
      <c r="A921" s="1">
        <v>39659</v>
      </c>
      <c r="B921">
        <v>1284.75</v>
      </c>
    </row>
    <row r="922" spans="1:2" x14ac:dyDescent="0.25">
      <c r="A922" s="1">
        <v>39660</v>
      </c>
      <c r="B922">
        <v>1267</v>
      </c>
    </row>
    <row r="923" spans="1:2" x14ac:dyDescent="0.25">
      <c r="A923" s="1">
        <v>39661</v>
      </c>
      <c r="B923">
        <v>1260.25</v>
      </c>
    </row>
    <row r="924" spans="1:2" x14ac:dyDescent="0.25">
      <c r="A924" s="1">
        <v>39664</v>
      </c>
      <c r="B924">
        <v>1248.75</v>
      </c>
    </row>
    <row r="925" spans="1:2" x14ac:dyDescent="0.25">
      <c r="A925" s="1">
        <v>39665</v>
      </c>
      <c r="B925">
        <v>1283</v>
      </c>
    </row>
    <row r="926" spans="1:2" x14ac:dyDescent="0.25">
      <c r="A926" s="1">
        <v>39666</v>
      </c>
      <c r="B926">
        <v>1287.75</v>
      </c>
    </row>
    <row r="927" spans="1:2" x14ac:dyDescent="0.25">
      <c r="A927" s="1">
        <v>39667</v>
      </c>
      <c r="B927">
        <v>1268</v>
      </c>
    </row>
    <row r="928" spans="1:2" x14ac:dyDescent="0.25">
      <c r="A928" s="1">
        <v>39668</v>
      </c>
      <c r="B928">
        <v>1292.25</v>
      </c>
    </row>
    <row r="929" spans="1:2" x14ac:dyDescent="0.25">
      <c r="A929" s="1">
        <v>39671</v>
      </c>
      <c r="B929">
        <v>1305</v>
      </c>
    </row>
    <row r="930" spans="1:2" x14ac:dyDescent="0.25">
      <c r="A930" s="1">
        <v>39672</v>
      </c>
      <c r="B930">
        <v>1291.5</v>
      </c>
    </row>
    <row r="931" spans="1:2" x14ac:dyDescent="0.25">
      <c r="A931" s="1">
        <v>39673</v>
      </c>
      <c r="B931">
        <v>1284.5</v>
      </c>
    </row>
    <row r="932" spans="1:2" x14ac:dyDescent="0.25">
      <c r="A932" s="1">
        <v>39674</v>
      </c>
      <c r="B932">
        <v>1293.75</v>
      </c>
    </row>
    <row r="933" spans="1:2" x14ac:dyDescent="0.25">
      <c r="A933" s="1">
        <v>39675</v>
      </c>
      <c r="B933">
        <v>1299.75</v>
      </c>
    </row>
    <row r="934" spans="1:2" x14ac:dyDescent="0.25">
      <c r="A934" s="1">
        <v>39678</v>
      </c>
      <c r="B934">
        <v>1282</v>
      </c>
    </row>
    <row r="935" spans="1:2" x14ac:dyDescent="0.25">
      <c r="A935" s="1">
        <v>39679</v>
      </c>
      <c r="B935">
        <v>1268.5</v>
      </c>
    </row>
    <row r="936" spans="1:2" x14ac:dyDescent="0.25">
      <c r="A936" s="1">
        <v>39680</v>
      </c>
      <c r="B936">
        <v>1273.75</v>
      </c>
    </row>
    <row r="937" spans="1:2" x14ac:dyDescent="0.25">
      <c r="A937" s="1">
        <v>39681</v>
      </c>
      <c r="B937">
        <v>1275.5</v>
      </c>
    </row>
    <row r="938" spans="1:2" x14ac:dyDescent="0.25">
      <c r="A938" s="1">
        <v>39682</v>
      </c>
      <c r="B938">
        <v>1292.25</v>
      </c>
    </row>
    <row r="939" spans="1:2" x14ac:dyDescent="0.25">
      <c r="A939" s="1">
        <v>39685</v>
      </c>
      <c r="B939">
        <v>1266.5</v>
      </c>
    </row>
    <row r="940" spans="1:2" x14ac:dyDescent="0.25">
      <c r="A940" s="1">
        <v>39686</v>
      </c>
      <c r="B940">
        <v>1271.75</v>
      </c>
    </row>
    <row r="941" spans="1:2" x14ac:dyDescent="0.25">
      <c r="A941" s="1">
        <v>39687</v>
      </c>
      <c r="B941">
        <v>1282</v>
      </c>
    </row>
    <row r="942" spans="1:2" x14ac:dyDescent="0.25">
      <c r="A942" s="1">
        <v>39688</v>
      </c>
      <c r="B942">
        <v>1298</v>
      </c>
    </row>
    <row r="943" spans="1:2" x14ac:dyDescent="0.25">
      <c r="A943" s="1">
        <v>39689</v>
      </c>
      <c r="B943">
        <v>1282.5</v>
      </c>
    </row>
    <row r="944" spans="1:2" x14ac:dyDescent="0.25">
      <c r="A944" s="1">
        <v>39693</v>
      </c>
      <c r="B944">
        <v>1276.5</v>
      </c>
    </row>
    <row r="945" spans="1:2" x14ac:dyDescent="0.25">
      <c r="A945" s="1">
        <v>39694</v>
      </c>
      <c r="B945">
        <v>1275.25</v>
      </c>
    </row>
    <row r="946" spans="1:2" x14ac:dyDescent="0.25">
      <c r="A946" s="1">
        <v>39695</v>
      </c>
      <c r="B946">
        <v>1236.5</v>
      </c>
    </row>
    <row r="947" spans="1:2" x14ac:dyDescent="0.25">
      <c r="A947" s="1">
        <v>39696</v>
      </c>
      <c r="B947">
        <v>1241</v>
      </c>
    </row>
    <row r="948" spans="1:2" x14ac:dyDescent="0.25">
      <c r="A948" s="1">
        <v>39699</v>
      </c>
      <c r="B948">
        <v>1267</v>
      </c>
    </row>
    <row r="949" spans="1:2" x14ac:dyDescent="0.25">
      <c r="A949" s="1">
        <v>39700</v>
      </c>
      <c r="B949">
        <v>1226.5</v>
      </c>
    </row>
    <row r="950" spans="1:2" x14ac:dyDescent="0.25">
      <c r="A950" s="1">
        <v>39701</v>
      </c>
      <c r="B950">
        <v>1233.25</v>
      </c>
    </row>
    <row r="951" spans="1:2" x14ac:dyDescent="0.25">
      <c r="A951" s="1">
        <v>39702</v>
      </c>
      <c r="B951">
        <v>1251</v>
      </c>
    </row>
    <row r="952" spans="1:2" x14ac:dyDescent="0.25">
      <c r="A952" s="1">
        <v>39703</v>
      </c>
      <c r="B952">
        <v>1257.25</v>
      </c>
    </row>
    <row r="953" spans="1:2" x14ac:dyDescent="0.25">
      <c r="A953" s="1">
        <v>39706</v>
      </c>
      <c r="B953">
        <v>1195</v>
      </c>
    </row>
    <row r="954" spans="1:2" x14ac:dyDescent="0.25">
      <c r="A954" s="1">
        <v>39707</v>
      </c>
      <c r="B954">
        <v>1214.25</v>
      </c>
    </row>
    <row r="955" spans="1:2" x14ac:dyDescent="0.25">
      <c r="A955" s="1">
        <v>39708</v>
      </c>
      <c r="B955">
        <v>1160.75</v>
      </c>
    </row>
    <row r="956" spans="1:2" x14ac:dyDescent="0.25">
      <c r="A956" s="1">
        <v>39709</v>
      </c>
      <c r="B956">
        <v>1198.25</v>
      </c>
    </row>
    <row r="957" spans="1:2" x14ac:dyDescent="0.25">
      <c r="A957" s="1">
        <v>39710</v>
      </c>
      <c r="B957">
        <v>1279.31</v>
      </c>
    </row>
    <row r="958" spans="1:2" x14ac:dyDescent="0.25">
      <c r="A958" s="1">
        <v>39713</v>
      </c>
      <c r="B958">
        <v>1213.75</v>
      </c>
    </row>
    <row r="959" spans="1:2" x14ac:dyDescent="0.25">
      <c r="A959" s="1">
        <v>39714</v>
      </c>
      <c r="B959">
        <v>1187</v>
      </c>
    </row>
    <row r="960" spans="1:2" x14ac:dyDescent="0.25">
      <c r="A960" s="1">
        <v>39715</v>
      </c>
      <c r="B960">
        <v>1193</v>
      </c>
    </row>
    <row r="961" spans="1:2" x14ac:dyDescent="0.25">
      <c r="A961" s="1">
        <v>39716</v>
      </c>
      <c r="B961">
        <v>1213.5</v>
      </c>
    </row>
    <row r="962" spans="1:2" x14ac:dyDescent="0.25">
      <c r="A962" s="1">
        <v>39717</v>
      </c>
      <c r="B962">
        <v>1214.5</v>
      </c>
    </row>
    <row r="963" spans="1:2" x14ac:dyDescent="0.25">
      <c r="A963" s="1">
        <v>39720</v>
      </c>
      <c r="B963">
        <v>1118.75</v>
      </c>
    </row>
    <row r="964" spans="1:2" x14ac:dyDescent="0.25">
      <c r="A964" s="1">
        <v>39721</v>
      </c>
      <c r="B964">
        <v>1169</v>
      </c>
    </row>
    <row r="965" spans="1:2" x14ac:dyDescent="0.25">
      <c r="A965" s="1">
        <v>39722</v>
      </c>
      <c r="B965">
        <v>1168.5</v>
      </c>
    </row>
    <row r="966" spans="1:2" x14ac:dyDescent="0.25">
      <c r="A966" s="1">
        <v>39723</v>
      </c>
      <c r="B966">
        <v>1124.5</v>
      </c>
    </row>
    <row r="967" spans="1:2" x14ac:dyDescent="0.25">
      <c r="A967" s="1">
        <v>39724</v>
      </c>
      <c r="B967">
        <v>1108.25</v>
      </c>
    </row>
    <row r="968" spans="1:2" x14ac:dyDescent="0.25">
      <c r="A968" s="1">
        <v>39727</v>
      </c>
      <c r="B968">
        <v>1053.25</v>
      </c>
    </row>
    <row r="969" spans="1:2" x14ac:dyDescent="0.25">
      <c r="A969" s="1">
        <v>39728</v>
      </c>
      <c r="B969">
        <v>1005.75</v>
      </c>
    </row>
    <row r="970" spans="1:2" x14ac:dyDescent="0.25">
      <c r="A970" s="1">
        <v>39729</v>
      </c>
      <c r="B970">
        <v>981</v>
      </c>
    </row>
    <row r="971" spans="1:2" x14ac:dyDescent="0.25">
      <c r="A971" s="1">
        <v>39730</v>
      </c>
      <c r="B971">
        <v>912.5</v>
      </c>
    </row>
    <row r="972" spans="1:2" x14ac:dyDescent="0.25">
      <c r="A972" s="1">
        <v>39731</v>
      </c>
      <c r="B972">
        <v>891</v>
      </c>
    </row>
    <row r="973" spans="1:2" x14ac:dyDescent="0.25">
      <c r="A973" s="1">
        <v>39734</v>
      </c>
      <c r="B973">
        <v>1016.75</v>
      </c>
    </row>
    <row r="974" spans="1:2" x14ac:dyDescent="0.25">
      <c r="A974" s="1">
        <v>39735</v>
      </c>
      <c r="B974">
        <v>1002.25</v>
      </c>
    </row>
    <row r="975" spans="1:2" x14ac:dyDescent="0.25">
      <c r="A975" s="1">
        <v>39736</v>
      </c>
      <c r="B975">
        <v>903.25</v>
      </c>
    </row>
    <row r="976" spans="1:2" x14ac:dyDescent="0.25">
      <c r="A976" s="1">
        <v>39737</v>
      </c>
      <c r="B976">
        <v>941</v>
      </c>
    </row>
    <row r="977" spans="1:2" x14ac:dyDescent="0.25">
      <c r="A977" s="1">
        <v>39738</v>
      </c>
      <c r="B977">
        <v>933.5</v>
      </c>
    </row>
    <row r="978" spans="1:2" x14ac:dyDescent="0.25">
      <c r="A978" s="1">
        <v>39741</v>
      </c>
      <c r="B978">
        <v>990.5</v>
      </c>
    </row>
    <row r="979" spans="1:2" x14ac:dyDescent="0.25">
      <c r="A979" s="1">
        <v>39742</v>
      </c>
      <c r="B979">
        <v>959.25</v>
      </c>
    </row>
    <row r="980" spans="1:2" x14ac:dyDescent="0.25">
      <c r="A980" s="1">
        <v>39743</v>
      </c>
      <c r="B980">
        <v>902.75</v>
      </c>
    </row>
    <row r="981" spans="1:2" x14ac:dyDescent="0.25">
      <c r="A981" s="1">
        <v>39744</v>
      </c>
      <c r="B981">
        <v>915.25</v>
      </c>
    </row>
    <row r="982" spans="1:2" x14ac:dyDescent="0.25">
      <c r="A982" s="1">
        <v>39745</v>
      </c>
      <c r="B982">
        <v>866</v>
      </c>
    </row>
    <row r="983" spans="1:2" x14ac:dyDescent="0.25">
      <c r="A983" s="1">
        <v>39748</v>
      </c>
      <c r="B983">
        <v>834.75</v>
      </c>
    </row>
    <row r="984" spans="1:2" x14ac:dyDescent="0.25">
      <c r="A984" s="1">
        <v>39749</v>
      </c>
      <c r="B984">
        <v>938.75</v>
      </c>
    </row>
    <row r="985" spans="1:2" x14ac:dyDescent="0.25">
      <c r="A985" s="1">
        <v>39750</v>
      </c>
      <c r="B985">
        <v>927</v>
      </c>
    </row>
    <row r="986" spans="1:2" x14ac:dyDescent="0.25">
      <c r="A986" s="1">
        <v>39751</v>
      </c>
      <c r="B986">
        <v>961.5</v>
      </c>
    </row>
    <row r="987" spans="1:2" x14ac:dyDescent="0.25">
      <c r="A987" s="1">
        <v>39752</v>
      </c>
      <c r="B987">
        <v>967.25</v>
      </c>
    </row>
    <row r="988" spans="1:2" x14ac:dyDescent="0.25">
      <c r="A988" s="1">
        <v>39755</v>
      </c>
      <c r="B988">
        <v>969.5</v>
      </c>
    </row>
    <row r="989" spans="1:2" x14ac:dyDescent="0.25">
      <c r="A989" s="1">
        <v>39756</v>
      </c>
      <c r="B989">
        <v>1003.25</v>
      </c>
    </row>
    <row r="990" spans="1:2" x14ac:dyDescent="0.25">
      <c r="A990" s="1">
        <v>39757</v>
      </c>
      <c r="B990">
        <v>958</v>
      </c>
    </row>
    <row r="991" spans="1:2" x14ac:dyDescent="0.25">
      <c r="A991" s="1">
        <v>39758</v>
      </c>
      <c r="B991">
        <v>904.5</v>
      </c>
    </row>
    <row r="992" spans="1:2" x14ac:dyDescent="0.25">
      <c r="A992" s="1">
        <v>39759</v>
      </c>
      <c r="B992">
        <v>936.25</v>
      </c>
    </row>
    <row r="993" spans="1:2" x14ac:dyDescent="0.25">
      <c r="A993" s="1">
        <v>39762</v>
      </c>
      <c r="B993">
        <v>921.5</v>
      </c>
    </row>
    <row r="994" spans="1:2" x14ac:dyDescent="0.25">
      <c r="A994" s="1">
        <v>39763</v>
      </c>
      <c r="B994">
        <v>893</v>
      </c>
    </row>
    <row r="995" spans="1:2" x14ac:dyDescent="0.25">
      <c r="A995" s="1">
        <v>39764</v>
      </c>
      <c r="B995">
        <v>853.5</v>
      </c>
    </row>
    <row r="996" spans="1:2" x14ac:dyDescent="0.25">
      <c r="A996" s="1">
        <v>39765</v>
      </c>
      <c r="B996">
        <v>907.75</v>
      </c>
    </row>
    <row r="997" spans="1:2" x14ac:dyDescent="0.25">
      <c r="A997" s="1">
        <v>39766</v>
      </c>
      <c r="B997">
        <v>861.5</v>
      </c>
    </row>
    <row r="998" spans="1:2" x14ac:dyDescent="0.25">
      <c r="A998" s="1">
        <v>39769</v>
      </c>
      <c r="B998">
        <v>851</v>
      </c>
    </row>
    <row r="999" spans="1:2" x14ac:dyDescent="0.25">
      <c r="A999" s="1">
        <v>39770</v>
      </c>
      <c r="B999">
        <v>866.5</v>
      </c>
    </row>
    <row r="1000" spans="1:2" x14ac:dyDescent="0.25">
      <c r="A1000" s="1">
        <v>39771</v>
      </c>
      <c r="B1000">
        <v>812.5</v>
      </c>
    </row>
    <row r="1001" spans="1:2" x14ac:dyDescent="0.25">
      <c r="A1001" s="1">
        <v>39772</v>
      </c>
      <c r="B1001">
        <v>748.25</v>
      </c>
    </row>
    <row r="1002" spans="1:2" x14ac:dyDescent="0.25">
      <c r="A1002" s="1">
        <v>39773</v>
      </c>
      <c r="B1002">
        <v>792</v>
      </c>
    </row>
    <row r="1003" spans="1:2" x14ac:dyDescent="0.25">
      <c r="A1003" s="1">
        <v>39776</v>
      </c>
      <c r="B1003">
        <v>848</v>
      </c>
    </row>
    <row r="1004" spans="1:2" x14ac:dyDescent="0.25">
      <c r="A1004" s="1">
        <v>39777</v>
      </c>
      <c r="B1004">
        <v>853.25</v>
      </c>
    </row>
    <row r="1005" spans="1:2" x14ac:dyDescent="0.25">
      <c r="A1005" s="1">
        <v>39778</v>
      </c>
      <c r="B1005">
        <v>886.25</v>
      </c>
    </row>
    <row r="1006" spans="1:2" x14ac:dyDescent="0.25">
      <c r="A1006" s="1">
        <v>39780</v>
      </c>
      <c r="B1006">
        <v>895.25</v>
      </c>
    </row>
    <row r="1007" spans="1:2" x14ac:dyDescent="0.25">
      <c r="A1007" s="1">
        <v>39783</v>
      </c>
      <c r="B1007">
        <v>815.75</v>
      </c>
    </row>
    <row r="1008" spans="1:2" x14ac:dyDescent="0.25">
      <c r="A1008" s="1">
        <v>39784</v>
      </c>
      <c r="B1008">
        <v>849</v>
      </c>
    </row>
    <row r="1009" spans="1:2" x14ac:dyDescent="0.25">
      <c r="A1009" s="1">
        <v>39785</v>
      </c>
      <c r="B1009">
        <v>868.5</v>
      </c>
    </row>
    <row r="1010" spans="1:2" x14ac:dyDescent="0.25">
      <c r="A1010" s="1">
        <v>39786</v>
      </c>
      <c r="B1010">
        <v>847.5</v>
      </c>
    </row>
    <row r="1011" spans="1:2" x14ac:dyDescent="0.25">
      <c r="A1011" s="1">
        <v>39787</v>
      </c>
      <c r="B1011">
        <v>872.5</v>
      </c>
    </row>
    <row r="1012" spans="1:2" x14ac:dyDescent="0.25">
      <c r="A1012" s="1">
        <v>39790</v>
      </c>
      <c r="B1012">
        <v>904.75</v>
      </c>
    </row>
    <row r="1013" spans="1:2" x14ac:dyDescent="0.25">
      <c r="A1013" s="1">
        <v>39791</v>
      </c>
      <c r="B1013">
        <v>889.5</v>
      </c>
    </row>
    <row r="1014" spans="1:2" x14ac:dyDescent="0.25">
      <c r="A1014" s="1">
        <v>39792</v>
      </c>
      <c r="B1014">
        <v>895.75</v>
      </c>
    </row>
    <row r="1015" spans="1:2" x14ac:dyDescent="0.25">
      <c r="A1015" s="1">
        <v>39793</v>
      </c>
      <c r="B1015">
        <v>875</v>
      </c>
    </row>
    <row r="1016" spans="1:2" x14ac:dyDescent="0.25">
      <c r="A1016" s="1">
        <v>39794</v>
      </c>
      <c r="B1016">
        <v>886</v>
      </c>
    </row>
    <row r="1017" spans="1:2" x14ac:dyDescent="0.25">
      <c r="A1017" s="1">
        <v>39797</v>
      </c>
      <c r="B1017">
        <v>873.25</v>
      </c>
    </row>
    <row r="1018" spans="1:2" x14ac:dyDescent="0.25">
      <c r="A1018" s="1">
        <v>39798</v>
      </c>
      <c r="B1018">
        <v>913.5</v>
      </c>
    </row>
    <row r="1019" spans="1:2" x14ac:dyDescent="0.25">
      <c r="A1019" s="1">
        <v>39799</v>
      </c>
      <c r="B1019">
        <v>904.25</v>
      </c>
    </row>
    <row r="1020" spans="1:2" x14ac:dyDescent="0.25">
      <c r="A1020" s="1">
        <v>39800</v>
      </c>
      <c r="B1020">
        <v>895.5</v>
      </c>
    </row>
    <row r="1021" spans="1:2" x14ac:dyDescent="0.25">
      <c r="A1021" s="1">
        <v>39801</v>
      </c>
      <c r="B1021">
        <v>889.74</v>
      </c>
    </row>
    <row r="1022" spans="1:2" x14ac:dyDescent="0.25">
      <c r="A1022" s="1">
        <v>39804</v>
      </c>
      <c r="B1022">
        <v>871.25</v>
      </c>
    </row>
    <row r="1023" spans="1:2" x14ac:dyDescent="0.25">
      <c r="A1023" s="1">
        <v>39805</v>
      </c>
      <c r="B1023">
        <v>858.5</v>
      </c>
    </row>
    <row r="1024" spans="1:2" x14ac:dyDescent="0.25">
      <c r="A1024" s="1">
        <v>39806</v>
      </c>
      <c r="B1024">
        <v>865</v>
      </c>
    </row>
    <row r="1025" spans="1:2" x14ac:dyDescent="0.25">
      <c r="A1025" s="1">
        <v>39808</v>
      </c>
      <c r="B1025">
        <v>869</v>
      </c>
    </row>
    <row r="1026" spans="1:2" x14ac:dyDescent="0.25">
      <c r="A1026" s="1">
        <v>39811</v>
      </c>
      <c r="B1026">
        <v>870.5</v>
      </c>
    </row>
    <row r="1027" spans="1:2" x14ac:dyDescent="0.25">
      <c r="A1027" s="1">
        <v>39812</v>
      </c>
      <c r="B1027">
        <v>888.25</v>
      </c>
    </row>
    <row r="1028" spans="1:2" x14ac:dyDescent="0.25">
      <c r="A1028" s="1">
        <v>39813</v>
      </c>
      <c r="B1028">
        <v>900</v>
      </c>
    </row>
    <row r="1029" spans="1:2" x14ac:dyDescent="0.25">
      <c r="A1029" s="1">
        <v>39815</v>
      </c>
      <c r="B1029">
        <v>925.5</v>
      </c>
    </row>
    <row r="1030" spans="1:2" x14ac:dyDescent="0.25">
      <c r="A1030" s="1">
        <v>39818</v>
      </c>
      <c r="B1030">
        <v>927.5</v>
      </c>
    </row>
    <row r="1031" spans="1:2" x14ac:dyDescent="0.25">
      <c r="A1031" s="1">
        <v>39819</v>
      </c>
      <c r="B1031">
        <v>930.5</v>
      </c>
    </row>
    <row r="1032" spans="1:2" x14ac:dyDescent="0.25">
      <c r="A1032" s="1">
        <v>39820</v>
      </c>
      <c r="B1032">
        <v>905.25</v>
      </c>
    </row>
    <row r="1033" spans="1:2" x14ac:dyDescent="0.25">
      <c r="A1033" s="1">
        <v>39821</v>
      </c>
      <c r="B1033">
        <v>906.75</v>
      </c>
    </row>
    <row r="1034" spans="1:2" x14ac:dyDescent="0.25">
      <c r="A1034" s="1">
        <v>39822</v>
      </c>
      <c r="B1034">
        <v>885.5</v>
      </c>
    </row>
    <row r="1035" spans="1:2" x14ac:dyDescent="0.25">
      <c r="A1035" s="1">
        <v>39825</v>
      </c>
      <c r="B1035">
        <v>868</v>
      </c>
    </row>
    <row r="1036" spans="1:2" x14ac:dyDescent="0.25">
      <c r="A1036" s="1">
        <v>39826</v>
      </c>
      <c r="B1036">
        <v>868.5</v>
      </c>
    </row>
    <row r="1037" spans="1:2" x14ac:dyDescent="0.25">
      <c r="A1037" s="1">
        <v>39827</v>
      </c>
      <c r="B1037">
        <v>839.75</v>
      </c>
    </row>
    <row r="1038" spans="1:2" x14ac:dyDescent="0.25">
      <c r="A1038" s="1">
        <v>39828</v>
      </c>
      <c r="B1038">
        <v>839.25</v>
      </c>
    </row>
    <row r="1039" spans="1:2" x14ac:dyDescent="0.25">
      <c r="A1039" s="1">
        <v>39829</v>
      </c>
      <c r="B1039">
        <v>848.5</v>
      </c>
    </row>
    <row r="1040" spans="1:2" x14ac:dyDescent="0.25">
      <c r="A1040" s="1">
        <v>39833</v>
      </c>
      <c r="B1040">
        <v>806</v>
      </c>
    </row>
    <row r="1041" spans="1:2" x14ac:dyDescent="0.25">
      <c r="A1041" s="1">
        <v>39834</v>
      </c>
      <c r="B1041">
        <v>836.75</v>
      </c>
    </row>
    <row r="1042" spans="1:2" x14ac:dyDescent="0.25">
      <c r="A1042" s="1">
        <v>39835</v>
      </c>
      <c r="B1042">
        <v>825.5</v>
      </c>
    </row>
    <row r="1043" spans="1:2" x14ac:dyDescent="0.25">
      <c r="A1043" s="1">
        <v>39836</v>
      </c>
      <c r="B1043">
        <v>823.5</v>
      </c>
    </row>
    <row r="1044" spans="1:2" x14ac:dyDescent="0.25">
      <c r="A1044" s="1">
        <v>39839</v>
      </c>
      <c r="B1044">
        <v>830.75</v>
      </c>
    </row>
    <row r="1045" spans="1:2" x14ac:dyDescent="0.25">
      <c r="A1045" s="1">
        <v>39840</v>
      </c>
      <c r="B1045">
        <v>839.25</v>
      </c>
    </row>
    <row r="1046" spans="1:2" x14ac:dyDescent="0.25">
      <c r="A1046" s="1">
        <v>39841</v>
      </c>
      <c r="B1046">
        <v>871.5</v>
      </c>
    </row>
    <row r="1047" spans="1:2" x14ac:dyDescent="0.25">
      <c r="A1047" s="1">
        <v>39842</v>
      </c>
      <c r="B1047">
        <v>842.75</v>
      </c>
    </row>
    <row r="1048" spans="1:2" x14ac:dyDescent="0.25">
      <c r="A1048" s="1">
        <v>39843</v>
      </c>
      <c r="B1048">
        <v>822.5</v>
      </c>
    </row>
    <row r="1049" spans="1:2" x14ac:dyDescent="0.25">
      <c r="A1049" s="1">
        <v>39846</v>
      </c>
      <c r="B1049">
        <v>821.25</v>
      </c>
    </row>
    <row r="1050" spans="1:2" x14ac:dyDescent="0.25">
      <c r="A1050" s="1">
        <v>39847</v>
      </c>
      <c r="B1050">
        <v>831.5</v>
      </c>
    </row>
    <row r="1051" spans="1:2" x14ac:dyDescent="0.25">
      <c r="A1051" s="1">
        <v>39848</v>
      </c>
      <c r="B1051">
        <v>829.75</v>
      </c>
    </row>
    <row r="1052" spans="1:2" x14ac:dyDescent="0.25">
      <c r="A1052" s="1">
        <v>39849</v>
      </c>
      <c r="B1052">
        <v>840.5</v>
      </c>
    </row>
    <row r="1053" spans="1:2" x14ac:dyDescent="0.25">
      <c r="A1053" s="1">
        <v>39850</v>
      </c>
      <c r="B1053">
        <v>867.75</v>
      </c>
    </row>
    <row r="1054" spans="1:2" x14ac:dyDescent="0.25">
      <c r="A1054" s="1">
        <v>39853</v>
      </c>
      <c r="B1054">
        <v>865</v>
      </c>
    </row>
    <row r="1055" spans="1:2" x14ac:dyDescent="0.25">
      <c r="A1055" s="1">
        <v>39854</v>
      </c>
      <c r="B1055">
        <v>827</v>
      </c>
    </row>
    <row r="1056" spans="1:2" x14ac:dyDescent="0.25">
      <c r="A1056" s="1">
        <v>39855</v>
      </c>
      <c r="B1056">
        <v>831.5</v>
      </c>
    </row>
    <row r="1057" spans="1:2" x14ac:dyDescent="0.25">
      <c r="A1057" s="1">
        <v>39856</v>
      </c>
      <c r="B1057">
        <v>835.5</v>
      </c>
    </row>
    <row r="1058" spans="1:2" x14ac:dyDescent="0.25">
      <c r="A1058" s="1">
        <v>39857</v>
      </c>
      <c r="B1058">
        <v>820</v>
      </c>
    </row>
    <row r="1059" spans="1:2" x14ac:dyDescent="0.25">
      <c r="A1059" s="1">
        <v>39861</v>
      </c>
      <c r="B1059">
        <v>785.5</v>
      </c>
    </row>
    <row r="1060" spans="1:2" x14ac:dyDescent="0.25">
      <c r="A1060" s="1">
        <v>39862</v>
      </c>
      <c r="B1060">
        <v>779.5</v>
      </c>
    </row>
    <row r="1061" spans="1:2" x14ac:dyDescent="0.25">
      <c r="A1061" s="1">
        <v>39863</v>
      </c>
      <c r="B1061">
        <v>779.5</v>
      </c>
    </row>
    <row r="1062" spans="1:2" x14ac:dyDescent="0.25">
      <c r="A1062" s="1">
        <v>39864</v>
      </c>
      <c r="B1062">
        <v>769.5</v>
      </c>
    </row>
    <row r="1063" spans="1:2" x14ac:dyDescent="0.25">
      <c r="A1063" s="1">
        <v>39867</v>
      </c>
      <c r="B1063">
        <v>745</v>
      </c>
    </row>
    <row r="1064" spans="1:2" x14ac:dyDescent="0.25">
      <c r="A1064" s="1">
        <v>39868</v>
      </c>
      <c r="B1064">
        <v>768.75</v>
      </c>
    </row>
    <row r="1065" spans="1:2" x14ac:dyDescent="0.25">
      <c r="A1065" s="1">
        <v>39869</v>
      </c>
      <c r="B1065">
        <v>761.5</v>
      </c>
    </row>
    <row r="1066" spans="1:2" x14ac:dyDescent="0.25">
      <c r="A1066" s="1">
        <v>39870</v>
      </c>
      <c r="B1066">
        <v>752</v>
      </c>
    </row>
    <row r="1067" spans="1:2" x14ac:dyDescent="0.25">
      <c r="A1067" s="1">
        <v>39871</v>
      </c>
      <c r="B1067">
        <v>734.25</v>
      </c>
    </row>
    <row r="1068" spans="1:2" x14ac:dyDescent="0.25">
      <c r="A1068" s="1">
        <v>39874</v>
      </c>
      <c r="B1068">
        <v>705.5</v>
      </c>
    </row>
    <row r="1069" spans="1:2" x14ac:dyDescent="0.25">
      <c r="A1069" s="1">
        <v>39875</v>
      </c>
      <c r="B1069">
        <v>689.5</v>
      </c>
    </row>
    <row r="1070" spans="1:2" x14ac:dyDescent="0.25">
      <c r="A1070" s="1">
        <v>39876</v>
      </c>
      <c r="B1070">
        <v>708.5</v>
      </c>
    </row>
    <row r="1071" spans="1:2" x14ac:dyDescent="0.25">
      <c r="A1071" s="1">
        <v>39877</v>
      </c>
      <c r="B1071">
        <v>686</v>
      </c>
    </row>
    <row r="1072" spans="1:2" x14ac:dyDescent="0.25">
      <c r="A1072" s="1">
        <v>39878</v>
      </c>
      <c r="B1072">
        <v>687.75</v>
      </c>
    </row>
    <row r="1073" spans="1:2" x14ac:dyDescent="0.25">
      <c r="A1073" s="1">
        <v>39881</v>
      </c>
      <c r="B1073">
        <v>676</v>
      </c>
    </row>
    <row r="1074" spans="1:2" x14ac:dyDescent="0.25">
      <c r="A1074" s="1">
        <v>39882</v>
      </c>
      <c r="B1074">
        <v>716</v>
      </c>
    </row>
    <row r="1075" spans="1:2" x14ac:dyDescent="0.25">
      <c r="A1075" s="1">
        <v>39883</v>
      </c>
      <c r="B1075">
        <v>720.5</v>
      </c>
    </row>
    <row r="1076" spans="1:2" x14ac:dyDescent="0.25">
      <c r="A1076" s="1">
        <v>39884</v>
      </c>
      <c r="B1076">
        <v>751.5</v>
      </c>
    </row>
    <row r="1077" spans="1:2" x14ac:dyDescent="0.25">
      <c r="A1077" s="1">
        <v>39885</v>
      </c>
      <c r="B1077">
        <v>757.75</v>
      </c>
    </row>
    <row r="1078" spans="1:2" x14ac:dyDescent="0.25">
      <c r="A1078" s="1">
        <v>39888</v>
      </c>
      <c r="B1078">
        <v>757.25</v>
      </c>
    </row>
    <row r="1079" spans="1:2" x14ac:dyDescent="0.25">
      <c r="A1079" s="1">
        <v>39889</v>
      </c>
      <c r="B1079">
        <v>778.75</v>
      </c>
    </row>
    <row r="1080" spans="1:2" x14ac:dyDescent="0.25">
      <c r="A1080" s="1">
        <v>39890</v>
      </c>
      <c r="B1080">
        <v>795.5</v>
      </c>
    </row>
    <row r="1081" spans="1:2" x14ac:dyDescent="0.25">
      <c r="A1081" s="1">
        <v>39891</v>
      </c>
      <c r="B1081">
        <v>784.25</v>
      </c>
    </row>
    <row r="1082" spans="1:2" x14ac:dyDescent="0.25">
      <c r="A1082" s="1">
        <v>39892</v>
      </c>
      <c r="B1082">
        <v>789.4</v>
      </c>
    </row>
    <row r="1083" spans="1:2" x14ac:dyDescent="0.25">
      <c r="A1083" s="1">
        <v>39895</v>
      </c>
      <c r="B1083">
        <v>817.25</v>
      </c>
    </row>
    <row r="1084" spans="1:2" x14ac:dyDescent="0.25">
      <c r="A1084" s="1">
        <v>39896</v>
      </c>
      <c r="B1084">
        <v>803.5</v>
      </c>
    </row>
    <row r="1085" spans="1:2" x14ac:dyDescent="0.25">
      <c r="A1085" s="1">
        <v>39897</v>
      </c>
      <c r="B1085">
        <v>808.25</v>
      </c>
    </row>
    <row r="1086" spans="1:2" x14ac:dyDescent="0.25">
      <c r="A1086" s="1">
        <v>39898</v>
      </c>
      <c r="B1086">
        <v>827.25</v>
      </c>
    </row>
    <row r="1087" spans="1:2" x14ac:dyDescent="0.25">
      <c r="A1087" s="1">
        <v>39899</v>
      </c>
      <c r="B1087">
        <v>816</v>
      </c>
    </row>
    <row r="1088" spans="1:2" x14ac:dyDescent="0.25">
      <c r="A1088" s="1">
        <v>39902</v>
      </c>
      <c r="B1088">
        <v>784.25</v>
      </c>
    </row>
    <row r="1089" spans="1:2" x14ac:dyDescent="0.25">
      <c r="A1089" s="1">
        <v>39903</v>
      </c>
      <c r="B1089">
        <v>794.75</v>
      </c>
    </row>
    <row r="1090" spans="1:2" x14ac:dyDescent="0.25">
      <c r="A1090" s="1">
        <v>39904</v>
      </c>
      <c r="B1090">
        <v>809.25</v>
      </c>
    </row>
    <row r="1091" spans="1:2" x14ac:dyDescent="0.25">
      <c r="A1091" s="1">
        <v>39905</v>
      </c>
      <c r="B1091">
        <v>835.5</v>
      </c>
    </row>
    <row r="1092" spans="1:2" x14ac:dyDescent="0.25">
      <c r="A1092" s="1">
        <v>39906</v>
      </c>
      <c r="B1092">
        <v>840.5</v>
      </c>
    </row>
    <row r="1093" spans="1:2" x14ac:dyDescent="0.25">
      <c r="A1093" s="1">
        <v>39909</v>
      </c>
      <c r="B1093">
        <v>830.5</v>
      </c>
    </row>
    <row r="1094" spans="1:2" x14ac:dyDescent="0.25">
      <c r="A1094" s="1">
        <v>39910</v>
      </c>
      <c r="B1094">
        <v>814</v>
      </c>
    </row>
    <row r="1095" spans="1:2" x14ac:dyDescent="0.25">
      <c r="A1095" s="1">
        <v>39911</v>
      </c>
      <c r="B1095">
        <v>822.5</v>
      </c>
    </row>
    <row r="1096" spans="1:2" x14ac:dyDescent="0.25">
      <c r="A1096" s="1">
        <v>39912</v>
      </c>
      <c r="B1096">
        <v>852.5</v>
      </c>
    </row>
    <row r="1097" spans="1:2" x14ac:dyDescent="0.25">
      <c r="A1097" s="1">
        <v>39916</v>
      </c>
      <c r="B1097">
        <v>854</v>
      </c>
    </row>
    <row r="1098" spans="1:2" x14ac:dyDescent="0.25">
      <c r="A1098" s="1">
        <v>39917</v>
      </c>
      <c r="B1098">
        <v>840.25</v>
      </c>
    </row>
    <row r="1099" spans="1:2" x14ac:dyDescent="0.25">
      <c r="A1099" s="1">
        <v>39918</v>
      </c>
      <c r="B1099">
        <v>848.5</v>
      </c>
    </row>
    <row r="1100" spans="1:2" x14ac:dyDescent="0.25">
      <c r="A1100" s="1">
        <v>39919</v>
      </c>
      <c r="B1100">
        <v>861.5</v>
      </c>
    </row>
    <row r="1101" spans="1:2" x14ac:dyDescent="0.25">
      <c r="A1101" s="1">
        <v>39920</v>
      </c>
      <c r="B1101">
        <v>866.75</v>
      </c>
    </row>
    <row r="1102" spans="1:2" x14ac:dyDescent="0.25">
      <c r="A1102" s="1">
        <v>39923</v>
      </c>
      <c r="B1102">
        <v>833</v>
      </c>
    </row>
    <row r="1103" spans="1:2" x14ac:dyDescent="0.25">
      <c r="A1103" s="1">
        <v>39924</v>
      </c>
      <c r="B1103">
        <v>847.75</v>
      </c>
    </row>
    <row r="1104" spans="1:2" x14ac:dyDescent="0.25">
      <c r="A1104" s="1">
        <v>39925</v>
      </c>
      <c r="B1104">
        <v>837</v>
      </c>
    </row>
    <row r="1105" spans="1:2" x14ac:dyDescent="0.25">
      <c r="A1105" s="1">
        <v>39926</v>
      </c>
      <c r="B1105">
        <v>848.75</v>
      </c>
    </row>
    <row r="1106" spans="1:2" x14ac:dyDescent="0.25">
      <c r="A1106" s="1">
        <v>39927</v>
      </c>
      <c r="B1106">
        <v>866.5</v>
      </c>
    </row>
    <row r="1107" spans="1:2" x14ac:dyDescent="0.25">
      <c r="A1107" s="1">
        <v>39930</v>
      </c>
      <c r="B1107">
        <v>856.75</v>
      </c>
    </row>
    <row r="1108" spans="1:2" x14ac:dyDescent="0.25">
      <c r="A1108" s="1">
        <v>39931</v>
      </c>
      <c r="B1108">
        <v>851.75</v>
      </c>
    </row>
    <row r="1109" spans="1:2" x14ac:dyDescent="0.25">
      <c r="A1109" s="1">
        <v>39932</v>
      </c>
      <c r="B1109">
        <v>869</v>
      </c>
    </row>
    <row r="1110" spans="1:2" x14ac:dyDescent="0.25">
      <c r="A1110" s="1">
        <v>39933</v>
      </c>
      <c r="B1110">
        <v>870</v>
      </c>
    </row>
    <row r="1111" spans="1:2" x14ac:dyDescent="0.25">
      <c r="A1111" s="1">
        <v>39934</v>
      </c>
      <c r="B1111">
        <v>876</v>
      </c>
    </row>
    <row r="1112" spans="1:2" x14ac:dyDescent="0.25">
      <c r="A1112" s="1">
        <v>39937</v>
      </c>
      <c r="B1112">
        <v>902.75</v>
      </c>
    </row>
    <row r="1113" spans="1:2" x14ac:dyDescent="0.25">
      <c r="A1113" s="1">
        <v>39938</v>
      </c>
      <c r="B1113">
        <v>903.5</v>
      </c>
    </row>
    <row r="1114" spans="1:2" x14ac:dyDescent="0.25">
      <c r="A1114" s="1">
        <v>39939</v>
      </c>
      <c r="B1114">
        <v>917.25</v>
      </c>
    </row>
    <row r="1115" spans="1:2" x14ac:dyDescent="0.25">
      <c r="A1115" s="1">
        <v>39940</v>
      </c>
      <c r="B1115">
        <v>907</v>
      </c>
    </row>
    <row r="1116" spans="1:2" x14ac:dyDescent="0.25">
      <c r="A1116" s="1">
        <v>39941</v>
      </c>
      <c r="B1116">
        <v>924.75</v>
      </c>
    </row>
    <row r="1117" spans="1:2" x14ac:dyDescent="0.25">
      <c r="A1117" s="1">
        <v>39944</v>
      </c>
      <c r="B1117">
        <v>909</v>
      </c>
    </row>
    <row r="1118" spans="1:2" x14ac:dyDescent="0.25">
      <c r="A1118" s="1">
        <v>39945</v>
      </c>
      <c r="B1118">
        <v>906.75</v>
      </c>
    </row>
    <row r="1119" spans="1:2" x14ac:dyDescent="0.25">
      <c r="A1119" s="1">
        <v>39946</v>
      </c>
      <c r="B1119">
        <v>885.25</v>
      </c>
    </row>
    <row r="1120" spans="1:2" x14ac:dyDescent="0.25">
      <c r="A1120" s="1">
        <v>39947</v>
      </c>
      <c r="B1120">
        <v>889.5</v>
      </c>
    </row>
    <row r="1121" spans="1:2" x14ac:dyDescent="0.25">
      <c r="A1121" s="1">
        <v>39948</v>
      </c>
      <c r="B1121">
        <v>883</v>
      </c>
    </row>
    <row r="1122" spans="1:2" x14ac:dyDescent="0.25">
      <c r="A1122" s="1">
        <v>39951</v>
      </c>
      <c r="B1122">
        <v>907</v>
      </c>
    </row>
    <row r="1123" spans="1:2" x14ac:dyDescent="0.25">
      <c r="A1123" s="1">
        <v>39952</v>
      </c>
      <c r="B1123">
        <v>906.5</v>
      </c>
    </row>
    <row r="1124" spans="1:2" x14ac:dyDescent="0.25">
      <c r="A1124" s="1">
        <v>39953</v>
      </c>
      <c r="B1124">
        <v>900</v>
      </c>
    </row>
    <row r="1125" spans="1:2" x14ac:dyDescent="0.25">
      <c r="A1125" s="1">
        <v>39954</v>
      </c>
      <c r="B1125">
        <v>888.75</v>
      </c>
    </row>
    <row r="1126" spans="1:2" x14ac:dyDescent="0.25">
      <c r="A1126" s="1">
        <v>39955</v>
      </c>
      <c r="B1126">
        <v>885</v>
      </c>
    </row>
    <row r="1127" spans="1:2" x14ac:dyDescent="0.25">
      <c r="A1127" s="1">
        <v>39959</v>
      </c>
      <c r="B1127">
        <v>908.75</v>
      </c>
    </row>
    <row r="1128" spans="1:2" x14ac:dyDescent="0.25">
      <c r="A1128" s="1">
        <v>39960</v>
      </c>
      <c r="B1128">
        <v>892.5</v>
      </c>
    </row>
    <row r="1129" spans="1:2" x14ac:dyDescent="0.25">
      <c r="A1129" s="1">
        <v>39961</v>
      </c>
      <c r="B1129">
        <v>905</v>
      </c>
    </row>
    <row r="1130" spans="1:2" x14ac:dyDescent="0.25">
      <c r="A1130" s="1">
        <v>39962</v>
      </c>
      <c r="B1130">
        <v>918</v>
      </c>
    </row>
    <row r="1131" spans="1:2" x14ac:dyDescent="0.25">
      <c r="A1131" s="1">
        <v>39965</v>
      </c>
      <c r="B1131">
        <v>939</v>
      </c>
    </row>
    <row r="1132" spans="1:2" x14ac:dyDescent="0.25">
      <c r="A1132" s="1">
        <v>39966</v>
      </c>
      <c r="B1132">
        <v>942.5</v>
      </c>
    </row>
    <row r="1133" spans="1:2" x14ac:dyDescent="0.25">
      <c r="A1133" s="1">
        <v>39967</v>
      </c>
      <c r="B1133">
        <v>931.75</v>
      </c>
    </row>
    <row r="1134" spans="1:2" x14ac:dyDescent="0.25">
      <c r="A1134" s="1">
        <v>39968</v>
      </c>
      <c r="B1134">
        <v>940.5</v>
      </c>
    </row>
    <row r="1135" spans="1:2" x14ac:dyDescent="0.25">
      <c r="A1135" s="1">
        <v>39969</v>
      </c>
      <c r="B1135">
        <v>940.5</v>
      </c>
    </row>
    <row r="1136" spans="1:2" x14ac:dyDescent="0.25">
      <c r="A1136" s="1">
        <v>39972</v>
      </c>
      <c r="B1136">
        <v>938.75</v>
      </c>
    </row>
    <row r="1137" spans="1:2" x14ac:dyDescent="0.25">
      <c r="A1137" s="1">
        <v>39973</v>
      </c>
      <c r="B1137">
        <v>939.5</v>
      </c>
    </row>
    <row r="1138" spans="1:2" x14ac:dyDescent="0.25">
      <c r="A1138" s="1">
        <v>39974</v>
      </c>
      <c r="B1138">
        <v>940.5</v>
      </c>
    </row>
    <row r="1139" spans="1:2" x14ac:dyDescent="0.25">
      <c r="A1139" s="1">
        <v>39975</v>
      </c>
      <c r="B1139">
        <v>942</v>
      </c>
    </row>
    <row r="1140" spans="1:2" x14ac:dyDescent="0.25">
      <c r="A1140" s="1">
        <v>39976</v>
      </c>
      <c r="B1140">
        <v>944.75</v>
      </c>
    </row>
    <row r="1141" spans="1:2" x14ac:dyDescent="0.25">
      <c r="A1141" s="1">
        <v>39979</v>
      </c>
      <c r="B1141">
        <v>923.5</v>
      </c>
    </row>
    <row r="1142" spans="1:2" x14ac:dyDescent="0.25">
      <c r="A1142" s="1">
        <v>39980</v>
      </c>
      <c r="B1142">
        <v>912</v>
      </c>
    </row>
    <row r="1143" spans="1:2" x14ac:dyDescent="0.25">
      <c r="A1143" s="1">
        <v>39981</v>
      </c>
      <c r="B1143">
        <v>909.75</v>
      </c>
    </row>
    <row r="1144" spans="1:2" x14ac:dyDescent="0.25">
      <c r="A1144" s="1">
        <v>39982</v>
      </c>
      <c r="B1144">
        <v>917.75</v>
      </c>
    </row>
    <row r="1145" spans="1:2" x14ac:dyDescent="0.25">
      <c r="A1145" s="1">
        <v>39983</v>
      </c>
      <c r="B1145">
        <v>926.15</v>
      </c>
    </row>
    <row r="1146" spans="1:2" x14ac:dyDescent="0.25">
      <c r="A1146" s="1">
        <v>39986</v>
      </c>
      <c r="B1146">
        <v>888.5</v>
      </c>
    </row>
    <row r="1147" spans="1:2" x14ac:dyDescent="0.25">
      <c r="A1147" s="1">
        <v>39987</v>
      </c>
      <c r="B1147">
        <v>890.25</v>
      </c>
    </row>
    <row r="1148" spans="1:2" x14ac:dyDescent="0.25">
      <c r="A1148" s="1">
        <v>39988</v>
      </c>
      <c r="B1148">
        <v>898</v>
      </c>
    </row>
    <row r="1149" spans="1:2" x14ac:dyDescent="0.25">
      <c r="A1149" s="1">
        <v>39989</v>
      </c>
      <c r="B1149">
        <v>916.5</v>
      </c>
    </row>
    <row r="1150" spans="1:2" x14ac:dyDescent="0.25">
      <c r="A1150" s="1">
        <v>39990</v>
      </c>
      <c r="B1150">
        <v>914</v>
      </c>
    </row>
    <row r="1151" spans="1:2" x14ac:dyDescent="0.25">
      <c r="A1151" s="1">
        <v>39993</v>
      </c>
      <c r="B1151">
        <v>921.25</v>
      </c>
    </row>
    <row r="1152" spans="1:2" x14ac:dyDescent="0.25">
      <c r="A1152" s="1">
        <v>39994</v>
      </c>
      <c r="B1152">
        <v>915.5</v>
      </c>
    </row>
    <row r="1153" spans="1:2" x14ac:dyDescent="0.25">
      <c r="A1153" s="1">
        <v>39995</v>
      </c>
      <c r="B1153">
        <v>919.25</v>
      </c>
    </row>
    <row r="1154" spans="1:2" x14ac:dyDescent="0.25">
      <c r="A1154" s="1">
        <v>39996</v>
      </c>
      <c r="B1154">
        <v>893.25</v>
      </c>
    </row>
    <row r="1155" spans="1:2" x14ac:dyDescent="0.25">
      <c r="A1155" s="1">
        <v>40000</v>
      </c>
      <c r="B1155">
        <v>895.5</v>
      </c>
    </row>
    <row r="1156" spans="1:2" x14ac:dyDescent="0.25">
      <c r="A1156" s="1">
        <v>40001</v>
      </c>
      <c r="B1156">
        <v>879.25</v>
      </c>
    </row>
    <row r="1157" spans="1:2" x14ac:dyDescent="0.25">
      <c r="A1157" s="1">
        <v>40002</v>
      </c>
      <c r="B1157">
        <v>873.75</v>
      </c>
    </row>
    <row r="1158" spans="1:2" x14ac:dyDescent="0.25">
      <c r="A1158" s="1">
        <v>40003</v>
      </c>
      <c r="B1158">
        <v>879</v>
      </c>
    </row>
    <row r="1159" spans="1:2" x14ac:dyDescent="0.25">
      <c r="A1159" s="1">
        <v>40004</v>
      </c>
      <c r="B1159">
        <v>874.25</v>
      </c>
    </row>
    <row r="1160" spans="1:2" x14ac:dyDescent="0.25">
      <c r="A1160" s="1">
        <v>40007</v>
      </c>
      <c r="B1160">
        <v>895.5</v>
      </c>
    </row>
    <row r="1161" spans="1:2" x14ac:dyDescent="0.25">
      <c r="A1161" s="1">
        <v>40008</v>
      </c>
      <c r="B1161">
        <v>901.5</v>
      </c>
    </row>
    <row r="1162" spans="1:2" x14ac:dyDescent="0.25">
      <c r="A1162" s="1">
        <v>40009</v>
      </c>
      <c r="B1162">
        <v>927.25</v>
      </c>
    </row>
    <row r="1163" spans="1:2" x14ac:dyDescent="0.25">
      <c r="A1163" s="1">
        <v>40010</v>
      </c>
      <c r="B1163">
        <v>935.75</v>
      </c>
    </row>
    <row r="1164" spans="1:2" x14ac:dyDescent="0.25">
      <c r="A1164" s="1">
        <v>40011</v>
      </c>
      <c r="B1164">
        <v>937</v>
      </c>
    </row>
    <row r="1165" spans="1:2" x14ac:dyDescent="0.25">
      <c r="A1165" s="1">
        <v>40014</v>
      </c>
      <c r="B1165">
        <v>949</v>
      </c>
    </row>
    <row r="1166" spans="1:2" x14ac:dyDescent="0.25">
      <c r="A1166" s="1">
        <v>40015</v>
      </c>
      <c r="B1166">
        <v>953.5</v>
      </c>
    </row>
    <row r="1167" spans="1:2" x14ac:dyDescent="0.25">
      <c r="A1167" s="1">
        <v>40016</v>
      </c>
      <c r="B1167">
        <v>949.5</v>
      </c>
    </row>
    <row r="1168" spans="1:2" x14ac:dyDescent="0.25">
      <c r="A1168" s="1">
        <v>40017</v>
      </c>
      <c r="B1168">
        <v>969</v>
      </c>
    </row>
    <row r="1169" spans="1:2" x14ac:dyDescent="0.25">
      <c r="A1169" s="1">
        <v>40018</v>
      </c>
      <c r="B1169">
        <v>977.75</v>
      </c>
    </row>
    <row r="1170" spans="1:2" x14ac:dyDescent="0.25">
      <c r="A1170" s="1">
        <v>40021</v>
      </c>
      <c r="B1170">
        <v>980</v>
      </c>
    </row>
    <row r="1171" spans="1:2" x14ac:dyDescent="0.25">
      <c r="A1171" s="1">
        <v>40022</v>
      </c>
      <c r="B1171">
        <v>976</v>
      </c>
    </row>
    <row r="1172" spans="1:2" x14ac:dyDescent="0.25">
      <c r="A1172" s="1">
        <v>40023</v>
      </c>
      <c r="B1172">
        <v>975</v>
      </c>
    </row>
    <row r="1173" spans="1:2" x14ac:dyDescent="0.25">
      <c r="A1173" s="1">
        <v>40024</v>
      </c>
      <c r="B1173">
        <v>982.25</v>
      </c>
    </row>
    <row r="1174" spans="1:2" x14ac:dyDescent="0.25">
      <c r="A1174" s="1">
        <v>40025</v>
      </c>
      <c r="B1174">
        <v>984.5</v>
      </c>
    </row>
    <row r="1175" spans="1:2" x14ac:dyDescent="0.25">
      <c r="A1175" s="1">
        <v>40028</v>
      </c>
      <c r="B1175">
        <v>1000.75</v>
      </c>
    </row>
    <row r="1176" spans="1:2" x14ac:dyDescent="0.25">
      <c r="A1176" s="1">
        <v>40029</v>
      </c>
      <c r="B1176">
        <v>1004.75</v>
      </c>
    </row>
    <row r="1177" spans="1:2" x14ac:dyDescent="0.25">
      <c r="A1177" s="1">
        <v>40030</v>
      </c>
      <c r="B1177">
        <v>1000.75</v>
      </c>
    </row>
    <row r="1178" spans="1:2" x14ac:dyDescent="0.25">
      <c r="A1178" s="1">
        <v>40031</v>
      </c>
      <c r="B1178">
        <v>995</v>
      </c>
    </row>
    <row r="1179" spans="1:2" x14ac:dyDescent="0.25">
      <c r="A1179" s="1">
        <v>40032</v>
      </c>
      <c r="B1179">
        <v>1006.5</v>
      </c>
    </row>
    <row r="1180" spans="1:2" x14ac:dyDescent="0.25">
      <c r="A1180" s="1">
        <v>40035</v>
      </c>
      <c r="B1180">
        <v>1007.5</v>
      </c>
    </row>
    <row r="1181" spans="1:2" x14ac:dyDescent="0.25">
      <c r="A1181" s="1">
        <v>40036</v>
      </c>
      <c r="B1181">
        <v>993</v>
      </c>
    </row>
    <row r="1182" spans="1:2" x14ac:dyDescent="0.25">
      <c r="A1182" s="1">
        <v>40037</v>
      </c>
      <c r="B1182">
        <v>1002.25</v>
      </c>
    </row>
    <row r="1183" spans="1:2" x14ac:dyDescent="0.25">
      <c r="A1183" s="1">
        <v>40038</v>
      </c>
      <c r="B1183">
        <v>1013.5</v>
      </c>
    </row>
    <row r="1184" spans="1:2" x14ac:dyDescent="0.25">
      <c r="A1184" s="1">
        <v>40039</v>
      </c>
      <c r="B1184">
        <v>1005.75</v>
      </c>
    </row>
    <row r="1185" spans="1:2" x14ac:dyDescent="0.25">
      <c r="A1185" s="1">
        <v>40042</v>
      </c>
      <c r="B1185">
        <v>978.25</v>
      </c>
    </row>
    <row r="1186" spans="1:2" x14ac:dyDescent="0.25">
      <c r="A1186" s="1">
        <v>40043</v>
      </c>
      <c r="B1186">
        <v>989.5</v>
      </c>
    </row>
    <row r="1187" spans="1:2" x14ac:dyDescent="0.25">
      <c r="A1187" s="1">
        <v>40044</v>
      </c>
      <c r="B1187">
        <v>997</v>
      </c>
    </row>
    <row r="1188" spans="1:2" x14ac:dyDescent="0.25">
      <c r="A1188" s="1">
        <v>40045</v>
      </c>
      <c r="B1188">
        <v>1004.75</v>
      </c>
    </row>
    <row r="1189" spans="1:2" x14ac:dyDescent="0.25">
      <c r="A1189" s="1">
        <v>40046</v>
      </c>
      <c r="B1189">
        <v>1025.25</v>
      </c>
    </row>
    <row r="1190" spans="1:2" x14ac:dyDescent="0.25">
      <c r="A1190" s="1">
        <v>40049</v>
      </c>
      <c r="B1190">
        <v>1024.5</v>
      </c>
    </row>
    <row r="1191" spans="1:2" x14ac:dyDescent="0.25">
      <c r="A1191" s="1">
        <v>40050</v>
      </c>
      <c r="B1191">
        <v>1026</v>
      </c>
    </row>
    <row r="1192" spans="1:2" x14ac:dyDescent="0.25">
      <c r="A1192" s="1">
        <v>40051</v>
      </c>
      <c r="B1192">
        <v>1026.75</v>
      </c>
    </row>
    <row r="1193" spans="1:2" x14ac:dyDescent="0.25">
      <c r="A1193" s="1">
        <v>40052</v>
      </c>
      <c r="B1193">
        <v>1029.25</v>
      </c>
    </row>
    <row r="1194" spans="1:2" x14ac:dyDescent="0.25">
      <c r="A1194" s="1">
        <v>40053</v>
      </c>
      <c r="B1194">
        <v>1027.5</v>
      </c>
    </row>
    <row r="1195" spans="1:2" x14ac:dyDescent="0.25">
      <c r="A1195" s="1">
        <v>40056</v>
      </c>
      <c r="B1195">
        <v>1019.75</v>
      </c>
    </row>
    <row r="1196" spans="1:2" x14ac:dyDescent="0.25">
      <c r="A1196" s="1">
        <v>40057</v>
      </c>
      <c r="B1196">
        <v>996.5</v>
      </c>
    </row>
    <row r="1197" spans="1:2" x14ac:dyDescent="0.25">
      <c r="A1197" s="1">
        <v>40058</v>
      </c>
      <c r="B1197">
        <v>994.25</v>
      </c>
    </row>
    <row r="1198" spans="1:2" x14ac:dyDescent="0.25">
      <c r="A1198" s="1">
        <v>40059</v>
      </c>
      <c r="B1198">
        <v>1001.75</v>
      </c>
    </row>
    <row r="1199" spans="1:2" x14ac:dyDescent="0.25">
      <c r="A1199" s="1">
        <v>40060</v>
      </c>
      <c r="B1199">
        <v>1014</v>
      </c>
    </row>
    <row r="1200" spans="1:2" x14ac:dyDescent="0.25">
      <c r="A1200" s="1">
        <v>40064</v>
      </c>
      <c r="B1200">
        <v>1025</v>
      </c>
    </row>
    <row r="1201" spans="1:2" x14ac:dyDescent="0.25">
      <c r="A1201" s="1">
        <v>40065</v>
      </c>
      <c r="B1201">
        <v>1032.5</v>
      </c>
    </row>
    <row r="1202" spans="1:2" x14ac:dyDescent="0.25">
      <c r="A1202" s="1">
        <v>40066</v>
      </c>
      <c r="B1202">
        <v>1041.75</v>
      </c>
    </row>
    <row r="1203" spans="1:2" x14ac:dyDescent="0.25">
      <c r="A1203" s="1">
        <v>40067</v>
      </c>
      <c r="B1203">
        <v>1041.5</v>
      </c>
    </row>
    <row r="1204" spans="1:2" x14ac:dyDescent="0.25">
      <c r="A1204" s="1">
        <v>40070</v>
      </c>
      <c r="B1204">
        <v>1048</v>
      </c>
    </row>
    <row r="1205" spans="1:2" x14ac:dyDescent="0.25">
      <c r="A1205" s="1">
        <v>40071</v>
      </c>
      <c r="B1205">
        <v>1050.25</v>
      </c>
    </row>
    <row r="1206" spans="1:2" x14ac:dyDescent="0.25">
      <c r="A1206" s="1">
        <v>40072</v>
      </c>
      <c r="B1206">
        <v>1068</v>
      </c>
    </row>
    <row r="1207" spans="1:2" x14ac:dyDescent="0.25">
      <c r="A1207" s="1">
        <v>40073</v>
      </c>
      <c r="B1207">
        <v>1067.5</v>
      </c>
    </row>
    <row r="1208" spans="1:2" x14ac:dyDescent="0.25">
      <c r="A1208" s="1">
        <v>40074</v>
      </c>
      <c r="B1208">
        <v>1071.57</v>
      </c>
    </row>
    <row r="1209" spans="1:2" x14ac:dyDescent="0.25">
      <c r="A1209" s="1">
        <v>40077</v>
      </c>
      <c r="B1209">
        <v>1060.5</v>
      </c>
    </row>
    <row r="1210" spans="1:2" x14ac:dyDescent="0.25">
      <c r="A1210" s="1">
        <v>40078</v>
      </c>
      <c r="B1210">
        <v>1067.25</v>
      </c>
    </row>
    <row r="1211" spans="1:2" x14ac:dyDescent="0.25">
      <c r="A1211" s="1">
        <v>40079</v>
      </c>
      <c r="B1211">
        <v>1059</v>
      </c>
    </row>
    <row r="1212" spans="1:2" x14ac:dyDescent="0.25">
      <c r="A1212" s="1">
        <v>40080</v>
      </c>
      <c r="B1212">
        <v>1044.25</v>
      </c>
    </row>
    <row r="1213" spans="1:2" x14ac:dyDescent="0.25">
      <c r="A1213" s="1">
        <v>40081</v>
      </c>
      <c r="B1213">
        <v>1041</v>
      </c>
    </row>
    <row r="1214" spans="1:2" x14ac:dyDescent="0.25">
      <c r="A1214" s="1">
        <v>40084</v>
      </c>
      <c r="B1214">
        <v>1059</v>
      </c>
    </row>
    <row r="1215" spans="1:2" x14ac:dyDescent="0.25">
      <c r="A1215" s="1">
        <v>40085</v>
      </c>
      <c r="B1215">
        <v>1054.75</v>
      </c>
    </row>
    <row r="1216" spans="1:2" x14ac:dyDescent="0.25">
      <c r="A1216" s="1">
        <v>40086</v>
      </c>
      <c r="B1216">
        <v>1053</v>
      </c>
    </row>
    <row r="1217" spans="1:2" x14ac:dyDescent="0.25">
      <c r="A1217" s="1">
        <v>40087</v>
      </c>
      <c r="B1217">
        <v>1027.5</v>
      </c>
    </row>
    <row r="1218" spans="1:2" x14ac:dyDescent="0.25">
      <c r="A1218" s="1">
        <v>40088</v>
      </c>
      <c r="B1218">
        <v>1021.75</v>
      </c>
    </row>
    <row r="1219" spans="1:2" x14ac:dyDescent="0.25">
      <c r="A1219" s="1">
        <v>40091</v>
      </c>
      <c r="B1219">
        <v>1036.5</v>
      </c>
    </row>
    <row r="1220" spans="1:2" x14ac:dyDescent="0.25">
      <c r="A1220" s="1">
        <v>40092</v>
      </c>
      <c r="B1220">
        <v>1048.5</v>
      </c>
    </row>
    <row r="1221" spans="1:2" x14ac:dyDescent="0.25">
      <c r="A1221" s="1">
        <v>40093</v>
      </c>
      <c r="B1221">
        <v>1053.5</v>
      </c>
    </row>
    <row r="1222" spans="1:2" x14ac:dyDescent="0.25">
      <c r="A1222" s="1">
        <v>40094</v>
      </c>
      <c r="B1222">
        <v>1063.75</v>
      </c>
    </row>
    <row r="1223" spans="1:2" x14ac:dyDescent="0.25">
      <c r="A1223" s="1">
        <v>40095</v>
      </c>
      <c r="B1223">
        <v>1068</v>
      </c>
    </row>
    <row r="1224" spans="1:2" x14ac:dyDescent="0.25">
      <c r="A1224" s="1">
        <v>40098</v>
      </c>
      <c r="B1224">
        <v>1071.5</v>
      </c>
    </row>
    <row r="1225" spans="1:2" x14ac:dyDescent="0.25">
      <c r="A1225" s="1">
        <v>40099</v>
      </c>
      <c r="B1225">
        <v>1068.75</v>
      </c>
    </row>
    <row r="1226" spans="1:2" x14ac:dyDescent="0.25">
      <c r="A1226" s="1">
        <v>40100</v>
      </c>
      <c r="B1226">
        <v>1087.75</v>
      </c>
    </row>
    <row r="1227" spans="1:2" x14ac:dyDescent="0.25">
      <c r="A1227" s="1">
        <v>40101</v>
      </c>
      <c r="B1227">
        <v>1089.75</v>
      </c>
    </row>
    <row r="1228" spans="1:2" x14ac:dyDescent="0.25">
      <c r="A1228" s="1">
        <v>40102</v>
      </c>
      <c r="B1228">
        <v>1082</v>
      </c>
    </row>
    <row r="1229" spans="1:2" x14ac:dyDescent="0.25">
      <c r="A1229" s="1">
        <v>40105</v>
      </c>
      <c r="B1229">
        <v>1091</v>
      </c>
    </row>
    <row r="1230" spans="1:2" x14ac:dyDescent="0.25">
      <c r="A1230" s="1">
        <v>40106</v>
      </c>
      <c r="B1230">
        <v>1089.5</v>
      </c>
    </row>
    <row r="1231" spans="1:2" x14ac:dyDescent="0.25">
      <c r="A1231" s="1">
        <v>40107</v>
      </c>
      <c r="B1231">
        <v>1078</v>
      </c>
    </row>
    <row r="1232" spans="1:2" x14ac:dyDescent="0.25">
      <c r="A1232" s="1">
        <v>40108</v>
      </c>
      <c r="B1232">
        <v>1090.75</v>
      </c>
    </row>
    <row r="1233" spans="1:2" x14ac:dyDescent="0.25">
      <c r="A1233" s="1">
        <v>40109</v>
      </c>
      <c r="B1233">
        <v>1077</v>
      </c>
    </row>
    <row r="1234" spans="1:2" x14ac:dyDescent="0.25">
      <c r="A1234" s="1">
        <v>40112</v>
      </c>
      <c r="B1234">
        <v>1066.5</v>
      </c>
    </row>
    <row r="1235" spans="1:2" x14ac:dyDescent="0.25">
      <c r="A1235" s="1">
        <v>40113</v>
      </c>
      <c r="B1235">
        <v>1060.5</v>
      </c>
    </row>
    <row r="1236" spans="1:2" x14ac:dyDescent="0.25">
      <c r="A1236" s="1">
        <v>40114</v>
      </c>
      <c r="B1236">
        <v>1038.5</v>
      </c>
    </row>
    <row r="1237" spans="1:2" x14ac:dyDescent="0.25">
      <c r="A1237" s="1">
        <v>40115</v>
      </c>
      <c r="B1237">
        <v>1061.5</v>
      </c>
    </row>
    <row r="1238" spans="1:2" x14ac:dyDescent="0.25">
      <c r="A1238" s="1">
        <v>40116</v>
      </c>
      <c r="B1238">
        <v>1033</v>
      </c>
    </row>
    <row r="1239" spans="1:2" x14ac:dyDescent="0.25">
      <c r="A1239" s="1">
        <v>40119</v>
      </c>
      <c r="B1239">
        <v>1039</v>
      </c>
    </row>
    <row r="1240" spans="1:2" x14ac:dyDescent="0.25">
      <c r="A1240" s="1">
        <v>40120</v>
      </c>
      <c r="B1240">
        <v>1041.75</v>
      </c>
    </row>
    <row r="1241" spans="1:2" x14ac:dyDescent="0.25">
      <c r="A1241" s="1">
        <v>40121</v>
      </c>
      <c r="B1241">
        <v>1047</v>
      </c>
    </row>
    <row r="1242" spans="1:2" x14ac:dyDescent="0.25">
      <c r="A1242" s="1">
        <v>40122</v>
      </c>
      <c r="B1242">
        <v>1063.25</v>
      </c>
    </row>
    <row r="1243" spans="1:2" x14ac:dyDescent="0.25">
      <c r="A1243" s="1">
        <v>40123</v>
      </c>
      <c r="B1243">
        <v>1066.25</v>
      </c>
    </row>
    <row r="1244" spans="1:2" x14ac:dyDescent="0.25">
      <c r="A1244" s="1">
        <v>40126</v>
      </c>
      <c r="B1244">
        <v>1091.75</v>
      </c>
    </row>
    <row r="1245" spans="1:2" x14ac:dyDescent="0.25">
      <c r="A1245" s="1">
        <v>40127</v>
      </c>
      <c r="B1245">
        <v>1092</v>
      </c>
    </row>
    <row r="1246" spans="1:2" x14ac:dyDescent="0.25">
      <c r="A1246" s="1">
        <v>40128</v>
      </c>
      <c r="B1246">
        <v>1096.25</v>
      </c>
    </row>
    <row r="1247" spans="1:2" x14ac:dyDescent="0.25">
      <c r="A1247" s="1">
        <v>40129</v>
      </c>
      <c r="B1247">
        <v>1087.25</v>
      </c>
    </row>
    <row r="1248" spans="1:2" x14ac:dyDescent="0.25">
      <c r="A1248" s="1">
        <v>40130</v>
      </c>
      <c r="B1248">
        <v>1091.5</v>
      </c>
    </row>
    <row r="1249" spans="1:2" x14ac:dyDescent="0.25">
      <c r="A1249" s="1">
        <v>40133</v>
      </c>
      <c r="B1249">
        <v>1106.25</v>
      </c>
    </row>
    <row r="1250" spans="1:2" x14ac:dyDescent="0.25">
      <c r="A1250" s="1">
        <v>40134</v>
      </c>
      <c r="B1250">
        <v>1107.5</v>
      </c>
    </row>
    <row r="1251" spans="1:2" x14ac:dyDescent="0.25">
      <c r="A1251" s="1">
        <v>40135</v>
      </c>
      <c r="B1251">
        <v>1108.5</v>
      </c>
    </row>
    <row r="1252" spans="1:2" x14ac:dyDescent="0.25">
      <c r="A1252" s="1">
        <v>40136</v>
      </c>
      <c r="B1252">
        <v>1094.25</v>
      </c>
    </row>
    <row r="1253" spans="1:2" x14ac:dyDescent="0.25">
      <c r="A1253" s="1">
        <v>40137</v>
      </c>
      <c r="B1253">
        <v>1090</v>
      </c>
    </row>
    <row r="1254" spans="1:2" x14ac:dyDescent="0.25">
      <c r="A1254" s="1">
        <v>40140</v>
      </c>
      <c r="B1254">
        <v>1103.75</v>
      </c>
    </row>
    <row r="1255" spans="1:2" x14ac:dyDescent="0.25">
      <c r="A1255" s="1">
        <v>40141</v>
      </c>
      <c r="B1255">
        <v>1103</v>
      </c>
    </row>
    <row r="1256" spans="1:2" x14ac:dyDescent="0.25">
      <c r="A1256" s="1">
        <v>40142</v>
      </c>
      <c r="B1256">
        <v>1109</v>
      </c>
    </row>
    <row r="1257" spans="1:2" x14ac:dyDescent="0.25">
      <c r="A1257" s="1">
        <v>40144</v>
      </c>
      <c r="B1257">
        <v>1089.5</v>
      </c>
    </row>
    <row r="1258" spans="1:2" x14ac:dyDescent="0.25">
      <c r="A1258" s="1">
        <v>40147</v>
      </c>
      <c r="B1258">
        <v>1094.75</v>
      </c>
    </row>
    <row r="1259" spans="1:2" x14ac:dyDescent="0.25">
      <c r="A1259" s="1">
        <v>40148</v>
      </c>
      <c r="B1259">
        <v>1108.5</v>
      </c>
    </row>
    <row r="1260" spans="1:2" x14ac:dyDescent="0.25">
      <c r="A1260" s="1">
        <v>40149</v>
      </c>
      <c r="B1260">
        <v>1108</v>
      </c>
    </row>
    <row r="1261" spans="1:2" x14ac:dyDescent="0.25">
      <c r="A1261" s="1">
        <v>40150</v>
      </c>
      <c r="B1261">
        <v>1098</v>
      </c>
    </row>
    <row r="1262" spans="1:2" x14ac:dyDescent="0.25">
      <c r="A1262" s="1">
        <v>40151</v>
      </c>
      <c r="B1262">
        <v>1108</v>
      </c>
    </row>
    <row r="1263" spans="1:2" x14ac:dyDescent="0.25">
      <c r="A1263" s="1">
        <v>40154</v>
      </c>
      <c r="B1263">
        <v>1103.75</v>
      </c>
    </row>
    <row r="1264" spans="1:2" x14ac:dyDescent="0.25">
      <c r="A1264" s="1">
        <v>40155</v>
      </c>
      <c r="B1264">
        <v>1090</v>
      </c>
    </row>
    <row r="1265" spans="1:2" x14ac:dyDescent="0.25">
      <c r="A1265" s="1">
        <v>40156</v>
      </c>
      <c r="B1265">
        <v>1095.5</v>
      </c>
    </row>
    <row r="1266" spans="1:2" x14ac:dyDescent="0.25">
      <c r="A1266" s="1">
        <v>40157</v>
      </c>
      <c r="B1266">
        <v>1102</v>
      </c>
    </row>
    <row r="1267" spans="1:2" x14ac:dyDescent="0.25">
      <c r="A1267" s="1">
        <v>40158</v>
      </c>
      <c r="B1267">
        <v>1108</v>
      </c>
    </row>
    <row r="1268" spans="1:2" x14ac:dyDescent="0.25">
      <c r="A1268" s="1">
        <v>40161</v>
      </c>
      <c r="B1268">
        <v>1113.5</v>
      </c>
    </row>
    <row r="1269" spans="1:2" x14ac:dyDescent="0.25">
      <c r="A1269" s="1">
        <v>40162</v>
      </c>
      <c r="B1269">
        <v>1108.75</v>
      </c>
    </row>
    <row r="1270" spans="1:2" x14ac:dyDescent="0.25">
      <c r="A1270" s="1">
        <v>40163</v>
      </c>
      <c r="B1270">
        <v>1110.5</v>
      </c>
    </row>
    <row r="1271" spans="1:2" x14ac:dyDescent="0.25">
      <c r="A1271" s="1">
        <v>40164</v>
      </c>
      <c r="B1271">
        <v>1099</v>
      </c>
    </row>
    <row r="1272" spans="1:2" x14ac:dyDescent="0.25">
      <c r="A1272" s="1">
        <v>40165</v>
      </c>
      <c r="B1272">
        <v>1102.3800000000001</v>
      </c>
    </row>
    <row r="1273" spans="1:2" x14ac:dyDescent="0.25">
      <c r="A1273" s="1">
        <v>40168</v>
      </c>
      <c r="B1273">
        <v>1108.25</v>
      </c>
    </row>
    <row r="1274" spans="1:2" x14ac:dyDescent="0.25">
      <c r="A1274" s="1">
        <v>40169</v>
      </c>
      <c r="B1274">
        <v>1113.5</v>
      </c>
    </row>
    <row r="1275" spans="1:2" x14ac:dyDescent="0.25">
      <c r="A1275" s="1">
        <v>40170</v>
      </c>
      <c r="B1275">
        <v>1115.5</v>
      </c>
    </row>
    <row r="1276" spans="1:2" x14ac:dyDescent="0.25">
      <c r="A1276" s="1">
        <v>40171</v>
      </c>
      <c r="B1276">
        <v>1122</v>
      </c>
    </row>
    <row r="1277" spans="1:2" x14ac:dyDescent="0.25">
      <c r="A1277" s="1">
        <v>40175</v>
      </c>
      <c r="B1277">
        <v>1123</v>
      </c>
    </row>
    <row r="1278" spans="1:2" x14ac:dyDescent="0.25">
      <c r="A1278" s="1">
        <v>40176</v>
      </c>
      <c r="B1278">
        <v>1121.75</v>
      </c>
    </row>
    <row r="1279" spans="1:2" x14ac:dyDescent="0.25">
      <c r="A1279" s="1">
        <v>40177</v>
      </c>
      <c r="B1279">
        <v>1122</v>
      </c>
    </row>
    <row r="1280" spans="1:2" x14ac:dyDescent="0.25">
      <c r="A1280" s="1">
        <v>40178</v>
      </c>
      <c r="B1280">
        <v>1110.75</v>
      </c>
    </row>
    <row r="1281" spans="1:2" x14ac:dyDescent="0.25">
      <c r="A1281" s="1">
        <v>40182</v>
      </c>
      <c r="B1281">
        <v>1128.75</v>
      </c>
    </row>
    <row r="1282" spans="1:2" x14ac:dyDescent="0.25">
      <c r="A1282" s="1">
        <v>40183</v>
      </c>
      <c r="B1282">
        <v>1132.25</v>
      </c>
    </row>
    <row r="1283" spans="1:2" x14ac:dyDescent="0.25">
      <c r="A1283" s="1">
        <v>40184</v>
      </c>
      <c r="B1283">
        <v>1133</v>
      </c>
    </row>
    <row r="1284" spans="1:2" x14ac:dyDescent="0.25">
      <c r="A1284" s="1">
        <v>40185</v>
      </c>
      <c r="B1284">
        <v>1137.5</v>
      </c>
    </row>
    <row r="1285" spans="1:2" x14ac:dyDescent="0.25">
      <c r="A1285" s="1">
        <v>40186</v>
      </c>
      <c r="B1285">
        <v>1141.5</v>
      </c>
    </row>
    <row r="1286" spans="1:2" x14ac:dyDescent="0.25">
      <c r="A1286" s="1">
        <v>40189</v>
      </c>
      <c r="B1286">
        <v>1142.5</v>
      </c>
    </row>
    <row r="1287" spans="1:2" x14ac:dyDescent="0.25">
      <c r="A1287" s="1">
        <v>40190</v>
      </c>
      <c r="B1287">
        <v>1134</v>
      </c>
    </row>
    <row r="1288" spans="1:2" x14ac:dyDescent="0.25">
      <c r="A1288" s="1">
        <v>40191</v>
      </c>
      <c r="B1288">
        <v>1141.5</v>
      </c>
    </row>
    <row r="1289" spans="1:2" x14ac:dyDescent="0.25">
      <c r="A1289" s="1">
        <v>40192</v>
      </c>
      <c r="B1289">
        <v>1145.25</v>
      </c>
    </row>
    <row r="1290" spans="1:2" x14ac:dyDescent="0.25">
      <c r="A1290" s="1">
        <v>40193</v>
      </c>
      <c r="B1290">
        <v>1132.25</v>
      </c>
    </row>
    <row r="1291" spans="1:2" x14ac:dyDescent="0.25">
      <c r="A1291" s="1">
        <v>40197</v>
      </c>
      <c r="B1291">
        <v>1145.75</v>
      </c>
    </row>
    <row r="1292" spans="1:2" x14ac:dyDescent="0.25">
      <c r="A1292" s="1">
        <v>40198</v>
      </c>
      <c r="B1292">
        <v>1134</v>
      </c>
    </row>
    <row r="1293" spans="1:2" x14ac:dyDescent="0.25">
      <c r="A1293" s="1">
        <v>40199</v>
      </c>
      <c r="B1293">
        <v>1111</v>
      </c>
    </row>
    <row r="1294" spans="1:2" x14ac:dyDescent="0.25">
      <c r="A1294" s="1">
        <v>40200</v>
      </c>
      <c r="B1294">
        <v>1091</v>
      </c>
    </row>
    <row r="1295" spans="1:2" x14ac:dyDescent="0.25">
      <c r="A1295" s="1">
        <v>40203</v>
      </c>
      <c r="B1295">
        <v>1092.5</v>
      </c>
    </row>
    <row r="1296" spans="1:2" x14ac:dyDescent="0.25">
      <c r="A1296" s="1">
        <v>40204</v>
      </c>
      <c r="B1296">
        <v>1087.25</v>
      </c>
    </row>
    <row r="1297" spans="1:2" x14ac:dyDescent="0.25">
      <c r="A1297" s="1">
        <v>40205</v>
      </c>
      <c r="B1297">
        <v>1094.5</v>
      </c>
    </row>
    <row r="1298" spans="1:2" x14ac:dyDescent="0.25">
      <c r="A1298" s="1">
        <v>40206</v>
      </c>
      <c r="B1298">
        <v>1079.25</v>
      </c>
    </row>
    <row r="1299" spans="1:2" x14ac:dyDescent="0.25">
      <c r="A1299" s="1">
        <v>40207</v>
      </c>
      <c r="B1299">
        <v>1070.5</v>
      </c>
    </row>
    <row r="1300" spans="1:2" x14ac:dyDescent="0.25">
      <c r="A1300" s="1">
        <v>40210</v>
      </c>
      <c r="B1300">
        <v>1086.25</v>
      </c>
    </row>
    <row r="1301" spans="1:2" x14ac:dyDescent="0.25">
      <c r="A1301" s="1">
        <v>40211</v>
      </c>
      <c r="B1301">
        <v>1097.25</v>
      </c>
    </row>
    <row r="1302" spans="1:2" x14ac:dyDescent="0.25">
      <c r="A1302" s="1">
        <v>40212</v>
      </c>
      <c r="B1302">
        <v>1096.5</v>
      </c>
    </row>
    <row r="1303" spans="1:2" x14ac:dyDescent="0.25">
      <c r="A1303" s="1">
        <v>40213</v>
      </c>
      <c r="B1303">
        <v>1061.75</v>
      </c>
    </row>
    <row r="1304" spans="1:2" x14ac:dyDescent="0.25">
      <c r="A1304" s="1">
        <v>40214</v>
      </c>
      <c r="B1304">
        <v>1059.75</v>
      </c>
    </row>
    <row r="1305" spans="1:2" x14ac:dyDescent="0.25">
      <c r="A1305" s="1">
        <v>40217</v>
      </c>
      <c r="B1305">
        <v>1056</v>
      </c>
    </row>
    <row r="1306" spans="1:2" x14ac:dyDescent="0.25">
      <c r="A1306" s="1">
        <v>40218</v>
      </c>
      <c r="B1306">
        <v>1066.25</v>
      </c>
    </row>
    <row r="1307" spans="1:2" x14ac:dyDescent="0.25">
      <c r="A1307" s="1">
        <v>40219</v>
      </c>
      <c r="B1307">
        <v>1063.25</v>
      </c>
    </row>
    <row r="1308" spans="1:2" x14ac:dyDescent="0.25">
      <c r="A1308" s="1">
        <v>40220</v>
      </c>
      <c r="B1308">
        <v>1076.5</v>
      </c>
    </row>
    <row r="1309" spans="1:2" x14ac:dyDescent="0.25">
      <c r="A1309" s="1">
        <v>40221</v>
      </c>
      <c r="B1309">
        <v>1079</v>
      </c>
    </row>
    <row r="1310" spans="1:2" x14ac:dyDescent="0.25">
      <c r="A1310" s="1">
        <v>40225</v>
      </c>
      <c r="B1310">
        <v>1093.25</v>
      </c>
    </row>
    <row r="1311" spans="1:2" x14ac:dyDescent="0.25">
      <c r="A1311" s="1">
        <v>40226</v>
      </c>
      <c r="B1311">
        <v>1099.5</v>
      </c>
    </row>
    <row r="1312" spans="1:2" x14ac:dyDescent="0.25">
      <c r="A1312" s="1">
        <v>40227</v>
      </c>
      <c r="B1312">
        <v>1105.5</v>
      </c>
    </row>
    <row r="1313" spans="1:2" x14ac:dyDescent="0.25">
      <c r="A1313" s="1">
        <v>40228</v>
      </c>
      <c r="B1313">
        <v>1106.25</v>
      </c>
    </row>
    <row r="1314" spans="1:2" x14ac:dyDescent="0.25">
      <c r="A1314" s="1">
        <v>40231</v>
      </c>
      <c r="B1314">
        <v>1107.5</v>
      </c>
    </row>
    <row r="1315" spans="1:2" x14ac:dyDescent="0.25">
      <c r="A1315" s="1">
        <v>40232</v>
      </c>
      <c r="B1315">
        <v>1097.25</v>
      </c>
    </row>
    <row r="1316" spans="1:2" x14ac:dyDescent="0.25">
      <c r="A1316" s="1">
        <v>40233</v>
      </c>
      <c r="B1316">
        <v>1103.5</v>
      </c>
    </row>
    <row r="1317" spans="1:2" x14ac:dyDescent="0.25">
      <c r="A1317" s="1">
        <v>40234</v>
      </c>
      <c r="B1317">
        <v>1102.25</v>
      </c>
    </row>
    <row r="1318" spans="1:2" x14ac:dyDescent="0.25">
      <c r="A1318" s="1">
        <v>40235</v>
      </c>
      <c r="B1318">
        <v>1103.5</v>
      </c>
    </row>
    <row r="1319" spans="1:2" x14ac:dyDescent="0.25">
      <c r="A1319" s="1">
        <v>40238</v>
      </c>
      <c r="B1319">
        <v>1114.5</v>
      </c>
    </row>
    <row r="1320" spans="1:2" x14ac:dyDescent="0.25">
      <c r="A1320" s="1">
        <v>40239</v>
      </c>
      <c r="B1320">
        <v>1117.5</v>
      </c>
    </row>
    <row r="1321" spans="1:2" x14ac:dyDescent="0.25">
      <c r="A1321" s="1">
        <v>40240</v>
      </c>
      <c r="B1321">
        <v>1118.5</v>
      </c>
    </row>
    <row r="1322" spans="1:2" x14ac:dyDescent="0.25">
      <c r="A1322" s="1">
        <v>40241</v>
      </c>
      <c r="B1322">
        <v>1122.25</v>
      </c>
    </row>
    <row r="1323" spans="1:2" x14ac:dyDescent="0.25">
      <c r="A1323" s="1">
        <v>40242</v>
      </c>
      <c r="B1323">
        <v>1136.5</v>
      </c>
    </row>
    <row r="1324" spans="1:2" x14ac:dyDescent="0.25">
      <c r="A1324" s="1">
        <v>40245</v>
      </c>
      <c r="B1324">
        <v>1137</v>
      </c>
    </row>
    <row r="1325" spans="1:2" x14ac:dyDescent="0.25">
      <c r="A1325" s="1">
        <v>40246</v>
      </c>
      <c r="B1325">
        <v>1140.5</v>
      </c>
    </row>
    <row r="1326" spans="1:2" x14ac:dyDescent="0.25">
      <c r="A1326" s="1">
        <v>40247</v>
      </c>
      <c r="B1326">
        <v>1145.75</v>
      </c>
    </row>
    <row r="1327" spans="1:2" x14ac:dyDescent="0.25">
      <c r="A1327" s="1">
        <v>40248</v>
      </c>
      <c r="B1327">
        <v>1150.5</v>
      </c>
    </row>
    <row r="1328" spans="1:2" x14ac:dyDescent="0.25">
      <c r="A1328" s="1">
        <v>40249</v>
      </c>
      <c r="B1328">
        <v>1151.25</v>
      </c>
    </row>
    <row r="1329" spans="1:2" x14ac:dyDescent="0.25">
      <c r="A1329" s="1">
        <v>40252</v>
      </c>
      <c r="B1329">
        <v>1150.25</v>
      </c>
    </row>
    <row r="1330" spans="1:2" x14ac:dyDescent="0.25">
      <c r="A1330" s="1">
        <v>40253</v>
      </c>
      <c r="B1330">
        <v>1159.5</v>
      </c>
    </row>
    <row r="1331" spans="1:2" x14ac:dyDescent="0.25">
      <c r="A1331" s="1">
        <v>40254</v>
      </c>
      <c r="B1331">
        <v>1165.75</v>
      </c>
    </row>
    <row r="1332" spans="1:2" x14ac:dyDescent="0.25">
      <c r="A1332" s="1">
        <v>40255</v>
      </c>
      <c r="B1332">
        <v>1166</v>
      </c>
    </row>
    <row r="1333" spans="1:2" x14ac:dyDescent="0.25">
      <c r="A1333" s="1">
        <v>40256</v>
      </c>
      <c r="B1333">
        <v>1172.95</v>
      </c>
    </row>
    <row r="1334" spans="1:2" x14ac:dyDescent="0.25">
      <c r="A1334" s="1">
        <v>40259</v>
      </c>
      <c r="B1334">
        <v>1162</v>
      </c>
    </row>
    <row r="1335" spans="1:2" x14ac:dyDescent="0.25">
      <c r="A1335" s="1">
        <v>40260</v>
      </c>
      <c r="B1335">
        <v>1169.5</v>
      </c>
    </row>
    <row r="1336" spans="1:2" x14ac:dyDescent="0.25">
      <c r="A1336" s="1">
        <v>40261</v>
      </c>
      <c r="B1336">
        <v>1164.5</v>
      </c>
    </row>
    <row r="1337" spans="1:2" x14ac:dyDescent="0.25">
      <c r="A1337" s="1">
        <v>40262</v>
      </c>
      <c r="B1337">
        <v>1162.75</v>
      </c>
    </row>
    <row r="1338" spans="1:2" x14ac:dyDescent="0.25">
      <c r="A1338" s="1">
        <v>40263</v>
      </c>
      <c r="B1338">
        <v>1163.5</v>
      </c>
    </row>
    <row r="1339" spans="1:2" x14ac:dyDescent="0.25">
      <c r="A1339" s="1">
        <v>40266</v>
      </c>
      <c r="B1339">
        <v>1168.75</v>
      </c>
    </row>
    <row r="1340" spans="1:2" x14ac:dyDescent="0.25">
      <c r="A1340" s="1">
        <v>40267</v>
      </c>
      <c r="B1340">
        <v>1169.5</v>
      </c>
    </row>
    <row r="1341" spans="1:2" x14ac:dyDescent="0.25">
      <c r="A1341" s="1">
        <v>40268</v>
      </c>
      <c r="B1341">
        <v>1165.25</v>
      </c>
    </row>
    <row r="1342" spans="1:2" x14ac:dyDescent="0.25">
      <c r="A1342" s="1">
        <v>40269</v>
      </c>
      <c r="B1342">
        <v>1173.75</v>
      </c>
    </row>
    <row r="1343" spans="1:2" x14ac:dyDescent="0.25">
      <c r="A1343" s="1">
        <v>40273</v>
      </c>
      <c r="B1343">
        <v>1183</v>
      </c>
    </row>
    <row r="1344" spans="1:2" x14ac:dyDescent="0.25">
      <c r="A1344" s="1">
        <v>40274</v>
      </c>
      <c r="B1344">
        <v>1185.75</v>
      </c>
    </row>
    <row r="1345" spans="1:2" x14ac:dyDescent="0.25">
      <c r="A1345" s="1">
        <v>40275</v>
      </c>
      <c r="B1345">
        <v>1179</v>
      </c>
    </row>
    <row r="1346" spans="1:2" x14ac:dyDescent="0.25">
      <c r="A1346" s="1">
        <v>40276</v>
      </c>
      <c r="B1346">
        <v>1183.75</v>
      </c>
    </row>
    <row r="1347" spans="1:2" x14ac:dyDescent="0.25">
      <c r="A1347" s="1">
        <v>40277</v>
      </c>
      <c r="B1347">
        <v>1192.5</v>
      </c>
    </row>
    <row r="1348" spans="1:2" x14ac:dyDescent="0.25">
      <c r="A1348" s="1">
        <v>40280</v>
      </c>
      <c r="B1348">
        <v>1192.5</v>
      </c>
    </row>
    <row r="1349" spans="1:2" x14ac:dyDescent="0.25">
      <c r="A1349" s="1">
        <v>40281</v>
      </c>
      <c r="B1349">
        <v>1193</v>
      </c>
    </row>
    <row r="1350" spans="1:2" x14ac:dyDescent="0.25">
      <c r="A1350" s="1">
        <v>40282</v>
      </c>
      <c r="B1350">
        <v>1206.5</v>
      </c>
    </row>
    <row r="1351" spans="1:2" x14ac:dyDescent="0.25">
      <c r="A1351" s="1">
        <v>40283</v>
      </c>
      <c r="B1351">
        <v>1208.5</v>
      </c>
    </row>
    <row r="1352" spans="1:2" x14ac:dyDescent="0.25">
      <c r="A1352" s="1">
        <v>40284</v>
      </c>
      <c r="B1352">
        <v>1190.25</v>
      </c>
    </row>
    <row r="1353" spans="1:2" x14ac:dyDescent="0.25">
      <c r="A1353" s="1">
        <v>40287</v>
      </c>
      <c r="B1353">
        <v>1195.5</v>
      </c>
    </row>
    <row r="1354" spans="1:2" x14ac:dyDescent="0.25">
      <c r="A1354" s="1">
        <v>40288</v>
      </c>
      <c r="B1354">
        <v>1205.5</v>
      </c>
    </row>
    <row r="1355" spans="1:2" x14ac:dyDescent="0.25">
      <c r="A1355" s="1">
        <v>40289</v>
      </c>
      <c r="B1355">
        <v>1200.5</v>
      </c>
    </row>
    <row r="1356" spans="1:2" x14ac:dyDescent="0.25">
      <c r="A1356" s="1">
        <v>40290</v>
      </c>
      <c r="B1356">
        <v>1201.75</v>
      </c>
    </row>
    <row r="1357" spans="1:2" x14ac:dyDescent="0.25">
      <c r="A1357" s="1">
        <v>40291</v>
      </c>
      <c r="B1357">
        <v>1212.25</v>
      </c>
    </row>
    <row r="1358" spans="1:2" x14ac:dyDescent="0.25">
      <c r="A1358" s="1">
        <v>40294</v>
      </c>
      <c r="B1358">
        <v>1208.25</v>
      </c>
    </row>
    <row r="1359" spans="1:2" x14ac:dyDescent="0.25">
      <c r="A1359" s="1">
        <v>40295</v>
      </c>
      <c r="B1359">
        <v>1181</v>
      </c>
    </row>
    <row r="1360" spans="1:2" x14ac:dyDescent="0.25">
      <c r="A1360" s="1">
        <v>40296</v>
      </c>
      <c r="B1360">
        <v>1190</v>
      </c>
    </row>
    <row r="1361" spans="1:2" x14ac:dyDescent="0.25">
      <c r="A1361" s="1">
        <v>40297</v>
      </c>
      <c r="B1361">
        <v>1205.25</v>
      </c>
    </row>
    <row r="1362" spans="1:2" x14ac:dyDescent="0.25">
      <c r="A1362" s="1">
        <v>40298</v>
      </c>
      <c r="B1362">
        <v>1183.5</v>
      </c>
    </row>
    <row r="1363" spans="1:2" x14ac:dyDescent="0.25">
      <c r="A1363" s="1">
        <v>40301</v>
      </c>
      <c r="B1363">
        <v>1198.5</v>
      </c>
    </row>
    <row r="1364" spans="1:2" x14ac:dyDescent="0.25">
      <c r="A1364" s="1">
        <v>40302</v>
      </c>
      <c r="B1364">
        <v>1172.5</v>
      </c>
    </row>
    <row r="1365" spans="1:2" x14ac:dyDescent="0.25">
      <c r="A1365" s="1">
        <v>40303</v>
      </c>
      <c r="B1365">
        <v>1164</v>
      </c>
    </row>
    <row r="1366" spans="1:2" x14ac:dyDescent="0.25">
      <c r="A1366" s="1">
        <v>40304</v>
      </c>
      <c r="B1366">
        <v>1122.5</v>
      </c>
    </row>
    <row r="1367" spans="1:2" x14ac:dyDescent="0.25">
      <c r="A1367" s="1">
        <v>40305</v>
      </c>
      <c r="B1367">
        <v>1107</v>
      </c>
    </row>
    <row r="1368" spans="1:2" x14ac:dyDescent="0.25">
      <c r="A1368" s="1">
        <v>40308</v>
      </c>
      <c r="B1368">
        <v>1156.5</v>
      </c>
    </row>
    <row r="1369" spans="1:2" x14ac:dyDescent="0.25">
      <c r="A1369" s="1">
        <v>40309</v>
      </c>
      <c r="B1369">
        <v>1152.25</v>
      </c>
    </row>
    <row r="1370" spans="1:2" x14ac:dyDescent="0.25">
      <c r="A1370" s="1">
        <v>40310</v>
      </c>
      <c r="B1370">
        <v>1169.75</v>
      </c>
    </row>
    <row r="1371" spans="1:2" x14ac:dyDescent="0.25">
      <c r="A1371" s="1">
        <v>40311</v>
      </c>
      <c r="B1371">
        <v>1156.75</v>
      </c>
    </row>
    <row r="1372" spans="1:2" x14ac:dyDescent="0.25">
      <c r="A1372" s="1">
        <v>40312</v>
      </c>
      <c r="B1372">
        <v>1135.25</v>
      </c>
    </row>
    <row r="1373" spans="1:2" x14ac:dyDescent="0.25">
      <c r="A1373" s="1">
        <v>40315</v>
      </c>
      <c r="B1373">
        <v>1134.5</v>
      </c>
    </row>
    <row r="1374" spans="1:2" x14ac:dyDescent="0.25">
      <c r="A1374" s="1">
        <v>40316</v>
      </c>
      <c r="B1374">
        <v>1118.75</v>
      </c>
    </row>
    <row r="1375" spans="1:2" x14ac:dyDescent="0.25">
      <c r="A1375" s="1">
        <v>40317</v>
      </c>
      <c r="B1375">
        <v>1110</v>
      </c>
    </row>
    <row r="1376" spans="1:2" x14ac:dyDescent="0.25">
      <c r="A1376" s="1">
        <v>40318</v>
      </c>
      <c r="B1376">
        <v>1070</v>
      </c>
    </row>
    <row r="1377" spans="1:2" x14ac:dyDescent="0.25">
      <c r="A1377" s="1">
        <v>40319</v>
      </c>
      <c r="B1377">
        <v>1084.5</v>
      </c>
    </row>
    <row r="1378" spans="1:2" x14ac:dyDescent="0.25">
      <c r="A1378" s="1">
        <v>40322</v>
      </c>
      <c r="B1378">
        <v>1071</v>
      </c>
    </row>
    <row r="1379" spans="1:2" x14ac:dyDescent="0.25">
      <c r="A1379" s="1">
        <v>40323</v>
      </c>
      <c r="B1379">
        <v>1073</v>
      </c>
    </row>
    <row r="1380" spans="1:2" x14ac:dyDescent="0.25">
      <c r="A1380" s="1">
        <v>40324</v>
      </c>
      <c r="B1380">
        <v>1061.25</v>
      </c>
    </row>
    <row r="1381" spans="1:2" x14ac:dyDescent="0.25">
      <c r="A1381" s="1">
        <v>40325</v>
      </c>
      <c r="B1381">
        <v>1101</v>
      </c>
    </row>
    <row r="1382" spans="1:2" x14ac:dyDescent="0.25">
      <c r="A1382" s="1">
        <v>40326</v>
      </c>
      <c r="B1382">
        <v>1088.5</v>
      </c>
    </row>
    <row r="1383" spans="1:2" x14ac:dyDescent="0.25">
      <c r="A1383" s="1">
        <v>40330</v>
      </c>
      <c r="B1383">
        <v>1069.5</v>
      </c>
    </row>
    <row r="1384" spans="1:2" x14ac:dyDescent="0.25">
      <c r="A1384" s="1">
        <v>40331</v>
      </c>
      <c r="B1384">
        <v>1096.75</v>
      </c>
    </row>
    <row r="1385" spans="1:2" x14ac:dyDescent="0.25">
      <c r="A1385" s="1">
        <v>40332</v>
      </c>
      <c r="B1385">
        <v>1103.5</v>
      </c>
    </row>
    <row r="1386" spans="1:2" x14ac:dyDescent="0.25">
      <c r="A1386" s="1">
        <v>40333</v>
      </c>
      <c r="B1386">
        <v>1066</v>
      </c>
    </row>
    <row r="1387" spans="1:2" x14ac:dyDescent="0.25">
      <c r="A1387" s="1">
        <v>40336</v>
      </c>
      <c r="B1387">
        <v>1048</v>
      </c>
    </row>
    <row r="1388" spans="1:2" x14ac:dyDescent="0.25">
      <c r="A1388" s="1">
        <v>40337</v>
      </c>
      <c r="B1388">
        <v>1059.25</v>
      </c>
    </row>
    <row r="1389" spans="1:2" x14ac:dyDescent="0.25">
      <c r="A1389" s="1">
        <v>40338</v>
      </c>
      <c r="B1389">
        <v>1055.5</v>
      </c>
    </row>
    <row r="1390" spans="1:2" x14ac:dyDescent="0.25">
      <c r="A1390" s="1">
        <v>40339</v>
      </c>
      <c r="B1390">
        <v>1083.75</v>
      </c>
    </row>
    <row r="1391" spans="1:2" x14ac:dyDescent="0.25">
      <c r="A1391" s="1">
        <v>40340</v>
      </c>
      <c r="B1391">
        <v>1089.25</v>
      </c>
    </row>
    <row r="1392" spans="1:2" x14ac:dyDescent="0.25">
      <c r="A1392" s="1">
        <v>40343</v>
      </c>
      <c r="B1392">
        <v>1090.5</v>
      </c>
    </row>
    <row r="1393" spans="1:2" x14ac:dyDescent="0.25">
      <c r="A1393" s="1">
        <v>40344</v>
      </c>
      <c r="B1393">
        <v>1113.5</v>
      </c>
    </row>
    <row r="1394" spans="1:2" x14ac:dyDescent="0.25">
      <c r="A1394" s="1">
        <v>40345</v>
      </c>
      <c r="B1394">
        <v>1114</v>
      </c>
    </row>
    <row r="1395" spans="1:2" x14ac:dyDescent="0.25">
      <c r="A1395" s="1">
        <v>40346</v>
      </c>
      <c r="B1395">
        <v>1116.25</v>
      </c>
    </row>
    <row r="1396" spans="1:2" x14ac:dyDescent="0.25">
      <c r="A1396" s="1">
        <v>40347</v>
      </c>
      <c r="B1396">
        <v>1118.83</v>
      </c>
    </row>
    <row r="1397" spans="1:2" x14ac:dyDescent="0.25">
      <c r="A1397" s="1">
        <v>40350</v>
      </c>
      <c r="B1397">
        <v>1110.5</v>
      </c>
    </row>
    <row r="1398" spans="1:2" x14ac:dyDescent="0.25">
      <c r="A1398" s="1">
        <v>40351</v>
      </c>
      <c r="B1398">
        <v>1090.5</v>
      </c>
    </row>
    <row r="1399" spans="1:2" x14ac:dyDescent="0.25">
      <c r="A1399" s="1">
        <v>40352</v>
      </c>
      <c r="B1399">
        <v>1087.5</v>
      </c>
    </row>
    <row r="1400" spans="1:2" x14ac:dyDescent="0.25">
      <c r="A1400" s="1">
        <v>40353</v>
      </c>
      <c r="B1400">
        <v>1070.5</v>
      </c>
    </row>
    <row r="1401" spans="1:2" x14ac:dyDescent="0.25">
      <c r="A1401" s="1">
        <v>40354</v>
      </c>
      <c r="B1401">
        <v>1074.75</v>
      </c>
    </row>
    <row r="1402" spans="1:2" x14ac:dyDescent="0.25">
      <c r="A1402" s="1">
        <v>40357</v>
      </c>
      <c r="B1402">
        <v>1071</v>
      </c>
    </row>
    <row r="1403" spans="1:2" x14ac:dyDescent="0.25">
      <c r="A1403" s="1">
        <v>40358</v>
      </c>
      <c r="B1403">
        <v>1035.25</v>
      </c>
    </row>
    <row r="1404" spans="1:2" x14ac:dyDescent="0.25">
      <c r="A1404" s="1">
        <v>40359</v>
      </c>
      <c r="B1404">
        <v>1026.5</v>
      </c>
    </row>
    <row r="1405" spans="1:2" x14ac:dyDescent="0.25">
      <c r="A1405" s="1">
        <v>40360</v>
      </c>
      <c r="B1405">
        <v>1021.75</v>
      </c>
    </row>
    <row r="1406" spans="1:2" x14ac:dyDescent="0.25">
      <c r="A1406" s="1">
        <v>40361</v>
      </c>
      <c r="B1406">
        <v>1014.25</v>
      </c>
    </row>
    <row r="1407" spans="1:2" x14ac:dyDescent="0.25">
      <c r="A1407" s="1">
        <v>40365</v>
      </c>
      <c r="B1407">
        <v>1024.25</v>
      </c>
    </row>
    <row r="1408" spans="1:2" x14ac:dyDescent="0.25">
      <c r="A1408" s="1">
        <v>40366</v>
      </c>
      <c r="B1408">
        <v>1059.25</v>
      </c>
    </row>
    <row r="1409" spans="1:2" x14ac:dyDescent="0.25">
      <c r="A1409" s="1">
        <v>40367</v>
      </c>
      <c r="B1409">
        <v>1067</v>
      </c>
    </row>
    <row r="1410" spans="1:2" x14ac:dyDescent="0.25">
      <c r="A1410" s="1">
        <v>40368</v>
      </c>
      <c r="B1410">
        <v>1072.5</v>
      </c>
    </row>
    <row r="1411" spans="1:2" x14ac:dyDescent="0.25">
      <c r="A1411" s="1">
        <v>40371</v>
      </c>
      <c r="B1411">
        <v>1076.5</v>
      </c>
    </row>
    <row r="1412" spans="1:2" x14ac:dyDescent="0.25">
      <c r="A1412" s="1">
        <v>40372</v>
      </c>
      <c r="B1412">
        <v>1089.75</v>
      </c>
    </row>
    <row r="1413" spans="1:2" x14ac:dyDescent="0.25">
      <c r="A1413" s="1">
        <v>40373</v>
      </c>
      <c r="B1413">
        <v>1091</v>
      </c>
    </row>
    <row r="1414" spans="1:2" x14ac:dyDescent="0.25">
      <c r="A1414" s="1">
        <v>40374</v>
      </c>
      <c r="B1414">
        <v>1090.5</v>
      </c>
    </row>
    <row r="1415" spans="1:2" x14ac:dyDescent="0.25">
      <c r="A1415" s="1">
        <v>40375</v>
      </c>
      <c r="B1415">
        <v>1063</v>
      </c>
    </row>
    <row r="1416" spans="1:2" x14ac:dyDescent="0.25">
      <c r="A1416" s="1">
        <v>40378</v>
      </c>
      <c r="B1416">
        <v>1063.75</v>
      </c>
    </row>
    <row r="1417" spans="1:2" x14ac:dyDescent="0.25">
      <c r="A1417" s="1">
        <v>40379</v>
      </c>
      <c r="B1417">
        <v>1080</v>
      </c>
    </row>
    <row r="1418" spans="1:2" x14ac:dyDescent="0.25">
      <c r="A1418" s="1">
        <v>40380</v>
      </c>
      <c r="B1418">
        <v>1064</v>
      </c>
    </row>
    <row r="1419" spans="1:2" x14ac:dyDescent="0.25">
      <c r="A1419" s="1">
        <v>40381</v>
      </c>
      <c r="B1419">
        <v>1087.75</v>
      </c>
    </row>
    <row r="1420" spans="1:2" x14ac:dyDescent="0.25">
      <c r="A1420" s="1">
        <v>40382</v>
      </c>
      <c r="B1420">
        <v>1100.5</v>
      </c>
    </row>
    <row r="1421" spans="1:2" x14ac:dyDescent="0.25">
      <c r="A1421" s="1">
        <v>40385</v>
      </c>
      <c r="B1421">
        <v>1109.5</v>
      </c>
    </row>
    <row r="1422" spans="1:2" x14ac:dyDescent="0.25">
      <c r="A1422" s="1">
        <v>40386</v>
      </c>
      <c r="B1422">
        <v>1111</v>
      </c>
    </row>
    <row r="1423" spans="1:2" x14ac:dyDescent="0.25">
      <c r="A1423" s="1">
        <v>40387</v>
      </c>
      <c r="B1423">
        <v>1102</v>
      </c>
    </row>
    <row r="1424" spans="1:2" x14ac:dyDescent="0.25">
      <c r="A1424" s="1">
        <v>40388</v>
      </c>
      <c r="B1424">
        <v>1097</v>
      </c>
    </row>
    <row r="1425" spans="1:2" x14ac:dyDescent="0.25">
      <c r="A1425" s="1">
        <v>40389</v>
      </c>
      <c r="B1425">
        <v>1098.25</v>
      </c>
    </row>
    <row r="1426" spans="1:2" x14ac:dyDescent="0.25">
      <c r="A1426" s="1">
        <v>40392</v>
      </c>
      <c r="B1426">
        <v>1121.75</v>
      </c>
    </row>
    <row r="1427" spans="1:2" x14ac:dyDescent="0.25">
      <c r="A1427" s="1">
        <v>40393</v>
      </c>
      <c r="B1427">
        <v>1118.25</v>
      </c>
    </row>
    <row r="1428" spans="1:2" x14ac:dyDescent="0.25">
      <c r="A1428" s="1">
        <v>40394</v>
      </c>
      <c r="B1428">
        <v>1124.5</v>
      </c>
    </row>
    <row r="1429" spans="1:2" x14ac:dyDescent="0.25">
      <c r="A1429" s="1">
        <v>40395</v>
      </c>
      <c r="B1429">
        <v>1123.5</v>
      </c>
    </row>
    <row r="1430" spans="1:2" x14ac:dyDescent="0.25">
      <c r="A1430" s="1">
        <v>40396</v>
      </c>
      <c r="B1430">
        <v>1119.5</v>
      </c>
    </row>
    <row r="1431" spans="1:2" x14ac:dyDescent="0.25">
      <c r="A1431" s="1">
        <v>40399</v>
      </c>
      <c r="B1431">
        <v>1125.5</v>
      </c>
    </row>
    <row r="1432" spans="1:2" x14ac:dyDescent="0.25">
      <c r="A1432" s="1">
        <v>40400</v>
      </c>
      <c r="B1432">
        <v>1119.75</v>
      </c>
    </row>
    <row r="1433" spans="1:2" x14ac:dyDescent="0.25">
      <c r="A1433" s="1">
        <v>40401</v>
      </c>
      <c r="B1433">
        <v>1085</v>
      </c>
    </row>
    <row r="1434" spans="1:2" x14ac:dyDescent="0.25">
      <c r="A1434" s="1">
        <v>40402</v>
      </c>
      <c r="B1434">
        <v>1079.25</v>
      </c>
    </row>
    <row r="1435" spans="1:2" x14ac:dyDescent="0.25">
      <c r="A1435" s="1">
        <v>40403</v>
      </c>
      <c r="B1435">
        <v>1076</v>
      </c>
    </row>
    <row r="1436" spans="1:2" x14ac:dyDescent="0.25">
      <c r="A1436" s="1">
        <v>40406</v>
      </c>
      <c r="B1436">
        <v>1077</v>
      </c>
    </row>
    <row r="1437" spans="1:2" x14ac:dyDescent="0.25">
      <c r="A1437" s="1">
        <v>40407</v>
      </c>
      <c r="B1437">
        <v>1089</v>
      </c>
    </row>
    <row r="1438" spans="1:2" x14ac:dyDescent="0.25">
      <c r="A1438" s="1">
        <v>40408</v>
      </c>
      <c r="B1438">
        <v>1086.75</v>
      </c>
    </row>
    <row r="1439" spans="1:2" x14ac:dyDescent="0.25">
      <c r="A1439" s="1">
        <v>40409</v>
      </c>
      <c r="B1439">
        <v>1071.25</v>
      </c>
    </row>
    <row r="1440" spans="1:2" x14ac:dyDescent="0.25">
      <c r="A1440" s="1">
        <v>40410</v>
      </c>
      <c r="B1440">
        <v>1070.25</v>
      </c>
    </row>
    <row r="1441" spans="1:2" x14ac:dyDescent="0.25">
      <c r="A1441" s="1">
        <v>40413</v>
      </c>
      <c r="B1441">
        <v>1065.5</v>
      </c>
    </row>
    <row r="1442" spans="1:2" x14ac:dyDescent="0.25">
      <c r="A1442" s="1">
        <v>40414</v>
      </c>
      <c r="B1442">
        <v>1049.75</v>
      </c>
    </row>
    <row r="1443" spans="1:2" x14ac:dyDescent="0.25">
      <c r="A1443" s="1">
        <v>40415</v>
      </c>
      <c r="B1443">
        <v>1054.5</v>
      </c>
    </row>
    <row r="1444" spans="1:2" x14ac:dyDescent="0.25">
      <c r="A1444" s="1">
        <v>40416</v>
      </c>
      <c r="B1444">
        <v>1044.75</v>
      </c>
    </row>
    <row r="1445" spans="1:2" x14ac:dyDescent="0.25">
      <c r="A1445" s="1">
        <v>40417</v>
      </c>
      <c r="B1445">
        <v>1063.75</v>
      </c>
    </row>
    <row r="1446" spans="1:2" x14ac:dyDescent="0.25">
      <c r="A1446" s="1">
        <v>40420</v>
      </c>
      <c r="B1446">
        <v>1045</v>
      </c>
    </row>
    <row r="1447" spans="1:2" x14ac:dyDescent="0.25">
      <c r="A1447" s="1">
        <v>40421</v>
      </c>
      <c r="B1447">
        <v>1048.25</v>
      </c>
    </row>
    <row r="1448" spans="1:2" x14ac:dyDescent="0.25">
      <c r="A1448" s="1">
        <v>40422</v>
      </c>
      <c r="B1448">
        <v>1081.75</v>
      </c>
    </row>
    <row r="1449" spans="1:2" x14ac:dyDescent="0.25">
      <c r="A1449" s="1">
        <v>40423</v>
      </c>
      <c r="B1449">
        <v>1089.5</v>
      </c>
    </row>
    <row r="1450" spans="1:2" x14ac:dyDescent="0.25">
      <c r="A1450" s="1">
        <v>40424</v>
      </c>
      <c r="B1450">
        <v>1103.5</v>
      </c>
    </row>
    <row r="1451" spans="1:2" x14ac:dyDescent="0.25">
      <c r="A1451" s="1">
        <v>40428</v>
      </c>
      <c r="B1451">
        <v>1091.25</v>
      </c>
    </row>
    <row r="1452" spans="1:2" x14ac:dyDescent="0.25">
      <c r="A1452" s="1">
        <v>40429</v>
      </c>
      <c r="B1452">
        <v>1099.25</v>
      </c>
    </row>
    <row r="1453" spans="1:2" x14ac:dyDescent="0.25">
      <c r="A1453" s="1">
        <v>40430</v>
      </c>
      <c r="B1453">
        <v>1102.5</v>
      </c>
    </row>
    <row r="1454" spans="1:2" x14ac:dyDescent="0.25">
      <c r="A1454" s="1">
        <v>40431</v>
      </c>
      <c r="B1454">
        <v>1109.75</v>
      </c>
    </row>
    <row r="1455" spans="1:2" x14ac:dyDescent="0.25">
      <c r="A1455" s="1">
        <v>40434</v>
      </c>
      <c r="B1455">
        <v>1121.25</v>
      </c>
    </row>
    <row r="1456" spans="1:2" x14ac:dyDescent="0.25">
      <c r="A1456" s="1">
        <v>40435</v>
      </c>
      <c r="B1456">
        <v>1120.75</v>
      </c>
    </row>
    <row r="1457" spans="1:2" x14ac:dyDescent="0.25">
      <c r="A1457" s="1">
        <v>40436</v>
      </c>
      <c r="B1457">
        <v>1125.75</v>
      </c>
    </row>
    <row r="1458" spans="1:2" x14ac:dyDescent="0.25">
      <c r="A1458" s="1">
        <v>40437</v>
      </c>
      <c r="B1458">
        <v>1127.75</v>
      </c>
    </row>
    <row r="1459" spans="1:2" x14ac:dyDescent="0.25">
      <c r="A1459" s="1">
        <v>40438</v>
      </c>
      <c r="B1459">
        <v>1133</v>
      </c>
    </row>
    <row r="1460" spans="1:2" x14ac:dyDescent="0.25">
      <c r="A1460" s="1">
        <v>40441</v>
      </c>
      <c r="B1460">
        <v>1136.5</v>
      </c>
    </row>
    <row r="1461" spans="1:2" x14ac:dyDescent="0.25">
      <c r="A1461" s="1">
        <v>40442</v>
      </c>
      <c r="B1461">
        <v>1134.75</v>
      </c>
    </row>
    <row r="1462" spans="1:2" x14ac:dyDescent="0.25">
      <c r="A1462" s="1">
        <v>40443</v>
      </c>
      <c r="B1462">
        <v>1129.75</v>
      </c>
    </row>
    <row r="1463" spans="1:2" x14ac:dyDescent="0.25">
      <c r="A1463" s="1">
        <v>40444</v>
      </c>
      <c r="B1463">
        <v>1120.5</v>
      </c>
    </row>
    <row r="1464" spans="1:2" x14ac:dyDescent="0.25">
      <c r="A1464" s="1">
        <v>40445</v>
      </c>
      <c r="B1464">
        <v>1143.25</v>
      </c>
    </row>
    <row r="1465" spans="1:2" x14ac:dyDescent="0.25">
      <c r="A1465" s="1">
        <v>40448</v>
      </c>
      <c r="B1465">
        <v>1137.75</v>
      </c>
    </row>
    <row r="1466" spans="1:2" x14ac:dyDescent="0.25">
      <c r="A1466" s="1">
        <v>40449</v>
      </c>
      <c r="B1466">
        <v>1141.75</v>
      </c>
    </row>
    <row r="1467" spans="1:2" x14ac:dyDescent="0.25">
      <c r="A1467" s="1">
        <v>40450</v>
      </c>
      <c r="B1467">
        <v>1141</v>
      </c>
    </row>
    <row r="1468" spans="1:2" x14ac:dyDescent="0.25">
      <c r="A1468" s="1">
        <v>40451</v>
      </c>
      <c r="B1468">
        <v>1136.75</v>
      </c>
    </row>
    <row r="1469" spans="1:2" x14ac:dyDescent="0.25">
      <c r="A1469" s="1">
        <v>40452</v>
      </c>
      <c r="B1469">
        <v>1142.25</v>
      </c>
    </row>
    <row r="1470" spans="1:2" x14ac:dyDescent="0.25">
      <c r="A1470" s="1">
        <v>40455</v>
      </c>
      <c r="B1470">
        <v>1134.75</v>
      </c>
    </row>
    <row r="1471" spans="1:2" x14ac:dyDescent="0.25">
      <c r="A1471" s="1">
        <v>40456</v>
      </c>
      <c r="B1471">
        <v>1154.75</v>
      </c>
    </row>
    <row r="1472" spans="1:2" x14ac:dyDescent="0.25">
      <c r="A1472" s="1">
        <v>40457</v>
      </c>
      <c r="B1472">
        <v>1155.75</v>
      </c>
    </row>
    <row r="1473" spans="1:2" x14ac:dyDescent="0.25">
      <c r="A1473" s="1">
        <v>40458</v>
      </c>
      <c r="B1473">
        <v>1156.5</v>
      </c>
    </row>
    <row r="1474" spans="1:2" x14ac:dyDescent="0.25">
      <c r="A1474" s="1">
        <v>40459</v>
      </c>
      <c r="B1474">
        <v>1160.5</v>
      </c>
    </row>
    <row r="1475" spans="1:2" x14ac:dyDescent="0.25">
      <c r="A1475" s="1">
        <v>40462</v>
      </c>
      <c r="B1475">
        <v>1162.25</v>
      </c>
    </row>
    <row r="1476" spans="1:2" x14ac:dyDescent="0.25">
      <c r="A1476" s="1">
        <v>40463</v>
      </c>
      <c r="B1476">
        <v>1164.5</v>
      </c>
    </row>
    <row r="1477" spans="1:2" x14ac:dyDescent="0.25">
      <c r="A1477" s="1">
        <v>40464</v>
      </c>
      <c r="B1477">
        <v>1174.25</v>
      </c>
    </row>
    <row r="1478" spans="1:2" x14ac:dyDescent="0.25">
      <c r="A1478" s="1">
        <v>40465</v>
      </c>
      <c r="B1478">
        <v>1173.5</v>
      </c>
    </row>
    <row r="1479" spans="1:2" x14ac:dyDescent="0.25">
      <c r="A1479" s="1">
        <v>40466</v>
      </c>
      <c r="B1479">
        <v>1175</v>
      </c>
    </row>
    <row r="1480" spans="1:2" x14ac:dyDescent="0.25">
      <c r="A1480" s="1">
        <v>40469</v>
      </c>
      <c r="B1480">
        <v>1178.25</v>
      </c>
    </row>
    <row r="1481" spans="1:2" x14ac:dyDescent="0.25">
      <c r="A1481" s="1">
        <v>40470</v>
      </c>
      <c r="B1481">
        <v>1163.75</v>
      </c>
    </row>
    <row r="1482" spans="1:2" x14ac:dyDescent="0.25">
      <c r="A1482" s="1">
        <v>40471</v>
      </c>
      <c r="B1482">
        <v>1174.75</v>
      </c>
    </row>
    <row r="1483" spans="1:2" x14ac:dyDescent="0.25">
      <c r="A1483" s="1">
        <v>40472</v>
      </c>
      <c r="B1483">
        <v>1175.75</v>
      </c>
    </row>
    <row r="1484" spans="1:2" x14ac:dyDescent="0.25">
      <c r="A1484" s="1">
        <v>40473</v>
      </c>
      <c r="B1484">
        <v>1180.75</v>
      </c>
    </row>
    <row r="1485" spans="1:2" x14ac:dyDescent="0.25">
      <c r="A1485" s="1">
        <v>40476</v>
      </c>
      <c r="B1485">
        <v>1182.75</v>
      </c>
    </row>
    <row r="1486" spans="1:2" x14ac:dyDescent="0.25">
      <c r="A1486" s="1">
        <v>40477</v>
      </c>
      <c r="B1486">
        <v>1182.75</v>
      </c>
    </row>
    <row r="1487" spans="1:2" x14ac:dyDescent="0.25">
      <c r="A1487" s="1">
        <v>40478</v>
      </c>
      <c r="B1487">
        <v>1178.75</v>
      </c>
    </row>
    <row r="1488" spans="1:2" x14ac:dyDescent="0.25">
      <c r="A1488" s="1">
        <v>40479</v>
      </c>
      <c r="B1488">
        <v>1179.25</v>
      </c>
    </row>
    <row r="1489" spans="1:2" x14ac:dyDescent="0.25">
      <c r="A1489" s="1">
        <v>40480</v>
      </c>
      <c r="B1489">
        <v>1179.75</v>
      </c>
    </row>
    <row r="1490" spans="1:2" x14ac:dyDescent="0.25">
      <c r="A1490" s="1">
        <v>40483</v>
      </c>
      <c r="B1490">
        <v>1183</v>
      </c>
    </row>
    <row r="1491" spans="1:2" x14ac:dyDescent="0.25">
      <c r="A1491" s="1">
        <v>40484</v>
      </c>
      <c r="B1491">
        <v>1192.75</v>
      </c>
    </row>
    <row r="1492" spans="1:2" x14ac:dyDescent="0.25">
      <c r="A1492" s="1">
        <v>40485</v>
      </c>
      <c r="B1492">
        <v>1197.25</v>
      </c>
    </row>
    <row r="1493" spans="1:2" x14ac:dyDescent="0.25">
      <c r="A1493" s="1">
        <v>40486</v>
      </c>
      <c r="B1493">
        <v>1218.5</v>
      </c>
    </row>
    <row r="1494" spans="1:2" x14ac:dyDescent="0.25">
      <c r="A1494" s="1">
        <v>40487</v>
      </c>
      <c r="B1494">
        <v>1222</v>
      </c>
    </row>
    <row r="1495" spans="1:2" x14ac:dyDescent="0.25">
      <c r="A1495" s="1">
        <v>40490</v>
      </c>
      <c r="B1495">
        <v>1220</v>
      </c>
    </row>
    <row r="1496" spans="1:2" x14ac:dyDescent="0.25">
      <c r="A1496" s="1">
        <v>40491</v>
      </c>
      <c r="B1496">
        <v>1211</v>
      </c>
    </row>
    <row r="1497" spans="1:2" x14ac:dyDescent="0.25">
      <c r="A1497" s="1">
        <v>40492</v>
      </c>
      <c r="B1497">
        <v>1214</v>
      </c>
    </row>
    <row r="1498" spans="1:2" x14ac:dyDescent="0.25">
      <c r="A1498" s="1">
        <v>40493</v>
      </c>
      <c r="B1498">
        <v>1211</v>
      </c>
    </row>
    <row r="1499" spans="1:2" x14ac:dyDescent="0.25">
      <c r="A1499" s="1">
        <v>40494</v>
      </c>
      <c r="B1499">
        <v>1195.5</v>
      </c>
    </row>
    <row r="1500" spans="1:2" x14ac:dyDescent="0.25">
      <c r="A1500" s="1">
        <v>40497</v>
      </c>
      <c r="B1500">
        <v>1195.75</v>
      </c>
    </row>
    <row r="1501" spans="1:2" x14ac:dyDescent="0.25">
      <c r="A1501" s="1">
        <v>40498</v>
      </c>
      <c r="B1501">
        <v>1174.75</v>
      </c>
    </row>
    <row r="1502" spans="1:2" x14ac:dyDescent="0.25">
      <c r="A1502" s="1">
        <v>40499</v>
      </c>
      <c r="B1502">
        <v>1177.5</v>
      </c>
    </row>
    <row r="1503" spans="1:2" x14ac:dyDescent="0.25">
      <c r="A1503" s="1">
        <v>40500</v>
      </c>
      <c r="B1503">
        <v>1197.75</v>
      </c>
    </row>
    <row r="1504" spans="1:2" x14ac:dyDescent="0.25">
      <c r="A1504" s="1">
        <v>40501</v>
      </c>
      <c r="B1504">
        <v>1198.25</v>
      </c>
    </row>
    <row r="1505" spans="1:2" x14ac:dyDescent="0.25">
      <c r="A1505" s="1">
        <v>40504</v>
      </c>
      <c r="B1505">
        <v>1198</v>
      </c>
    </row>
    <row r="1506" spans="1:2" x14ac:dyDescent="0.25">
      <c r="A1506" s="1">
        <v>40505</v>
      </c>
      <c r="B1506">
        <v>1178.25</v>
      </c>
    </row>
    <row r="1507" spans="1:2" x14ac:dyDescent="0.25">
      <c r="A1507" s="1">
        <v>40506</v>
      </c>
      <c r="B1507">
        <v>1196.5</v>
      </c>
    </row>
    <row r="1508" spans="1:2" x14ac:dyDescent="0.25">
      <c r="A1508" s="1">
        <v>40508</v>
      </c>
      <c r="B1508">
        <v>1183.25</v>
      </c>
    </row>
    <row r="1509" spans="1:2" x14ac:dyDescent="0.25">
      <c r="A1509" s="1">
        <v>40511</v>
      </c>
      <c r="B1509">
        <v>1186.5</v>
      </c>
    </row>
    <row r="1510" spans="1:2" x14ac:dyDescent="0.25">
      <c r="A1510" s="1">
        <v>40512</v>
      </c>
      <c r="B1510">
        <v>1179.5</v>
      </c>
    </row>
    <row r="1511" spans="1:2" x14ac:dyDescent="0.25">
      <c r="A1511" s="1">
        <v>40513</v>
      </c>
      <c r="B1511">
        <v>1204.5</v>
      </c>
    </row>
    <row r="1512" spans="1:2" x14ac:dyDescent="0.25">
      <c r="A1512" s="1">
        <v>40514</v>
      </c>
      <c r="B1512">
        <v>1222.75</v>
      </c>
    </row>
    <row r="1513" spans="1:2" x14ac:dyDescent="0.25">
      <c r="A1513" s="1">
        <v>40515</v>
      </c>
      <c r="B1513">
        <v>1223.5</v>
      </c>
    </row>
    <row r="1514" spans="1:2" x14ac:dyDescent="0.25">
      <c r="A1514" s="1">
        <v>40518</v>
      </c>
      <c r="B1514">
        <v>1222</v>
      </c>
    </row>
    <row r="1515" spans="1:2" x14ac:dyDescent="0.25">
      <c r="A1515" s="1">
        <v>40519</v>
      </c>
      <c r="B1515">
        <v>1223.25</v>
      </c>
    </row>
    <row r="1516" spans="1:2" x14ac:dyDescent="0.25">
      <c r="A1516" s="1">
        <v>40520</v>
      </c>
      <c r="B1516">
        <v>1228.75</v>
      </c>
    </row>
    <row r="1517" spans="1:2" x14ac:dyDescent="0.25">
      <c r="A1517" s="1">
        <v>40521</v>
      </c>
      <c r="B1517">
        <v>1233</v>
      </c>
    </row>
    <row r="1518" spans="1:2" x14ac:dyDescent="0.25">
      <c r="A1518" s="1">
        <v>40522</v>
      </c>
      <c r="B1518">
        <v>1241</v>
      </c>
    </row>
    <row r="1519" spans="1:2" x14ac:dyDescent="0.25">
      <c r="A1519" s="1">
        <v>40525</v>
      </c>
      <c r="B1519">
        <v>1241.25</v>
      </c>
    </row>
    <row r="1520" spans="1:2" x14ac:dyDescent="0.25">
      <c r="A1520" s="1">
        <v>40526</v>
      </c>
      <c r="B1520">
        <v>1241.75</v>
      </c>
    </row>
    <row r="1521" spans="1:2" x14ac:dyDescent="0.25">
      <c r="A1521" s="1">
        <v>40527</v>
      </c>
      <c r="B1521">
        <v>1237</v>
      </c>
    </row>
    <row r="1522" spans="1:2" x14ac:dyDescent="0.25">
      <c r="A1522" s="1">
        <v>40528</v>
      </c>
      <c r="B1522">
        <v>1243.5</v>
      </c>
    </row>
    <row r="1523" spans="1:2" x14ac:dyDescent="0.25">
      <c r="A1523" s="1">
        <v>40529</v>
      </c>
      <c r="B1523">
        <v>1242.3499999999999</v>
      </c>
    </row>
    <row r="1524" spans="1:2" x14ac:dyDescent="0.25">
      <c r="A1524" s="1">
        <v>40532</v>
      </c>
      <c r="B1524">
        <v>1241.25</v>
      </c>
    </row>
    <row r="1525" spans="1:2" x14ac:dyDescent="0.25">
      <c r="A1525" s="1">
        <v>40533</v>
      </c>
      <c r="B1525">
        <v>1250.75</v>
      </c>
    </row>
    <row r="1526" spans="1:2" x14ac:dyDescent="0.25">
      <c r="A1526" s="1">
        <v>40534</v>
      </c>
      <c r="B1526">
        <v>1254.5</v>
      </c>
    </row>
    <row r="1527" spans="1:2" x14ac:dyDescent="0.25">
      <c r="A1527" s="1">
        <v>40535</v>
      </c>
      <c r="B1527">
        <v>1253</v>
      </c>
    </row>
    <row r="1528" spans="1:2" x14ac:dyDescent="0.25">
      <c r="A1528" s="1">
        <v>40539</v>
      </c>
      <c r="B1528">
        <v>1253.25</v>
      </c>
    </row>
    <row r="1529" spans="1:2" x14ac:dyDescent="0.25">
      <c r="A1529" s="1">
        <v>40540</v>
      </c>
      <c r="B1529">
        <v>1254</v>
      </c>
    </row>
    <row r="1530" spans="1:2" x14ac:dyDescent="0.25">
      <c r="A1530" s="1">
        <v>40541</v>
      </c>
      <c r="B1530">
        <v>1255.75</v>
      </c>
    </row>
    <row r="1531" spans="1:2" x14ac:dyDescent="0.25">
      <c r="A1531" s="1">
        <v>40542</v>
      </c>
      <c r="B1531">
        <v>1254.5</v>
      </c>
    </row>
    <row r="1532" spans="1:2" x14ac:dyDescent="0.25">
      <c r="A1532" s="1">
        <v>40543</v>
      </c>
      <c r="B1532">
        <v>1253</v>
      </c>
    </row>
    <row r="1533" spans="1:2" x14ac:dyDescent="0.25">
      <c r="A1533" s="1">
        <v>40546</v>
      </c>
      <c r="B1533">
        <v>1265.25</v>
      </c>
    </row>
    <row r="1534" spans="1:2" x14ac:dyDescent="0.25">
      <c r="A1534" s="1">
        <v>40547</v>
      </c>
      <c r="B1534">
        <v>1265.25</v>
      </c>
    </row>
    <row r="1535" spans="1:2" x14ac:dyDescent="0.25">
      <c r="A1535" s="1">
        <v>40548</v>
      </c>
      <c r="B1535">
        <v>1271.75</v>
      </c>
    </row>
    <row r="1536" spans="1:2" x14ac:dyDescent="0.25">
      <c r="A1536" s="1">
        <v>40549</v>
      </c>
      <c r="B1536">
        <v>1270.25</v>
      </c>
    </row>
    <row r="1537" spans="1:2" x14ac:dyDescent="0.25">
      <c r="A1537" s="1">
        <v>40550</v>
      </c>
      <c r="B1537">
        <v>1267.5</v>
      </c>
    </row>
    <row r="1538" spans="1:2" x14ac:dyDescent="0.25">
      <c r="A1538" s="1">
        <v>40553</v>
      </c>
      <c r="B1538">
        <v>1265.5</v>
      </c>
    </row>
    <row r="1539" spans="1:2" x14ac:dyDescent="0.25">
      <c r="A1539" s="1">
        <v>40554</v>
      </c>
      <c r="B1539">
        <v>1270.5</v>
      </c>
    </row>
    <row r="1540" spans="1:2" x14ac:dyDescent="0.25">
      <c r="A1540" s="1">
        <v>40555</v>
      </c>
      <c r="B1540">
        <v>1283.5</v>
      </c>
    </row>
    <row r="1541" spans="1:2" x14ac:dyDescent="0.25">
      <c r="A1541" s="1">
        <v>40556</v>
      </c>
      <c r="B1541">
        <v>1281.25</v>
      </c>
    </row>
    <row r="1542" spans="1:2" x14ac:dyDescent="0.25">
      <c r="A1542" s="1">
        <v>40557</v>
      </c>
      <c r="B1542">
        <v>1289.5</v>
      </c>
    </row>
    <row r="1543" spans="1:2" x14ac:dyDescent="0.25">
      <c r="A1543" s="1">
        <v>40561</v>
      </c>
      <c r="B1543">
        <v>1294.75</v>
      </c>
    </row>
    <row r="1544" spans="1:2" x14ac:dyDescent="0.25">
      <c r="A1544" s="1">
        <v>40562</v>
      </c>
      <c r="B1544">
        <v>1278.5</v>
      </c>
    </row>
    <row r="1545" spans="1:2" x14ac:dyDescent="0.25">
      <c r="A1545" s="1">
        <v>40563</v>
      </c>
      <c r="B1545">
        <v>1276.25</v>
      </c>
    </row>
    <row r="1546" spans="1:2" x14ac:dyDescent="0.25">
      <c r="A1546" s="1">
        <v>40564</v>
      </c>
      <c r="B1546">
        <v>1279.75</v>
      </c>
    </row>
    <row r="1547" spans="1:2" x14ac:dyDescent="0.25">
      <c r="A1547" s="1">
        <v>40567</v>
      </c>
      <c r="B1547">
        <v>1288.5</v>
      </c>
    </row>
    <row r="1548" spans="1:2" x14ac:dyDescent="0.25">
      <c r="A1548" s="1">
        <v>40568</v>
      </c>
      <c r="B1548">
        <v>1287.5</v>
      </c>
    </row>
    <row r="1549" spans="1:2" x14ac:dyDescent="0.25">
      <c r="A1549" s="1">
        <v>40569</v>
      </c>
      <c r="B1549">
        <v>1293.5</v>
      </c>
    </row>
    <row r="1550" spans="1:2" x14ac:dyDescent="0.25">
      <c r="A1550" s="1">
        <v>40570</v>
      </c>
      <c r="B1550">
        <v>1295.75</v>
      </c>
    </row>
    <row r="1551" spans="1:2" x14ac:dyDescent="0.25">
      <c r="A1551" s="1">
        <v>40571</v>
      </c>
      <c r="B1551">
        <v>1271.5</v>
      </c>
    </row>
    <row r="1552" spans="1:2" x14ac:dyDescent="0.25">
      <c r="A1552" s="1">
        <v>40574</v>
      </c>
      <c r="B1552">
        <v>1282.5</v>
      </c>
    </row>
    <row r="1553" spans="1:2" x14ac:dyDescent="0.25">
      <c r="A1553" s="1">
        <v>40575</v>
      </c>
      <c r="B1553">
        <v>1302.75</v>
      </c>
    </row>
    <row r="1554" spans="1:2" x14ac:dyDescent="0.25">
      <c r="A1554" s="1">
        <v>40576</v>
      </c>
      <c r="B1554">
        <v>1300</v>
      </c>
    </row>
    <row r="1555" spans="1:2" x14ac:dyDescent="0.25">
      <c r="A1555" s="1">
        <v>40577</v>
      </c>
      <c r="B1555">
        <v>1303.25</v>
      </c>
    </row>
    <row r="1556" spans="1:2" x14ac:dyDescent="0.25">
      <c r="A1556" s="1">
        <v>40578</v>
      </c>
      <c r="B1556">
        <v>1307.25</v>
      </c>
    </row>
    <row r="1557" spans="1:2" x14ac:dyDescent="0.25">
      <c r="A1557" s="1">
        <v>40581</v>
      </c>
      <c r="B1557">
        <v>1315.75</v>
      </c>
    </row>
    <row r="1558" spans="1:2" x14ac:dyDescent="0.25">
      <c r="A1558" s="1">
        <v>40582</v>
      </c>
      <c r="B1558">
        <v>1321.75</v>
      </c>
    </row>
    <row r="1559" spans="1:2" x14ac:dyDescent="0.25">
      <c r="A1559" s="1">
        <v>40583</v>
      </c>
      <c r="B1559">
        <v>1319.25</v>
      </c>
    </row>
    <row r="1560" spans="1:2" x14ac:dyDescent="0.25">
      <c r="A1560" s="1">
        <v>40584</v>
      </c>
      <c r="B1560">
        <v>1318.75</v>
      </c>
    </row>
    <row r="1561" spans="1:2" x14ac:dyDescent="0.25">
      <c r="A1561" s="1">
        <v>40585</v>
      </c>
      <c r="B1561">
        <v>1327.25</v>
      </c>
    </row>
    <row r="1562" spans="1:2" x14ac:dyDescent="0.25">
      <c r="A1562" s="1">
        <v>40588</v>
      </c>
      <c r="B1562">
        <v>1327.75</v>
      </c>
    </row>
    <row r="1563" spans="1:2" x14ac:dyDescent="0.25">
      <c r="A1563" s="1">
        <v>40589</v>
      </c>
      <c r="B1563">
        <v>1326.25</v>
      </c>
    </row>
    <row r="1564" spans="1:2" x14ac:dyDescent="0.25">
      <c r="A1564" s="1">
        <v>40590</v>
      </c>
      <c r="B1564">
        <v>1333</v>
      </c>
    </row>
    <row r="1565" spans="1:2" x14ac:dyDescent="0.25">
      <c r="A1565" s="1">
        <v>40591</v>
      </c>
      <c r="B1565">
        <v>1337.75</v>
      </c>
    </row>
    <row r="1566" spans="1:2" x14ac:dyDescent="0.25">
      <c r="A1566" s="1">
        <v>40592</v>
      </c>
      <c r="B1566">
        <v>1342.5</v>
      </c>
    </row>
    <row r="1567" spans="1:2" x14ac:dyDescent="0.25">
      <c r="A1567" s="1">
        <v>40596</v>
      </c>
      <c r="B1567">
        <v>1314.5</v>
      </c>
    </row>
    <row r="1568" spans="1:2" x14ac:dyDescent="0.25">
      <c r="A1568" s="1">
        <v>40597</v>
      </c>
      <c r="B1568">
        <v>1305.5</v>
      </c>
    </row>
    <row r="1569" spans="1:2" x14ac:dyDescent="0.25">
      <c r="A1569" s="1">
        <v>40598</v>
      </c>
      <c r="B1569">
        <v>1302.75</v>
      </c>
    </row>
    <row r="1570" spans="1:2" x14ac:dyDescent="0.25">
      <c r="A1570" s="1">
        <v>40599</v>
      </c>
      <c r="B1570">
        <v>1318.75</v>
      </c>
    </row>
    <row r="1571" spans="1:2" x14ac:dyDescent="0.25">
      <c r="A1571" s="1">
        <v>40602</v>
      </c>
      <c r="B1571">
        <v>1326</v>
      </c>
    </row>
    <row r="1572" spans="1:2" x14ac:dyDescent="0.25">
      <c r="A1572" s="1">
        <v>40603</v>
      </c>
      <c r="B1572">
        <v>1301</v>
      </c>
    </row>
    <row r="1573" spans="1:2" x14ac:dyDescent="0.25">
      <c r="A1573" s="1">
        <v>40604</v>
      </c>
      <c r="B1573">
        <v>1305.75</v>
      </c>
    </row>
    <row r="1574" spans="1:2" x14ac:dyDescent="0.25">
      <c r="A1574" s="1">
        <v>40605</v>
      </c>
      <c r="B1574">
        <v>1329.75</v>
      </c>
    </row>
    <row r="1575" spans="1:2" x14ac:dyDescent="0.25">
      <c r="A1575" s="1">
        <v>40606</v>
      </c>
      <c r="B1575">
        <v>1320.25</v>
      </c>
    </row>
    <row r="1576" spans="1:2" x14ac:dyDescent="0.25">
      <c r="A1576" s="1">
        <v>40609</v>
      </c>
      <c r="B1576">
        <v>1309</v>
      </c>
    </row>
    <row r="1577" spans="1:2" x14ac:dyDescent="0.25">
      <c r="A1577" s="1">
        <v>40610</v>
      </c>
      <c r="B1577">
        <v>1320</v>
      </c>
    </row>
    <row r="1578" spans="1:2" x14ac:dyDescent="0.25">
      <c r="A1578" s="1">
        <v>40611</v>
      </c>
      <c r="B1578">
        <v>1315.5</v>
      </c>
    </row>
    <row r="1579" spans="1:2" x14ac:dyDescent="0.25">
      <c r="A1579" s="1">
        <v>40612</v>
      </c>
      <c r="B1579">
        <v>1294.25</v>
      </c>
    </row>
    <row r="1580" spans="1:2" x14ac:dyDescent="0.25">
      <c r="A1580" s="1">
        <v>40613</v>
      </c>
      <c r="B1580">
        <v>1306</v>
      </c>
    </row>
    <row r="1581" spans="1:2" x14ac:dyDescent="0.25">
      <c r="A1581" s="1">
        <v>40616</v>
      </c>
      <c r="B1581">
        <v>1295.5</v>
      </c>
    </row>
    <row r="1582" spans="1:2" x14ac:dyDescent="0.25">
      <c r="A1582" s="1">
        <v>40617</v>
      </c>
      <c r="B1582">
        <v>1280</v>
      </c>
    </row>
    <row r="1583" spans="1:2" x14ac:dyDescent="0.25">
      <c r="A1583" s="1">
        <v>40618</v>
      </c>
      <c r="B1583">
        <v>1258.75</v>
      </c>
    </row>
    <row r="1584" spans="1:2" x14ac:dyDescent="0.25">
      <c r="A1584" s="1">
        <v>40619</v>
      </c>
      <c r="B1584">
        <v>1273.75</v>
      </c>
    </row>
    <row r="1585" spans="1:2" x14ac:dyDescent="0.25">
      <c r="A1585" s="1">
        <v>40620</v>
      </c>
      <c r="B1585">
        <v>1291</v>
      </c>
    </row>
    <row r="1586" spans="1:2" x14ac:dyDescent="0.25">
      <c r="A1586" s="1">
        <v>40623</v>
      </c>
      <c r="B1586">
        <v>1293</v>
      </c>
    </row>
    <row r="1587" spans="1:2" x14ac:dyDescent="0.25">
      <c r="A1587" s="1">
        <v>40624</v>
      </c>
      <c r="B1587">
        <v>1288.25</v>
      </c>
    </row>
    <row r="1588" spans="1:2" x14ac:dyDescent="0.25">
      <c r="A1588" s="1">
        <v>40625</v>
      </c>
      <c r="B1588">
        <v>1292</v>
      </c>
    </row>
    <row r="1589" spans="1:2" x14ac:dyDescent="0.25">
      <c r="A1589" s="1">
        <v>40626</v>
      </c>
      <c r="B1589">
        <v>1305.25</v>
      </c>
    </row>
    <row r="1590" spans="1:2" x14ac:dyDescent="0.25">
      <c r="A1590" s="1">
        <v>40627</v>
      </c>
      <c r="B1590">
        <v>1310</v>
      </c>
    </row>
    <row r="1591" spans="1:2" x14ac:dyDescent="0.25">
      <c r="A1591" s="1">
        <v>40630</v>
      </c>
      <c r="B1591">
        <v>1302.25</v>
      </c>
    </row>
    <row r="1592" spans="1:2" x14ac:dyDescent="0.25">
      <c r="A1592" s="1">
        <v>40631</v>
      </c>
      <c r="B1592">
        <v>1316.5</v>
      </c>
    </row>
    <row r="1593" spans="1:2" x14ac:dyDescent="0.25">
      <c r="A1593" s="1">
        <v>40632</v>
      </c>
      <c r="B1593">
        <v>1324</v>
      </c>
    </row>
    <row r="1594" spans="1:2" x14ac:dyDescent="0.25">
      <c r="A1594" s="1">
        <v>40633</v>
      </c>
      <c r="B1594">
        <v>1321</v>
      </c>
    </row>
    <row r="1595" spans="1:2" x14ac:dyDescent="0.25">
      <c r="A1595" s="1">
        <v>40634</v>
      </c>
      <c r="B1595">
        <v>1327.75</v>
      </c>
    </row>
    <row r="1596" spans="1:2" x14ac:dyDescent="0.25">
      <c r="A1596" s="1">
        <v>40637</v>
      </c>
      <c r="B1596">
        <v>1329.25</v>
      </c>
    </row>
    <row r="1597" spans="1:2" x14ac:dyDescent="0.25">
      <c r="A1597" s="1">
        <v>40638</v>
      </c>
      <c r="B1597">
        <v>1326.75</v>
      </c>
    </row>
    <row r="1598" spans="1:2" x14ac:dyDescent="0.25">
      <c r="A1598" s="1">
        <v>40639</v>
      </c>
      <c r="B1598">
        <v>1329</v>
      </c>
    </row>
    <row r="1599" spans="1:2" x14ac:dyDescent="0.25">
      <c r="A1599" s="1">
        <v>40640</v>
      </c>
      <c r="B1599">
        <v>1328.5</v>
      </c>
    </row>
    <row r="1600" spans="1:2" x14ac:dyDescent="0.25">
      <c r="A1600" s="1">
        <v>40641</v>
      </c>
      <c r="B1600">
        <v>1323.75</v>
      </c>
    </row>
    <row r="1601" spans="1:2" x14ac:dyDescent="0.25">
      <c r="A1601" s="1">
        <v>40644</v>
      </c>
      <c r="B1601">
        <v>1319.5</v>
      </c>
    </row>
    <row r="1602" spans="1:2" x14ac:dyDescent="0.25">
      <c r="A1602" s="1">
        <v>40645</v>
      </c>
      <c r="B1602">
        <v>1308.25</v>
      </c>
    </row>
    <row r="1603" spans="1:2" x14ac:dyDescent="0.25">
      <c r="A1603" s="1">
        <v>40646</v>
      </c>
      <c r="B1603">
        <v>1308.75</v>
      </c>
    </row>
    <row r="1604" spans="1:2" x14ac:dyDescent="0.25">
      <c r="A1604" s="1">
        <v>40647</v>
      </c>
      <c r="B1604">
        <v>1310.25</v>
      </c>
    </row>
    <row r="1605" spans="1:2" x14ac:dyDescent="0.25">
      <c r="A1605" s="1">
        <v>40648</v>
      </c>
      <c r="B1605">
        <v>1318.75</v>
      </c>
    </row>
    <row r="1606" spans="1:2" x14ac:dyDescent="0.25">
      <c r="A1606" s="1">
        <v>40651</v>
      </c>
      <c r="B1606">
        <v>1301</v>
      </c>
    </row>
    <row r="1607" spans="1:2" x14ac:dyDescent="0.25">
      <c r="A1607" s="1">
        <v>40652</v>
      </c>
      <c r="B1607">
        <v>1308.5</v>
      </c>
    </row>
    <row r="1608" spans="1:2" x14ac:dyDescent="0.25">
      <c r="A1608" s="1">
        <v>40653</v>
      </c>
      <c r="B1608">
        <v>1328.25</v>
      </c>
    </row>
    <row r="1609" spans="1:2" x14ac:dyDescent="0.25">
      <c r="A1609" s="1">
        <v>40654</v>
      </c>
      <c r="B1609">
        <v>1331</v>
      </c>
    </row>
    <row r="1610" spans="1:2" x14ac:dyDescent="0.25">
      <c r="A1610" s="1">
        <v>40658</v>
      </c>
      <c r="B1610">
        <v>1330.75</v>
      </c>
    </row>
    <row r="1611" spans="1:2" x14ac:dyDescent="0.25">
      <c r="A1611" s="1">
        <v>40659</v>
      </c>
      <c r="B1611">
        <v>1341</v>
      </c>
    </row>
    <row r="1612" spans="1:2" x14ac:dyDescent="0.25">
      <c r="A1612" s="1">
        <v>40660</v>
      </c>
      <c r="B1612">
        <v>1351</v>
      </c>
    </row>
    <row r="1613" spans="1:2" x14ac:dyDescent="0.25">
      <c r="A1613" s="1">
        <v>40661</v>
      </c>
      <c r="B1613">
        <v>1355</v>
      </c>
    </row>
    <row r="1614" spans="1:2" x14ac:dyDescent="0.25">
      <c r="A1614" s="1">
        <v>40662</v>
      </c>
      <c r="B1614">
        <v>1359.75</v>
      </c>
    </row>
    <row r="1615" spans="1:2" x14ac:dyDescent="0.25">
      <c r="A1615" s="1">
        <v>40665</v>
      </c>
      <c r="B1615">
        <v>1357.75</v>
      </c>
    </row>
    <row r="1616" spans="1:2" x14ac:dyDescent="0.25">
      <c r="A1616" s="1">
        <v>40666</v>
      </c>
      <c r="B1616">
        <v>1352</v>
      </c>
    </row>
    <row r="1617" spans="1:2" x14ac:dyDescent="0.25">
      <c r="A1617" s="1">
        <v>40667</v>
      </c>
      <c r="B1617">
        <v>1343</v>
      </c>
    </row>
    <row r="1618" spans="1:2" x14ac:dyDescent="0.25">
      <c r="A1618" s="1">
        <v>40668</v>
      </c>
      <c r="B1618">
        <v>1335</v>
      </c>
    </row>
    <row r="1619" spans="1:2" x14ac:dyDescent="0.25">
      <c r="A1619" s="1">
        <v>40669</v>
      </c>
      <c r="B1619">
        <v>1334.5</v>
      </c>
    </row>
    <row r="1620" spans="1:2" x14ac:dyDescent="0.25">
      <c r="A1620" s="1">
        <v>40672</v>
      </c>
      <c r="B1620">
        <v>1342.75</v>
      </c>
    </row>
    <row r="1621" spans="1:2" x14ac:dyDescent="0.25">
      <c r="A1621" s="1">
        <v>40673</v>
      </c>
      <c r="B1621">
        <v>1353.75</v>
      </c>
    </row>
    <row r="1622" spans="1:2" x14ac:dyDescent="0.25">
      <c r="A1622" s="1">
        <v>40674</v>
      </c>
      <c r="B1622">
        <v>1338.75</v>
      </c>
    </row>
    <row r="1623" spans="1:2" x14ac:dyDescent="0.25">
      <c r="A1623" s="1">
        <v>40675</v>
      </c>
      <c r="B1623">
        <v>1347.5</v>
      </c>
    </row>
    <row r="1624" spans="1:2" x14ac:dyDescent="0.25">
      <c r="A1624" s="1">
        <v>40676</v>
      </c>
      <c r="B1624">
        <v>1334</v>
      </c>
    </row>
    <row r="1625" spans="1:2" x14ac:dyDescent="0.25">
      <c r="A1625" s="1">
        <v>40679</v>
      </c>
      <c r="B1625">
        <v>1325.5</v>
      </c>
    </row>
    <row r="1626" spans="1:2" x14ac:dyDescent="0.25">
      <c r="A1626" s="1">
        <v>40680</v>
      </c>
      <c r="B1626">
        <v>1325.5</v>
      </c>
    </row>
    <row r="1627" spans="1:2" x14ac:dyDescent="0.25">
      <c r="A1627" s="1">
        <v>40681</v>
      </c>
      <c r="B1627">
        <v>1338.5</v>
      </c>
    </row>
    <row r="1628" spans="1:2" x14ac:dyDescent="0.25">
      <c r="A1628" s="1">
        <v>40682</v>
      </c>
      <c r="B1628">
        <v>1341.75</v>
      </c>
    </row>
    <row r="1629" spans="1:2" x14ac:dyDescent="0.25">
      <c r="A1629" s="1">
        <v>40683</v>
      </c>
      <c r="B1629">
        <v>1327.75</v>
      </c>
    </row>
    <row r="1630" spans="1:2" x14ac:dyDescent="0.25">
      <c r="A1630" s="1">
        <v>40686</v>
      </c>
      <c r="B1630">
        <v>1315.25</v>
      </c>
    </row>
    <row r="1631" spans="1:2" x14ac:dyDescent="0.25">
      <c r="A1631" s="1">
        <v>40687</v>
      </c>
      <c r="B1631">
        <v>1313.5</v>
      </c>
    </row>
    <row r="1632" spans="1:2" x14ac:dyDescent="0.25">
      <c r="A1632" s="1">
        <v>40688</v>
      </c>
      <c r="B1632">
        <v>1316.5</v>
      </c>
    </row>
    <row r="1633" spans="1:2" x14ac:dyDescent="0.25">
      <c r="A1633" s="1">
        <v>40689</v>
      </c>
      <c r="B1633">
        <v>1326.5</v>
      </c>
    </row>
    <row r="1634" spans="1:2" x14ac:dyDescent="0.25">
      <c r="A1634" s="1">
        <v>40690</v>
      </c>
      <c r="B1634">
        <v>1330</v>
      </c>
    </row>
    <row r="1635" spans="1:2" x14ac:dyDescent="0.25">
      <c r="A1635" s="1">
        <v>40694</v>
      </c>
      <c r="B1635">
        <v>1344</v>
      </c>
    </row>
    <row r="1636" spans="1:2" x14ac:dyDescent="0.25">
      <c r="A1636" s="1">
        <v>40695</v>
      </c>
      <c r="B1636">
        <v>1312</v>
      </c>
    </row>
    <row r="1637" spans="1:2" x14ac:dyDescent="0.25">
      <c r="A1637" s="1">
        <v>40696</v>
      </c>
      <c r="B1637">
        <v>1312.5</v>
      </c>
    </row>
    <row r="1638" spans="1:2" x14ac:dyDescent="0.25">
      <c r="A1638" s="1">
        <v>40697</v>
      </c>
      <c r="B1638">
        <v>1296.25</v>
      </c>
    </row>
    <row r="1639" spans="1:2" x14ac:dyDescent="0.25">
      <c r="A1639" s="1">
        <v>40700</v>
      </c>
      <c r="B1639">
        <v>1285</v>
      </c>
    </row>
    <row r="1640" spans="1:2" x14ac:dyDescent="0.25">
      <c r="A1640" s="1">
        <v>40701</v>
      </c>
      <c r="B1640">
        <v>1284.75</v>
      </c>
    </row>
    <row r="1641" spans="1:2" x14ac:dyDescent="0.25">
      <c r="A1641" s="1">
        <v>40702</v>
      </c>
      <c r="B1641">
        <v>1277</v>
      </c>
    </row>
    <row r="1642" spans="1:2" x14ac:dyDescent="0.25">
      <c r="A1642" s="1">
        <v>40703</v>
      </c>
      <c r="B1642">
        <v>1287.5</v>
      </c>
    </row>
    <row r="1643" spans="1:2" x14ac:dyDescent="0.25">
      <c r="A1643" s="1">
        <v>40704</v>
      </c>
      <c r="B1643">
        <v>1269.25</v>
      </c>
    </row>
    <row r="1644" spans="1:2" x14ac:dyDescent="0.25">
      <c r="A1644" s="1">
        <v>40707</v>
      </c>
      <c r="B1644">
        <v>1271.5</v>
      </c>
    </row>
    <row r="1645" spans="1:2" x14ac:dyDescent="0.25">
      <c r="A1645" s="1">
        <v>40708</v>
      </c>
      <c r="B1645">
        <v>1290</v>
      </c>
    </row>
    <row r="1646" spans="1:2" x14ac:dyDescent="0.25">
      <c r="A1646" s="1">
        <v>40709</v>
      </c>
      <c r="B1646">
        <v>1265.5</v>
      </c>
    </row>
    <row r="1647" spans="1:2" x14ac:dyDescent="0.25">
      <c r="A1647" s="1">
        <v>40710</v>
      </c>
      <c r="B1647">
        <v>1269</v>
      </c>
    </row>
    <row r="1648" spans="1:2" x14ac:dyDescent="0.25">
      <c r="A1648" s="1">
        <v>40711</v>
      </c>
      <c r="B1648">
        <v>1279.4000000000001</v>
      </c>
    </row>
    <row r="1649" spans="1:2" x14ac:dyDescent="0.25">
      <c r="A1649" s="1">
        <v>40714</v>
      </c>
      <c r="B1649">
        <v>1273.75</v>
      </c>
    </row>
    <row r="1650" spans="1:2" x14ac:dyDescent="0.25">
      <c r="A1650" s="1">
        <v>40715</v>
      </c>
      <c r="B1650">
        <v>1288</v>
      </c>
    </row>
    <row r="1651" spans="1:2" x14ac:dyDescent="0.25">
      <c r="A1651" s="1">
        <v>40716</v>
      </c>
      <c r="B1651">
        <v>1279.75</v>
      </c>
    </row>
    <row r="1652" spans="1:2" x14ac:dyDescent="0.25">
      <c r="A1652" s="1">
        <v>40717</v>
      </c>
      <c r="B1652">
        <v>1277</v>
      </c>
    </row>
    <row r="1653" spans="1:2" x14ac:dyDescent="0.25">
      <c r="A1653" s="1">
        <v>40718</v>
      </c>
      <c r="B1653">
        <v>1264</v>
      </c>
    </row>
    <row r="1654" spans="1:2" x14ac:dyDescent="0.25">
      <c r="A1654" s="1">
        <v>40721</v>
      </c>
      <c r="B1654">
        <v>1276.25</v>
      </c>
    </row>
    <row r="1655" spans="1:2" x14ac:dyDescent="0.25">
      <c r="A1655" s="1">
        <v>40722</v>
      </c>
      <c r="B1655">
        <v>1294.5</v>
      </c>
    </row>
    <row r="1656" spans="1:2" x14ac:dyDescent="0.25">
      <c r="A1656" s="1">
        <v>40723</v>
      </c>
      <c r="B1656">
        <v>1304.25</v>
      </c>
    </row>
    <row r="1657" spans="1:2" x14ac:dyDescent="0.25">
      <c r="A1657" s="1">
        <v>40724</v>
      </c>
      <c r="B1657">
        <v>1315.5</v>
      </c>
    </row>
    <row r="1658" spans="1:2" x14ac:dyDescent="0.25">
      <c r="A1658" s="1">
        <v>40725</v>
      </c>
      <c r="B1658">
        <v>1334.75</v>
      </c>
    </row>
    <row r="1659" spans="1:2" x14ac:dyDescent="0.25">
      <c r="A1659" s="1">
        <v>40729</v>
      </c>
      <c r="B1659">
        <v>1336.75</v>
      </c>
    </row>
    <row r="1660" spans="1:2" x14ac:dyDescent="0.25">
      <c r="A1660" s="1">
        <v>40730</v>
      </c>
      <c r="B1660">
        <v>1335.75</v>
      </c>
    </row>
    <row r="1661" spans="1:2" x14ac:dyDescent="0.25">
      <c r="A1661" s="1">
        <v>40731</v>
      </c>
      <c r="B1661">
        <v>1351.75</v>
      </c>
    </row>
    <row r="1662" spans="1:2" x14ac:dyDescent="0.25">
      <c r="A1662" s="1">
        <v>40732</v>
      </c>
      <c r="B1662">
        <v>1341.75</v>
      </c>
    </row>
    <row r="1663" spans="1:2" x14ac:dyDescent="0.25">
      <c r="A1663" s="1">
        <v>40735</v>
      </c>
      <c r="B1663">
        <v>1318.5</v>
      </c>
    </row>
    <row r="1664" spans="1:2" x14ac:dyDescent="0.25">
      <c r="A1664" s="1">
        <v>40736</v>
      </c>
      <c r="B1664">
        <v>1310.75</v>
      </c>
    </row>
    <row r="1665" spans="1:2" x14ac:dyDescent="0.25">
      <c r="A1665" s="1">
        <v>40737</v>
      </c>
      <c r="B1665">
        <v>1312.25</v>
      </c>
    </row>
    <row r="1666" spans="1:2" x14ac:dyDescent="0.25">
      <c r="A1666" s="1">
        <v>40738</v>
      </c>
      <c r="B1666">
        <v>1306.75</v>
      </c>
    </row>
    <row r="1667" spans="1:2" x14ac:dyDescent="0.25">
      <c r="A1667" s="1">
        <v>40739</v>
      </c>
      <c r="B1667">
        <v>1315</v>
      </c>
    </row>
    <row r="1668" spans="1:2" x14ac:dyDescent="0.25">
      <c r="A1668" s="1">
        <v>40742</v>
      </c>
      <c r="B1668">
        <v>1300.5</v>
      </c>
    </row>
    <row r="1669" spans="1:2" x14ac:dyDescent="0.25">
      <c r="A1669" s="1">
        <v>40743</v>
      </c>
      <c r="B1669">
        <v>1321.25</v>
      </c>
    </row>
    <row r="1670" spans="1:2" x14ac:dyDescent="0.25">
      <c r="A1670" s="1">
        <v>40744</v>
      </c>
      <c r="B1670">
        <v>1321.25</v>
      </c>
    </row>
    <row r="1671" spans="1:2" x14ac:dyDescent="0.25">
      <c r="A1671" s="1">
        <v>40745</v>
      </c>
      <c r="B1671">
        <v>1342.5</v>
      </c>
    </row>
    <row r="1672" spans="1:2" x14ac:dyDescent="0.25">
      <c r="A1672" s="1">
        <v>40746</v>
      </c>
      <c r="B1672">
        <v>1341</v>
      </c>
    </row>
    <row r="1673" spans="1:2" x14ac:dyDescent="0.25">
      <c r="A1673" s="1">
        <v>40749</v>
      </c>
      <c r="B1673">
        <v>1333.5</v>
      </c>
    </row>
    <row r="1674" spans="1:2" x14ac:dyDescent="0.25">
      <c r="A1674" s="1">
        <v>40750</v>
      </c>
      <c r="B1674">
        <v>1326.25</v>
      </c>
    </row>
    <row r="1675" spans="1:2" x14ac:dyDescent="0.25">
      <c r="A1675" s="1">
        <v>40751</v>
      </c>
      <c r="B1675">
        <v>1299</v>
      </c>
    </row>
    <row r="1676" spans="1:2" x14ac:dyDescent="0.25">
      <c r="A1676" s="1">
        <v>40752</v>
      </c>
      <c r="B1676">
        <v>1296.75</v>
      </c>
    </row>
    <row r="1677" spans="1:2" x14ac:dyDescent="0.25">
      <c r="A1677" s="1">
        <v>40753</v>
      </c>
      <c r="B1677">
        <v>1288.5</v>
      </c>
    </row>
    <row r="1678" spans="1:2" x14ac:dyDescent="0.25">
      <c r="A1678" s="1">
        <v>40756</v>
      </c>
      <c r="B1678">
        <v>1279.75</v>
      </c>
    </row>
    <row r="1679" spans="1:2" x14ac:dyDescent="0.25">
      <c r="A1679" s="1">
        <v>40757</v>
      </c>
      <c r="B1679">
        <v>1247.25</v>
      </c>
    </row>
    <row r="1680" spans="1:2" x14ac:dyDescent="0.25">
      <c r="A1680" s="1">
        <v>40758</v>
      </c>
      <c r="B1680">
        <v>1254.5</v>
      </c>
    </row>
    <row r="1681" spans="1:2" x14ac:dyDescent="0.25">
      <c r="A1681" s="1">
        <v>40759</v>
      </c>
      <c r="B1681">
        <v>1198.75</v>
      </c>
    </row>
    <row r="1682" spans="1:2" x14ac:dyDescent="0.25">
      <c r="A1682" s="1">
        <v>40760</v>
      </c>
      <c r="B1682">
        <v>1197.75</v>
      </c>
    </row>
    <row r="1683" spans="1:2" x14ac:dyDescent="0.25">
      <c r="A1683" s="1">
        <v>40763</v>
      </c>
      <c r="B1683">
        <v>1111.25</v>
      </c>
    </row>
    <row r="1684" spans="1:2" x14ac:dyDescent="0.25">
      <c r="A1684" s="1">
        <v>40764</v>
      </c>
      <c r="B1684">
        <v>1171.75</v>
      </c>
    </row>
    <row r="1685" spans="1:2" x14ac:dyDescent="0.25">
      <c r="A1685" s="1">
        <v>40765</v>
      </c>
      <c r="B1685">
        <v>1123.5</v>
      </c>
    </row>
    <row r="1686" spans="1:2" x14ac:dyDescent="0.25">
      <c r="A1686" s="1">
        <v>40766</v>
      </c>
      <c r="B1686">
        <v>1168.5</v>
      </c>
    </row>
    <row r="1687" spans="1:2" x14ac:dyDescent="0.25">
      <c r="A1687" s="1">
        <v>40767</v>
      </c>
      <c r="B1687">
        <v>1176.75</v>
      </c>
    </row>
    <row r="1688" spans="1:2" x14ac:dyDescent="0.25">
      <c r="A1688" s="1">
        <v>40770</v>
      </c>
      <c r="B1688">
        <v>1198.5</v>
      </c>
    </row>
    <row r="1689" spans="1:2" x14ac:dyDescent="0.25">
      <c r="A1689" s="1">
        <v>40771</v>
      </c>
      <c r="B1689">
        <v>1192.25</v>
      </c>
    </row>
    <row r="1690" spans="1:2" x14ac:dyDescent="0.25">
      <c r="A1690" s="1">
        <v>40772</v>
      </c>
      <c r="B1690">
        <v>1190</v>
      </c>
    </row>
    <row r="1691" spans="1:2" x14ac:dyDescent="0.25">
      <c r="A1691" s="1">
        <v>40773</v>
      </c>
      <c r="B1691">
        <v>1143.5</v>
      </c>
    </row>
    <row r="1692" spans="1:2" x14ac:dyDescent="0.25">
      <c r="A1692" s="1">
        <v>40774</v>
      </c>
      <c r="B1692">
        <v>1124</v>
      </c>
    </row>
    <row r="1693" spans="1:2" x14ac:dyDescent="0.25">
      <c r="A1693" s="1">
        <v>40777</v>
      </c>
      <c r="B1693">
        <v>1123.25</v>
      </c>
    </row>
    <row r="1694" spans="1:2" x14ac:dyDescent="0.25">
      <c r="A1694" s="1">
        <v>40778</v>
      </c>
      <c r="B1694">
        <v>1158.5</v>
      </c>
    </row>
    <row r="1695" spans="1:2" x14ac:dyDescent="0.25">
      <c r="A1695" s="1">
        <v>40779</v>
      </c>
      <c r="B1695">
        <v>1172</v>
      </c>
    </row>
    <row r="1696" spans="1:2" x14ac:dyDescent="0.25">
      <c r="A1696" s="1">
        <v>40780</v>
      </c>
      <c r="B1696">
        <v>1157.5</v>
      </c>
    </row>
    <row r="1697" spans="1:2" x14ac:dyDescent="0.25">
      <c r="A1697" s="1">
        <v>40781</v>
      </c>
      <c r="B1697">
        <v>1176</v>
      </c>
    </row>
    <row r="1698" spans="1:2" x14ac:dyDescent="0.25">
      <c r="A1698" s="1">
        <v>40784</v>
      </c>
      <c r="B1698">
        <v>1208</v>
      </c>
    </row>
    <row r="1699" spans="1:2" x14ac:dyDescent="0.25">
      <c r="A1699" s="1">
        <v>40785</v>
      </c>
      <c r="B1699">
        <v>1204.75</v>
      </c>
    </row>
    <row r="1700" spans="1:2" x14ac:dyDescent="0.25">
      <c r="A1700" s="1">
        <v>40786</v>
      </c>
      <c r="B1700">
        <v>1217.75</v>
      </c>
    </row>
    <row r="1701" spans="1:2" x14ac:dyDescent="0.25">
      <c r="A1701" s="1">
        <v>40787</v>
      </c>
      <c r="B1701">
        <v>1201.25</v>
      </c>
    </row>
    <row r="1702" spans="1:2" x14ac:dyDescent="0.25">
      <c r="A1702" s="1">
        <v>40788</v>
      </c>
      <c r="B1702">
        <v>1169.25</v>
      </c>
    </row>
    <row r="1703" spans="1:2" x14ac:dyDescent="0.25">
      <c r="A1703" s="1">
        <v>40792</v>
      </c>
      <c r="B1703">
        <v>1164.5</v>
      </c>
    </row>
    <row r="1704" spans="1:2" x14ac:dyDescent="0.25">
      <c r="A1704" s="1">
        <v>40793</v>
      </c>
      <c r="B1704">
        <v>1199</v>
      </c>
    </row>
    <row r="1705" spans="1:2" x14ac:dyDescent="0.25">
      <c r="A1705" s="1">
        <v>40794</v>
      </c>
      <c r="B1705">
        <v>1185.75</v>
      </c>
    </row>
    <row r="1706" spans="1:2" x14ac:dyDescent="0.25">
      <c r="A1706" s="1">
        <v>40795</v>
      </c>
      <c r="B1706">
        <v>1158</v>
      </c>
    </row>
    <row r="1707" spans="1:2" x14ac:dyDescent="0.25">
      <c r="A1707" s="1">
        <v>40798</v>
      </c>
      <c r="B1707">
        <v>1163.25</v>
      </c>
    </row>
    <row r="1708" spans="1:2" x14ac:dyDescent="0.25">
      <c r="A1708" s="1">
        <v>40799</v>
      </c>
      <c r="B1708">
        <v>1171.5</v>
      </c>
    </row>
    <row r="1709" spans="1:2" x14ac:dyDescent="0.25">
      <c r="A1709" s="1">
        <v>40800</v>
      </c>
      <c r="B1709">
        <v>1188.5</v>
      </c>
    </row>
    <row r="1710" spans="1:2" x14ac:dyDescent="0.25">
      <c r="A1710" s="1">
        <v>40801</v>
      </c>
      <c r="B1710">
        <v>1210.75</v>
      </c>
    </row>
    <row r="1711" spans="1:2" x14ac:dyDescent="0.25">
      <c r="A1711" s="1">
        <v>40802</v>
      </c>
      <c r="B1711">
        <v>1216.74</v>
      </c>
    </row>
    <row r="1712" spans="1:2" x14ac:dyDescent="0.25">
      <c r="A1712" s="1">
        <v>40805</v>
      </c>
      <c r="B1712">
        <v>1197.75</v>
      </c>
    </row>
    <row r="1713" spans="1:2" x14ac:dyDescent="0.25">
      <c r="A1713" s="1">
        <v>40806</v>
      </c>
      <c r="B1713">
        <v>1196</v>
      </c>
    </row>
    <row r="1714" spans="1:2" x14ac:dyDescent="0.25">
      <c r="A1714" s="1">
        <v>40807</v>
      </c>
      <c r="B1714">
        <v>1155.75</v>
      </c>
    </row>
    <row r="1715" spans="1:2" x14ac:dyDescent="0.25">
      <c r="A1715" s="1">
        <v>40808</v>
      </c>
      <c r="B1715">
        <v>1123.5</v>
      </c>
    </row>
    <row r="1716" spans="1:2" x14ac:dyDescent="0.25">
      <c r="A1716" s="1">
        <v>40809</v>
      </c>
      <c r="B1716">
        <v>1129.75</v>
      </c>
    </row>
    <row r="1717" spans="1:2" x14ac:dyDescent="0.25">
      <c r="A1717" s="1">
        <v>40812</v>
      </c>
      <c r="B1717">
        <v>1158.5</v>
      </c>
    </row>
    <row r="1718" spans="1:2" x14ac:dyDescent="0.25">
      <c r="A1718" s="1">
        <v>40813</v>
      </c>
      <c r="B1718">
        <v>1169.5</v>
      </c>
    </row>
    <row r="1719" spans="1:2" x14ac:dyDescent="0.25">
      <c r="A1719" s="1">
        <v>40814</v>
      </c>
      <c r="B1719">
        <v>1148.75</v>
      </c>
    </row>
    <row r="1720" spans="1:2" x14ac:dyDescent="0.25">
      <c r="A1720" s="1">
        <v>40815</v>
      </c>
      <c r="B1720">
        <v>1156.25</v>
      </c>
    </row>
    <row r="1721" spans="1:2" x14ac:dyDescent="0.25">
      <c r="A1721" s="1">
        <v>40816</v>
      </c>
      <c r="B1721">
        <v>1126</v>
      </c>
    </row>
    <row r="1722" spans="1:2" x14ac:dyDescent="0.25">
      <c r="A1722" s="1">
        <v>40819</v>
      </c>
      <c r="B1722">
        <v>1086.25</v>
      </c>
    </row>
    <row r="1723" spans="1:2" x14ac:dyDescent="0.25">
      <c r="A1723" s="1">
        <v>40820</v>
      </c>
      <c r="B1723">
        <v>1113.5</v>
      </c>
    </row>
    <row r="1724" spans="1:2" x14ac:dyDescent="0.25">
      <c r="A1724" s="1">
        <v>40821</v>
      </c>
      <c r="B1724">
        <v>1135</v>
      </c>
    </row>
    <row r="1725" spans="1:2" x14ac:dyDescent="0.25">
      <c r="A1725" s="1">
        <v>40822</v>
      </c>
      <c r="B1725">
        <v>1157.5</v>
      </c>
    </row>
    <row r="1726" spans="1:2" x14ac:dyDescent="0.25">
      <c r="A1726" s="1">
        <v>40823</v>
      </c>
      <c r="B1726">
        <v>1155</v>
      </c>
    </row>
    <row r="1727" spans="1:2" x14ac:dyDescent="0.25">
      <c r="A1727" s="1">
        <v>40826</v>
      </c>
      <c r="B1727">
        <v>1191</v>
      </c>
    </row>
    <row r="1728" spans="1:2" x14ac:dyDescent="0.25">
      <c r="A1728" s="1">
        <v>40827</v>
      </c>
      <c r="B1728">
        <v>1189.5</v>
      </c>
    </row>
    <row r="1729" spans="1:2" x14ac:dyDescent="0.25">
      <c r="A1729" s="1">
        <v>40828</v>
      </c>
      <c r="B1729">
        <v>1198.25</v>
      </c>
    </row>
    <row r="1730" spans="1:2" x14ac:dyDescent="0.25">
      <c r="A1730" s="1">
        <v>40829</v>
      </c>
      <c r="B1730">
        <v>1198</v>
      </c>
    </row>
    <row r="1731" spans="1:2" x14ac:dyDescent="0.25">
      <c r="A1731" s="1">
        <v>40830</v>
      </c>
      <c r="B1731">
        <v>1219.25</v>
      </c>
    </row>
    <row r="1732" spans="1:2" x14ac:dyDescent="0.25">
      <c r="A1732" s="1">
        <v>40833</v>
      </c>
      <c r="B1732">
        <v>1194</v>
      </c>
    </row>
    <row r="1733" spans="1:2" x14ac:dyDescent="0.25">
      <c r="A1733" s="1">
        <v>40834</v>
      </c>
      <c r="B1733">
        <v>1223</v>
      </c>
    </row>
    <row r="1734" spans="1:2" x14ac:dyDescent="0.25">
      <c r="A1734" s="1">
        <v>40835</v>
      </c>
      <c r="B1734">
        <v>1206.5</v>
      </c>
    </row>
    <row r="1735" spans="1:2" x14ac:dyDescent="0.25">
      <c r="A1735" s="1">
        <v>40836</v>
      </c>
      <c r="B1735">
        <v>1210</v>
      </c>
    </row>
    <row r="1736" spans="1:2" x14ac:dyDescent="0.25">
      <c r="A1736" s="1">
        <v>40837</v>
      </c>
      <c r="B1736">
        <v>1235.25</v>
      </c>
    </row>
    <row r="1737" spans="1:2" x14ac:dyDescent="0.25">
      <c r="A1737" s="1">
        <v>40840</v>
      </c>
      <c r="B1737">
        <v>1247</v>
      </c>
    </row>
    <row r="1738" spans="1:2" x14ac:dyDescent="0.25">
      <c r="A1738" s="1">
        <v>40841</v>
      </c>
      <c r="B1738">
        <v>1224.5</v>
      </c>
    </row>
    <row r="1739" spans="1:2" x14ac:dyDescent="0.25">
      <c r="A1739" s="1">
        <v>40842</v>
      </c>
      <c r="B1739">
        <v>1237.5</v>
      </c>
    </row>
    <row r="1740" spans="1:2" x14ac:dyDescent="0.25">
      <c r="A1740" s="1">
        <v>40843</v>
      </c>
      <c r="B1740">
        <v>1282.5</v>
      </c>
    </row>
    <row r="1741" spans="1:2" x14ac:dyDescent="0.25">
      <c r="A1741" s="1">
        <v>40844</v>
      </c>
      <c r="B1741">
        <v>1281</v>
      </c>
    </row>
    <row r="1742" spans="1:2" x14ac:dyDescent="0.25">
      <c r="A1742" s="1">
        <v>40847</v>
      </c>
      <c r="B1742">
        <v>1249.25</v>
      </c>
    </row>
    <row r="1743" spans="1:2" x14ac:dyDescent="0.25">
      <c r="A1743" s="1">
        <v>40848</v>
      </c>
      <c r="B1743">
        <v>1224.5</v>
      </c>
    </row>
    <row r="1744" spans="1:2" x14ac:dyDescent="0.25">
      <c r="A1744" s="1">
        <v>40849</v>
      </c>
      <c r="B1744">
        <v>1234.25</v>
      </c>
    </row>
    <row r="1745" spans="1:2" x14ac:dyDescent="0.25">
      <c r="A1745" s="1">
        <v>40850</v>
      </c>
      <c r="B1745">
        <v>1255.75</v>
      </c>
    </row>
    <row r="1746" spans="1:2" x14ac:dyDescent="0.25">
      <c r="A1746" s="1">
        <v>40851</v>
      </c>
      <c r="B1746">
        <v>1251</v>
      </c>
    </row>
    <row r="1747" spans="1:2" x14ac:dyDescent="0.25">
      <c r="A1747" s="1">
        <v>40854</v>
      </c>
      <c r="B1747">
        <v>1257.5</v>
      </c>
    </row>
    <row r="1748" spans="1:2" x14ac:dyDescent="0.25">
      <c r="A1748" s="1">
        <v>40855</v>
      </c>
      <c r="B1748">
        <v>1273.25</v>
      </c>
    </row>
    <row r="1749" spans="1:2" x14ac:dyDescent="0.25">
      <c r="A1749" s="1">
        <v>40856</v>
      </c>
      <c r="B1749">
        <v>1225.5</v>
      </c>
    </row>
    <row r="1750" spans="1:2" x14ac:dyDescent="0.25">
      <c r="A1750" s="1">
        <v>40857</v>
      </c>
      <c r="B1750">
        <v>1237.5</v>
      </c>
    </row>
    <row r="1751" spans="1:2" x14ac:dyDescent="0.25">
      <c r="A1751" s="1">
        <v>40858</v>
      </c>
      <c r="B1751">
        <v>1261.5</v>
      </c>
    </row>
    <row r="1752" spans="1:2" x14ac:dyDescent="0.25">
      <c r="A1752" s="1">
        <v>40861</v>
      </c>
      <c r="B1752">
        <v>1252.5</v>
      </c>
    </row>
    <row r="1753" spans="1:2" x14ac:dyDescent="0.25">
      <c r="A1753" s="1">
        <v>40862</v>
      </c>
      <c r="B1753">
        <v>1254</v>
      </c>
    </row>
    <row r="1754" spans="1:2" x14ac:dyDescent="0.25">
      <c r="A1754" s="1">
        <v>40863</v>
      </c>
      <c r="B1754">
        <v>1231</v>
      </c>
    </row>
    <row r="1755" spans="1:2" x14ac:dyDescent="0.25">
      <c r="A1755" s="1">
        <v>40864</v>
      </c>
      <c r="B1755">
        <v>1214.75</v>
      </c>
    </row>
    <row r="1756" spans="1:2" x14ac:dyDescent="0.25">
      <c r="A1756" s="1">
        <v>40865</v>
      </c>
      <c r="B1756">
        <v>1214</v>
      </c>
    </row>
    <row r="1757" spans="1:2" x14ac:dyDescent="0.25">
      <c r="A1757" s="1">
        <v>40868</v>
      </c>
      <c r="B1757">
        <v>1190.75</v>
      </c>
    </row>
    <row r="1758" spans="1:2" x14ac:dyDescent="0.25">
      <c r="A1758" s="1">
        <v>40869</v>
      </c>
      <c r="B1758">
        <v>1182.75</v>
      </c>
    </row>
    <row r="1759" spans="1:2" x14ac:dyDescent="0.25">
      <c r="A1759" s="1">
        <v>40870</v>
      </c>
      <c r="B1759">
        <v>1160</v>
      </c>
    </row>
    <row r="1760" spans="1:2" x14ac:dyDescent="0.25">
      <c r="A1760" s="1">
        <v>40872</v>
      </c>
      <c r="B1760">
        <v>1153.5</v>
      </c>
    </row>
    <row r="1761" spans="1:2" x14ac:dyDescent="0.25">
      <c r="A1761" s="1">
        <v>40875</v>
      </c>
      <c r="B1761">
        <v>1191</v>
      </c>
    </row>
    <row r="1762" spans="1:2" x14ac:dyDescent="0.25">
      <c r="A1762" s="1">
        <v>40876</v>
      </c>
      <c r="B1762">
        <v>1196.5</v>
      </c>
    </row>
    <row r="1763" spans="1:2" x14ac:dyDescent="0.25">
      <c r="A1763" s="1">
        <v>40877</v>
      </c>
      <c r="B1763">
        <v>1246</v>
      </c>
    </row>
    <row r="1764" spans="1:2" x14ac:dyDescent="0.25">
      <c r="A1764" s="1">
        <v>40878</v>
      </c>
      <c r="B1764">
        <v>1243.5</v>
      </c>
    </row>
    <row r="1765" spans="1:2" x14ac:dyDescent="0.25">
      <c r="A1765" s="1">
        <v>40879</v>
      </c>
      <c r="B1765">
        <v>1243.5</v>
      </c>
    </row>
    <row r="1766" spans="1:2" x14ac:dyDescent="0.25">
      <c r="A1766" s="1">
        <v>40882</v>
      </c>
      <c r="B1766">
        <v>1255</v>
      </c>
    </row>
    <row r="1767" spans="1:2" x14ac:dyDescent="0.25">
      <c r="A1767" s="1">
        <v>40883</v>
      </c>
      <c r="B1767">
        <v>1255</v>
      </c>
    </row>
    <row r="1768" spans="1:2" x14ac:dyDescent="0.25">
      <c r="A1768" s="1">
        <v>40884</v>
      </c>
      <c r="B1768">
        <v>1264</v>
      </c>
    </row>
    <row r="1769" spans="1:2" x14ac:dyDescent="0.25">
      <c r="A1769" s="1">
        <v>40885</v>
      </c>
      <c r="B1769">
        <v>1236</v>
      </c>
    </row>
    <row r="1770" spans="1:2" x14ac:dyDescent="0.25">
      <c r="A1770" s="1">
        <v>40886</v>
      </c>
      <c r="B1770">
        <v>1258.75</v>
      </c>
    </row>
    <row r="1771" spans="1:2" x14ac:dyDescent="0.25">
      <c r="A1771" s="1">
        <v>40889</v>
      </c>
      <c r="B1771">
        <v>1235.25</v>
      </c>
    </row>
    <row r="1772" spans="1:2" x14ac:dyDescent="0.25">
      <c r="A1772" s="1">
        <v>40890</v>
      </c>
      <c r="B1772">
        <v>1226.25</v>
      </c>
    </row>
    <row r="1773" spans="1:2" x14ac:dyDescent="0.25">
      <c r="A1773" s="1">
        <v>40891</v>
      </c>
      <c r="B1773">
        <v>1212.5</v>
      </c>
    </row>
    <row r="1774" spans="1:2" x14ac:dyDescent="0.25">
      <c r="A1774" s="1">
        <v>40892</v>
      </c>
      <c r="B1774">
        <v>1218</v>
      </c>
    </row>
    <row r="1775" spans="1:2" x14ac:dyDescent="0.25">
      <c r="A1775" s="1">
        <v>40893</v>
      </c>
      <c r="B1775">
        <v>1225.05</v>
      </c>
    </row>
    <row r="1776" spans="1:2" x14ac:dyDescent="0.25">
      <c r="A1776" s="1">
        <v>40896</v>
      </c>
      <c r="B1776">
        <v>1199</v>
      </c>
    </row>
    <row r="1777" spans="1:2" x14ac:dyDescent="0.25">
      <c r="A1777" s="1">
        <v>40897</v>
      </c>
      <c r="B1777">
        <v>1236</v>
      </c>
    </row>
    <row r="1778" spans="1:2" x14ac:dyDescent="0.25">
      <c r="A1778" s="1">
        <v>40898</v>
      </c>
      <c r="B1778">
        <v>1236.25</v>
      </c>
    </row>
    <row r="1779" spans="1:2" x14ac:dyDescent="0.25">
      <c r="A1779" s="1">
        <v>40899</v>
      </c>
      <c r="B1779">
        <v>1249</v>
      </c>
    </row>
    <row r="1780" spans="1:2" x14ac:dyDescent="0.25">
      <c r="A1780" s="1">
        <v>40900</v>
      </c>
      <c r="B1780">
        <v>1260.25</v>
      </c>
    </row>
    <row r="1781" spans="1:2" x14ac:dyDescent="0.25">
      <c r="A1781" s="1">
        <v>40904</v>
      </c>
      <c r="B1781">
        <v>1260.25</v>
      </c>
    </row>
    <row r="1782" spans="1:2" x14ac:dyDescent="0.25">
      <c r="A1782" s="1">
        <v>40905</v>
      </c>
      <c r="B1782">
        <v>1244.5</v>
      </c>
    </row>
    <row r="1783" spans="1:2" x14ac:dyDescent="0.25">
      <c r="A1783" s="1">
        <v>40906</v>
      </c>
      <c r="B1783">
        <v>1257.5</v>
      </c>
    </row>
    <row r="1784" spans="1:2" x14ac:dyDescent="0.25">
      <c r="A1784" s="1">
        <v>40907</v>
      </c>
      <c r="B1784">
        <v>1252.5</v>
      </c>
    </row>
    <row r="1785" spans="1:2" x14ac:dyDescent="0.25">
      <c r="A1785" s="1">
        <v>40911</v>
      </c>
      <c r="B1785">
        <v>1272</v>
      </c>
    </row>
    <row r="1786" spans="1:2" x14ac:dyDescent="0.25">
      <c r="A1786" s="1">
        <v>40912</v>
      </c>
      <c r="B1786">
        <v>1273</v>
      </c>
    </row>
    <row r="1787" spans="1:2" x14ac:dyDescent="0.25">
      <c r="A1787" s="1">
        <v>40913</v>
      </c>
      <c r="B1787">
        <v>1273</v>
      </c>
    </row>
    <row r="1788" spans="1:2" x14ac:dyDescent="0.25">
      <c r="A1788" s="1">
        <v>40914</v>
      </c>
      <c r="B1788">
        <v>1274.25</v>
      </c>
    </row>
    <row r="1789" spans="1:2" x14ac:dyDescent="0.25">
      <c r="A1789" s="1">
        <v>40917</v>
      </c>
      <c r="B1789">
        <v>1275.5</v>
      </c>
    </row>
    <row r="1790" spans="1:2" x14ac:dyDescent="0.25">
      <c r="A1790" s="1">
        <v>40918</v>
      </c>
      <c r="B1790">
        <v>1286</v>
      </c>
    </row>
    <row r="1791" spans="1:2" x14ac:dyDescent="0.25">
      <c r="A1791" s="1">
        <v>40919</v>
      </c>
      <c r="B1791">
        <v>1288.25</v>
      </c>
    </row>
    <row r="1792" spans="1:2" x14ac:dyDescent="0.25">
      <c r="A1792" s="1">
        <v>40920</v>
      </c>
      <c r="B1792">
        <v>1291.75</v>
      </c>
    </row>
    <row r="1793" spans="1:2" x14ac:dyDescent="0.25">
      <c r="A1793" s="1">
        <v>40921</v>
      </c>
      <c r="B1793">
        <v>1289</v>
      </c>
    </row>
    <row r="1794" spans="1:2" x14ac:dyDescent="0.25">
      <c r="A1794" s="1">
        <v>40925</v>
      </c>
      <c r="B1794">
        <v>1289.25</v>
      </c>
    </row>
    <row r="1795" spans="1:2" x14ac:dyDescent="0.25">
      <c r="A1795" s="1">
        <v>40926</v>
      </c>
      <c r="B1795">
        <v>1302.25</v>
      </c>
    </row>
    <row r="1796" spans="1:2" x14ac:dyDescent="0.25">
      <c r="A1796" s="1">
        <v>40927</v>
      </c>
      <c r="B1796">
        <v>1310.5</v>
      </c>
    </row>
    <row r="1797" spans="1:2" x14ac:dyDescent="0.25">
      <c r="A1797" s="1">
        <v>40928</v>
      </c>
      <c r="B1797">
        <v>1310.75</v>
      </c>
    </row>
    <row r="1798" spans="1:2" x14ac:dyDescent="0.25">
      <c r="A1798" s="1">
        <v>40931</v>
      </c>
      <c r="B1798">
        <v>1311</v>
      </c>
    </row>
    <row r="1799" spans="1:2" x14ac:dyDescent="0.25">
      <c r="A1799" s="1">
        <v>40932</v>
      </c>
      <c r="B1799">
        <v>1311.5</v>
      </c>
    </row>
    <row r="1800" spans="1:2" x14ac:dyDescent="0.25">
      <c r="A1800" s="1">
        <v>40933</v>
      </c>
      <c r="B1800">
        <v>1320.25</v>
      </c>
    </row>
    <row r="1801" spans="1:2" x14ac:dyDescent="0.25">
      <c r="A1801" s="1">
        <v>40934</v>
      </c>
      <c r="B1801">
        <v>1315.25</v>
      </c>
    </row>
    <row r="1802" spans="1:2" x14ac:dyDescent="0.25">
      <c r="A1802" s="1">
        <v>40935</v>
      </c>
      <c r="B1802">
        <v>1312.5</v>
      </c>
    </row>
    <row r="1803" spans="1:2" x14ac:dyDescent="0.25">
      <c r="A1803" s="1">
        <v>40938</v>
      </c>
      <c r="B1803">
        <v>1309</v>
      </c>
    </row>
    <row r="1804" spans="1:2" x14ac:dyDescent="0.25">
      <c r="A1804" s="1">
        <v>40939</v>
      </c>
      <c r="B1804">
        <v>1308.25</v>
      </c>
    </row>
    <row r="1805" spans="1:2" x14ac:dyDescent="0.25">
      <c r="A1805" s="1">
        <v>40940</v>
      </c>
      <c r="B1805">
        <v>1319.75</v>
      </c>
    </row>
    <row r="1806" spans="1:2" x14ac:dyDescent="0.25">
      <c r="A1806" s="1">
        <v>40941</v>
      </c>
      <c r="B1806">
        <v>1322.75</v>
      </c>
    </row>
    <row r="1807" spans="1:2" x14ac:dyDescent="0.25">
      <c r="A1807" s="1">
        <v>40942</v>
      </c>
      <c r="B1807">
        <v>1339</v>
      </c>
    </row>
    <row r="1808" spans="1:2" x14ac:dyDescent="0.25">
      <c r="A1808" s="1">
        <v>40945</v>
      </c>
      <c r="B1808">
        <v>1339</v>
      </c>
    </row>
    <row r="1809" spans="1:2" x14ac:dyDescent="0.25">
      <c r="A1809" s="1">
        <v>40946</v>
      </c>
      <c r="B1809">
        <v>1344.75</v>
      </c>
    </row>
    <row r="1810" spans="1:2" x14ac:dyDescent="0.25">
      <c r="A1810" s="1">
        <v>40947</v>
      </c>
      <c r="B1810">
        <v>1347</v>
      </c>
    </row>
    <row r="1811" spans="1:2" x14ac:dyDescent="0.25">
      <c r="A1811" s="1">
        <v>40948</v>
      </c>
      <c r="B1811">
        <v>1348.25</v>
      </c>
    </row>
    <row r="1812" spans="1:2" x14ac:dyDescent="0.25">
      <c r="A1812" s="1">
        <v>40949</v>
      </c>
      <c r="B1812">
        <v>1340.5</v>
      </c>
    </row>
    <row r="1813" spans="1:2" x14ac:dyDescent="0.25">
      <c r="A1813" s="1">
        <v>40952</v>
      </c>
      <c r="B1813">
        <v>1349</v>
      </c>
    </row>
    <row r="1814" spans="1:2" x14ac:dyDescent="0.25">
      <c r="A1814" s="1">
        <v>40953</v>
      </c>
      <c r="B1814">
        <v>1347.75</v>
      </c>
    </row>
    <row r="1815" spans="1:2" x14ac:dyDescent="0.25">
      <c r="A1815" s="1">
        <v>40954</v>
      </c>
      <c r="B1815">
        <v>1342.25</v>
      </c>
    </row>
    <row r="1816" spans="1:2" x14ac:dyDescent="0.25">
      <c r="A1816" s="1">
        <v>40955</v>
      </c>
      <c r="B1816">
        <v>1354.75</v>
      </c>
    </row>
    <row r="1817" spans="1:2" x14ac:dyDescent="0.25">
      <c r="A1817" s="1">
        <v>40956</v>
      </c>
      <c r="B1817">
        <v>1359.75</v>
      </c>
    </row>
    <row r="1818" spans="1:2" x14ac:dyDescent="0.25">
      <c r="A1818" s="1">
        <v>40960</v>
      </c>
      <c r="B1818">
        <v>1360</v>
      </c>
    </row>
    <row r="1819" spans="1:2" x14ac:dyDescent="0.25">
      <c r="A1819" s="1">
        <v>40961</v>
      </c>
      <c r="B1819">
        <v>1356</v>
      </c>
    </row>
    <row r="1820" spans="1:2" x14ac:dyDescent="0.25">
      <c r="A1820" s="1">
        <v>40962</v>
      </c>
      <c r="B1820">
        <v>1363</v>
      </c>
    </row>
    <row r="1821" spans="1:2" x14ac:dyDescent="0.25">
      <c r="A1821" s="1">
        <v>40963</v>
      </c>
      <c r="B1821">
        <v>1363.25</v>
      </c>
    </row>
    <row r="1822" spans="1:2" x14ac:dyDescent="0.25">
      <c r="A1822" s="1">
        <v>40966</v>
      </c>
      <c r="B1822">
        <v>1367.25</v>
      </c>
    </row>
    <row r="1823" spans="1:2" x14ac:dyDescent="0.25">
      <c r="A1823" s="1">
        <v>40967</v>
      </c>
      <c r="B1823">
        <v>1371.5</v>
      </c>
    </row>
    <row r="1824" spans="1:2" x14ac:dyDescent="0.25">
      <c r="A1824" s="1">
        <v>40968</v>
      </c>
      <c r="B1824">
        <v>1364.5</v>
      </c>
    </row>
    <row r="1825" spans="1:2" x14ac:dyDescent="0.25">
      <c r="A1825" s="1">
        <v>40969</v>
      </c>
      <c r="B1825">
        <v>1374.5</v>
      </c>
    </row>
    <row r="1826" spans="1:2" x14ac:dyDescent="0.25">
      <c r="A1826" s="1">
        <v>40970</v>
      </c>
      <c r="B1826">
        <v>1368.75</v>
      </c>
    </row>
    <row r="1827" spans="1:2" x14ac:dyDescent="0.25">
      <c r="A1827" s="1">
        <v>40973</v>
      </c>
      <c r="B1827">
        <v>1364.5</v>
      </c>
    </row>
    <row r="1828" spans="1:2" x14ac:dyDescent="0.25">
      <c r="A1828" s="1">
        <v>40974</v>
      </c>
      <c r="B1828">
        <v>1342</v>
      </c>
    </row>
    <row r="1829" spans="1:2" x14ac:dyDescent="0.25">
      <c r="A1829" s="1">
        <v>40975</v>
      </c>
      <c r="B1829">
        <v>1352.75</v>
      </c>
    </row>
    <row r="1830" spans="1:2" x14ac:dyDescent="0.25">
      <c r="A1830" s="1">
        <v>40976</v>
      </c>
      <c r="B1830">
        <v>1366.5</v>
      </c>
    </row>
    <row r="1831" spans="1:2" x14ac:dyDescent="0.25">
      <c r="A1831" s="1">
        <v>40977</v>
      </c>
      <c r="B1831">
        <v>1372.5</v>
      </c>
    </row>
    <row r="1832" spans="1:2" x14ac:dyDescent="0.25">
      <c r="A1832" s="1">
        <v>40980</v>
      </c>
      <c r="B1832">
        <v>1372.5</v>
      </c>
    </row>
    <row r="1833" spans="1:2" x14ac:dyDescent="0.25">
      <c r="A1833" s="1">
        <v>40981</v>
      </c>
      <c r="B1833">
        <v>1396.25</v>
      </c>
    </row>
    <row r="1834" spans="1:2" x14ac:dyDescent="0.25">
      <c r="A1834" s="1">
        <v>40982</v>
      </c>
      <c r="B1834">
        <v>1394.25</v>
      </c>
    </row>
    <row r="1835" spans="1:2" x14ac:dyDescent="0.25">
      <c r="A1835" s="1">
        <v>40983</v>
      </c>
      <c r="B1835">
        <v>1401.75</v>
      </c>
    </row>
    <row r="1836" spans="1:2" x14ac:dyDescent="0.25">
      <c r="A1836" s="1">
        <v>40984</v>
      </c>
      <c r="B1836">
        <v>1405.11</v>
      </c>
    </row>
    <row r="1837" spans="1:2" x14ac:dyDescent="0.25">
      <c r="A1837" s="1">
        <v>40987</v>
      </c>
      <c r="B1837">
        <v>1404</v>
      </c>
    </row>
    <row r="1838" spans="1:2" x14ac:dyDescent="0.25">
      <c r="A1838" s="1">
        <v>40988</v>
      </c>
      <c r="B1838">
        <v>1400</v>
      </c>
    </row>
    <row r="1839" spans="1:2" x14ac:dyDescent="0.25">
      <c r="A1839" s="1">
        <v>40989</v>
      </c>
      <c r="B1839">
        <v>1397.5</v>
      </c>
    </row>
    <row r="1840" spans="1:2" x14ac:dyDescent="0.25">
      <c r="A1840" s="1">
        <v>40990</v>
      </c>
      <c r="B1840">
        <v>1389</v>
      </c>
    </row>
    <row r="1841" spans="1:2" x14ac:dyDescent="0.25">
      <c r="A1841" s="1">
        <v>40991</v>
      </c>
      <c r="B1841">
        <v>1394</v>
      </c>
    </row>
    <row r="1842" spans="1:2" x14ac:dyDescent="0.25">
      <c r="A1842" s="1">
        <v>40994</v>
      </c>
      <c r="B1842">
        <v>1415</v>
      </c>
    </row>
    <row r="1843" spans="1:2" x14ac:dyDescent="0.25">
      <c r="A1843" s="1">
        <v>40995</v>
      </c>
      <c r="B1843">
        <v>1406.5</v>
      </c>
    </row>
    <row r="1844" spans="1:2" x14ac:dyDescent="0.25">
      <c r="A1844" s="1">
        <v>40996</v>
      </c>
      <c r="B1844">
        <v>1400.25</v>
      </c>
    </row>
    <row r="1845" spans="1:2" x14ac:dyDescent="0.25">
      <c r="A1845" s="1">
        <v>40997</v>
      </c>
      <c r="B1845">
        <v>1398.25</v>
      </c>
    </row>
    <row r="1846" spans="1:2" x14ac:dyDescent="0.25">
      <c r="A1846" s="1">
        <v>40998</v>
      </c>
      <c r="B1846">
        <v>1403.25</v>
      </c>
    </row>
    <row r="1847" spans="1:2" x14ac:dyDescent="0.25">
      <c r="A1847" s="1">
        <v>41001</v>
      </c>
      <c r="B1847">
        <v>1412.5</v>
      </c>
    </row>
    <row r="1848" spans="1:2" x14ac:dyDescent="0.25">
      <c r="A1848" s="1">
        <v>41002</v>
      </c>
      <c r="B1848">
        <v>1408.75</v>
      </c>
    </row>
    <row r="1849" spans="1:2" x14ac:dyDescent="0.25">
      <c r="A1849" s="1">
        <v>41003</v>
      </c>
      <c r="B1849">
        <v>1393.25</v>
      </c>
    </row>
    <row r="1850" spans="1:2" x14ac:dyDescent="0.25">
      <c r="A1850" s="1">
        <v>41004</v>
      </c>
      <c r="B1850">
        <v>1390.25</v>
      </c>
    </row>
    <row r="1851" spans="1:2" x14ac:dyDescent="0.25">
      <c r="A1851" s="1">
        <v>41005</v>
      </c>
      <c r="B1851">
        <v>1390.25</v>
      </c>
    </row>
    <row r="1852" spans="1:2" x14ac:dyDescent="0.25">
      <c r="A1852" s="1">
        <v>41008</v>
      </c>
      <c r="B1852">
        <v>1375</v>
      </c>
    </row>
    <row r="1853" spans="1:2" x14ac:dyDescent="0.25">
      <c r="A1853" s="1">
        <v>41009</v>
      </c>
      <c r="B1853">
        <v>1357</v>
      </c>
    </row>
    <row r="1854" spans="1:2" x14ac:dyDescent="0.25">
      <c r="A1854" s="1">
        <v>41010</v>
      </c>
      <c r="B1854">
        <v>1364</v>
      </c>
    </row>
    <row r="1855" spans="1:2" x14ac:dyDescent="0.25">
      <c r="A1855" s="1">
        <v>41011</v>
      </c>
      <c r="B1855">
        <v>1386</v>
      </c>
    </row>
    <row r="1856" spans="1:2" x14ac:dyDescent="0.25">
      <c r="A1856" s="1">
        <v>41012</v>
      </c>
      <c r="B1856">
        <v>1365</v>
      </c>
    </row>
    <row r="1857" spans="1:2" x14ac:dyDescent="0.25">
      <c r="A1857" s="1">
        <v>41015</v>
      </c>
      <c r="B1857">
        <v>1364</v>
      </c>
    </row>
    <row r="1858" spans="1:2" x14ac:dyDescent="0.25">
      <c r="A1858" s="1">
        <v>41016</v>
      </c>
      <c r="B1858">
        <v>1383.5</v>
      </c>
    </row>
    <row r="1859" spans="1:2" x14ac:dyDescent="0.25">
      <c r="A1859" s="1">
        <v>41017</v>
      </c>
      <c r="B1859">
        <v>1378.25</v>
      </c>
    </row>
    <row r="1860" spans="1:2" x14ac:dyDescent="0.25">
      <c r="A1860" s="1">
        <v>41018</v>
      </c>
      <c r="B1860">
        <v>1372.5</v>
      </c>
    </row>
    <row r="1861" spans="1:2" x14ac:dyDescent="0.25">
      <c r="A1861" s="1">
        <v>41019</v>
      </c>
      <c r="B1861">
        <v>1375.25</v>
      </c>
    </row>
    <row r="1862" spans="1:2" x14ac:dyDescent="0.25">
      <c r="A1862" s="1">
        <v>41022</v>
      </c>
      <c r="B1862">
        <v>1362.75</v>
      </c>
    </row>
    <row r="1863" spans="1:2" x14ac:dyDescent="0.25">
      <c r="A1863" s="1">
        <v>41023</v>
      </c>
      <c r="B1863">
        <v>1370</v>
      </c>
    </row>
    <row r="1864" spans="1:2" x14ac:dyDescent="0.25">
      <c r="A1864" s="1">
        <v>41024</v>
      </c>
      <c r="B1864">
        <v>1387.25</v>
      </c>
    </row>
    <row r="1865" spans="1:2" x14ac:dyDescent="0.25">
      <c r="A1865" s="1">
        <v>41025</v>
      </c>
      <c r="B1865">
        <v>1396.75</v>
      </c>
    </row>
    <row r="1866" spans="1:2" x14ac:dyDescent="0.25">
      <c r="A1866" s="1">
        <v>41026</v>
      </c>
      <c r="B1866">
        <v>1398.5</v>
      </c>
    </row>
    <row r="1867" spans="1:2" x14ac:dyDescent="0.25">
      <c r="A1867" s="1">
        <v>41029</v>
      </c>
      <c r="B1867">
        <v>1393.5</v>
      </c>
    </row>
    <row r="1868" spans="1:2" x14ac:dyDescent="0.25">
      <c r="A1868" s="1">
        <v>41030</v>
      </c>
      <c r="B1868">
        <v>1400.5</v>
      </c>
    </row>
    <row r="1869" spans="1:2" x14ac:dyDescent="0.25">
      <c r="A1869" s="1">
        <v>41031</v>
      </c>
      <c r="B1869">
        <v>1397.5</v>
      </c>
    </row>
    <row r="1870" spans="1:2" x14ac:dyDescent="0.25">
      <c r="A1870" s="1">
        <v>41032</v>
      </c>
      <c r="B1870">
        <v>1386</v>
      </c>
    </row>
    <row r="1871" spans="1:2" x14ac:dyDescent="0.25">
      <c r="A1871" s="1">
        <v>41033</v>
      </c>
      <c r="B1871">
        <v>1362.5</v>
      </c>
    </row>
    <row r="1872" spans="1:2" x14ac:dyDescent="0.25">
      <c r="A1872" s="1">
        <v>41036</v>
      </c>
      <c r="B1872">
        <v>1365.75</v>
      </c>
    </row>
    <row r="1873" spans="1:2" x14ac:dyDescent="0.25">
      <c r="A1873" s="1">
        <v>41037</v>
      </c>
      <c r="B1873">
        <v>1358.5</v>
      </c>
    </row>
    <row r="1874" spans="1:2" x14ac:dyDescent="0.25">
      <c r="A1874" s="1">
        <v>41038</v>
      </c>
      <c r="B1874">
        <v>1351</v>
      </c>
    </row>
    <row r="1875" spans="1:2" x14ac:dyDescent="0.25">
      <c r="A1875" s="1">
        <v>41039</v>
      </c>
      <c r="B1875">
        <v>1357.5</v>
      </c>
    </row>
    <row r="1876" spans="1:2" x14ac:dyDescent="0.25">
      <c r="A1876" s="1">
        <v>41040</v>
      </c>
      <c r="B1876">
        <v>1350</v>
      </c>
    </row>
    <row r="1877" spans="1:2" x14ac:dyDescent="0.25">
      <c r="A1877" s="1">
        <v>41043</v>
      </c>
      <c r="B1877">
        <v>1334</v>
      </c>
    </row>
    <row r="1878" spans="1:2" x14ac:dyDescent="0.25">
      <c r="A1878" s="1">
        <v>41044</v>
      </c>
      <c r="B1878">
        <v>1328.25</v>
      </c>
    </row>
    <row r="1879" spans="1:2" x14ac:dyDescent="0.25">
      <c r="A1879" s="1">
        <v>41045</v>
      </c>
      <c r="B1879">
        <v>1322.5</v>
      </c>
    </row>
    <row r="1880" spans="1:2" x14ac:dyDescent="0.25">
      <c r="A1880" s="1">
        <v>41046</v>
      </c>
      <c r="B1880">
        <v>1301.25</v>
      </c>
    </row>
    <row r="1881" spans="1:2" x14ac:dyDescent="0.25">
      <c r="A1881" s="1">
        <v>41047</v>
      </c>
      <c r="B1881">
        <v>1290.75</v>
      </c>
    </row>
    <row r="1882" spans="1:2" x14ac:dyDescent="0.25">
      <c r="A1882" s="1">
        <v>41050</v>
      </c>
      <c r="B1882">
        <v>1315.75</v>
      </c>
    </row>
    <row r="1883" spans="1:2" x14ac:dyDescent="0.25">
      <c r="A1883" s="1">
        <v>41051</v>
      </c>
      <c r="B1883">
        <v>1314.75</v>
      </c>
    </row>
    <row r="1884" spans="1:2" x14ac:dyDescent="0.25">
      <c r="A1884" s="1">
        <v>41052</v>
      </c>
      <c r="B1884">
        <v>1315.75</v>
      </c>
    </row>
    <row r="1885" spans="1:2" x14ac:dyDescent="0.25">
      <c r="A1885" s="1">
        <v>41053</v>
      </c>
      <c r="B1885">
        <v>1322.5</v>
      </c>
    </row>
    <row r="1886" spans="1:2" x14ac:dyDescent="0.25">
      <c r="A1886" s="1">
        <v>41054</v>
      </c>
      <c r="B1886">
        <v>1315</v>
      </c>
    </row>
    <row r="1887" spans="1:2" x14ac:dyDescent="0.25">
      <c r="A1887" s="1">
        <v>41058</v>
      </c>
      <c r="B1887">
        <v>1333.5</v>
      </c>
    </row>
    <row r="1888" spans="1:2" x14ac:dyDescent="0.25">
      <c r="A1888" s="1">
        <v>41059</v>
      </c>
      <c r="B1888">
        <v>1308.5</v>
      </c>
    </row>
    <row r="1889" spans="1:2" x14ac:dyDescent="0.25">
      <c r="A1889" s="1">
        <v>41060</v>
      </c>
      <c r="B1889">
        <v>1309.25</v>
      </c>
    </row>
    <row r="1890" spans="1:2" x14ac:dyDescent="0.25">
      <c r="A1890" s="1">
        <v>41061</v>
      </c>
      <c r="B1890">
        <v>1274</v>
      </c>
    </row>
    <row r="1891" spans="1:2" x14ac:dyDescent="0.25">
      <c r="A1891" s="1">
        <v>41064</v>
      </c>
      <c r="B1891">
        <v>1273</v>
      </c>
    </row>
    <row r="1892" spans="1:2" x14ac:dyDescent="0.25">
      <c r="A1892" s="1">
        <v>41065</v>
      </c>
      <c r="B1892">
        <v>1285</v>
      </c>
    </row>
    <row r="1893" spans="1:2" x14ac:dyDescent="0.25">
      <c r="A1893" s="1">
        <v>41066</v>
      </c>
      <c r="B1893">
        <v>1315.5</v>
      </c>
    </row>
    <row r="1894" spans="1:2" x14ac:dyDescent="0.25">
      <c r="A1894" s="1">
        <v>41067</v>
      </c>
      <c r="B1894">
        <v>1316.75</v>
      </c>
    </row>
    <row r="1895" spans="1:2" x14ac:dyDescent="0.25">
      <c r="A1895" s="1">
        <v>41068</v>
      </c>
      <c r="B1895">
        <v>1328.75</v>
      </c>
    </row>
    <row r="1896" spans="1:2" x14ac:dyDescent="0.25">
      <c r="A1896" s="1">
        <v>41071</v>
      </c>
      <c r="B1896">
        <v>1307</v>
      </c>
    </row>
    <row r="1897" spans="1:2" x14ac:dyDescent="0.25">
      <c r="A1897" s="1">
        <v>41072</v>
      </c>
      <c r="B1897">
        <v>1326.75</v>
      </c>
    </row>
    <row r="1898" spans="1:2" x14ac:dyDescent="0.25">
      <c r="A1898" s="1">
        <v>41073</v>
      </c>
      <c r="B1898">
        <v>1315.5</v>
      </c>
    </row>
    <row r="1899" spans="1:2" x14ac:dyDescent="0.25">
      <c r="A1899" s="1">
        <v>41074</v>
      </c>
      <c r="B1899">
        <v>1333</v>
      </c>
    </row>
    <row r="1900" spans="1:2" x14ac:dyDescent="0.25">
      <c r="A1900" s="1">
        <v>41075</v>
      </c>
      <c r="B1900">
        <v>1336.47</v>
      </c>
    </row>
    <row r="1901" spans="1:2" x14ac:dyDescent="0.25">
      <c r="A1901" s="1">
        <v>41078</v>
      </c>
      <c r="B1901">
        <v>1341</v>
      </c>
    </row>
    <row r="1902" spans="1:2" x14ac:dyDescent="0.25">
      <c r="A1902" s="1">
        <v>41079</v>
      </c>
      <c r="B1902">
        <v>1350.5</v>
      </c>
    </row>
    <row r="1903" spans="1:2" x14ac:dyDescent="0.25">
      <c r="A1903" s="1">
        <v>41080</v>
      </c>
      <c r="B1903">
        <v>1350.75</v>
      </c>
    </row>
    <row r="1904" spans="1:2" x14ac:dyDescent="0.25">
      <c r="A1904" s="1">
        <v>41081</v>
      </c>
      <c r="B1904">
        <v>1318.25</v>
      </c>
    </row>
    <row r="1905" spans="1:2" x14ac:dyDescent="0.25">
      <c r="A1905" s="1">
        <v>41082</v>
      </c>
      <c r="B1905">
        <v>1326.75</v>
      </c>
    </row>
    <row r="1906" spans="1:2" x14ac:dyDescent="0.25">
      <c r="A1906" s="1">
        <v>41085</v>
      </c>
      <c r="B1906">
        <v>1306.5</v>
      </c>
    </row>
    <row r="1907" spans="1:2" x14ac:dyDescent="0.25">
      <c r="A1907" s="1">
        <v>41086</v>
      </c>
      <c r="B1907">
        <v>1315.5</v>
      </c>
    </row>
    <row r="1908" spans="1:2" x14ac:dyDescent="0.25">
      <c r="A1908" s="1">
        <v>41087</v>
      </c>
      <c r="B1908">
        <v>1325.5</v>
      </c>
    </row>
    <row r="1909" spans="1:2" x14ac:dyDescent="0.25">
      <c r="A1909" s="1">
        <v>41088</v>
      </c>
      <c r="B1909">
        <v>1322.5</v>
      </c>
    </row>
    <row r="1910" spans="1:2" x14ac:dyDescent="0.25">
      <c r="A1910" s="1">
        <v>41089</v>
      </c>
      <c r="B1910">
        <v>1356.5</v>
      </c>
    </row>
    <row r="1911" spans="1:2" x14ac:dyDescent="0.25">
      <c r="A1911" s="1">
        <v>41092</v>
      </c>
      <c r="B1911">
        <v>1357.5</v>
      </c>
    </row>
    <row r="1912" spans="1:2" x14ac:dyDescent="0.25">
      <c r="A1912" s="1">
        <v>41093</v>
      </c>
      <c r="B1912">
        <v>1368</v>
      </c>
    </row>
    <row r="1913" spans="1:2" x14ac:dyDescent="0.25">
      <c r="A1913" s="1">
        <v>41095</v>
      </c>
      <c r="B1913">
        <v>1361.5</v>
      </c>
    </row>
    <row r="1914" spans="1:2" x14ac:dyDescent="0.25">
      <c r="A1914" s="1">
        <v>41096</v>
      </c>
      <c r="B1914">
        <v>1351.75</v>
      </c>
    </row>
    <row r="1915" spans="1:2" x14ac:dyDescent="0.25">
      <c r="A1915" s="1">
        <v>41099</v>
      </c>
      <c r="B1915">
        <v>1349.25</v>
      </c>
    </row>
    <row r="1916" spans="1:2" x14ac:dyDescent="0.25">
      <c r="A1916" s="1">
        <v>41100</v>
      </c>
      <c r="B1916">
        <v>1335.5</v>
      </c>
    </row>
    <row r="1917" spans="1:2" x14ac:dyDescent="0.25">
      <c r="A1917" s="1">
        <v>41101</v>
      </c>
      <c r="B1917">
        <v>1336.25</v>
      </c>
    </row>
    <row r="1918" spans="1:2" x14ac:dyDescent="0.25">
      <c r="A1918" s="1">
        <v>41102</v>
      </c>
      <c r="B1918">
        <v>1329.25</v>
      </c>
    </row>
    <row r="1919" spans="1:2" x14ac:dyDescent="0.25">
      <c r="A1919" s="1">
        <v>41103</v>
      </c>
      <c r="B1919">
        <v>1351.75</v>
      </c>
    </row>
    <row r="1920" spans="1:2" x14ac:dyDescent="0.25">
      <c r="A1920" s="1">
        <v>41106</v>
      </c>
      <c r="B1920">
        <v>1347.5</v>
      </c>
    </row>
    <row r="1921" spans="1:2" x14ac:dyDescent="0.25">
      <c r="A1921" s="1">
        <v>41107</v>
      </c>
      <c r="B1921">
        <v>1358.5</v>
      </c>
    </row>
    <row r="1922" spans="1:2" x14ac:dyDescent="0.25">
      <c r="A1922" s="1">
        <v>41108</v>
      </c>
      <c r="B1922">
        <v>1367.25</v>
      </c>
    </row>
    <row r="1923" spans="1:2" x14ac:dyDescent="0.25">
      <c r="A1923" s="1">
        <v>41109</v>
      </c>
      <c r="B1923">
        <v>1372</v>
      </c>
    </row>
    <row r="1924" spans="1:2" x14ac:dyDescent="0.25">
      <c r="A1924" s="1">
        <v>41110</v>
      </c>
      <c r="B1924">
        <v>1358.25</v>
      </c>
    </row>
    <row r="1925" spans="1:2" x14ac:dyDescent="0.25">
      <c r="A1925" s="1">
        <v>41113</v>
      </c>
      <c r="B1925">
        <v>1343.75</v>
      </c>
    </row>
    <row r="1926" spans="1:2" x14ac:dyDescent="0.25">
      <c r="A1926" s="1">
        <v>41114</v>
      </c>
      <c r="B1926">
        <v>1329.5</v>
      </c>
    </row>
    <row r="1927" spans="1:2" x14ac:dyDescent="0.25">
      <c r="A1927" s="1">
        <v>41115</v>
      </c>
      <c r="B1927">
        <v>1335</v>
      </c>
    </row>
    <row r="1928" spans="1:2" x14ac:dyDescent="0.25">
      <c r="A1928" s="1">
        <v>41116</v>
      </c>
      <c r="B1928">
        <v>1354.75</v>
      </c>
    </row>
    <row r="1929" spans="1:2" x14ac:dyDescent="0.25">
      <c r="A1929" s="1">
        <v>41117</v>
      </c>
      <c r="B1929">
        <v>1382.5</v>
      </c>
    </row>
    <row r="1930" spans="1:2" x14ac:dyDescent="0.25">
      <c r="A1930" s="1">
        <v>41120</v>
      </c>
      <c r="B1930">
        <v>1380.5</v>
      </c>
    </row>
    <row r="1931" spans="1:2" x14ac:dyDescent="0.25">
      <c r="A1931" s="1">
        <v>41121</v>
      </c>
      <c r="B1931">
        <v>1374.5</v>
      </c>
    </row>
    <row r="1932" spans="1:2" x14ac:dyDescent="0.25">
      <c r="A1932" s="1">
        <v>41122</v>
      </c>
      <c r="B1932">
        <v>1370.5</v>
      </c>
    </row>
    <row r="1933" spans="1:2" x14ac:dyDescent="0.25">
      <c r="A1933" s="1">
        <v>41123</v>
      </c>
      <c r="B1933">
        <v>1362</v>
      </c>
    </row>
    <row r="1934" spans="1:2" x14ac:dyDescent="0.25">
      <c r="A1934" s="1">
        <v>41124</v>
      </c>
      <c r="B1934">
        <v>1389</v>
      </c>
    </row>
    <row r="1935" spans="1:2" x14ac:dyDescent="0.25">
      <c r="A1935" s="1">
        <v>41127</v>
      </c>
      <c r="B1935">
        <v>1390</v>
      </c>
    </row>
    <row r="1936" spans="1:2" x14ac:dyDescent="0.25">
      <c r="A1936" s="1">
        <v>41128</v>
      </c>
      <c r="B1936">
        <v>1397</v>
      </c>
    </row>
    <row r="1937" spans="1:2" x14ac:dyDescent="0.25">
      <c r="A1937" s="1">
        <v>41129</v>
      </c>
      <c r="B1937">
        <v>1398.25</v>
      </c>
    </row>
    <row r="1938" spans="1:2" x14ac:dyDescent="0.25">
      <c r="A1938" s="1">
        <v>41130</v>
      </c>
      <c r="B1938">
        <v>1400.5</v>
      </c>
    </row>
    <row r="1939" spans="1:2" x14ac:dyDescent="0.25">
      <c r="A1939" s="1">
        <v>41131</v>
      </c>
      <c r="B1939">
        <v>1402.5</v>
      </c>
    </row>
    <row r="1940" spans="1:2" x14ac:dyDescent="0.25">
      <c r="A1940" s="1">
        <v>41134</v>
      </c>
      <c r="B1940">
        <v>1402.5</v>
      </c>
    </row>
    <row r="1941" spans="1:2" x14ac:dyDescent="0.25">
      <c r="A1941" s="1">
        <v>41135</v>
      </c>
      <c r="B1941">
        <v>1401.5</v>
      </c>
    </row>
    <row r="1942" spans="1:2" x14ac:dyDescent="0.25">
      <c r="A1942" s="1">
        <v>41136</v>
      </c>
      <c r="B1942">
        <v>1403.5</v>
      </c>
    </row>
    <row r="1943" spans="1:2" x14ac:dyDescent="0.25">
      <c r="A1943" s="1">
        <v>41137</v>
      </c>
      <c r="B1943">
        <v>1413</v>
      </c>
    </row>
    <row r="1944" spans="1:2" x14ac:dyDescent="0.25">
      <c r="A1944" s="1">
        <v>41138</v>
      </c>
      <c r="B1944">
        <v>1415.25</v>
      </c>
    </row>
    <row r="1945" spans="1:2" x14ac:dyDescent="0.25">
      <c r="A1945" s="1">
        <v>41141</v>
      </c>
      <c r="B1945">
        <v>1414.75</v>
      </c>
    </row>
    <row r="1946" spans="1:2" x14ac:dyDescent="0.25">
      <c r="A1946" s="1">
        <v>41142</v>
      </c>
      <c r="B1946">
        <v>1412.5</v>
      </c>
    </row>
    <row r="1947" spans="1:2" x14ac:dyDescent="0.25">
      <c r="A1947" s="1">
        <v>41143</v>
      </c>
      <c r="B1947">
        <v>1412.25</v>
      </c>
    </row>
    <row r="1948" spans="1:2" x14ac:dyDescent="0.25">
      <c r="A1948" s="1">
        <v>41144</v>
      </c>
      <c r="B1948">
        <v>1400</v>
      </c>
    </row>
    <row r="1949" spans="1:2" x14ac:dyDescent="0.25">
      <c r="A1949" s="1">
        <v>41145</v>
      </c>
      <c r="B1949">
        <v>1409.75</v>
      </c>
    </row>
    <row r="1950" spans="1:2" x14ac:dyDescent="0.25">
      <c r="A1950" s="1">
        <v>41148</v>
      </c>
      <c r="B1950">
        <v>1408.25</v>
      </c>
    </row>
    <row r="1951" spans="1:2" x14ac:dyDescent="0.25">
      <c r="A1951" s="1">
        <v>41149</v>
      </c>
      <c r="B1951">
        <v>1407.75</v>
      </c>
    </row>
    <row r="1952" spans="1:2" x14ac:dyDescent="0.25">
      <c r="A1952" s="1">
        <v>41150</v>
      </c>
      <c r="B1952">
        <v>1407.25</v>
      </c>
    </row>
    <row r="1953" spans="1:2" x14ac:dyDescent="0.25">
      <c r="A1953" s="1">
        <v>41151</v>
      </c>
      <c r="B1953">
        <v>1397</v>
      </c>
    </row>
    <row r="1954" spans="1:2" x14ac:dyDescent="0.25">
      <c r="A1954" s="1">
        <v>41152</v>
      </c>
      <c r="B1954">
        <v>1405</v>
      </c>
    </row>
    <row r="1955" spans="1:2" x14ac:dyDescent="0.25">
      <c r="A1955" s="1">
        <v>41156</v>
      </c>
      <c r="B1955">
        <v>1406</v>
      </c>
    </row>
    <row r="1956" spans="1:2" x14ac:dyDescent="0.25">
      <c r="A1956" s="1">
        <v>41157</v>
      </c>
      <c r="B1956">
        <v>1403.5</v>
      </c>
    </row>
    <row r="1957" spans="1:2" x14ac:dyDescent="0.25">
      <c r="A1957" s="1">
        <v>41158</v>
      </c>
      <c r="B1957">
        <v>1431</v>
      </c>
    </row>
    <row r="1958" spans="1:2" x14ac:dyDescent="0.25">
      <c r="A1958" s="1">
        <v>41159</v>
      </c>
      <c r="B1958">
        <v>1438.25</v>
      </c>
    </row>
    <row r="1959" spans="1:2" x14ac:dyDescent="0.25">
      <c r="A1959" s="1">
        <v>41162</v>
      </c>
      <c r="B1959">
        <v>1426.5</v>
      </c>
    </row>
    <row r="1960" spans="1:2" x14ac:dyDescent="0.25">
      <c r="A1960" s="1">
        <v>41163</v>
      </c>
      <c r="B1960">
        <v>1430.5</v>
      </c>
    </row>
    <row r="1961" spans="1:2" x14ac:dyDescent="0.25">
      <c r="A1961" s="1">
        <v>41164</v>
      </c>
      <c r="B1961">
        <v>1439.5</v>
      </c>
    </row>
    <row r="1962" spans="1:2" x14ac:dyDescent="0.25">
      <c r="A1962" s="1">
        <v>41165</v>
      </c>
      <c r="B1962">
        <v>1457.25</v>
      </c>
    </row>
    <row r="1963" spans="1:2" x14ac:dyDescent="0.25">
      <c r="A1963" s="1">
        <v>41166</v>
      </c>
      <c r="B1963">
        <v>1465.75</v>
      </c>
    </row>
    <row r="1964" spans="1:2" x14ac:dyDescent="0.25">
      <c r="A1964" s="1">
        <v>41169</v>
      </c>
      <c r="B1964">
        <v>1460.75</v>
      </c>
    </row>
    <row r="1965" spans="1:2" x14ac:dyDescent="0.25">
      <c r="A1965" s="1">
        <v>41170</v>
      </c>
      <c r="B1965">
        <v>1459.25</v>
      </c>
    </row>
    <row r="1966" spans="1:2" x14ac:dyDescent="0.25">
      <c r="A1966" s="1">
        <v>41171</v>
      </c>
      <c r="B1966">
        <v>1459.5</v>
      </c>
    </row>
    <row r="1967" spans="1:2" x14ac:dyDescent="0.25">
      <c r="A1967" s="1">
        <v>41172</v>
      </c>
      <c r="B1967">
        <v>1460.5</v>
      </c>
    </row>
    <row r="1968" spans="1:2" x14ac:dyDescent="0.25">
      <c r="A1968" s="1">
        <v>41173</v>
      </c>
      <c r="B1968">
        <v>1467.17</v>
      </c>
    </row>
    <row r="1969" spans="1:2" x14ac:dyDescent="0.25">
      <c r="A1969" s="1">
        <v>41176</v>
      </c>
      <c r="B1969">
        <v>1451.5</v>
      </c>
    </row>
    <row r="1970" spans="1:2" x14ac:dyDescent="0.25">
      <c r="A1970" s="1">
        <v>41177</v>
      </c>
      <c r="B1970">
        <v>1437.25</v>
      </c>
    </row>
    <row r="1971" spans="1:2" x14ac:dyDescent="0.25">
      <c r="A1971" s="1">
        <v>41178</v>
      </c>
      <c r="B1971">
        <v>1427</v>
      </c>
    </row>
    <row r="1972" spans="1:2" x14ac:dyDescent="0.25">
      <c r="A1972" s="1">
        <v>41179</v>
      </c>
      <c r="B1972">
        <v>1441</v>
      </c>
    </row>
    <row r="1973" spans="1:2" x14ac:dyDescent="0.25">
      <c r="A1973" s="1">
        <v>41180</v>
      </c>
      <c r="B1973">
        <v>1434.25</v>
      </c>
    </row>
    <row r="1974" spans="1:2" x14ac:dyDescent="0.25">
      <c r="A1974" s="1">
        <v>41183</v>
      </c>
      <c r="B1974">
        <v>1437</v>
      </c>
    </row>
    <row r="1975" spans="1:2" x14ac:dyDescent="0.25">
      <c r="A1975" s="1">
        <v>41184</v>
      </c>
      <c r="B1975">
        <v>1441</v>
      </c>
    </row>
    <row r="1976" spans="1:2" x14ac:dyDescent="0.25">
      <c r="A1976" s="1">
        <v>41185</v>
      </c>
      <c r="B1976">
        <v>1444.75</v>
      </c>
    </row>
    <row r="1977" spans="1:2" x14ac:dyDescent="0.25">
      <c r="A1977" s="1">
        <v>41186</v>
      </c>
      <c r="B1977">
        <v>1455.75</v>
      </c>
    </row>
    <row r="1978" spans="1:2" x14ac:dyDescent="0.25">
      <c r="A1978" s="1">
        <v>41187</v>
      </c>
      <c r="B1978">
        <v>1455.5</v>
      </c>
    </row>
    <row r="1979" spans="1:2" x14ac:dyDescent="0.25">
      <c r="A1979" s="1">
        <v>41190</v>
      </c>
      <c r="B1979">
        <v>1449.75</v>
      </c>
    </row>
    <row r="1980" spans="1:2" x14ac:dyDescent="0.25">
      <c r="A1980" s="1">
        <v>41191</v>
      </c>
      <c r="B1980">
        <v>1436</v>
      </c>
    </row>
    <row r="1981" spans="1:2" x14ac:dyDescent="0.25">
      <c r="A1981" s="1">
        <v>41192</v>
      </c>
      <c r="B1981">
        <v>1426.25</v>
      </c>
    </row>
    <row r="1982" spans="1:2" x14ac:dyDescent="0.25">
      <c r="A1982" s="1">
        <v>41193</v>
      </c>
      <c r="B1982">
        <v>1428.5</v>
      </c>
    </row>
    <row r="1983" spans="1:2" x14ac:dyDescent="0.25">
      <c r="A1983" s="1">
        <v>41194</v>
      </c>
      <c r="B1983">
        <v>1421.5</v>
      </c>
    </row>
    <row r="1984" spans="1:2" x14ac:dyDescent="0.25">
      <c r="A1984" s="1">
        <v>41197</v>
      </c>
      <c r="B1984">
        <v>1435.5</v>
      </c>
    </row>
    <row r="1985" spans="1:2" x14ac:dyDescent="0.25">
      <c r="A1985" s="1">
        <v>41198</v>
      </c>
      <c r="B1985">
        <v>1449.25</v>
      </c>
    </row>
    <row r="1986" spans="1:2" x14ac:dyDescent="0.25">
      <c r="A1986" s="1">
        <v>41199</v>
      </c>
      <c r="B1986">
        <v>1457</v>
      </c>
    </row>
    <row r="1987" spans="1:2" x14ac:dyDescent="0.25">
      <c r="A1987" s="1">
        <v>41200</v>
      </c>
      <c r="B1987">
        <v>1451.5</v>
      </c>
    </row>
    <row r="1988" spans="1:2" x14ac:dyDescent="0.25">
      <c r="A1988" s="1">
        <v>41201</v>
      </c>
      <c r="B1988">
        <v>1424</v>
      </c>
    </row>
    <row r="1989" spans="1:2" x14ac:dyDescent="0.25">
      <c r="A1989" s="1">
        <v>41204</v>
      </c>
      <c r="B1989">
        <v>1430</v>
      </c>
    </row>
    <row r="1990" spans="1:2" x14ac:dyDescent="0.25">
      <c r="A1990" s="1">
        <v>41205</v>
      </c>
      <c r="B1990">
        <v>1406.75</v>
      </c>
    </row>
    <row r="1991" spans="1:2" x14ac:dyDescent="0.25">
      <c r="A1991" s="1">
        <v>41206</v>
      </c>
      <c r="B1991">
        <v>1405.25</v>
      </c>
    </row>
    <row r="1992" spans="1:2" x14ac:dyDescent="0.25">
      <c r="A1992" s="1">
        <v>41207</v>
      </c>
      <c r="B1992">
        <v>1408.25</v>
      </c>
    </row>
    <row r="1993" spans="1:2" x14ac:dyDescent="0.25">
      <c r="A1993" s="1">
        <v>41208</v>
      </c>
      <c r="B1993">
        <v>1407.5</v>
      </c>
    </row>
    <row r="1994" spans="1:2" x14ac:dyDescent="0.25">
      <c r="A1994" s="1">
        <v>41211</v>
      </c>
      <c r="B1994">
        <v>1407.5</v>
      </c>
    </row>
    <row r="1995" spans="1:2" x14ac:dyDescent="0.25">
      <c r="A1995" s="1">
        <v>41212</v>
      </c>
      <c r="B1995">
        <v>1407.5</v>
      </c>
    </row>
    <row r="1996" spans="1:2" x14ac:dyDescent="0.25">
      <c r="A1996" s="1">
        <v>41213</v>
      </c>
      <c r="B1996">
        <v>1406.75</v>
      </c>
    </row>
    <row r="1997" spans="1:2" x14ac:dyDescent="0.25">
      <c r="A1997" s="1">
        <v>41214</v>
      </c>
      <c r="B1997">
        <v>1423.25</v>
      </c>
    </row>
    <row r="1998" spans="1:2" x14ac:dyDescent="0.25">
      <c r="A1998" s="1">
        <v>41215</v>
      </c>
      <c r="B1998">
        <v>1405.5</v>
      </c>
    </row>
    <row r="1999" spans="1:2" x14ac:dyDescent="0.25">
      <c r="A1999" s="1">
        <v>41218</v>
      </c>
      <c r="B1999">
        <v>1412</v>
      </c>
    </row>
    <row r="2000" spans="1:2" x14ac:dyDescent="0.25">
      <c r="A2000" s="1">
        <v>41219</v>
      </c>
      <c r="B2000">
        <v>1425.25</v>
      </c>
    </row>
    <row r="2001" spans="1:2" x14ac:dyDescent="0.25">
      <c r="A2001" s="1">
        <v>41220</v>
      </c>
      <c r="B2001">
        <v>1389</v>
      </c>
    </row>
    <row r="2002" spans="1:2" x14ac:dyDescent="0.25">
      <c r="A2002" s="1">
        <v>41221</v>
      </c>
      <c r="B2002">
        <v>1375.25</v>
      </c>
    </row>
    <row r="2003" spans="1:2" x14ac:dyDescent="0.25">
      <c r="A2003" s="1">
        <v>41222</v>
      </c>
      <c r="B2003">
        <v>1375.75</v>
      </c>
    </row>
    <row r="2004" spans="1:2" x14ac:dyDescent="0.25">
      <c r="A2004" s="1">
        <v>41225</v>
      </c>
      <c r="B2004">
        <v>1378.25</v>
      </c>
    </row>
    <row r="2005" spans="1:2" x14ac:dyDescent="0.25">
      <c r="A2005" s="1">
        <v>41226</v>
      </c>
      <c r="B2005">
        <v>1371</v>
      </c>
    </row>
    <row r="2006" spans="1:2" x14ac:dyDescent="0.25">
      <c r="A2006" s="1">
        <v>41227</v>
      </c>
      <c r="B2006">
        <v>1353</v>
      </c>
    </row>
    <row r="2007" spans="1:2" x14ac:dyDescent="0.25">
      <c r="A2007" s="1">
        <v>41228</v>
      </c>
      <c r="B2007">
        <v>1351.25</v>
      </c>
    </row>
    <row r="2008" spans="1:2" x14ac:dyDescent="0.25">
      <c r="A2008" s="1">
        <v>41229</v>
      </c>
      <c r="B2008">
        <v>1359.75</v>
      </c>
    </row>
    <row r="2009" spans="1:2" x14ac:dyDescent="0.25">
      <c r="A2009" s="1">
        <v>41232</v>
      </c>
      <c r="B2009">
        <v>1382.5</v>
      </c>
    </row>
    <row r="2010" spans="1:2" x14ac:dyDescent="0.25">
      <c r="A2010" s="1">
        <v>41233</v>
      </c>
      <c r="B2010">
        <v>1386.25</v>
      </c>
    </row>
    <row r="2011" spans="1:2" x14ac:dyDescent="0.25">
      <c r="A2011" s="1">
        <v>41234</v>
      </c>
      <c r="B2011">
        <v>1388.25</v>
      </c>
    </row>
    <row r="2012" spans="1:2" x14ac:dyDescent="0.25">
      <c r="A2012" s="1">
        <v>41236</v>
      </c>
      <c r="B2012">
        <v>1405.25</v>
      </c>
    </row>
    <row r="2013" spans="1:2" x14ac:dyDescent="0.25">
      <c r="A2013" s="1">
        <v>41239</v>
      </c>
      <c r="B2013">
        <v>1403.25</v>
      </c>
    </row>
    <row r="2014" spans="1:2" x14ac:dyDescent="0.25">
      <c r="A2014" s="1">
        <v>41240</v>
      </c>
      <c r="B2014">
        <v>1397.5</v>
      </c>
    </row>
    <row r="2015" spans="1:2" x14ac:dyDescent="0.25">
      <c r="A2015" s="1">
        <v>41241</v>
      </c>
      <c r="B2015">
        <v>1407</v>
      </c>
    </row>
    <row r="2016" spans="1:2" x14ac:dyDescent="0.25">
      <c r="A2016" s="1">
        <v>41242</v>
      </c>
      <c r="B2016">
        <v>1415.75</v>
      </c>
    </row>
    <row r="2017" spans="1:2" x14ac:dyDescent="0.25">
      <c r="A2017" s="1">
        <v>41243</v>
      </c>
      <c r="B2017">
        <v>1414.5</v>
      </c>
    </row>
    <row r="2018" spans="1:2" x14ac:dyDescent="0.25">
      <c r="A2018" s="1">
        <v>41246</v>
      </c>
      <c r="B2018">
        <v>1407</v>
      </c>
    </row>
    <row r="2019" spans="1:2" x14ac:dyDescent="0.25">
      <c r="A2019" s="1">
        <v>41247</v>
      </c>
      <c r="B2019">
        <v>1405.5</v>
      </c>
    </row>
    <row r="2020" spans="1:2" x14ac:dyDescent="0.25">
      <c r="A2020" s="1">
        <v>41248</v>
      </c>
      <c r="B2020">
        <v>1408.25</v>
      </c>
    </row>
    <row r="2021" spans="1:2" x14ac:dyDescent="0.25">
      <c r="A2021" s="1">
        <v>41249</v>
      </c>
      <c r="B2021">
        <v>1413</v>
      </c>
    </row>
    <row r="2022" spans="1:2" x14ac:dyDescent="0.25">
      <c r="A2022" s="1">
        <v>41250</v>
      </c>
      <c r="B2022">
        <v>1416</v>
      </c>
    </row>
    <row r="2023" spans="1:2" x14ac:dyDescent="0.25">
      <c r="A2023" s="1">
        <v>41253</v>
      </c>
      <c r="B2023">
        <v>1420.25</v>
      </c>
    </row>
    <row r="2024" spans="1:2" x14ac:dyDescent="0.25">
      <c r="A2024" s="1">
        <v>41254</v>
      </c>
      <c r="B2024">
        <v>1431.5</v>
      </c>
    </row>
    <row r="2025" spans="1:2" x14ac:dyDescent="0.25">
      <c r="A2025" s="1">
        <v>41255</v>
      </c>
      <c r="B2025">
        <v>1427.25</v>
      </c>
    </row>
    <row r="2026" spans="1:2" x14ac:dyDescent="0.25">
      <c r="A2026" s="1">
        <v>41256</v>
      </c>
      <c r="B2026">
        <v>1418</v>
      </c>
    </row>
    <row r="2027" spans="1:2" x14ac:dyDescent="0.25">
      <c r="A2027" s="1">
        <v>41257</v>
      </c>
      <c r="B2027">
        <v>1415</v>
      </c>
    </row>
    <row r="2028" spans="1:2" x14ac:dyDescent="0.25">
      <c r="A2028" s="1">
        <v>41260</v>
      </c>
      <c r="B2028">
        <v>1432.5</v>
      </c>
    </row>
    <row r="2029" spans="1:2" x14ac:dyDescent="0.25">
      <c r="A2029" s="1">
        <v>41261</v>
      </c>
      <c r="B2029">
        <v>1445.75</v>
      </c>
    </row>
    <row r="2030" spans="1:2" x14ac:dyDescent="0.25">
      <c r="A2030" s="1">
        <v>41262</v>
      </c>
      <c r="B2030">
        <v>1437.25</v>
      </c>
    </row>
    <row r="2031" spans="1:2" x14ac:dyDescent="0.25">
      <c r="A2031" s="1">
        <v>41263</v>
      </c>
      <c r="B2031">
        <v>1445.5</v>
      </c>
    </row>
    <row r="2032" spans="1:2" x14ac:dyDescent="0.25">
      <c r="A2032" s="1">
        <v>41264</v>
      </c>
      <c r="B2032">
        <v>1433.59</v>
      </c>
    </row>
    <row r="2033" spans="1:2" x14ac:dyDescent="0.25">
      <c r="A2033" s="1">
        <v>41267</v>
      </c>
      <c r="B2033">
        <v>1419.75</v>
      </c>
    </row>
    <row r="2034" spans="1:2" x14ac:dyDescent="0.25">
      <c r="A2034" s="1">
        <v>41269</v>
      </c>
      <c r="B2034">
        <v>1413.5</v>
      </c>
    </row>
    <row r="2035" spans="1:2" x14ac:dyDescent="0.25">
      <c r="A2035" s="1">
        <v>41270</v>
      </c>
      <c r="B2035">
        <v>1410.75</v>
      </c>
    </row>
    <row r="2036" spans="1:2" x14ac:dyDescent="0.25">
      <c r="A2036" s="1">
        <v>41271</v>
      </c>
      <c r="B2036">
        <v>1384</v>
      </c>
    </row>
    <row r="2037" spans="1:2" x14ac:dyDescent="0.25">
      <c r="A2037" s="1">
        <v>41274</v>
      </c>
      <c r="B2037">
        <v>1420</v>
      </c>
    </row>
    <row r="2038" spans="1:2" x14ac:dyDescent="0.25">
      <c r="A2038" s="1">
        <v>41276</v>
      </c>
      <c r="B2038">
        <v>1457</v>
      </c>
    </row>
    <row r="2039" spans="1:2" x14ac:dyDescent="0.25">
      <c r="A2039" s="1">
        <v>41277</v>
      </c>
      <c r="B2039">
        <v>1453.5</v>
      </c>
    </row>
    <row r="2040" spans="1:2" x14ac:dyDescent="0.25">
      <c r="A2040" s="1">
        <v>41278</v>
      </c>
      <c r="B2040">
        <v>1457.75</v>
      </c>
    </row>
    <row r="2041" spans="1:2" x14ac:dyDescent="0.25">
      <c r="A2041" s="1">
        <v>41281</v>
      </c>
      <c r="B2041">
        <v>1455.75</v>
      </c>
    </row>
    <row r="2042" spans="1:2" x14ac:dyDescent="0.25">
      <c r="A2042" s="1">
        <v>41282</v>
      </c>
      <c r="B2042">
        <v>1452.25</v>
      </c>
    </row>
    <row r="2043" spans="1:2" x14ac:dyDescent="0.25">
      <c r="A2043" s="1">
        <v>41283</v>
      </c>
      <c r="B2043">
        <v>1455.75</v>
      </c>
    </row>
    <row r="2044" spans="1:2" x14ac:dyDescent="0.25">
      <c r="A2044" s="1">
        <v>41284</v>
      </c>
      <c r="B2044">
        <v>1467</v>
      </c>
    </row>
    <row r="2045" spans="1:2" x14ac:dyDescent="0.25">
      <c r="A2045" s="1">
        <v>41285</v>
      </c>
      <c r="B2045">
        <v>1467.25</v>
      </c>
    </row>
    <row r="2046" spans="1:2" x14ac:dyDescent="0.25">
      <c r="A2046" s="1">
        <v>41288</v>
      </c>
      <c r="B2046">
        <v>1464.25</v>
      </c>
    </row>
    <row r="2047" spans="1:2" x14ac:dyDescent="0.25">
      <c r="A2047" s="1">
        <v>41289</v>
      </c>
      <c r="B2047">
        <v>1465.25</v>
      </c>
    </row>
    <row r="2048" spans="1:2" x14ac:dyDescent="0.25">
      <c r="A2048" s="1">
        <v>41290</v>
      </c>
      <c r="B2048">
        <v>1465.5</v>
      </c>
    </row>
    <row r="2049" spans="1:2" x14ac:dyDescent="0.25">
      <c r="A2049" s="1">
        <v>41291</v>
      </c>
      <c r="B2049">
        <v>1475.75</v>
      </c>
    </row>
    <row r="2050" spans="1:2" x14ac:dyDescent="0.25">
      <c r="A2050" s="1">
        <v>41292</v>
      </c>
      <c r="B2050">
        <v>1479</v>
      </c>
    </row>
    <row r="2051" spans="1:2" x14ac:dyDescent="0.25">
      <c r="A2051" s="1">
        <v>41296</v>
      </c>
      <c r="B2051">
        <v>1489.5</v>
      </c>
    </row>
    <row r="2052" spans="1:2" x14ac:dyDescent="0.25">
      <c r="A2052" s="1">
        <v>41297</v>
      </c>
      <c r="B2052">
        <v>1490.25</v>
      </c>
    </row>
    <row r="2053" spans="1:2" x14ac:dyDescent="0.25">
      <c r="A2053" s="1">
        <v>41298</v>
      </c>
      <c r="B2053">
        <v>1491.75</v>
      </c>
    </row>
    <row r="2054" spans="1:2" x14ac:dyDescent="0.25">
      <c r="A2054" s="1">
        <v>41299</v>
      </c>
      <c r="B2054">
        <v>1495.75</v>
      </c>
    </row>
    <row r="2055" spans="1:2" x14ac:dyDescent="0.25">
      <c r="A2055" s="1">
        <v>41302</v>
      </c>
      <c r="B2055">
        <v>1497</v>
      </c>
    </row>
    <row r="2056" spans="1:2" x14ac:dyDescent="0.25">
      <c r="A2056" s="1">
        <v>41303</v>
      </c>
      <c r="B2056">
        <v>1505</v>
      </c>
    </row>
    <row r="2057" spans="1:2" x14ac:dyDescent="0.25">
      <c r="A2057" s="1">
        <v>41304</v>
      </c>
      <c r="B2057">
        <v>1495.25</v>
      </c>
    </row>
    <row r="2058" spans="1:2" x14ac:dyDescent="0.25">
      <c r="A2058" s="1">
        <v>41305</v>
      </c>
      <c r="B2058">
        <v>1493.25</v>
      </c>
    </row>
    <row r="2059" spans="1:2" x14ac:dyDescent="0.25">
      <c r="A2059" s="1">
        <v>41306</v>
      </c>
      <c r="B2059">
        <v>1506.75</v>
      </c>
    </row>
    <row r="2060" spans="1:2" x14ac:dyDescent="0.25">
      <c r="A2060" s="1">
        <v>41309</v>
      </c>
      <c r="B2060">
        <v>1493.5</v>
      </c>
    </row>
    <row r="2061" spans="1:2" x14ac:dyDescent="0.25">
      <c r="A2061" s="1">
        <v>41310</v>
      </c>
      <c r="B2061">
        <v>1506</v>
      </c>
    </row>
    <row r="2062" spans="1:2" x14ac:dyDescent="0.25">
      <c r="A2062" s="1">
        <v>41311</v>
      </c>
      <c r="B2062">
        <v>1506.75</v>
      </c>
    </row>
    <row r="2063" spans="1:2" x14ac:dyDescent="0.25">
      <c r="A2063" s="1">
        <v>41312</v>
      </c>
      <c r="B2063">
        <v>1505.25</v>
      </c>
    </row>
    <row r="2064" spans="1:2" x14ac:dyDescent="0.25">
      <c r="A2064" s="1">
        <v>41313</v>
      </c>
      <c r="B2064">
        <v>1512.5</v>
      </c>
    </row>
    <row r="2065" spans="1:2" x14ac:dyDescent="0.25">
      <c r="A2065" s="1">
        <v>41316</v>
      </c>
      <c r="B2065">
        <v>1513</v>
      </c>
    </row>
    <row r="2066" spans="1:2" x14ac:dyDescent="0.25">
      <c r="A2066" s="1">
        <v>41317</v>
      </c>
      <c r="B2066">
        <v>1516.25</v>
      </c>
    </row>
    <row r="2067" spans="1:2" x14ac:dyDescent="0.25">
      <c r="A2067" s="1">
        <v>41318</v>
      </c>
      <c r="B2067">
        <v>1517.25</v>
      </c>
    </row>
    <row r="2068" spans="1:2" x14ac:dyDescent="0.25">
      <c r="A2068" s="1">
        <v>41319</v>
      </c>
      <c r="B2068">
        <v>1518.5</v>
      </c>
    </row>
    <row r="2069" spans="1:2" x14ac:dyDescent="0.25">
      <c r="A2069" s="1">
        <v>41320</v>
      </c>
      <c r="B2069">
        <v>1517</v>
      </c>
    </row>
    <row r="2070" spans="1:2" x14ac:dyDescent="0.25">
      <c r="A2070" s="1">
        <v>41324</v>
      </c>
      <c r="B2070">
        <v>1528</v>
      </c>
    </row>
    <row r="2071" spans="1:2" x14ac:dyDescent="0.25">
      <c r="A2071" s="1">
        <v>41325</v>
      </c>
      <c r="B2071">
        <v>1507</v>
      </c>
    </row>
    <row r="2072" spans="1:2" x14ac:dyDescent="0.25">
      <c r="A2072" s="1">
        <v>41326</v>
      </c>
      <c r="B2072">
        <v>1501</v>
      </c>
    </row>
    <row r="2073" spans="1:2" x14ac:dyDescent="0.25">
      <c r="A2073" s="1">
        <v>41327</v>
      </c>
      <c r="B2073">
        <v>1514.5</v>
      </c>
    </row>
    <row r="2074" spans="1:2" x14ac:dyDescent="0.25">
      <c r="A2074" s="1">
        <v>41330</v>
      </c>
      <c r="B2074">
        <v>1487.25</v>
      </c>
    </row>
    <row r="2075" spans="1:2" x14ac:dyDescent="0.25">
      <c r="A2075" s="1">
        <v>41331</v>
      </c>
      <c r="B2075">
        <v>1492.5</v>
      </c>
    </row>
    <row r="2076" spans="1:2" x14ac:dyDescent="0.25">
      <c r="A2076" s="1">
        <v>41332</v>
      </c>
      <c r="B2076">
        <v>1515.75</v>
      </c>
    </row>
    <row r="2077" spans="1:2" x14ac:dyDescent="0.25">
      <c r="A2077" s="1">
        <v>41333</v>
      </c>
      <c r="B2077">
        <v>1513.25</v>
      </c>
    </row>
    <row r="2078" spans="1:2" x14ac:dyDescent="0.25">
      <c r="A2078" s="1">
        <v>41334</v>
      </c>
      <c r="B2078">
        <v>1516.5</v>
      </c>
    </row>
    <row r="2079" spans="1:2" x14ac:dyDescent="0.25">
      <c r="A2079" s="1">
        <v>41337</v>
      </c>
      <c r="B2079">
        <v>1525.75</v>
      </c>
    </row>
    <row r="2080" spans="1:2" x14ac:dyDescent="0.25">
      <c r="A2080" s="1">
        <v>41338</v>
      </c>
      <c r="B2080">
        <v>1537</v>
      </c>
    </row>
    <row r="2081" spans="1:2" x14ac:dyDescent="0.25">
      <c r="A2081" s="1">
        <v>41339</v>
      </c>
      <c r="B2081">
        <v>1539</v>
      </c>
    </row>
    <row r="2082" spans="1:2" x14ac:dyDescent="0.25">
      <c r="A2082" s="1">
        <v>41340</v>
      </c>
      <c r="B2082">
        <v>1542.75</v>
      </c>
    </row>
    <row r="2083" spans="1:2" x14ac:dyDescent="0.25">
      <c r="A2083" s="1">
        <v>41341</v>
      </c>
      <c r="B2083">
        <v>1549.5</v>
      </c>
    </row>
    <row r="2084" spans="1:2" x14ac:dyDescent="0.25">
      <c r="A2084" s="1">
        <v>41344</v>
      </c>
      <c r="B2084">
        <v>1556</v>
      </c>
    </row>
    <row r="2085" spans="1:2" x14ac:dyDescent="0.25">
      <c r="A2085" s="1">
        <v>41345</v>
      </c>
      <c r="B2085">
        <v>1552.5</v>
      </c>
    </row>
    <row r="2086" spans="1:2" x14ac:dyDescent="0.25">
      <c r="A2086" s="1">
        <v>41346</v>
      </c>
      <c r="B2086">
        <v>1556</v>
      </c>
    </row>
    <row r="2087" spans="1:2" x14ac:dyDescent="0.25">
      <c r="A2087" s="1">
        <v>41347</v>
      </c>
      <c r="B2087">
        <v>1562.25</v>
      </c>
    </row>
    <row r="2088" spans="1:2" x14ac:dyDescent="0.25">
      <c r="A2088" s="1">
        <v>41348</v>
      </c>
      <c r="B2088">
        <v>1557.08</v>
      </c>
    </row>
    <row r="2089" spans="1:2" x14ac:dyDescent="0.25">
      <c r="A2089" s="1">
        <v>41351</v>
      </c>
      <c r="B2089">
        <v>1546.75</v>
      </c>
    </row>
    <row r="2090" spans="1:2" x14ac:dyDescent="0.25">
      <c r="A2090" s="1">
        <v>41352</v>
      </c>
      <c r="B2090">
        <v>1542.25</v>
      </c>
    </row>
    <row r="2091" spans="1:2" x14ac:dyDescent="0.25">
      <c r="A2091" s="1">
        <v>41353</v>
      </c>
      <c r="B2091">
        <v>1549</v>
      </c>
    </row>
    <row r="2092" spans="1:2" x14ac:dyDescent="0.25">
      <c r="A2092" s="1">
        <v>41354</v>
      </c>
      <c r="B2092">
        <v>1539</v>
      </c>
    </row>
    <row r="2093" spans="1:2" x14ac:dyDescent="0.25">
      <c r="A2093" s="1">
        <v>41355</v>
      </c>
      <c r="B2093">
        <v>1552</v>
      </c>
    </row>
    <row r="2094" spans="1:2" x14ac:dyDescent="0.25">
      <c r="A2094" s="1">
        <v>41358</v>
      </c>
      <c r="B2094">
        <v>1547</v>
      </c>
    </row>
    <row r="2095" spans="1:2" x14ac:dyDescent="0.25">
      <c r="A2095" s="1">
        <v>41359</v>
      </c>
      <c r="B2095">
        <v>1557.25</v>
      </c>
    </row>
    <row r="2096" spans="1:2" x14ac:dyDescent="0.25">
      <c r="A2096" s="1">
        <v>41360</v>
      </c>
      <c r="B2096">
        <v>1556.75</v>
      </c>
    </row>
    <row r="2097" spans="1:2" x14ac:dyDescent="0.25">
      <c r="A2097" s="1">
        <v>41361</v>
      </c>
      <c r="B2097">
        <v>1562.75</v>
      </c>
    </row>
    <row r="2098" spans="1:2" x14ac:dyDescent="0.25">
      <c r="A2098" s="1">
        <v>41365</v>
      </c>
      <c r="B2098">
        <v>1556</v>
      </c>
    </row>
    <row r="2099" spans="1:2" x14ac:dyDescent="0.25">
      <c r="A2099" s="1">
        <v>41366</v>
      </c>
      <c r="B2099">
        <v>1564.5</v>
      </c>
    </row>
    <row r="2100" spans="1:2" x14ac:dyDescent="0.25">
      <c r="A2100" s="1">
        <v>41367</v>
      </c>
      <c r="B2100">
        <v>1548.5</v>
      </c>
    </row>
    <row r="2101" spans="1:2" x14ac:dyDescent="0.25">
      <c r="A2101" s="1">
        <v>41368</v>
      </c>
      <c r="B2101">
        <v>1554.5</v>
      </c>
    </row>
    <row r="2102" spans="1:2" x14ac:dyDescent="0.25">
      <c r="A2102" s="1">
        <v>41369</v>
      </c>
      <c r="B2102">
        <v>1546</v>
      </c>
    </row>
    <row r="2103" spans="1:2" x14ac:dyDescent="0.25">
      <c r="A2103" s="1">
        <v>41372</v>
      </c>
      <c r="B2103">
        <v>1559.25</v>
      </c>
    </row>
    <row r="2104" spans="1:2" x14ac:dyDescent="0.25">
      <c r="A2104" s="1">
        <v>41373</v>
      </c>
      <c r="B2104">
        <v>1563.25</v>
      </c>
    </row>
    <row r="2105" spans="1:2" x14ac:dyDescent="0.25">
      <c r="A2105" s="1">
        <v>41374</v>
      </c>
      <c r="B2105">
        <v>1582.75</v>
      </c>
    </row>
    <row r="2106" spans="1:2" x14ac:dyDescent="0.25">
      <c r="A2106" s="1">
        <v>41375</v>
      </c>
      <c r="B2106">
        <v>1587.75</v>
      </c>
    </row>
    <row r="2107" spans="1:2" x14ac:dyDescent="0.25">
      <c r="A2107" s="1">
        <v>41376</v>
      </c>
      <c r="B2107">
        <v>1582</v>
      </c>
    </row>
    <row r="2108" spans="1:2" x14ac:dyDescent="0.25">
      <c r="A2108" s="1">
        <v>41379</v>
      </c>
      <c r="B2108">
        <v>1543.5</v>
      </c>
    </row>
    <row r="2109" spans="1:2" x14ac:dyDescent="0.25">
      <c r="A2109" s="1">
        <v>41380</v>
      </c>
      <c r="B2109">
        <v>1568.75</v>
      </c>
    </row>
    <row r="2110" spans="1:2" x14ac:dyDescent="0.25">
      <c r="A2110" s="1">
        <v>41381</v>
      </c>
      <c r="B2110">
        <v>1546</v>
      </c>
    </row>
    <row r="2111" spans="1:2" x14ac:dyDescent="0.25">
      <c r="A2111" s="1">
        <v>41382</v>
      </c>
      <c r="B2111">
        <v>1534</v>
      </c>
    </row>
    <row r="2112" spans="1:2" x14ac:dyDescent="0.25">
      <c r="A2112" s="1">
        <v>41383</v>
      </c>
      <c r="B2112">
        <v>1547.5</v>
      </c>
    </row>
    <row r="2113" spans="1:2" x14ac:dyDescent="0.25">
      <c r="A2113" s="1">
        <v>41386</v>
      </c>
      <c r="B2113">
        <v>1556</v>
      </c>
    </row>
    <row r="2114" spans="1:2" x14ac:dyDescent="0.25">
      <c r="A2114" s="1">
        <v>41387</v>
      </c>
      <c r="B2114">
        <v>1573.5</v>
      </c>
    </row>
    <row r="2115" spans="1:2" x14ac:dyDescent="0.25">
      <c r="A2115" s="1">
        <v>41388</v>
      </c>
      <c r="B2115">
        <v>1574</v>
      </c>
    </row>
    <row r="2116" spans="1:2" x14ac:dyDescent="0.25">
      <c r="A2116" s="1">
        <v>41389</v>
      </c>
      <c r="B2116">
        <v>1581.75</v>
      </c>
    </row>
    <row r="2117" spans="1:2" x14ac:dyDescent="0.25">
      <c r="A2117" s="1">
        <v>41390</v>
      </c>
      <c r="B2117">
        <v>1576.5</v>
      </c>
    </row>
    <row r="2118" spans="1:2" x14ac:dyDescent="0.25">
      <c r="A2118" s="1">
        <v>41393</v>
      </c>
      <c r="B2118">
        <v>1588.25</v>
      </c>
    </row>
    <row r="2119" spans="1:2" x14ac:dyDescent="0.25">
      <c r="A2119" s="1">
        <v>41394</v>
      </c>
      <c r="B2119">
        <v>1592.25</v>
      </c>
    </row>
    <row r="2120" spans="1:2" x14ac:dyDescent="0.25">
      <c r="A2120" s="1">
        <v>41395</v>
      </c>
      <c r="B2120">
        <v>1577.25</v>
      </c>
    </row>
    <row r="2121" spans="1:2" x14ac:dyDescent="0.25">
      <c r="A2121" s="1">
        <v>41396</v>
      </c>
      <c r="B2121">
        <v>1592.25</v>
      </c>
    </row>
    <row r="2122" spans="1:2" x14ac:dyDescent="0.25">
      <c r="A2122" s="1">
        <v>41397</v>
      </c>
      <c r="B2122">
        <v>1608.5</v>
      </c>
    </row>
    <row r="2123" spans="1:2" x14ac:dyDescent="0.25">
      <c r="A2123" s="1">
        <v>41400</v>
      </c>
      <c r="B2123">
        <v>1613.5</v>
      </c>
    </row>
    <row r="2124" spans="1:2" x14ac:dyDescent="0.25">
      <c r="A2124" s="1">
        <v>41401</v>
      </c>
      <c r="B2124">
        <v>1620.5</v>
      </c>
    </row>
    <row r="2125" spans="1:2" x14ac:dyDescent="0.25">
      <c r="A2125" s="1">
        <v>41402</v>
      </c>
      <c r="B2125">
        <v>1628.75</v>
      </c>
    </row>
    <row r="2126" spans="1:2" x14ac:dyDescent="0.25">
      <c r="A2126" s="1">
        <v>41403</v>
      </c>
      <c r="B2126">
        <v>1624.5</v>
      </c>
    </row>
    <row r="2127" spans="1:2" x14ac:dyDescent="0.25">
      <c r="A2127" s="1">
        <v>41404</v>
      </c>
      <c r="B2127">
        <v>1629.5</v>
      </c>
    </row>
    <row r="2128" spans="1:2" x14ac:dyDescent="0.25">
      <c r="A2128" s="1">
        <v>41407</v>
      </c>
      <c r="B2128">
        <v>1630.75</v>
      </c>
    </row>
    <row r="2129" spans="1:2" x14ac:dyDescent="0.25">
      <c r="A2129" s="1">
        <v>41408</v>
      </c>
      <c r="B2129">
        <v>1648</v>
      </c>
    </row>
    <row r="2130" spans="1:2" x14ac:dyDescent="0.25">
      <c r="A2130" s="1">
        <v>41409</v>
      </c>
      <c r="B2130">
        <v>1654.25</v>
      </c>
    </row>
    <row r="2131" spans="1:2" x14ac:dyDescent="0.25">
      <c r="A2131" s="1">
        <v>41410</v>
      </c>
      <c r="B2131">
        <v>1648</v>
      </c>
    </row>
    <row r="2132" spans="1:2" x14ac:dyDescent="0.25">
      <c r="A2132" s="1">
        <v>41411</v>
      </c>
      <c r="B2132">
        <v>1663</v>
      </c>
    </row>
    <row r="2133" spans="1:2" x14ac:dyDescent="0.25">
      <c r="A2133" s="1">
        <v>41414</v>
      </c>
      <c r="B2133">
        <v>1664.5</v>
      </c>
    </row>
    <row r="2134" spans="1:2" x14ac:dyDescent="0.25">
      <c r="A2134" s="1">
        <v>41415</v>
      </c>
      <c r="B2134">
        <v>1665.5</v>
      </c>
    </row>
    <row r="2135" spans="1:2" x14ac:dyDescent="0.25">
      <c r="A2135" s="1">
        <v>41416</v>
      </c>
      <c r="B2135">
        <v>1655.5</v>
      </c>
    </row>
    <row r="2136" spans="1:2" x14ac:dyDescent="0.25">
      <c r="A2136" s="1">
        <v>41417</v>
      </c>
      <c r="B2136">
        <v>1650</v>
      </c>
    </row>
    <row r="2137" spans="1:2" x14ac:dyDescent="0.25">
      <c r="A2137" s="1">
        <v>41418</v>
      </c>
      <c r="B2137">
        <v>1650.5</v>
      </c>
    </row>
    <row r="2138" spans="1:2" x14ac:dyDescent="0.25">
      <c r="A2138" s="1">
        <v>41422</v>
      </c>
      <c r="B2138">
        <v>1654.5</v>
      </c>
    </row>
    <row r="2139" spans="1:2" x14ac:dyDescent="0.25">
      <c r="A2139" s="1">
        <v>41423</v>
      </c>
      <c r="B2139">
        <v>1647</v>
      </c>
    </row>
    <row r="2140" spans="1:2" x14ac:dyDescent="0.25">
      <c r="A2140" s="1">
        <v>41424</v>
      </c>
      <c r="B2140">
        <v>1653.5</v>
      </c>
    </row>
    <row r="2141" spans="1:2" x14ac:dyDescent="0.25">
      <c r="A2141" s="1">
        <v>41425</v>
      </c>
      <c r="B2141">
        <v>1629</v>
      </c>
    </row>
    <row r="2142" spans="1:2" x14ac:dyDescent="0.25">
      <c r="A2142" s="1">
        <v>41428</v>
      </c>
      <c r="B2142">
        <v>1636.25</v>
      </c>
    </row>
    <row r="2143" spans="1:2" x14ac:dyDescent="0.25">
      <c r="A2143" s="1">
        <v>41429</v>
      </c>
      <c r="B2143">
        <v>1631.25</v>
      </c>
    </row>
    <row r="2144" spans="1:2" x14ac:dyDescent="0.25">
      <c r="A2144" s="1">
        <v>41430</v>
      </c>
      <c r="B2144">
        <v>1608</v>
      </c>
    </row>
    <row r="2145" spans="1:2" x14ac:dyDescent="0.25">
      <c r="A2145" s="1">
        <v>41431</v>
      </c>
      <c r="B2145">
        <v>1622.75</v>
      </c>
    </row>
    <row r="2146" spans="1:2" x14ac:dyDescent="0.25">
      <c r="A2146" s="1">
        <v>41432</v>
      </c>
      <c r="B2146">
        <v>1638.5</v>
      </c>
    </row>
    <row r="2147" spans="1:2" x14ac:dyDescent="0.25">
      <c r="A2147" s="1">
        <v>41435</v>
      </c>
      <c r="B2147">
        <v>1642</v>
      </c>
    </row>
    <row r="2148" spans="1:2" x14ac:dyDescent="0.25">
      <c r="A2148" s="1">
        <v>41436</v>
      </c>
      <c r="B2148">
        <v>1627</v>
      </c>
    </row>
    <row r="2149" spans="1:2" x14ac:dyDescent="0.25">
      <c r="A2149" s="1">
        <v>41437</v>
      </c>
      <c r="B2149">
        <v>1610</v>
      </c>
    </row>
    <row r="2150" spans="1:2" x14ac:dyDescent="0.25">
      <c r="A2150" s="1">
        <v>41438</v>
      </c>
      <c r="B2150">
        <v>1636.75</v>
      </c>
    </row>
    <row r="2151" spans="1:2" x14ac:dyDescent="0.25">
      <c r="A2151" s="1">
        <v>41439</v>
      </c>
      <c r="B2151">
        <v>1624.25</v>
      </c>
    </row>
    <row r="2152" spans="1:2" x14ac:dyDescent="0.25">
      <c r="A2152" s="1">
        <v>41442</v>
      </c>
      <c r="B2152">
        <v>1639.75</v>
      </c>
    </row>
    <row r="2153" spans="1:2" x14ac:dyDescent="0.25">
      <c r="A2153" s="1">
        <v>41443</v>
      </c>
      <c r="B2153">
        <v>1651</v>
      </c>
    </row>
    <row r="2154" spans="1:2" x14ac:dyDescent="0.25">
      <c r="A2154" s="1">
        <v>41444</v>
      </c>
      <c r="B2154">
        <v>1629.5</v>
      </c>
    </row>
    <row r="2155" spans="1:2" x14ac:dyDescent="0.25">
      <c r="A2155" s="1">
        <v>41445</v>
      </c>
      <c r="B2155">
        <v>1590.5</v>
      </c>
    </row>
    <row r="2156" spans="1:2" x14ac:dyDescent="0.25">
      <c r="A2156" s="1">
        <v>41446</v>
      </c>
      <c r="B2156">
        <v>1599.93</v>
      </c>
    </row>
    <row r="2157" spans="1:2" x14ac:dyDescent="0.25">
      <c r="A2157" s="1">
        <v>41449</v>
      </c>
      <c r="B2157">
        <v>1566.25</v>
      </c>
    </row>
    <row r="2158" spans="1:2" x14ac:dyDescent="0.25">
      <c r="A2158" s="1">
        <v>41450</v>
      </c>
      <c r="B2158">
        <v>1581.5</v>
      </c>
    </row>
    <row r="2159" spans="1:2" x14ac:dyDescent="0.25">
      <c r="A2159" s="1">
        <v>41451</v>
      </c>
      <c r="B2159">
        <v>1595.5</v>
      </c>
    </row>
    <row r="2160" spans="1:2" x14ac:dyDescent="0.25">
      <c r="A2160" s="1">
        <v>41452</v>
      </c>
      <c r="B2160">
        <v>1606.5</v>
      </c>
    </row>
    <row r="2161" spans="1:2" x14ac:dyDescent="0.25">
      <c r="A2161" s="1">
        <v>41453</v>
      </c>
      <c r="B2161">
        <v>1599.25</v>
      </c>
    </row>
    <row r="2162" spans="1:2" x14ac:dyDescent="0.25">
      <c r="A2162" s="1">
        <v>41456</v>
      </c>
      <c r="B2162">
        <v>1606.75</v>
      </c>
    </row>
    <row r="2163" spans="1:2" x14ac:dyDescent="0.25">
      <c r="A2163" s="1">
        <v>41457</v>
      </c>
      <c r="B2163">
        <v>1607.25</v>
      </c>
    </row>
    <row r="2164" spans="1:2" x14ac:dyDescent="0.25">
      <c r="A2164" s="1">
        <v>41458</v>
      </c>
      <c r="B2164">
        <v>1609</v>
      </c>
    </row>
    <row r="2165" spans="1:2" x14ac:dyDescent="0.25">
      <c r="A2165" s="1">
        <v>41460</v>
      </c>
      <c r="B2165">
        <v>1627.25</v>
      </c>
    </row>
    <row r="2166" spans="1:2" x14ac:dyDescent="0.25">
      <c r="A2166" s="1">
        <v>41463</v>
      </c>
      <c r="B2166">
        <v>1635.5</v>
      </c>
    </row>
    <row r="2167" spans="1:2" x14ac:dyDescent="0.25">
      <c r="A2167" s="1">
        <v>41464</v>
      </c>
      <c r="B2167">
        <v>1645.5</v>
      </c>
    </row>
    <row r="2168" spans="1:2" x14ac:dyDescent="0.25">
      <c r="A2168" s="1">
        <v>41465</v>
      </c>
      <c r="B2168">
        <v>1648.5</v>
      </c>
    </row>
    <row r="2169" spans="1:2" x14ac:dyDescent="0.25">
      <c r="A2169" s="1">
        <v>41466</v>
      </c>
      <c r="B2169">
        <v>1670</v>
      </c>
    </row>
    <row r="2170" spans="1:2" x14ac:dyDescent="0.25">
      <c r="A2170" s="1">
        <v>41467</v>
      </c>
      <c r="B2170">
        <v>1670.25</v>
      </c>
    </row>
    <row r="2171" spans="1:2" x14ac:dyDescent="0.25">
      <c r="A2171" s="1">
        <v>41470</v>
      </c>
      <c r="B2171">
        <v>1677.5</v>
      </c>
    </row>
    <row r="2172" spans="1:2" x14ac:dyDescent="0.25">
      <c r="A2172" s="1">
        <v>41471</v>
      </c>
      <c r="B2172">
        <v>1671.25</v>
      </c>
    </row>
    <row r="2173" spans="1:2" x14ac:dyDescent="0.25">
      <c r="A2173" s="1">
        <v>41472</v>
      </c>
      <c r="B2173">
        <v>1675.5</v>
      </c>
    </row>
    <row r="2174" spans="1:2" x14ac:dyDescent="0.25">
      <c r="A2174" s="1">
        <v>41473</v>
      </c>
      <c r="B2174">
        <v>1680.5</v>
      </c>
    </row>
    <row r="2175" spans="1:2" x14ac:dyDescent="0.25">
      <c r="A2175" s="1">
        <v>41474</v>
      </c>
      <c r="B2175">
        <v>1689.5</v>
      </c>
    </row>
    <row r="2176" spans="1:2" x14ac:dyDescent="0.25">
      <c r="A2176" s="1">
        <v>41477</v>
      </c>
      <c r="B2176">
        <v>1690.25</v>
      </c>
    </row>
    <row r="2177" spans="1:2" x14ac:dyDescent="0.25">
      <c r="A2177" s="1">
        <v>41478</v>
      </c>
      <c r="B2177">
        <v>1688.25</v>
      </c>
    </row>
    <row r="2178" spans="1:2" x14ac:dyDescent="0.25">
      <c r="A2178" s="1">
        <v>41479</v>
      </c>
      <c r="B2178">
        <v>1683.75</v>
      </c>
    </row>
    <row r="2179" spans="1:2" x14ac:dyDescent="0.25">
      <c r="A2179" s="1">
        <v>41480</v>
      </c>
      <c r="B2179">
        <v>1684</v>
      </c>
    </row>
    <row r="2180" spans="1:2" x14ac:dyDescent="0.25">
      <c r="A2180" s="1">
        <v>41481</v>
      </c>
      <c r="B2180">
        <v>1686.5</v>
      </c>
    </row>
    <row r="2181" spans="1:2" x14ac:dyDescent="0.25">
      <c r="A2181" s="1">
        <v>41484</v>
      </c>
      <c r="B2181">
        <v>1682.5</v>
      </c>
    </row>
    <row r="2182" spans="1:2" x14ac:dyDescent="0.25">
      <c r="A2182" s="1">
        <v>41485</v>
      </c>
      <c r="B2182">
        <v>1684.75</v>
      </c>
    </row>
    <row r="2183" spans="1:2" x14ac:dyDescent="0.25">
      <c r="A2183" s="1">
        <v>41486</v>
      </c>
      <c r="B2183">
        <v>1680.5</v>
      </c>
    </row>
    <row r="2184" spans="1:2" x14ac:dyDescent="0.25">
      <c r="A2184" s="1">
        <v>41487</v>
      </c>
      <c r="B2184">
        <v>1700.25</v>
      </c>
    </row>
    <row r="2185" spans="1:2" x14ac:dyDescent="0.25">
      <c r="A2185" s="1">
        <v>41488</v>
      </c>
      <c r="B2185">
        <v>1704</v>
      </c>
    </row>
    <row r="2186" spans="1:2" x14ac:dyDescent="0.25">
      <c r="A2186" s="1">
        <v>41491</v>
      </c>
      <c r="B2186">
        <v>1702.5</v>
      </c>
    </row>
    <row r="2187" spans="1:2" x14ac:dyDescent="0.25">
      <c r="A2187" s="1">
        <v>41492</v>
      </c>
      <c r="B2187">
        <v>1694</v>
      </c>
    </row>
    <row r="2188" spans="1:2" x14ac:dyDescent="0.25">
      <c r="A2188" s="1">
        <v>41493</v>
      </c>
      <c r="B2188">
        <v>1688.25</v>
      </c>
    </row>
    <row r="2189" spans="1:2" x14ac:dyDescent="0.25">
      <c r="A2189" s="1">
        <v>41494</v>
      </c>
      <c r="B2189">
        <v>1693.75</v>
      </c>
    </row>
    <row r="2190" spans="1:2" x14ac:dyDescent="0.25">
      <c r="A2190" s="1">
        <v>41495</v>
      </c>
      <c r="B2190">
        <v>1686.25</v>
      </c>
    </row>
    <row r="2191" spans="1:2" x14ac:dyDescent="0.25">
      <c r="A2191" s="1">
        <v>41498</v>
      </c>
      <c r="B2191">
        <v>1687</v>
      </c>
    </row>
    <row r="2192" spans="1:2" x14ac:dyDescent="0.25">
      <c r="A2192" s="1">
        <v>41499</v>
      </c>
      <c r="B2192">
        <v>1690.75</v>
      </c>
    </row>
    <row r="2193" spans="1:2" x14ac:dyDescent="0.25">
      <c r="A2193" s="1">
        <v>41500</v>
      </c>
      <c r="B2193">
        <v>1682</v>
      </c>
    </row>
    <row r="2194" spans="1:2" x14ac:dyDescent="0.25">
      <c r="A2194" s="1">
        <v>41501</v>
      </c>
      <c r="B2194">
        <v>1655.75</v>
      </c>
    </row>
    <row r="2195" spans="1:2" x14ac:dyDescent="0.25">
      <c r="A2195" s="1">
        <v>41502</v>
      </c>
      <c r="B2195">
        <v>1651</v>
      </c>
    </row>
    <row r="2196" spans="1:2" x14ac:dyDescent="0.25">
      <c r="A2196" s="1">
        <v>41505</v>
      </c>
      <c r="B2196">
        <v>1645</v>
      </c>
    </row>
    <row r="2197" spans="1:2" x14ac:dyDescent="0.25">
      <c r="A2197" s="1">
        <v>41506</v>
      </c>
      <c r="B2197">
        <v>1650.5</v>
      </c>
    </row>
    <row r="2198" spans="1:2" x14ac:dyDescent="0.25">
      <c r="A2198" s="1">
        <v>41507</v>
      </c>
      <c r="B2198">
        <v>1636.5</v>
      </c>
    </row>
    <row r="2199" spans="1:2" x14ac:dyDescent="0.25">
      <c r="A2199" s="1">
        <v>41508</v>
      </c>
      <c r="B2199">
        <v>1654.75</v>
      </c>
    </row>
    <row r="2200" spans="1:2" x14ac:dyDescent="0.25">
      <c r="A2200" s="1">
        <v>41509</v>
      </c>
      <c r="B2200">
        <v>1661.5</v>
      </c>
    </row>
    <row r="2201" spans="1:2" x14ac:dyDescent="0.25">
      <c r="A2201" s="1">
        <v>41512</v>
      </c>
      <c r="B2201">
        <v>1654.25</v>
      </c>
    </row>
    <row r="2202" spans="1:2" x14ac:dyDescent="0.25">
      <c r="A2202" s="1">
        <v>41513</v>
      </c>
      <c r="B2202">
        <v>1628.25</v>
      </c>
    </row>
    <row r="2203" spans="1:2" x14ac:dyDescent="0.25">
      <c r="A2203" s="1">
        <v>41514</v>
      </c>
      <c r="B2203">
        <v>1632.25</v>
      </c>
    </row>
    <row r="2204" spans="1:2" x14ac:dyDescent="0.25">
      <c r="A2204" s="1">
        <v>41515</v>
      </c>
      <c r="B2204">
        <v>1636.75</v>
      </c>
    </row>
    <row r="2205" spans="1:2" x14ac:dyDescent="0.25">
      <c r="A2205" s="1">
        <v>41516</v>
      </c>
      <c r="B2205">
        <v>1631.25</v>
      </c>
    </row>
    <row r="2206" spans="1:2" x14ac:dyDescent="0.25">
      <c r="A2206" s="1">
        <v>41520</v>
      </c>
      <c r="B2206">
        <v>1639</v>
      </c>
    </row>
    <row r="2207" spans="1:2" x14ac:dyDescent="0.25">
      <c r="A2207" s="1">
        <v>41521</v>
      </c>
      <c r="B2207">
        <v>1653.5</v>
      </c>
    </row>
    <row r="2208" spans="1:2" x14ac:dyDescent="0.25">
      <c r="A2208" s="1">
        <v>41522</v>
      </c>
      <c r="B2208">
        <v>1653</v>
      </c>
    </row>
    <row r="2209" spans="1:2" x14ac:dyDescent="0.25">
      <c r="A2209" s="1">
        <v>41523</v>
      </c>
      <c r="B2209">
        <v>1653.5</v>
      </c>
    </row>
    <row r="2210" spans="1:2" x14ac:dyDescent="0.25">
      <c r="A2210" s="1">
        <v>41526</v>
      </c>
      <c r="B2210">
        <v>1669</v>
      </c>
    </row>
    <row r="2211" spans="1:2" x14ac:dyDescent="0.25">
      <c r="A2211" s="1">
        <v>41527</v>
      </c>
      <c r="B2211">
        <v>1682.5</v>
      </c>
    </row>
    <row r="2212" spans="1:2" x14ac:dyDescent="0.25">
      <c r="A2212" s="1">
        <v>41528</v>
      </c>
      <c r="B2212">
        <v>1688.75</v>
      </c>
    </row>
    <row r="2213" spans="1:2" x14ac:dyDescent="0.25">
      <c r="A2213" s="1">
        <v>41529</v>
      </c>
      <c r="B2213">
        <v>1685</v>
      </c>
    </row>
    <row r="2214" spans="1:2" x14ac:dyDescent="0.25">
      <c r="A2214" s="1">
        <v>41530</v>
      </c>
      <c r="B2214">
        <v>1688.5</v>
      </c>
    </row>
    <row r="2215" spans="1:2" x14ac:dyDescent="0.25">
      <c r="A2215" s="1">
        <v>41533</v>
      </c>
      <c r="B2215">
        <v>1698</v>
      </c>
    </row>
    <row r="2216" spans="1:2" x14ac:dyDescent="0.25">
      <c r="A2216" s="1">
        <v>41534</v>
      </c>
      <c r="B2216">
        <v>1705</v>
      </c>
    </row>
    <row r="2217" spans="1:2" x14ac:dyDescent="0.25">
      <c r="A2217" s="1">
        <v>41535</v>
      </c>
      <c r="B2217">
        <v>1724.5</v>
      </c>
    </row>
    <row r="2218" spans="1:2" x14ac:dyDescent="0.25">
      <c r="A2218" s="1">
        <v>41536</v>
      </c>
      <c r="B2218">
        <v>1724.25</v>
      </c>
    </row>
    <row r="2219" spans="1:2" x14ac:dyDescent="0.25">
      <c r="A2219" s="1">
        <v>41537</v>
      </c>
      <c r="B2219">
        <v>1723.89</v>
      </c>
    </row>
    <row r="2220" spans="1:2" x14ac:dyDescent="0.25">
      <c r="A2220" s="1">
        <v>41540</v>
      </c>
      <c r="B2220">
        <v>1692.75</v>
      </c>
    </row>
    <row r="2221" spans="1:2" x14ac:dyDescent="0.25">
      <c r="A2221" s="1">
        <v>41541</v>
      </c>
      <c r="B2221">
        <v>1692.5</v>
      </c>
    </row>
    <row r="2222" spans="1:2" x14ac:dyDescent="0.25">
      <c r="A2222" s="1">
        <v>41542</v>
      </c>
      <c r="B2222">
        <v>1685.75</v>
      </c>
    </row>
    <row r="2223" spans="1:2" x14ac:dyDescent="0.25">
      <c r="A2223" s="1">
        <v>41543</v>
      </c>
      <c r="B2223">
        <v>1692.5</v>
      </c>
    </row>
    <row r="2224" spans="1:2" x14ac:dyDescent="0.25">
      <c r="A2224" s="1">
        <v>41544</v>
      </c>
      <c r="B2224">
        <v>1686.5</v>
      </c>
    </row>
    <row r="2225" spans="1:2" x14ac:dyDescent="0.25">
      <c r="A2225" s="1">
        <v>41547</v>
      </c>
      <c r="B2225">
        <v>1674.25</v>
      </c>
    </row>
    <row r="2226" spans="1:2" x14ac:dyDescent="0.25">
      <c r="A2226" s="1">
        <v>41548</v>
      </c>
      <c r="B2226">
        <v>1689.5</v>
      </c>
    </row>
    <row r="2227" spans="1:2" x14ac:dyDescent="0.25">
      <c r="A2227" s="1">
        <v>41549</v>
      </c>
      <c r="B2227">
        <v>1683</v>
      </c>
    </row>
    <row r="2228" spans="1:2" x14ac:dyDescent="0.25">
      <c r="A2228" s="1">
        <v>41550</v>
      </c>
      <c r="B2228">
        <v>1669.75</v>
      </c>
    </row>
    <row r="2229" spans="1:2" x14ac:dyDescent="0.25">
      <c r="A2229" s="1">
        <v>41551</v>
      </c>
      <c r="B2229">
        <v>1684.75</v>
      </c>
    </row>
    <row r="2230" spans="1:2" x14ac:dyDescent="0.25">
      <c r="A2230" s="1">
        <v>41554</v>
      </c>
      <c r="B2230">
        <v>1667.75</v>
      </c>
    </row>
    <row r="2231" spans="1:2" x14ac:dyDescent="0.25">
      <c r="A2231" s="1">
        <v>41555</v>
      </c>
      <c r="B2231">
        <v>1650.5</v>
      </c>
    </row>
    <row r="2232" spans="1:2" x14ac:dyDescent="0.25">
      <c r="A2232" s="1">
        <v>41556</v>
      </c>
      <c r="B2232">
        <v>1648.75</v>
      </c>
    </row>
    <row r="2233" spans="1:2" x14ac:dyDescent="0.25">
      <c r="A2233" s="1">
        <v>41557</v>
      </c>
      <c r="B2233">
        <v>1685</v>
      </c>
    </row>
    <row r="2234" spans="1:2" x14ac:dyDescent="0.25">
      <c r="A2234" s="1">
        <v>41558</v>
      </c>
      <c r="B2234">
        <v>1699</v>
      </c>
    </row>
    <row r="2235" spans="1:2" x14ac:dyDescent="0.25">
      <c r="A2235" s="1">
        <v>41561</v>
      </c>
      <c r="B2235">
        <v>1704.25</v>
      </c>
    </row>
    <row r="2236" spans="1:2" x14ac:dyDescent="0.25">
      <c r="A2236" s="1">
        <v>41562</v>
      </c>
      <c r="B2236">
        <v>1692</v>
      </c>
    </row>
    <row r="2237" spans="1:2" x14ac:dyDescent="0.25">
      <c r="A2237" s="1">
        <v>41563</v>
      </c>
      <c r="B2237">
        <v>1713.25</v>
      </c>
    </row>
    <row r="2238" spans="1:2" x14ac:dyDescent="0.25">
      <c r="A2238" s="1">
        <v>41564</v>
      </c>
      <c r="B2238">
        <v>1727.75</v>
      </c>
    </row>
    <row r="2239" spans="1:2" x14ac:dyDescent="0.25">
      <c r="A2239" s="1">
        <v>41565</v>
      </c>
      <c r="B2239">
        <v>1736.5</v>
      </c>
    </row>
    <row r="2240" spans="1:2" x14ac:dyDescent="0.25">
      <c r="A2240" s="1">
        <v>41568</v>
      </c>
      <c r="B2240">
        <v>1738.25</v>
      </c>
    </row>
    <row r="2241" spans="1:2" x14ac:dyDescent="0.25">
      <c r="A2241" s="1">
        <v>41569</v>
      </c>
      <c r="B2241">
        <v>1749.5</v>
      </c>
    </row>
    <row r="2242" spans="1:2" x14ac:dyDescent="0.25">
      <c r="A2242" s="1">
        <v>41570</v>
      </c>
      <c r="B2242">
        <v>1741.75</v>
      </c>
    </row>
    <row r="2243" spans="1:2" x14ac:dyDescent="0.25">
      <c r="A2243" s="1">
        <v>41571</v>
      </c>
      <c r="B2243">
        <v>1748.5</v>
      </c>
    </row>
    <row r="2244" spans="1:2" x14ac:dyDescent="0.25">
      <c r="A2244" s="1">
        <v>41572</v>
      </c>
      <c r="B2244">
        <v>1754</v>
      </c>
    </row>
    <row r="2245" spans="1:2" x14ac:dyDescent="0.25">
      <c r="A2245" s="1">
        <v>41575</v>
      </c>
      <c r="B2245">
        <v>1759</v>
      </c>
    </row>
    <row r="2246" spans="1:2" x14ac:dyDescent="0.25">
      <c r="A2246" s="1">
        <v>41576</v>
      </c>
      <c r="B2246">
        <v>1767.5</v>
      </c>
    </row>
    <row r="2247" spans="1:2" x14ac:dyDescent="0.25">
      <c r="A2247" s="1">
        <v>41577</v>
      </c>
      <c r="B2247">
        <v>1760.5</v>
      </c>
    </row>
    <row r="2248" spans="1:2" x14ac:dyDescent="0.25">
      <c r="A2248" s="1">
        <v>41578</v>
      </c>
      <c r="B2248">
        <v>1751</v>
      </c>
    </row>
    <row r="2249" spans="1:2" x14ac:dyDescent="0.25">
      <c r="A2249" s="1">
        <v>41579</v>
      </c>
      <c r="B2249">
        <v>1754.75</v>
      </c>
    </row>
    <row r="2250" spans="1:2" x14ac:dyDescent="0.25">
      <c r="A2250" s="1">
        <v>41582</v>
      </c>
      <c r="B2250">
        <v>1763</v>
      </c>
    </row>
    <row r="2251" spans="1:2" x14ac:dyDescent="0.25">
      <c r="A2251" s="1">
        <v>41583</v>
      </c>
      <c r="B2251">
        <v>1756.5</v>
      </c>
    </row>
    <row r="2252" spans="1:2" x14ac:dyDescent="0.25">
      <c r="A2252" s="1">
        <v>41584</v>
      </c>
      <c r="B2252">
        <v>1765.5</v>
      </c>
    </row>
    <row r="2253" spans="1:2" x14ac:dyDescent="0.25">
      <c r="A2253" s="1">
        <v>41585</v>
      </c>
      <c r="B2253">
        <v>1745.25</v>
      </c>
    </row>
    <row r="2254" spans="1:2" x14ac:dyDescent="0.25">
      <c r="A2254" s="1">
        <v>41586</v>
      </c>
      <c r="B2254">
        <v>1766</v>
      </c>
    </row>
    <row r="2255" spans="1:2" x14ac:dyDescent="0.25">
      <c r="A2255" s="1">
        <v>41589</v>
      </c>
      <c r="B2255">
        <v>1767.5</v>
      </c>
    </row>
    <row r="2256" spans="1:2" x14ac:dyDescent="0.25">
      <c r="A2256" s="1">
        <v>41590</v>
      </c>
      <c r="B2256">
        <v>1765</v>
      </c>
    </row>
    <row r="2257" spans="1:2" x14ac:dyDescent="0.25">
      <c r="A2257" s="1">
        <v>41591</v>
      </c>
      <c r="B2257">
        <v>1778.75</v>
      </c>
    </row>
    <row r="2258" spans="1:2" x14ac:dyDescent="0.25">
      <c r="A2258" s="1">
        <v>41592</v>
      </c>
      <c r="B2258">
        <v>1787.75</v>
      </c>
    </row>
    <row r="2259" spans="1:2" x14ac:dyDescent="0.25">
      <c r="A2259" s="1">
        <v>41593</v>
      </c>
      <c r="B2259">
        <v>1793.5</v>
      </c>
    </row>
    <row r="2260" spans="1:2" x14ac:dyDescent="0.25">
      <c r="A2260" s="1">
        <v>41596</v>
      </c>
      <c r="B2260">
        <v>1788.75</v>
      </c>
    </row>
    <row r="2261" spans="1:2" x14ac:dyDescent="0.25">
      <c r="A2261" s="1">
        <v>41597</v>
      </c>
      <c r="B2261">
        <v>1785.25</v>
      </c>
    </row>
    <row r="2262" spans="1:2" x14ac:dyDescent="0.25">
      <c r="A2262" s="1">
        <v>41598</v>
      </c>
      <c r="B2262">
        <v>1779.75</v>
      </c>
    </row>
    <row r="2263" spans="1:2" x14ac:dyDescent="0.25">
      <c r="A2263" s="1">
        <v>41599</v>
      </c>
      <c r="B2263">
        <v>1793.75</v>
      </c>
    </row>
    <row r="2264" spans="1:2" x14ac:dyDescent="0.25">
      <c r="A2264" s="1">
        <v>41600</v>
      </c>
      <c r="B2264">
        <v>1801.25</v>
      </c>
    </row>
    <row r="2265" spans="1:2" x14ac:dyDescent="0.25">
      <c r="A2265" s="1">
        <v>41603</v>
      </c>
      <c r="B2265">
        <v>1802.5</v>
      </c>
    </row>
    <row r="2266" spans="1:2" x14ac:dyDescent="0.25">
      <c r="A2266" s="1">
        <v>41604</v>
      </c>
      <c r="B2266">
        <v>1802</v>
      </c>
    </row>
    <row r="2267" spans="1:2" x14ac:dyDescent="0.25">
      <c r="A2267" s="1">
        <v>41605</v>
      </c>
      <c r="B2267">
        <v>1804.25</v>
      </c>
    </row>
    <row r="2268" spans="1:2" x14ac:dyDescent="0.25">
      <c r="A2268" s="1">
        <v>41607</v>
      </c>
      <c r="B2268">
        <v>1804</v>
      </c>
    </row>
    <row r="2269" spans="1:2" x14ac:dyDescent="0.25">
      <c r="A2269" s="1">
        <v>41610</v>
      </c>
      <c r="B2269">
        <v>1799.75</v>
      </c>
    </row>
    <row r="2270" spans="1:2" x14ac:dyDescent="0.25">
      <c r="A2270" s="1">
        <v>41611</v>
      </c>
      <c r="B2270">
        <v>1791.5</v>
      </c>
    </row>
    <row r="2271" spans="1:2" x14ac:dyDescent="0.25">
      <c r="A2271" s="1">
        <v>41612</v>
      </c>
      <c r="B2271">
        <v>1791.75</v>
      </c>
    </row>
    <row r="2272" spans="1:2" x14ac:dyDescent="0.25">
      <c r="A2272" s="1">
        <v>41613</v>
      </c>
      <c r="B2272">
        <v>1784</v>
      </c>
    </row>
    <row r="2273" spans="1:2" x14ac:dyDescent="0.25">
      <c r="A2273" s="1">
        <v>41614</v>
      </c>
      <c r="B2273">
        <v>1805</v>
      </c>
    </row>
    <row r="2274" spans="1:2" x14ac:dyDescent="0.25">
      <c r="A2274" s="1">
        <v>41617</v>
      </c>
      <c r="B2274">
        <v>1809</v>
      </c>
    </row>
    <row r="2275" spans="1:2" x14ac:dyDescent="0.25">
      <c r="A2275" s="1">
        <v>41618</v>
      </c>
      <c r="B2275">
        <v>1803</v>
      </c>
    </row>
    <row r="2276" spans="1:2" x14ac:dyDescent="0.25">
      <c r="A2276" s="1">
        <v>41619</v>
      </c>
      <c r="B2276">
        <v>1780.75</v>
      </c>
    </row>
    <row r="2277" spans="1:2" x14ac:dyDescent="0.25">
      <c r="A2277" s="1">
        <v>41620</v>
      </c>
      <c r="B2277">
        <v>1775</v>
      </c>
    </row>
    <row r="2278" spans="1:2" x14ac:dyDescent="0.25">
      <c r="A2278" s="1">
        <v>41621</v>
      </c>
      <c r="B2278">
        <v>1774.75</v>
      </c>
    </row>
    <row r="2279" spans="1:2" x14ac:dyDescent="0.25">
      <c r="A2279" s="1">
        <v>41624</v>
      </c>
      <c r="B2279">
        <v>1786.5</v>
      </c>
    </row>
    <row r="2280" spans="1:2" x14ac:dyDescent="0.25">
      <c r="A2280" s="1">
        <v>41625</v>
      </c>
      <c r="B2280">
        <v>1779.25</v>
      </c>
    </row>
    <row r="2281" spans="1:2" x14ac:dyDescent="0.25">
      <c r="A2281" s="1">
        <v>41626</v>
      </c>
      <c r="B2281">
        <v>1810.75</v>
      </c>
    </row>
    <row r="2282" spans="1:2" x14ac:dyDescent="0.25">
      <c r="A2282" s="1">
        <v>41627</v>
      </c>
      <c r="B2282">
        <v>1808.5</v>
      </c>
    </row>
    <row r="2283" spans="1:2" x14ac:dyDescent="0.25">
      <c r="A2283" s="1">
        <v>41628</v>
      </c>
      <c r="B2283">
        <v>1812.89</v>
      </c>
    </row>
    <row r="2284" spans="1:2" x14ac:dyDescent="0.25">
      <c r="A2284" s="1">
        <v>41631</v>
      </c>
      <c r="B2284">
        <v>1822.75</v>
      </c>
    </row>
    <row r="2285" spans="1:2" x14ac:dyDescent="0.25">
      <c r="A2285" s="1">
        <v>41632</v>
      </c>
      <c r="B2285">
        <v>1829</v>
      </c>
    </row>
    <row r="2286" spans="1:2" x14ac:dyDescent="0.25">
      <c r="A2286" s="1">
        <v>41634</v>
      </c>
      <c r="B2286">
        <v>1836.5</v>
      </c>
    </row>
    <row r="2287" spans="1:2" x14ac:dyDescent="0.25">
      <c r="A2287" s="1">
        <v>41635</v>
      </c>
      <c r="B2287">
        <v>1836.5</v>
      </c>
    </row>
    <row r="2288" spans="1:2" x14ac:dyDescent="0.25">
      <c r="A2288" s="1">
        <v>41638</v>
      </c>
      <c r="B2288">
        <v>1834.75</v>
      </c>
    </row>
    <row r="2289" spans="1:2" x14ac:dyDescent="0.25">
      <c r="A2289" s="1">
        <v>41639</v>
      </c>
      <c r="B2289">
        <v>1841</v>
      </c>
    </row>
    <row r="2290" spans="1:2" x14ac:dyDescent="0.25">
      <c r="A2290" s="1">
        <v>41641</v>
      </c>
      <c r="B2290">
        <v>1826.5</v>
      </c>
    </row>
    <row r="2291" spans="1:2" x14ac:dyDescent="0.25">
      <c r="A2291" s="1">
        <v>41642</v>
      </c>
      <c r="B2291">
        <v>1825.5</v>
      </c>
    </row>
    <row r="2292" spans="1:2" x14ac:dyDescent="0.25">
      <c r="A2292" s="1">
        <v>41645</v>
      </c>
      <c r="B2292">
        <v>1820.75</v>
      </c>
    </row>
    <row r="2293" spans="1:2" x14ac:dyDescent="0.25">
      <c r="A2293" s="1">
        <v>41646</v>
      </c>
      <c r="B2293">
        <v>1830.75</v>
      </c>
    </row>
    <row r="2294" spans="1:2" x14ac:dyDescent="0.25">
      <c r="A2294" s="1">
        <v>41647</v>
      </c>
      <c r="B2294">
        <v>1832.5</v>
      </c>
    </row>
    <row r="2295" spans="1:2" x14ac:dyDescent="0.25">
      <c r="A2295" s="1">
        <v>41648</v>
      </c>
      <c r="B2295">
        <v>1833</v>
      </c>
    </row>
    <row r="2296" spans="1:2" x14ac:dyDescent="0.25">
      <c r="A2296" s="1">
        <v>41649</v>
      </c>
      <c r="B2296">
        <v>1837.75</v>
      </c>
    </row>
    <row r="2297" spans="1:2" x14ac:dyDescent="0.25">
      <c r="A2297" s="1">
        <v>41652</v>
      </c>
      <c r="B2297">
        <v>1815</v>
      </c>
    </row>
    <row r="2298" spans="1:2" x14ac:dyDescent="0.25">
      <c r="A2298" s="1">
        <v>41653</v>
      </c>
      <c r="B2298">
        <v>1833</v>
      </c>
    </row>
    <row r="2299" spans="1:2" x14ac:dyDescent="0.25">
      <c r="A2299" s="1">
        <v>41654</v>
      </c>
      <c r="B2299">
        <v>1841.5</v>
      </c>
    </row>
    <row r="2300" spans="1:2" x14ac:dyDescent="0.25">
      <c r="A2300" s="1">
        <v>41655</v>
      </c>
      <c r="B2300">
        <v>1836.25</v>
      </c>
    </row>
    <row r="2301" spans="1:2" x14ac:dyDescent="0.25">
      <c r="A2301" s="1">
        <v>41656</v>
      </c>
      <c r="B2301">
        <v>1834.25</v>
      </c>
    </row>
    <row r="2302" spans="1:2" x14ac:dyDescent="0.25">
      <c r="A2302" s="1">
        <v>41660</v>
      </c>
      <c r="B2302">
        <v>1838.5</v>
      </c>
    </row>
    <row r="2303" spans="1:2" x14ac:dyDescent="0.25">
      <c r="A2303" s="1">
        <v>41661</v>
      </c>
      <c r="B2303">
        <v>1838.5</v>
      </c>
    </row>
    <row r="2304" spans="1:2" x14ac:dyDescent="0.25">
      <c r="A2304" s="1">
        <v>41662</v>
      </c>
      <c r="B2304">
        <v>1824.25</v>
      </c>
    </row>
    <row r="2305" spans="1:2" x14ac:dyDescent="0.25">
      <c r="A2305" s="1">
        <v>41663</v>
      </c>
      <c r="B2305">
        <v>1782</v>
      </c>
    </row>
    <row r="2306" spans="1:2" x14ac:dyDescent="0.25">
      <c r="A2306" s="1">
        <v>41666</v>
      </c>
      <c r="B2306">
        <v>1775.75</v>
      </c>
    </row>
    <row r="2307" spans="1:2" x14ac:dyDescent="0.25">
      <c r="A2307" s="1">
        <v>41667</v>
      </c>
      <c r="B2307">
        <v>1788.25</v>
      </c>
    </row>
    <row r="2308" spans="1:2" x14ac:dyDescent="0.25">
      <c r="A2308" s="1">
        <v>41668</v>
      </c>
      <c r="B2308">
        <v>1771.25</v>
      </c>
    </row>
    <row r="2309" spans="1:2" x14ac:dyDescent="0.25">
      <c r="A2309" s="1">
        <v>41669</v>
      </c>
      <c r="B2309">
        <v>1781.25</v>
      </c>
    </row>
    <row r="2310" spans="1:2" x14ac:dyDescent="0.25">
      <c r="A2310" s="1">
        <v>41670</v>
      </c>
      <c r="B2310">
        <v>1776.5</v>
      </c>
    </row>
    <row r="2311" spans="1:2" x14ac:dyDescent="0.25">
      <c r="A2311" s="1">
        <v>41673</v>
      </c>
      <c r="B2311">
        <v>1732.75</v>
      </c>
    </row>
    <row r="2312" spans="1:2" x14ac:dyDescent="0.25">
      <c r="A2312" s="1">
        <v>41674</v>
      </c>
      <c r="B2312">
        <v>1743.75</v>
      </c>
    </row>
    <row r="2313" spans="1:2" x14ac:dyDescent="0.25">
      <c r="A2313" s="1">
        <v>41675</v>
      </c>
      <c r="B2313">
        <v>1744</v>
      </c>
    </row>
    <row r="2314" spans="1:2" x14ac:dyDescent="0.25">
      <c r="A2314" s="1">
        <v>41676</v>
      </c>
      <c r="B2314">
        <v>1766.5</v>
      </c>
    </row>
    <row r="2315" spans="1:2" x14ac:dyDescent="0.25">
      <c r="A2315" s="1">
        <v>41677</v>
      </c>
      <c r="B2315">
        <v>1793.5</v>
      </c>
    </row>
    <row r="2316" spans="1:2" x14ac:dyDescent="0.25">
      <c r="A2316" s="1">
        <v>41680</v>
      </c>
      <c r="B2316">
        <v>1794.75</v>
      </c>
    </row>
    <row r="2317" spans="1:2" x14ac:dyDescent="0.25">
      <c r="A2317" s="1">
        <v>41681</v>
      </c>
      <c r="B2317">
        <v>1813.5</v>
      </c>
    </row>
    <row r="2318" spans="1:2" x14ac:dyDescent="0.25">
      <c r="A2318" s="1">
        <v>41682</v>
      </c>
      <c r="B2318">
        <v>1817</v>
      </c>
    </row>
    <row r="2319" spans="1:2" x14ac:dyDescent="0.25">
      <c r="A2319" s="1">
        <v>41683</v>
      </c>
      <c r="B2319">
        <v>1824.25</v>
      </c>
    </row>
    <row r="2320" spans="1:2" x14ac:dyDescent="0.25">
      <c r="A2320" s="1">
        <v>41684</v>
      </c>
      <c r="B2320">
        <v>1835</v>
      </c>
    </row>
    <row r="2321" spans="1:2" x14ac:dyDescent="0.25">
      <c r="A2321" s="1">
        <v>41688</v>
      </c>
      <c r="B2321">
        <v>1837.5</v>
      </c>
    </row>
    <row r="2322" spans="1:2" x14ac:dyDescent="0.25">
      <c r="A2322" s="1">
        <v>41689</v>
      </c>
      <c r="B2322">
        <v>1825.5</v>
      </c>
    </row>
    <row r="2323" spans="1:2" x14ac:dyDescent="0.25">
      <c r="A2323" s="1">
        <v>41690</v>
      </c>
      <c r="B2323">
        <v>1836.25</v>
      </c>
    </row>
    <row r="2324" spans="1:2" x14ac:dyDescent="0.25">
      <c r="A2324" s="1">
        <v>41691</v>
      </c>
      <c r="B2324">
        <v>1834.25</v>
      </c>
    </row>
    <row r="2325" spans="1:2" x14ac:dyDescent="0.25">
      <c r="A2325" s="1">
        <v>41694</v>
      </c>
      <c r="B2325">
        <v>1846</v>
      </c>
    </row>
    <row r="2326" spans="1:2" x14ac:dyDescent="0.25">
      <c r="A2326" s="1">
        <v>41695</v>
      </c>
      <c r="B2326">
        <v>1846.25</v>
      </c>
    </row>
    <row r="2327" spans="1:2" x14ac:dyDescent="0.25">
      <c r="A2327" s="1">
        <v>41696</v>
      </c>
      <c r="B2327">
        <v>1842</v>
      </c>
    </row>
    <row r="2328" spans="1:2" x14ac:dyDescent="0.25">
      <c r="A2328" s="1">
        <v>41697</v>
      </c>
      <c r="B2328">
        <v>1854</v>
      </c>
    </row>
    <row r="2329" spans="1:2" x14ac:dyDescent="0.25">
      <c r="A2329" s="1">
        <v>41698</v>
      </c>
      <c r="B2329">
        <v>1857.5</v>
      </c>
    </row>
    <row r="2330" spans="1:2" x14ac:dyDescent="0.25">
      <c r="A2330" s="1">
        <v>41701</v>
      </c>
      <c r="B2330">
        <v>1843</v>
      </c>
    </row>
    <row r="2331" spans="1:2" x14ac:dyDescent="0.25">
      <c r="A2331" s="1">
        <v>41702</v>
      </c>
      <c r="B2331">
        <v>1871.5</v>
      </c>
    </row>
    <row r="2332" spans="1:2" x14ac:dyDescent="0.25">
      <c r="A2332" s="1">
        <v>41703</v>
      </c>
      <c r="B2332">
        <v>1872.5</v>
      </c>
    </row>
    <row r="2333" spans="1:2" x14ac:dyDescent="0.25">
      <c r="A2333" s="1">
        <v>41704</v>
      </c>
      <c r="B2333">
        <v>1876.25</v>
      </c>
    </row>
    <row r="2334" spans="1:2" x14ac:dyDescent="0.25">
      <c r="A2334" s="1">
        <v>41705</v>
      </c>
      <c r="B2334">
        <v>1878</v>
      </c>
    </row>
    <row r="2335" spans="1:2" x14ac:dyDescent="0.25">
      <c r="A2335" s="1">
        <v>41708</v>
      </c>
      <c r="B2335">
        <v>1877.25</v>
      </c>
    </row>
    <row r="2336" spans="1:2" x14ac:dyDescent="0.25">
      <c r="A2336" s="1">
        <v>41709</v>
      </c>
      <c r="B2336">
        <v>1865.25</v>
      </c>
    </row>
    <row r="2337" spans="1:2" x14ac:dyDescent="0.25">
      <c r="A2337" s="1">
        <v>41710</v>
      </c>
      <c r="B2337">
        <v>1867.75</v>
      </c>
    </row>
    <row r="2338" spans="1:2" x14ac:dyDescent="0.25">
      <c r="A2338" s="1">
        <v>41711</v>
      </c>
      <c r="B2338">
        <v>1846.75</v>
      </c>
    </row>
    <row r="2339" spans="1:2" x14ac:dyDescent="0.25">
      <c r="A2339" s="1">
        <v>41712</v>
      </c>
      <c r="B2339">
        <v>1840</v>
      </c>
    </row>
    <row r="2340" spans="1:2" x14ac:dyDescent="0.25">
      <c r="A2340" s="1">
        <v>41715</v>
      </c>
      <c r="B2340">
        <v>1857.75</v>
      </c>
    </row>
    <row r="2341" spans="1:2" x14ac:dyDescent="0.25">
      <c r="A2341" s="1">
        <v>41716</v>
      </c>
      <c r="B2341">
        <v>1870.75</v>
      </c>
    </row>
    <row r="2342" spans="1:2" x14ac:dyDescent="0.25">
      <c r="A2342" s="1">
        <v>41717</v>
      </c>
      <c r="B2342">
        <v>1859.75</v>
      </c>
    </row>
    <row r="2343" spans="1:2" x14ac:dyDescent="0.25">
      <c r="A2343" s="1">
        <v>41718</v>
      </c>
      <c r="B2343">
        <v>1873.75</v>
      </c>
    </row>
    <row r="2344" spans="1:2" x14ac:dyDescent="0.25">
      <c r="A2344" s="1">
        <v>41719</v>
      </c>
      <c r="B2344">
        <v>1893.3</v>
      </c>
    </row>
    <row r="2345" spans="1:2" x14ac:dyDescent="0.25">
      <c r="A2345" s="1">
        <v>41722</v>
      </c>
      <c r="B2345">
        <v>1849.5</v>
      </c>
    </row>
    <row r="2346" spans="1:2" x14ac:dyDescent="0.25">
      <c r="A2346" s="1">
        <v>41723</v>
      </c>
      <c r="B2346">
        <v>1859.25</v>
      </c>
    </row>
    <row r="2347" spans="1:2" x14ac:dyDescent="0.25">
      <c r="A2347" s="1">
        <v>41724</v>
      </c>
      <c r="B2347">
        <v>1842.5</v>
      </c>
    </row>
    <row r="2348" spans="1:2" x14ac:dyDescent="0.25">
      <c r="A2348" s="1">
        <v>41725</v>
      </c>
      <c r="B2348">
        <v>1840.5</v>
      </c>
    </row>
    <row r="2349" spans="1:2" x14ac:dyDescent="0.25">
      <c r="A2349" s="1">
        <v>41726</v>
      </c>
      <c r="B2349">
        <v>1850.5</v>
      </c>
    </row>
    <row r="2350" spans="1:2" x14ac:dyDescent="0.25">
      <c r="A2350" s="1">
        <v>41729</v>
      </c>
      <c r="B2350">
        <v>1864.5</v>
      </c>
    </row>
    <row r="2351" spans="1:2" x14ac:dyDescent="0.25">
      <c r="A2351" s="1">
        <v>41730</v>
      </c>
      <c r="B2351">
        <v>1877.75</v>
      </c>
    </row>
    <row r="2352" spans="1:2" x14ac:dyDescent="0.25">
      <c r="A2352" s="1">
        <v>41731</v>
      </c>
      <c r="B2352">
        <v>1883</v>
      </c>
    </row>
    <row r="2353" spans="1:2" x14ac:dyDescent="0.25">
      <c r="A2353" s="1">
        <v>41732</v>
      </c>
      <c r="B2353">
        <v>1883</v>
      </c>
    </row>
    <row r="2354" spans="1:2" x14ac:dyDescent="0.25">
      <c r="A2354" s="1">
        <v>41733</v>
      </c>
      <c r="B2354">
        <v>1860</v>
      </c>
    </row>
    <row r="2355" spans="1:2" x14ac:dyDescent="0.25">
      <c r="A2355" s="1">
        <v>41736</v>
      </c>
      <c r="B2355">
        <v>1838</v>
      </c>
    </row>
    <row r="2356" spans="1:2" x14ac:dyDescent="0.25">
      <c r="A2356" s="1">
        <v>41737</v>
      </c>
      <c r="B2356">
        <v>1845</v>
      </c>
    </row>
    <row r="2357" spans="1:2" x14ac:dyDescent="0.25">
      <c r="A2357" s="1">
        <v>41738</v>
      </c>
      <c r="B2357">
        <v>1864.75</v>
      </c>
    </row>
    <row r="2358" spans="1:2" x14ac:dyDescent="0.25">
      <c r="A2358" s="1">
        <v>41739</v>
      </c>
      <c r="B2358">
        <v>1827</v>
      </c>
    </row>
    <row r="2359" spans="1:2" x14ac:dyDescent="0.25">
      <c r="A2359" s="1">
        <v>41740</v>
      </c>
      <c r="B2359">
        <v>1811.75</v>
      </c>
    </row>
    <row r="2360" spans="1:2" x14ac:dyDescent="0.25">
      <c r="A2360" s="1">
        <v>41743</v>
      </c>
      <c r="B2360">
        <v>1824.5</v>
      </c>
    </row>
    <row r="2361" spans="1:2" x14ac:dyDescent="0.25">
      <c r="A2361" s="1">
        <v>41744</v>
      </c>
      <c r="B2361">
        <v>1839.5</v>
      </c>
    </row>
    <row r="2362" spans="1:2" x14ac:dyDescent="0.25">
      <c r="A2362" s="1">
        <v>41745</v>
      </c>
      <c r="B2362">
        <v>1852.75</v>
      </c>
    </row>
    <row r="2363" spans="1:2" x14ac:dyDescent="0.25">
      <c r="A2363" s="1">
        <v>41746</v>
      </c>
      <c r="B2363">
        <v>1858</v>
      </c>
    </row>
    <row r="2364" spans="1:2" x14ac:dyDescent="0.25">
      <c r="A2364" s="1">
        <v>41750</v>
      </c>
      <c r="B2364">
        <v>1864.5</v>
      </c>
    </row>
    <row r="2365" spans="1:2" x14ac:dyDescent="0.25">
      <c r="A2365" s="1">
        <v>41751</v>
      </c>
      <c r="B2365">
        <v>1874</v>
      </c>
    </row>
    <row r="2366" spans="1:2" x14ac:dyDescent="0.25">
      <c r="A2366" s="1">
        <v>41752</v>
      </c>
      <c r="B2366">
        <v>1873</v>
      </c>
    </row>
    <row r="2367" spans="1:2" x14ac:dyDescent="0.25">
      <c r="A2367" s="1">
        <v>41753</v>
      </c>
      <c r="B2367">
        <v>1873</v>
      </c>
    </row>
    <row r="2368" spans="1:2" x14ac:dyDescent="0.25">
      <c r="A2368" s="1">
        <v>41754</v>
      </c>
      <c r="B2368">
        <v>1860</v>
      </c>
    </row>
    <row r="2369" spans="1:2" x14ac:dyDescent="0.25">
      <c r="A2369" s="1">
        <v>41757</v>
      </c>
      <c r="B2369">
        <v>1866</v>
      </c>
    </row>
    <row r="2370" spans="1:2" x14ac:dyDescent="0.25">
      <c r="A2370" s="1">
        <v>41758</v>
      </c>
      <c r="B2370">
        <v>1871.75</v>
      </c>
    </row>
    <row r="2371" spans="1:2" x14ac:dyDescent="0.25">
      <c r="A2371" s="1">
        <v>41759</v>
      </c>
      <c r="B2371">
        <v>1878</v>
      </c>
    </row>
    <row r="2372" spans="1:2" x14ac:dyDescent="0.25">
      <c r="A2372" s="1">
        <v>41760</v>
      </c>
      <c r="B2372">
        <v>1877.75</v>
      </c>
    </row>
    <row r="2373" spans="1:2" x14ac:dyDescent="0.25">
      <c r="A2373" s="1">
        <v>41761</v>
      </c>
      <c r="B2373">
        <v>1874.5</v>
      </c>
    </row>
    <row r="2374" spans="1:2" x14ac:dyDescent="0.25">
      <c r="A2374" s="1">
        <v>41764</v>
      </c>
      <c r="B2374">
        <v>1875.75</v>
      </c>
    </row>
    <row r="2375" spans="1:2" x14ac:dyDescent="0.25">
      <c r="A2375" s="1">
        <v>41765</v>
      </c>
      <c r="B2375">
        <v>1864.25</v>
      </c>
    </row>
    <row r="2376" spans="1:2" x14ac:dyDescent="0.25">
      <c r="A2376" s="1">
        <v>41766</v>
      </c>
      <c r="B2376">
        <v>1874.25</v>
      </c>
    </row>
    <row r="2377" spans="1:2" x14ac:dyDescent="0.25">
      <c r="A2377" s="1">
        <v>41767</v>
      </c>
      <c r="B2377">
        <v>1872.25</v>
      </c>
    </row>
    <row r="2378" spans="1:2" x14ac:dyDescent="0.25">
      <c r="A2378" s="1">
        <v>41768</v>
      </c>
      <c r="B2378">
        <v>1873.5</v>
      </c>
    </row>
    <row r="2379" spans="1:2" x14ac:dyDescent="0.25">
      <c r="A2379" s="1">
        <v>41771</v>
      </c>
      <c r="B2379">
        <v>1892.75</v>
      </c>
    </row>
    <row r="2380" spans="1:2" x14ac:dyDescent="0.25">
      <c r="A2380" s="1">
        <v>41772</v>
      </c>
      <c r="B2380">
        <v>1894.25</v>
      </c>
    </row>
    <row r="2381" spans="1:2" x14ac:dyDescent="0.25">
      <c r="A2381" s="1">
        <v>41773</v>
      </c>
      <c r="B2381">
        <v>1885.25</v>
      </c>
    </row>
    <row r="2382" spans="1:2" x14ac:dyDescent="0.25">
      <c r="A2382" s="1">
        <v>41774</v>
      </c>
      <c r="B2382">
        <v>1867.25</v>
      </c>
    </row>
    <row r="2383" spans="1:2" x14ac:dyDescent="0.25">
      <c r="A2383" s="1">
        <v>41775</v>
      </c>
      <c r="B2383">
        <v>1874.75</v>
      </c>
    </row>
    <row r="2384" spans="1:2" x14ac:dyDescent="0.25">
      <c r="A2384" s="1">
        <v>41778</v>
      </c>
      <c r="B2384">
        <v>1882.25</v>
      </c>
    </row>
    <row r="2385" spans="1:2" x14ac:dyDescent="0.25">
      <c r="A2385" s="1">
        <v>41779</v>
      </c>
      <c r="B2385">
        <v>1868</v>
      </c>
    </row>
    <row r="2386" spans="1:2" x14ac:dyDescent="0.25">
      <c r="A2386" s="1">
        <v>41780</v>
      </c>
      <c r="B2386">
        <v>1885</v>
      </c>
    </row>
    <row r="2387" spans="1:2" x14ac:dyDescent="0.25">
      <c r="A2387" s="1">
        <v>41781</v>
      </c>
      <c r="B2387">
        <v>1890.25</v>
      </c>
    </row>
    <row r="2388" spans="1:2" x14ac:dyDescent="0.25">
      <c r="A2388" s="1">
        <v>41782</v>
      </c>
      <c r="B2388">
        <v>1897</v>
      </c>
    </row>
    <row r="2389" spans="1:2" x14ac:dyDescent="0.25">
      <c r="A2389" s="1">
        <v>41786</v>
      </c>
      <c r="B2389">
        <v>1909.25</v>
      </c>
    </row>
    <row r="2390" spans="1:2" x14ac:dyDescent="0.25">
      <c r="A2390" s="1">
        <v>41787</v>
      </c>
      <c r="B2390">
        <v>1909</v>
      </c>
    </row>
    <row r="2391" spans="1:2" x14ac:dyDescent="0.25">
      <c r="A2391" s="1">
        <v>41788</v>
      </c>
      <c r="B2391">
        <v>1918</v>
      </c>
    </row>
    <row r="2392" spans="1:2" x14ac:dyDescent="0.25">
      <c r="A2392" s="1">
        <v>41789</v>
      </c>
      <c r="B2392">
        <v>1921.5</v>
      </c>
    </row>
    <row r="2393" spans="1:2" x14ac:dyDescent="0.25">
      <c r="A2393" s="1">
        <v>41792</v>
      </c>
      <c r="B2393">
        <v>1921.75</v>
      </c>
    </row>
    <row r="2394" spans="1:2" x14ac:dyDescent="0.25">
      <c r="A2394" s="1">
        <v>41793</v>
      </c>
      <c r="B2394">
        <v>1922</v>
      </c>
    </row>
    <row r="2395" spans="1:2" x14ac:dyDescent="0.25">
      <c r="A2395" s="1">
        <v>41794</v>
      </c>
      <c r="B2395">
        <v>1925.75</v>
      </c>
    </row>
    <row r="2396" spans="1:2" x14ac:dyDescent="0.25">
      <c r="A2396" s="1">
        <v>41795</v>
      </c>
      <c r="B2396">
        <v>1938.5</v>
      </c>
    </row>
    <row r="2397" spans="1:2" x14ac:dyDescent="0.25">
      <c r="A2397" s="1">
        <v>41796</v>
      </c>
      <c r="B2397">
        <v>1949.25</v>
      </c>
    </row>
    <row r="2398" spans="1:2" x14ac:dyDescent="0.25">
      <c r="A2398" s="1">
        <v>41799</v>
      </c>
      <c r="B2398">
        <v>1950.25</v>
      </c>
    </row>
    <row r="2399" spans="1:2" x14ac:dyDescent="0.25">
      <c r="A2399" s="1">
        <v>41800</v>
      </c>
      <c r="B2399">
        <v>1950.5</v>
      </c>
    </row>
    <row r="2400" spans="1:2" x14ac:dyDescent="0.25">
      <c r="A2400" s="1">
        <v>41801</v>
      </c>
      <c r="B2400">
        <v>1944</v>
      </c>
    </row>
    <row r="2401" spans="1:2" x14ac:dyDescent="0.25">
      <c r="A2401" s="1">
        <v>41802</v>
      </c>
      <c r="B2401">
        <v>1930.5</v>
      </c>
    </row>
    <row r="2402" spans="1:2" x14ac:dyDescent="0.25">
      <c r="A2402" s="1">
        <v>41803</v>
      </c>
      <c r="B2402">
        <v>1935.75</v>
      </c>
    </row>
    <row r="2403" spans="1:2" x14ac:dyDescent="0.25">
      <c r="A2403" s="1">
        <v>41806</v>
      </c>
      <c r="B2403">
        <v>1936.5</v>
      </c>
    </row>
    <row r="2404" spans="1:2" x14ac:dyDescent="0.25">
      <c r="A2404" s="1">
        <v>41807</v>
      </c>
      <c r="B2404">
        <v>1941.5</v>
      </c>
    </row>
    <row r="2405" spans="1:2" x14ac:dyDescent="0.25">
      <c r="A2405" s="1">
        <v>41808</v>
      </c>
      <c r="B2405">
        <v>1957</v>
      </c>
    </row>
    <row r="2406" spans="1:2" x14ac:dyDescent="0.25">
      <c r="A2406" s="1">
        <v>41809</v>
      </c>
      <c r="B2406">
        <v>1958.5</v>
      </c>
    </row>
    <row r="2407" spans="1:2" x14ac:dyDescent="0.25">
      <c r="A2407" s="1">
        <v>41810</v>
      </c>
      <c r="B2407">
        <v>1964.52</v>
      </c>
    </row>
    <row r="2408" spans="1:2" x14ac:dyDescent="0.25">
      <c r="A2408" s="1">
        <v>41813</v>
      </c>
      <c r="B2408">
        <v>1953</v>
      </c>
    </row>
    <row r="2409" spans="1:2" x14ac:dyDescent="0.25">
      <c r="A2409" s="1">
        <v>41814</v>
      </c>
      <c r="B2409">
        <v>1943.25</v>
      </c>
    </row>
    <row r="2410" spans="1:2" x14ac:dyDescent="0.25">
      <c r="A2410" s="1">
        <v>41815</v>
      </c>
      <c r="B2410">
        <v>1949.5</v>
      </c>
    </row>
    <row r="2411" spans="1:2" x14ac:dyDescent="0.25">
      <c r="A2411" s="1">
        <v>41816</v>
      </c>
      <c r="B2411">
        <v>1948.75</v>
      </c>
    </row>
    <row r="2412" spans="1:2" x14ac:dyDescent="0.25">
      <c r="A2412" s="1">
        <v>41817</v>
      </c>
      <c r="B2412">
        <v>1952</v>
      </c>
    </row>
    <row r="2413" spans="1:2" x14ac:dyDescent="0.25">
      <c r="A2413" s="1">
        <v>41820</v>
      </c>
      <c r="B2413">
        <v>1952.5</v>
      </c>
    </row>
    <row r="2414" spans="1:2" x14ac:dyDescent="0.25">
      <c r="A2414" s="1">
        <v>41821</v>
      </c>
      <c r="B2414">
        <v>1965.75</v>
      </c>
    </row>
    <row r="2415" spans="1:2" x14ac:dyDescent="0.25">
      <c r="A2415" s="1">
        <v>41822</v>
      </c>
      <c r="B2415">
        <v>1967.75</v>
      </c>
    </row>
    <row r="2416" spans="1:2" x14ac:dyDescent="0.25">
      <c r="A2416" s="1">
        <v>41823</v>
      </c>
      <c r="B2416">
        <v>1977.5</v>
      </c>
    </row>
    <row r="2417" spans="1:2" x14ac:dyDescent="0.25">
      <c r="A2417" s="1">
        <v>41827</v>
      </c>
      <c r="B2417">
        <v>1971</v>
      </c>
    </row>
    <row r="2418" spans="1:2" x14ac:dyDescent="0.25">
      <c r="A2418" s="1">
        <v>41828</v>
      </c>
      <c r="B2418">
        <v>1960.5</v>
      </c>
    </row>
    <row r="2419" spans="1:2" x14ac:dyDescent="0.25">
      <c r="A2419" s="1">
        <v>41829</v>
      </c>
      <c r="B2419">
        <v>1967.25</v>
      </c>
    </row>
    <row r="2420" spans="1:2" x14ac:dyDescent="0.25">
      <c r="A2420" s="1">
        <v>41830</v>
      </c>
      <c r="B2420">
        <v>1957.75</v>
      </c>
    </row>
    <row r="2421" spans="1:2" x14ac:dyDescent="0.25">
      <c r="A2421" s="1">
        <v>41831</v>
      </c>
      <c r="B2421">
        <v>1962.5</v>
      </c>
    </row>
    <row r="2422" spans="1:2" x14ac:dyDescent="0.25">
      <c r="A2422" s="1">
        <v>41834</v>
      </c>
      <c r="B2422">
        <v>1971</v>
      </c>
    </row>
    <row r="2423" spans="1:2" x14ac:dyDescent="0.25">
      <c r="A2423" s="1">
        <v>41835</v>
      </c>
      <c r="B2423">
        <v>1968</v>
      </c>
    </row>
    <row r="2424" spans="1:2" x14ac:dyDescent="0.25">
      <c r="A2424" s="1">
        <v>41836</v>
      </c>
      <c r="B2424">
        <v>1974.75</v>
      </c>
    </row>
    <row r="2425" spans="1:2" x14ac:dyDescent="0.25">
      <c r="A2425" s="1">
        <v>41837</v>
      </c>
      <c r="B2425">
        <v>1953.5</v>
      </c>
    </row>
    <row r="2426" spans="1:2" x14ac:dyDescent="0.25">
      <c r="A2426" s="1">
        <v>41838</v>
      </c>
      <c r="B2426">
        <v>1971.5</v>
      </c>
    </row>
    <row r="2427" spans="1:2" x14ac:dyDescent="0.25">
      <c r="A2427" s="1">
        <v>41841</v>
      </c>
      <c r="B2427">
        <v>1966.25</v>
      </c>
    </row>
    <row r="2428" spans="1:2" x14ac:dyDescent="0.25">
      <c r="A2428" s="1">
        <v>41842</v>
      </c>
      <c r="B2428">
        <v>1975</v>
      </c>
    </row>
    <row r="2429" spans="1:2" x14ac:dyDescent="0.25">
      <c r="A2429" s="1">
        <v>41843</v>
      </c>
      <c r="B2429">
        <v>1980.75</v>
      </c>
    </row>
    <row r="2430" spans="1:2" x14ac:dyDescent="0.25">
      <c r="A2430" s="1">
        <v>41844</v>
      </c>
      <c r="B2430">
        <v>1980.75</v>
      </c>
    </row>
    <row r="2431" spans="1:2" x14ac:dyDescent="0.25">
      <c r="A2431" s="1">
        <v>41845</v>
      </c>
      <c r="B2431">
        <v>1971.5</v>
      </c>
    </row>
    <row r="2432" spans="1:2" x14ac:dyDescent="0.25">
      <c r="A2432" s="1">
        <v>41848</v>
      </c>
      <c r="B2432">
        <v>1973</v>
      </c>
    </row>
    <row r="2433" spans="1:2" x14ac:dyDescent="0.25">
      <c r="A2433" s="1">
        <v>41849</v>
      </c>
      <c r="B2433">
        <v>1963</v>
      </c>
    </row>
    <row r="2434" spans="1:2" x14ac:dyDescent="0.25">
      <c r="A2434" s="1">
        <v>41850</v>
      </c>
      <c r="B2434">
        <v>1965</v>
      </c>
    </row>
    <row r="2435" spans="1:2" x14ac:dyDescent="0.25">
      <c r="A2435" s="1">
        <v>41851</v>
      </c>
      <c r="B2435">
        <v>1924.75</v>
      </c>
    </row>
    <row r="2436" spans="1:2" x14ac:dyDescent="0.25">
      <c r="A2436" s="1">
        <v>41852</v>
      </c>
      <c r="B2436">
        <v>1918.5</v>
      </c>
    </row>
    <row r="2437" spans="1:2" x14ac:dyDescent="0.25">
      <c r="A2437" s="1">
        <v>41855</v>
      </c>
      <c r="B2437">
        <v>1932</v>
      </c>
    </row>
    <row r="2438" spans="1:2" x14ac:dyDescent="0.25">
      <c r="A2438" s="1">
        <v>41856</v>
      </c>
      <c r="B2438">
        <v>1913</v>
      </c>
    </row>
    <row r="2439" spans="1:2" x14ac:dyDescent="0.25">
      <c r="A2439" s="1">
        <v>41857</v>
      </c>
      <c r="B2439">
        <v>1914.75</v>
      </c>
    </row>
    <row r="2440" spans="1:2" x14ac:dyDescent="0.25">
      <c r="A2440" s="1">
        <v>41858</v>
      </c>
      <c r="B2440">
        <v>1905.25</v>
      </c>
    </row>
    <row r="2441" spans="1:2" x14ac:dyDescent="0.25">
      <c r="A2441" s="1">
        <v>41859</v>
      </c>
      <c r="B2441">
        <v>1923.75</v>
      </c>
    </row>
    <row r="2442" spans="1:2" x14ac:dyDescent="0.25">
      <c r="A2442" s="1">
        <v>41862</v>
      </c>
      <c r="B2442">
        <v>1932.5</v>
      </c>
    </row>
    <row r="2443" spans="1:2" x14ac:dyDescent="0.25">
      <c r="A2443" s="1">
        <v>41863</v>
      </c>
      <c r="B2443">
        <v>1930.5</v>
      </c>
    </row>
    <row r="2444" spans="1:2" x14ac:dyDescent="0.25">
      <c r="A2444" s="1">
        <v>41864</v>
      </c>
      <c r="B2444">
        <v>1944.75</v>
      </c>
    </row>
    <row r="2445" spans="1:2" x14ac:dyDescent="0.25">
      <c r="A2445" s="1">
        <v>41865</v>
      </c>
      <c r="B2445">
        <v>1953.5</v>
      </c>
    </row>
    <row r="2446" spans="1:2" x14ac:dyDescent="0.25">
      <c r="A2446" s="1">
        <v>41866</v>
      </c>
      <c r="B2446">
        <v>1952.5</v>
      </c>
    </row>
    <row r="2447" spans="1:2" x14ac:dyDescent="0.25">
      <c r="A2447" s="1">
        <v>41869</v>
      </c>
      <c r="B2447">
        <v>1967.5</v>
      </c>
    </row>
    <row r="2448" spans="1:2" x14ac:dyDescent="0.25">
      <c r="A2448" s="1">
        <v>41870</v>
      </c>
      <c r="B2448">
        <v>1977.25</v>
      </c>
    </row>
    <row r="2449" spans="1:2" x14ac:dyDescent="0.25">
      <c r="A2449" s="1">
        <v>41871</v>
      </c>
      <c r="B2449">
        <v>1983.25</v>
      </c>
    </row>
    <row r="2450" spans="1:2" x14ac:dyDescent="0.25">
      <c r="A2450" s="1">
        <v>41872</v>
      </c>
      <c r="B2450">
        <v>1989.5</v>
      </c>
    </row>
    <row r="2451" spans="1:2" x14ac:dyDescent="0.25">
      <c r="A2451" s="1">
        <v>41873</v>
      </c>
      <c r="B2451">
        <v>1987.75</v>
      </c>
    </row>
    <row r="2452" spans="1:2" x14ac:dyDescent="0.25">
      <c r="A2452" s="1">
        <v>41876</v>
      </c>
      <c r="B2452">
        <v>1995</v>
      </c>
    </row>
    <row r="2453" spans="1:2" x14ac:dyDescent="0.25">
      <c r="A2453" s="1">
        <v>41877</v>
      </c>
      <c r="B2453">
        <v>1998.5</v>
      </c>
    </row>
    <row r="2454" spans="1:2" x14ac:dyDescent="0.25">
      <c r="A2454" s="1">
        <v>41878</v>
      </c>
      <c r="B2454">
        <v>1997</v>
      </c>
    </row>
    <row r="2455" spans="1:2" x14ac:dyDescent="0.25">
      <c r="A2455" s="1">
        <v>41879</v>
      </c>
      <c r="B2455">
        <v>1996.75</v>
      </c>
    </row>
    <row r="2456" spans="1:2" x14ac:dyDescent="0.25">
      <c r="A2456" s="1">
        <v>41880</v>
      </c>
      <c r="B2456">
        <v>2001.5</v>
      </c>
    </row>
    <row r="2457" spans="1:2" x14ac:dyDescent="0.25">
      <c r="A2457" s="1">
        <v>41884</v>
      </c>
      <c r="B2457">
        <v>1999.75</v>
      </c>
    </row>
    <row r="2458" spans="1:2" x14ac:dyDescent="0.25">
      <c r="A2458" s="1">
        <v>41885</v>
      </c>
      <c r="B2458">
        <v>1998.75</v>
      </c>
    </row>
    <row r="2459" spans="1:2" x14ac:dyDescent="0.25">
      <c r="A2459" s="1">
        <v>41886</v>
      </c>
      <c r="B2459">
        <v>1997.75</v>
      </c>
    </row>
    <row r="2460" spans="1:2" x14ac:dyDescent="0.25">
      <c r="A2460" s="1">
        <v>41887</v>
      </c>
      <c r="B2460">
        <v>2006</v>
      </c>
    </row>
    <row r="2461" spans="1:2" x14ac:dyDescent="0.25">
      <c r="A2461" s="1">
        <v>41890</v>
      </c>
      <c r="B2461">
        <v>2000.5</v>
      </c>
    </row>
    <row r="2462" spans="1:2" x14ac:dyDescent="0.25">
      <c r="A2462" s="1">
        <v>41891</v>
      </c>
      <c r="B2462">
        <v>1989.75</v>
      </c>
    </row>
    <row r="2463" spans="1:2" x14ac:dyDescent="0.25">
      <c r="A2463" s="1">
        <v>41892</v>
      </c>
      <c r="B2463">
        <v>1995</v>
      </c>
    </row>
    <row r="2464" spans="1:2" x14ac:dyDescent="0.25">
      <c r="A2464" s="1">
        <v>41893</v>
      </c>
      <c r="B2464">
        <v>1997</v>
      </c>
    </row>
    <row r="2465" spans="1:2" x14ac:dyDescent="0.25">
      <c r="A2465" s="1">
        <v>41894</v>
      </c>
      <c r="B2465">
        <v>1984.75</v>
      </c>
    </row>
    <row r="2466" spans="1:2" x14ac:dyDescent="0.25">
      <c r="A2466" s="1">
        <v>41897</v>
      </c>
      <c r="B2466">
        <v>1984.25</v>
      </c>
    </row>
    <row r="2467" spans="1:2" x14ac:dyDescent="0.25">
      <c r="A2467" s="1">
        <v>41898</v>
      </c>
      <c r="B2467">
        <v>1999.5</v>
      </c>
    </row>
    <row r="2468" spans="1:2" x14ac:dyDescent="0.25">
      <c r="A2468" s="1">
        <v>41899</v>
      </c>
      <c r="B2468">
        <v>2001.5</v>
      </c>
    </row>
    <row r="2469" spans="1:2" x14ac:dyDescent="0.25">
      <c r="A2469" s="1">
        <v>41900</v>
      </c>
      <c r="B2469">
        <v>2012.25</v>
      </c>
    </row>
    <row r="2470" spans="1:2" x14ac:dyDescent="0.25">
      <c r="A2470" s="1">
        <v>41901</v>
      </c>
      <c r="B2470">
        <v>2022.46</v>
      </c>
    </row>
    <row r="2471" spans="1:2" x14ac:dyDescent="0.25">
      <c r="A2471" s="1">
        <v>41904</v>
      </c>
      <c r="B2471">
        <v>1986.25</v>
      </c>
    </row>
    <row r="2472" spans="1:2" x14ac:dyDescent="0.25">
      <c r="A2472" s="1">
        <v>41905</v>
      </c>
      <c r="B2472">
        <v>1972.25</v>
      </c>
    </row>
    <row r="2473" spans="1:2" x14ac:dyDescent="0.25">
      <c r="A2473" s="1">
        <v>41906</v>
      </c>
      <c r="B2473">
        <v>1991</v>
      </c>
    </row>
    <row r="2474" spans="1:2" x14ac:dyDescent="0.25">
      <c r="A2474" s="1">
        <v>41907</v>
      </c>
      <c r="B2474">
        <v>1961.5</v>
      </c>
    </row>
    <row r="2475" spans="1:2" x14ac:dyDescent="0.25">
      <c r="A2475" s="1">
        <v>41908</v>
      </c>
      <c r="B2475">
        <v>1976</v>
      </c>
    </row>
    <row r="2476" spans="1:2" x14ac:dyDescent="0.25">
      <c r="A2476" s="1">
        <v>41911</v>
      </c>
      <c r="B2476">
        <v>1969.5</v>
      </c>
    </row>
    <row r="2477" spans="1:2" x14ac:dyDescent="0.25">
      <c r="A2477" s="1">
        <v>41912</v>
      </c>
      <c r="B2477">
        <v>1965.5</v>
      </c>
    </row>
    <row r="2478" spans="1:2" x14ac:dyDescent="0.25">
      <c r="A2478" s="1">
        <v>41913</v>
      </c>
      <c r="B2478">
        <v>1940.75</v>
      </c>
    </row>
    <row r="2479" spans="1:2" x14ac:dyDescent="0.25">
      <c r="A2479" s="1">
        <v>41914</v>
      </c>
      <c r="B2479">
        <v>1938.5</v>
      </c>
    </row>
    <row r="2480" spans="1:2" x14ac:dyDescent="0.25">
      <c r="A2480" s="1">
        <v>41915</v>
      </c>
      <c r="B2480">
        <v>1960.25</v>
      </c>
    </row>
    <row r="2481" spans="1:2" x14ac:dyDescent="0.25">
      <c r="A2481" s="1">
        <v>41918</v>
      </c>
      <c r="B2481">
        <v>1956</v>
      </c>
    </row>
    <row r="2482" spans="1:2" x14ac:dyDescent="0.25">
      <c r="A2482" s="1">
        <v>41919</v>
      </c>
      <c r="B2482">
        <v>1928</v>
      </c>
    </row>
    <row r="2483" spans="1:2" x14ac:dyDescent="0.25">
      <c r="A2483" s="1">
        <v>41920</v>
      </c>
      <c r="B2483">
        <v>1961.75</v>
      </c>
    </row>
    <row r="2484" spans="1:2" x14ac:dyDescent="0.25">
      <c r="A2484" s="1">
        <v>41921</v>
      </c>
      <c r="B2484">
        <v>1925</v>
      </c>
    </row>
    <row r="2485" spans="1:2" x14ac:dyDescent="0.25">
      <c r="A2485" s="1">
        <v>41922</v>
      </c>
      <c r="B2485">
        <v>1894.25</v>
      </c>
    </row>
    <row r="2486" spans="1:2" x14ac:dyDescent="0.25">
      <c r="A2486" s="1">
        <v>41925</v>
      </c>
      <c r="B2486">
        <v>1865.5</v>
      </c>
    </row>
    <row r="2487" spans="1:2" x14ac:dyDescent="0.25">
      <c r="A2487" s="1">
        <v>41926</v>
      </c>
      <c r="B2487">
        <v>1874.75</v>
      </c>
    </row>
    <row r="2488" spans="1:2" x14ac:dyDescent="0.25">
      <c r="A2488" s="1">
        <v>41927</v>
      </c>
      <c r="B2488">
        <v>1846.75</v>
      </c>
    </row>
    <row r="2489" spans="1:2" x14ac:dyDescent="0.25">
      <c r="A2489" s="1">
        <v>41928</v>
      </c>
      <c r="B2489">
        <v>1850.5</v>
      </c>
    </row>
    <row r="2490" spans="1:2" x14ac:dyDescent="0.25">
      <c r="A2490" s="1">
        <v>41929</v>
      </c>
      <c r="B2490">
        <v>1881</v>
      </c>
    </row>
    <row r="2491" spans="1:2" x14ac:dyDescent="0.25">
      <c r="A2491" s="1">
        <v>41932</v>
      </c>
      <c r="B2491">
        <v>1900</v>
      </c>
    </row>
    <row r="2492" spans="1:2" x14ac:dyDescent="0.25">
      <c r="A2492" s="1">
        <v>41933</v>
      </c>
      <c r="B2492">
        <v>1938</v>
      </c>
    </row>
    <row r="2493" spans="1:2" x14ac:dyDescent="0.25">
      <c r="A2493" s="1">
        <v>41934</v>
      </c>
      <c r="B2493">
        <v>1925</v>
      </c>
    </row>
    <row r="2494" spans="1:2" x14ac:dyDescent="0.25">
      <c r="A2494" s="1">
        <v>41935</v>
      </c>
      <c r="B2494">
        <v>1946</v>
      </c>
    </row>
    <row r="2495" spans="1:2" x14ac:dyDescent="0.25">
      <c r="A2495" s="1">
        <v>41936</v>
      </c>
      <c r="B2495">
        <v>1959.75</v>
      </c>
    </row>
    <row r="2496" spans="1:2" x14ac:dyDescent="0.25">
      <c r="A2496" s="1">
        <v>41939</v>
      </c>
      <c r="B2496">
        <v>1957</v>
      </c>
    </row>
    <row r="2497" spans="1:2" x14ac:dyDescent="0.25">
      <c r="A2497" s="1">
        <v>41940</v>
      </c>
      <c r="B2497">
        <v>1980</v>
      </c>
    </row>
    <row r="2498" spans="1:2" x14ac:dyDescent="0.25">
      <c r="A2498" s="1">
        <v>41941</v>
      </c>
      <c r="B2498">
        <v>1972.25</v>
      </c>
    </row>
    <row r="2499" spans="1:2" x14ac:dyDescent="0.25">
      <c r="A2499" s="1">
        <v>41942</v>
      </c>
      <c r="B2499">
        <v>1988.5</v>
      </c>
    </row>
    <row r="2500" spans="1:2" x14ac:dyDescent="0.25">
      <c r="A2500" s="1">
        <v>41943</v>
      </c>
      <c r="B2500">
        <v>2011.5</v>
      </c>
    </row>
    <row r="2501" spans="1:2" x14ac:dyDescent="0.25">
      <c r="A2501" s="1">
        <v>41946</v>
      </c>
      <c r="B2501">
        <v>2011</v>
      </c>
    </row>
    <row r="2502" spans="1:2" x14ac:dyDescent="0.25">
      <c r="A2502" s="1">
        <v>41947</v>
      </c>
      <c r="B2502">
        <v>2005.5</v>
      </c>
    </row>
    <row r="2503" spans="1:2" x14ac:dyDescent="0.25">
      <c r="A2503" s="1">
        <v>41948</v>
      </c>
      <c r="B2503">
        <v>2018.75</v>
      </c>
    </row>
    <row r="2504" spans="1:2" x14ac:dyDescent="0.25">
      <c r="A2504" s="1">
        <v>41949</v>
      </c>
      <c r="B2504">
        <v>2028</v>
      </c>
    </row>
    <row r="2505" spans="1:2" x14ac:dyDescent="0.25">
      <c r="A2505" s="1">
        <v>41950</v>
      </c>
      <c r="B2505">
        <v>2026</v>
      </c>
    </row>
    <row r="2506" spans="1:2" x14ac:dyDescent="0.25">
      <c r="A2506" s="1">
        <v>41953</v>
      </c>
      <c r="B2506">
        <v>2034</v>
      </c>
    </row>
    <row r="2507" spans="1:2" x14ac:dyDescent="0.25">
      <c r="A2507" s="1">
        <v>41954</v>
      </c>
      <c r="B2507">
        <v>2036.5</v>
      </c>
    </row>
    <row r="2508" spans="1:2" x14ac:dyDescent="0.25">
      <c r="A2508" s="1">
        <v>41955</v>
      </c>
      <c r="B2508">
        <v>2036</v>
      </c>
    </row>
    <row r="2509" spans="1:2" x14ac:dyDescent="0.25">
      <c r="A2509" s="1">
        <v>41956</v>
      </c>
      <c r="B2509">
        <v>2034</v>
      </c>
    </row>
    <row r="2510" spans="1:2" x14ac:dyDescent="0.25">
      <c r="A2510" s="1">
        <v>41957</v>
      </c>
      <c r="B2510">
        <v>2038</v>
      </c>
    </row>
    <row r="2511" spans="1:2" x14ac:dyDescent="0.25">
      <c r="A2511" s="1">
        <v>41960</v>
      </c>
      <c r="B2511">
        <v>2039.75</v>
      </c>
    </row>
    <row r="2512" spans="1:2" x14ac:dyDescent="0.25">
      <c r="A2512" s="1">
        <v>41961</v>
      </c>
      <c r="B2512">
        <v>2048.5</v>
      </c>
    </row>
    <row r="2513" spans="1:2" x14ac:dyDescent="0.25">
      <c r="A2513" s="1">
        <v>41962</v>
      </c>
      <c r="B2513">
        <v>2047.25</v>
      </c>
    </row>
    <row r="2514" spans="1:2" x14ac:dyDescent="0.25">
      <c r="A2514" s="1">
        <v>41963</v>
      </c>
      <c r="B2514">
        <v>2052</v>
      </c>
    </row>
    <row r="2515" spans="1:2" x14ac:dyDescent="0.25">
      <c r="A2515" s="1">
        <v>41964</v>
      </c>
      <c r="B2515">
        <v>2061.75</v>
      </c>
    </row>
    <row r="2516" spans="1:2" x14ac:dyDescent="0.25">
      <c r="A2516" s="1">
        <v>41967</v>
      </c>
      <c r="B2516">
        <v>2067.5</v>
      </c>
    </row>
    <row r="2517" spans="1:2" x14ac:dyDescent="0.25">
      <c r="A2517" s="1">
        <v>41968</v>
      </c>
      <c r="B2517">
        <v>2067.5</v>
      </c>
    </row>
    <row r="2518" spans="1:2" x14ac:dyDescent="0.25">
      <c r="A2518" s="1">
        <v>41969</v>
      </c>
      <c r="B2518">
        <v>2072.25</v>
      </c>
    </row>
    <row r="2519" spans="1:2" x14ac:dyDescent="0.25">
      <c r="A2519" s="1">
        <v>41971</v>
      </c>
      <c r="B2519">
        <v>2066.25</v>
      </c>
    </row>
    <row r="2520" spans="1:2" x14ac:dyDescent="0.25">
      <c r="A2520" s="1">
        <v>41974</v>
      </c>
      <c r="B2520">
        <v>2050.75</v>
      </c>
    </row>
    <row r="2521" spans="1:2" x14ac:dyDescent="0.25">
      <c r="A2521" s="1">
        <v>41975</v>
      </c>
      <c r="B2521">
        <v>2066</v>
      </c>
    </row>
    <row r="2522" spans="1:2" x14ac:dyDescent="0.25">
      <c r="A2522" s="1">
        <v>41976</v>
      </c>
      <c r="B2522">
        <v>2072.5</v>
      </c>
    </row>
    <row r="2523" spans="1:2" x14ac:dyDescent="0.25">
      <c r="A2523" s="1">
        <v>41977</v>
      </c>
      <c r="B2523">
        <v>2072</v>
      </c>
    </row>
    <row r="2524" spans="1:2" x14ac:dyDescent="0.25">
      <c r="A2524" s="1">
        <v>41978</v>
      </c>
      <c r="B2524">
        <v>2076</v>
      </c>
    </row>
    <row r="2525" spans="1:2" x14ac:dyDescent="0.25">
      <c r="A2525" s="1">
        <v>41981</v>
      </c>
      <c r="B2525">
        <v>2059.5</v>
      </c>
    </row>
    <row r="2526" spans="1:2" x14ac:dyDescent="0.25">
      <c r="A2526" s="1">
        <v>41982</v>
      </c>
      <c r="B2526">
        <v>2057.5</v>
      </c>
    </row>
    <row r="2527" spans="1:2" x14ac:dyDescent="0.25">
      <c r="A2527" s="1">
        <v>41983</v>
      </c>
      <c r="B2527">
        <v>2026.5</v>
      </c>
    </row>
    <row r="2528" spans="1:2" x14ac:dyDescent="0.25">
      <c r="A2528" s="1">
        <v>41984</v>
      </c>
      <c r="B2528">
        <v>2031</v>
      </c>
    </row>
    <row r="2529" spans="1:2" x14ac:dyDescent="0.25">
      <c r="A2529" s="1">
        <v>41985</v>
      </c>
      <c r="B2529">
        <v>1997.25</v>
      </c>
    </row>
    <row r="2530" spans="1:2" x14ac:dyDescent="0.25">
      <c r="A2530" s="1">
        <v>41988</v>
      </c>
      <c r="B2530">
        <v>1990</v>
      </c>
    </row>
    <row r="2531" spans="1:2" x14ac:dyDescent="0.25">
      <c r="A2531" s="1">
        <v>41989</v>
      </c>
      <c r="B2531">
        <v>1971.5</v>
      </c>
    </row>
    <row r="2532" spans="1:2" x14ac:dyDescent="0.25">
      <c r="A2532" s="1">
        <v>41990</v>
      </c>
      <c r="B2532">
        <v>2014.25</v>
      </c>
    </row>
    <row r="2533" spans="1:2" x14ac:dyDescent="0.25">
      <c r="A2533" s="1">
        <v>41991</v>
      </c>
      <c r="B2533">
        <v>2065</v>
      </c>
    </row>
    <row r="2534" spans="1:2" x14ac:dyDescent="0.25">
      <c r="A2534" s="1">
        <v>41992</v>
      </c>
      <c r="B2534">
        <v>2061.0100000000002</v>
      </c>
    </row>
    <row r="2535" spans="1:2" x14ac:dyDescent="0.25">
      <c r="A2535" s="1">
        <v>41995</v>
      </c>
      <c r="B2535">
        <v>2072.5</v>
      </c>
    </row>
    <row r="2536" spans="1:2" x14ac:dyDescent="0.25">
      <c r="A2536" s="1">
        <v>41996</v>
      </c>
      <c r="B2536">
        <v>2079</v>
      </c>
    </row>
    <row r="2537" spans="1:2" x14ac:dyDescent="0.25">
      <c r="A2537" s="1">
        <v>41997</v>
      </c>
      <c r="B2537">
        <v>2078.75</v>
      </c>
    </row>
    <row r="2538" spans="1:2" x14ac:dyDescent="0.25">
      <c r="A2538" s="1">
        <v>41999</v>
      </c>
      <c r="B2538">
        <v>2084.25</v>
      </c>
    </row>
    <row r="2539" spans="1:2" x14ac:dyDescent="0.25">
      <c r="A2539" s="1">
        <v>42002</v>
      </c>
      <c r="B2539">
        <v>2085.75</v>
      </c>
    </row>
    <row r="2540" spans="1:2" x14ac:dyDescent="0.25">
      <c r="A2540" s="1">
        <v>42003</v>
      </c>
      <c r="B2540">
        <v>2076.75</v>
      </c>
    </row>
    <row r="2541" spans="1:2" x14ac:dyDescent="0.25">
      <c r="A2541" s="1">
        <v>42004</v>
      </c>
      <c r="B2541">
        <v>2052.5</v>
      </c>
    </row>
    <row r="2542" spans="1:2" x14ac:dyDescent="0.25">
      <c r="A2542" s="1">
        <v>42006</v>
      </c>
      <c r="B2542">
        <v>2046.25</v>
      </c>
    </row>
    <row r="2543" spans="1:2" x14ac:dyDescent="0.25">
      <c r="A2543" s="1">
        <v>42009</v>
      </c>
      <c r="B2543">
        <v>2016</v>
      </c>
    </row>
    <row r="2544" spans="1:2" x14ac:dyDescent="0.25">
      <c r="A2544" s="1">
        <v>42010</v>
      </c>
      <c r="B2544">
        <v>1994.5</v>
      </c>
    </row>
    <row r="2545" spans="1:2" x14ac:dyDescent="0.25">
      <c r="A2545" s="1">
        <v>42011</v>
      </c>
      <c r="B2545">
        <v>2019.5</v>
      </c>
    </row>
    <row r="2546" spans="1:2" x14ac:dyDescent="0.25">
      <c r="A2546" s="1">
        <v>42012</v>
      </c>
      <c r="B2546">
        <v>2055</v>
      </c>
    </row>
    <row r="2547" spans="1:2" x14ac:dyDescent="0.25">
      <c r="A2547" s="1">
        <v>42013</v>
      </c>
      <c r="B2547">
        <v>2035.25</v>
      </c>
    </row>
    <row r="2548" spans="1:2" x14ac:dyDescent="0.25">
      <c r="A2548" s="1">
        <v>42016</v>
      </c>
      <c r="B2548">
        <v>2022.5</v>
      </c>
    </row>
    <row r="2549" spans="1:2" x14ac:dyDescent="0.25">
      <c r="A2549" s="1">
        <v>42017</v>
      </c>
      <c r="B2549">
        <v>2016</v>
      </c>
    </row>
    <row r="2550" spans="1:2" x14ac:dyDescent="0.25">
      <c r="A2550" s="1">
        <v>42018</v>
      </c>
      <c r="B2550">
        <v>2007.5</v>
      </c>
    </row>
    <row r="2551" spans="1:2" x14ac:dyDescent="0.25">
      <c r="A2551" s="1">
        <v>42019</v>
      </c>
      <c r="B2551">
        <v>1989</v>
      </c>
    </row>
    <row r="2552" spans="1:2" x14ac:dyDescent="0.25">
      <c r="A2552" s="1">
        <v>42020</v>
      </c>
      <c r="B2552">
        <v>2013</v>
      </c>
    </row>
    <row r="2553" spans="1:2" x14ac:dyDescent="0.25">
      <c r="A2553" s="1">
        <v>42024</v>
      </c>
      <c r="B2553">
        <v>2016.75</v>
      </c>
    </row>
    <row r="2554" spans="1:2" x14ac:dyDescent="0.25">
      <c r="A2554" s="1">
        <v>42025</v>
      </c>
      <c r="B2554">
        <v>2026.5</v>
      </c>
    </row>
    <row r="2555" spans="1:2" x14ac:dyDescent="0.25">
      <c r="A2555" s="1">
        <v>42026</v>
      </c>
      <c r="B2555">
        <v>2056.5</v>
      </c>
    </row>
    <row r="2556" spans="1:2" x14ac:dyDescent="0.25">
      <c r="A2556" s="1">
        <v>42027</v>
      </c>
      <c r="B2556">
        <v>2044</v>
      </c>
    </row>
    <row r="2557" spans="1:2" x14ac:dyDescent="0.25">
      <c r="A2557" s="1">
        <v>42030</v>
      </c>
      <c r="B2557">
        <v>2053.5</v>
      </c>
    </row>
    <row r="2558" spans="1:2" x14ac:dyDescent="0.25">
      <c r="A2558" s="1">
        <v>42031</v>
      </c>
      <c r="B2558">
        <v>2030</v>
      </c>
    </row>
    <row r="2559" spans="1:2" x14ac:dyDescent="0.25">
      <c r="A2559" s="1">
        <v>42032</v>
      </c>
      <c r="B2559">
        <v>1991.5</v>
      </c>
    </row>
    <row r="2560" spans="1:2" x14ac:dyDescent="0.25">
      <c r="A2560" s="1">
        <v>42033</v>
      </c>
      <c r="B2560">
        <v>2018.5</v>
      </c>
    </row>
    <row r="2561" spans="1:2" x14ac:dyDescent="0.25">
      <c r="A2561" s="1">
        <v>42034</v>
      </c>
      <c r="B2561">
        <v>1988.5</v>
      </c>
    </row>
    <row r="2562" spans="1:2" x14ac:dyDescent="0.25">
      <c r="A2562" s="1">
        <v>42037</v>
      </c>
      <c r="B2562">
        <v>2017</v>
      </c>
    </row>
    <row r="2563" spans="1:2" x14ac:dyDescent="0.25">
      <c r="A2563" s="1">
        <v>42038</v>
      </c>
      <c r="B2563">
        <v>2042</v>
      </c>
    </row>
    <row r="2564" spans="1:2" x14ac:dyDescent="0.25">
      <c r="A2564" s="1">
        <v>42039</v>
      </c>
      <c r="B2564">
        <v>2030</v>
      </c>
    </row>
    <row r="2565" spans="1:2" x14ac:dyDescent="0.25">
      <c r="A2565" s="1">
        <v>42040</v>
      </c>
      <c r="B2565">
        <v>2055</v>
      </c>
    </row>
    <row r="2566" spans="1:2" x14ac:dyDescent="0.25">
      <c r="A2566" s="1">
        <v>42041</v>
      </c>
      <c r="B2566">
        <v>2053</v>
      </c>
    </row>
    <row r="2567" spans="1:2" x14ac:dyDescent="0.25">
      <c r="A2567" s="1">
        <v>42044</v>
      </c>
      <c r="B2567">
        <v>2042.5</v>
      </c>
    </row>
    <row r="2568" spans="1:2" x14ac:dyDescent="0.25">
      <c r="A2568" s="1">
        <v>42045</v>
      </c>
      <c r="B2568">
        <v>2062.25</v>
      </c>
    </row>
    <row r="2569" spans="1:2" x14ac:dyDescent="0.25">
      <c r="A2569" s="1">
        <v>42046</v>
      </c>
      <c r="B2569">
        <v>2065.75</v>
      </c>
    </row>
    <row r="2570" spans="1:2" x14ac:dyDescent="0.25">
      <c r="A2570" s="1">
        <v>42047</v>
      </c>
      <c r="B2570">
        <v>2084</v>
      </c>
    </row>
    <row r="2571" spans="1:2" x14ac:dyDescent="0.25">
      <c r="A2571" s="1">
        <v>42048</v>
      </c>
      <c r="B2571">
        <v>2093.5</v>
      </c>
    </row>
    <row r="2572" spans="1:2" x14ac:dyDescent="0.25">
      <c r="A2572" s="1">
        <v>42052</v>
      </c>
      <c r="B2572">
        <v>2096</v>
      </c>
    </row>
    <row r="2573" spans="1:2" x14ac:dyDescent="0.25">
      <c r="A2573" s="1">
        <v>42053</v>
      </c>
      <c r="B2573">
        <v>2095.5</v>
      </c>
    </row>
    <row r="2574" spans="1:2" x14ac:dyDescent="0.25">
      <c r="A2574" s="1">
        <v>42054</v>
      </c>
      <c r="B2574">
        <v>2095.25</v>
      </c>
    </row>
    <row r="2575" spans="1:2" x14ac:dyDescent="0.25">
      <c r="A2575" s="1">
        <v>42055</v>
      </c>
      <c r="B2575">
        <v>2107</v>
      </c>
    </row>
    <row r="2576" spans="1:2" x14ac:dyDescent="0.25">
      <c r="A2576" s="1">
        <v>42058</v>
      </c>
      <c r="B2576">
        <v>2106.75</v>
      </c>
    </row>
    <row r="2577" spans="1:2" x14ac:dyDescent="0.25">
      <c r="A2577" s="1">
        <v>42059</v>
      </c>
      <c r="B2577">
        <v>2113.75</v>
      </c>
    </row>
    <row r="2578" spans="1:2" x14ac:dyDescent="0.25">
      <c r="A2578" s="1">
        <v>42060</v>
      </c>
      <c r="B2578">
        <v>2110.25</v>
      </c>
    </row>
    <row r="2579" spans="1:2" x14ac:dyDescent="0.25">
      <c r="A2579" s="1">
        <v>42061</v>
      </c>
      <c r="B2579">
        <v>2110</v>
      </c>
    </row>
    <row r="2580" spans="1:2" x14ac:dyDescent="0.25">
      <c r="A2580" s="1">
        <v>42062</v>
      </c>
      <c r="B2580">
        <v>2102.75</v>
      </c>
    </row>
    <row r="2581" spans="1:2" x14ac:dyDescent="0.25">
      <c r="A2581" s="1">
        <v>42065</v>
      </c>
      <c r="B2581">
        <v>2114</v>
      </c>
    </row>
    <row r="2582" spans="1:2" x14ac:dyDescent="0.25">
      <c r="A2582" s="1">
        <v>42066</v>
      </c>
      <c r="B2582">
        <v>2104.75</v>
      </c>
    </row>
    <row r="2583" spans="1:2" x14ac:dyDescent="0.25">
      <c r="A2583" s="1">
        <v>42067</v>
      </c>
      <c r="B2583">
        <v>2096.5</v>
      </c>
    </row>
    <row r="2584" spans="1:2" x14ac:dyDescent="0.25">
      <c r="A2584" s="1">
        <v>42068</v>
      </c>
      <c r="B2584">
        <v>2099.75</v>
      </c>
    </row>
    <row r="2585" spans="1:2" x14ac:dyDescent="0.25">
      <c r="A2585" s="1">
        <v>42069</v>
      </c>
      <c r="B2585">
        <v>2070.75</v>
      </c>
    </row>
    <row r="2586" spans="1:2" x14ac:dyDescent="0.25">
      <c r="A2586" s="1">
        <v>42072</v>
      </c>
      <c r="B2586">
        <v>2077.75</v>
      </c>
    </row>
    <row r="2587" spans="1:2" x14ac:dyDescent="0.25">
      <c r="A2587" s="1">
        <v>42073</v>
      </c>
      <c r="B2587">
        <v>2042</v>
      </c>
    </row>
    <row r="2588" spans="1:2" x14ac:dyDescent="0.25">
      <c r="A2588" s="1">
        <v>42074</v>
      </c>
      <c r="B2588">
        <v>2039.5</v>
      </c>
    </row>
    <row r="2589" spans="1:2" x14ac:dyDescent="0.25">
      <c r="A2589" s="1">
        <v>42075</v>
      </c>
      <c r="B2589">
        <v>2064</v>
      </c>
    </row>
    <row r="2590" spans="1:2" x14ac:dyDescent="0.25">
      <c r="A2590" s="1">
        <v>42076</v>
      </c>
      <c r="B2590">
        <v>2049.75</v>
      </c>
    </row>
    <row r="2591" spans="1:2" x14ac:dyDescent="0.25">
      <c r="A2591" s="1">
        <v>42079</v>
      </c>
      <c r="B2591">
        <v>2076.5</v>
      </c>
    </row>
    <row r="2592" spans="1:2" x14ac:dyDescent="0.25">
      <c r="A2592" s="1">
        <v>42080</v>
      </c>
      <c r="B2592">
        <v>2074.5</v>
      </c>
    </row>
    <row r="2593" spans="1:2" x14ac:dyDescent="0.25">
      <c r="A2593" s="1">
        <v>42081</v>
      </c>
      <c r="B2593">
        <v>2100.5</v>
      </c>
    </row>
    <row r="2594" spans="1:2" x14ac:dyDescent="0.25">
      <c r="A2594" s="1">
        <v>42082</v>
      </c>
      <c r="B2594">
        <v>2090.5</v>
      </c>
    </row>
    <row r="2595" spans="1:2" x14ac:dyDescent="0.25">
      <c r="A2595" s="1">
        <v>42083</v>
      </c>
      <c r="B2595">
        <v>2099.02</v>
      </c>
    </row>
    <row r="2596" spans="1:2" x14ac:dyDescent="0.25">
      <c r="A2596" s="1">
        <v>42086</v>
      </c>
      <c r="B2596">
        <v>2094.75</v>
      </c>
    </row>
    <row r="2597" spans="1:2" x14ac:dyDescent="0.25">
      <c r="A2597" s="1">
        <v>42087</v>
      </c>
      <c r="B2597">
        <v>2085</v>
      </c>
    </row>
    <row r="2598" spans="1:2" x14ac:dyDescent="0.25">
      <c r="A2598" s="1">
        <v>42088</v>
      </c>
      <c r="B2598">
        <v>2053.75</v>
      </c>
    </row>
    <row r="2599" spans="1:2" x14ac:dyDescent="0.25">
      <c r="A2599" s="1">
        <v>42089</v>
      </c>
      <c r="B2599">
        <v>2048.5</v>
      </c>
    </row>
    <row r="2600" spans="1:2" x14ac:dyDescent="0.25">
      <c r="A2600" s="1">
        <v>42090</v>
      </c>
      <c r="B2600">
        <v>2052.5</v>
      </c>
    </row>
    <row r="2601" spans="1:2" x14ac:dyDescent="0.25">
      <c r="A2601" s="1">
        <v>42093</v>
      </c>
      <c r="B2601">
        <v>2075.5</v>
      </c>
    </row>
    <row r="2602" spans="1:2" x14ac:dyDescent="0.25">
      <c r="A2602" s="1">
        <v>42094</v>
      </c>
      <c r="B2602">
        <v>2060.75</v>
      </c>
    </row>
    <row r="2603" spans="1:2" x14ac:dyDescent="0.25">
      <c r="A2603" s="1">
        <v>42095</v>
      </c>
      <c r="B2603">
        <v>2053</v>
      </c>
    </row>
    <row r="2604" spans="1:2" x14ac:dyDescent="0.25">
      <c r="A2604" s="1">
        <v>42096</v>
      </c>
      <c r="B2604">
        <v>2059.5</v>
      </c>
    </row>
    <row r="2605" spans="1:2" x14ac:dyDescent="0.25">
      <c r="A2605" s="1">
        <v>42097</v>
      </c>
      <c r="B2605">
        <v>2059.5</v>
      </c>
    </row>
    <row r="2606" spans="1:2" x14ac:dyDescent="0.25">
      <c r="A2606" s="1">
        <v>42100</v>
      </c>
      <c r="B2606">
        <v>2073.25</v>
      </c>
    </row>
    <row r="2607" spans="1:2" x14ac:dyDescent="0.25">
      <c r="A2607" s="1">
        <v>42101</v>
      </c>
      <c r="B2607">
        <v>2067.75</v>
      </c>
    </row>
    <row r="2608" spans="1:2" x14ac:dyDescent="0.25">
      <c r="A2608" s="1">
        <v>42102</v>
      </c>
      <c r="B2608">
        <v>2076</v>
      </c>
    </row>
    <row r="2609" spans="1:2" x14ac:dyDescent="0.25">
      <c r="A2609" s="1">
        <v>42103</v>
      </c>
      <c r="B2609">
        <v>2085.75</v>
      </c>
    </row>
    <row r="2610" spans="1:2" x14ac:dyDescent="0.25">
      <c r="A2610" s="1">
        <v>42104</v>
      </c>
      <c r="B2610">
        <v>2095.5</v>
      </c>
    </row>
    <row r="2611" spans="1:2" x14ac:dyDescent="0.25">
      <c r="A2611" s="1">
        <v>42107</v>
      </c>
      <c r="B2611">
        <v>2086.5</v>
      </c>
    </row>
    <row r="2612" spans="1:2" x14ac:dyDescent="0.25">
      <c r="A2612" s="1">
        <v>42108</v>
      </c>
      <c r="B2612">
        <v>2091</v>
      </c>
    </row>
    <row r="2613" spans="1:2" x14ac:dyDescent="0.25">
      <c r="A2613" s="1">
        <v>42109</v>
      </c>
      <c r="B2613">
        <v>2099.75</v>
      </c>
    </row>
    <row r="2614" spans="1:2" x14ac:dyDescent="0.25">
      <c r="A2614" s="1">
        <v>42110</v>
      </c>
      <c r="B2614">
        <v>2100.75</v>
      </c>
    </row>
    <row r="2615" spans="1:2" x14ac:dyDescent="0.25">
      <c r="A2615" s="1">
        <v>42111</v>
      </c>
      <c r="B2615">
        <v>2075.5</v>
      </c>
    </row>
    <row r="2616" spans="1:2" x14ac:dyDescent="0.25">
      <c r="A2616" s="1">
        <v>42114</v>
      </c>
      <c r="B2616">
        <v>2091</v>
      </c>
    </row>
    <row r="2617" spans="1:2" x14ac:dyDescent="0.25">
      <c r="A2617" s="1">
        <v>42115</v>
      </c>
      <c r="B2617">
        <v>2091</v>
      </c>
    </row>
    <row r="2618" spans="1:2" x14ac:dyDescent="0.25">
      <c r="A2618" s="1">
        <v>42116</v>
      </c>
      <c r="B2618">
        <v>2100.25</v>
      </c>
    </row>
    <row r="2619" spans="1:2" x14ac:dyDescent="0.25">
      <c r="A2619" s="1">
        <v>42117</v>
      </c>
      <c r="B2619">
        <v>2107</v>
      </c>
    </row>
    <row r="2620" spans="1:2" x14ac:dyDescent="0.25">
      <c r="A2620" s="1">
        <v>42118</v>
      </c>
      <c r="B2620">
        <v>2111.75</v>
      </c>
    </row>
    <row r="2621" spans="1:2" x14ac:dyDescent="0.25">
      <c r="A2621" s="1">
        <v>42121</v>
      </c>
      <c r="B2621">
        <v>2104.75</v>
      </c>
    </row>
    <row r="2622" spans="1:2" x14ac:dyDescent="0.25">
      <c r="A2622" s="1">
        <v>42122</v>
      </c>
      <c r="B2622">
        <v>2112</v>
      </c>
    </row>
    <row r="2623" spans="1:2" x14ac:dyDescent="0.25">
      <c r="A2623" s="1">
        <v>42123</v>
      </c>
      <c r="B2623">
        <v>2099</v>
      </c>
    </row>
    <row r="2624" spans="1:2" x14ac:dyDescent="0.25">
      <c r="A2624" s="1">
        <v>42124</v>
      </c>
      <c r="B2624">
        <v>2079</v>
      </c>
    </row>
    <row r="2625" spans="1:2" x14ac:dyDescent="0.25">
      <c r="A2625" s="1">
        <v>42125</v>
      </c>
      <c r="B2625">
        <v>2101.5</v>
      </c>
    </row>
    <row r="2626" spans="1:2" x14ac:dyDescent="0.25">
      <c r="A2626" s="1">
        <v>42128</v>
      </c>
      <c r="B2626">
        <v>2109.25</v>
      </c>
    </row>
    <row r="2627" spans="1:2" x14ac:dyDescent="0.25">
      <c r="A2627" s="1">
        <v>42129</v>
      </c>
      <c r="B2627">
        <v>2084</v>
      </c>
    </row>
    <row r="2628" spans="1:2" x14ac:dyDescent="0.25">
      <c r="A2628" s="1">
        <v>42130</v>
      </c>
      <c r="B2628">
        <v>2074.25</v>
      </c>
    </row>
    <row r="2629" spans="1:2" x14ac:dyDescent="0.25">
      <c r="A2629" s="1">
        <v>42131</v>
      </c>
      <c r="B2629">
        <v>2084.25</v>
      </c>
    </row>
    <row r="2630" spans="1:2" x14ac:dyDescent="0.25">
      <c r="A2630" s="1">
        <v>42132</v>
      </c>
      <c r="B2630">
        <v>2108.5</v>
      </c>
    </row>
    <row r="2631" spans="1:2" x14ac:dyDescent="0.25">
      <c r="A2631" s="1">
        <v>42135</v>
      </c>
      <c r="B2631">
        <v>2097.75</v>
      </c>
    </row>
    <row r="2632" spans="1:2" x14ac:dyDescent="0.25">
      <c r="A2632" s="1">
        <v>42136</v>
      </c>
      <c r="B2632">
        <v>2095</v>
      </c>
    </row>
    <row r="2633" spans="1:2" x14ac:dyDescent="0.25">
      <c r="A2633" s="1">
        <v>42137</v>
      </c>
      <c r="B2633">
        <v>2094.5</v>
      </c>
    </row>
    <row r="2634" spans="1:2" x14ac:dyDescent="0.25">
      <c r="A2634" s="1">
        <v>42138</v>
      </c>
      <c r="B2634">
        <v>2117.5</v>
      </c>
    </row>
    <row r="2635" spans="1:2" x14ac:dyDescent="0.25">
      <c r="A2635" s="1">
        <v>42139</v>
      </c>
      <c r="B2635">
        <v>2119</v>
      </c>
    </row>
    <row r="2636" spans="1:2" x14ac:dyDescent="0.25">
      <c r="A2636" s="1">
        <v>42142</v>
      </c>
      <c r="B2636">
        <v>2126</v>
      </c>
    </row>
    <row r="2637" spans="1:2" x14ac:dyDescent="0.25">
      <c r="A2637" s="1">
        <v>42143</v>
      </c>
      <c r="B2637">
        <v>2124.5</v>
      </c>
    </row>
    <row r="2638" spans="1:2" x14ac:dyDescent="0.25">
      <c r="A2638" s="1">
        <v>42144</v>
      </c>
      <c r="B2638">
        <v>2122.5</v>
      </c>
    </row>
    <row r="2639" spans="1:2" x14ac:dyDescent="0.25">
      <c r="A2639" s="1">
        <v>42145</v>
      </c>
      <c r="B2639">
        <v>2128</v>
      </c>
    </row>
    <row r="2640" spans="1:2" x14ac:dyDescent="0.25">
      <c r="A2640" s="1">
        <v>42146</v>
      </c>
      <c r="B2640">
        <v>2124.5</v>
      </c>
    </row>
    <row r="2641" spans="1:2" x14ac:dyDescent="0.25">
      <c r="A2641" s="1">
        <v>42150</v>
      </c>
      <c r="B2641">
        <v>2105</v>
      </c>
    </row>
    <row r="2642" spans="1:2" x14ac:dyDescent="0.25">
      <c r="A2642" s="1">
        <v>42151</v>
      </c>
      <c r="B2642">
        <v>2121</v>
      </c>
    </row>
    <row r="2643" spans="1:2" x14ac:dyDescent="0.25">
      <c r="A2643" s="1">
        <v>42152</v>
      </c>
      <c r="B2643">
        <v>2121.75</v>
      </c>
    </row>
    <row r="2644" spans="1:2" x14ac:dyDescent="0.25">
      <c r="A2644" s="1">
        <v>42153</v>
      </c>
      <c r="B2644">
        <v>2106</v>
      </c>
    </row>
    <row r="2645" spans="1:2" x14ac:dyDescent="0.25">
      <c r="A2645" s="1">
        <v>42156</v>
      </c>
      <c r="B2645">
        <v>2109.25</v>
      </c>
    </row>
    <row r="2646" spans="1:2" x14ac:dyDescent="0.25">
      <c r="A2646" s="1">
        <v>42157</v>
      </c>
      <c r="B2646">
        <v>2106.75</v>
      </c>
    </row>
    <row r="2647" spans="1:2" x14ac:dyDescent="0.25">
      <c r="A2647" s="1">
        <v>42158</v>
      </c>
      <c r="B2647">
        <v>2116</v>
      </c>
    </row>
    <row r="2648" spans="1:2" x14ac:dyDescent="0.25">
      <c r="A2648" s="1">
        <v>42159</v>
      </c>
      <c r="B2648">
        <v>2099</v>
      </c>
    </row>
    <row r="2649" spans="1:2" x14ac:dyDescent="0.25">
      <c r="A2649" s="1">
        <v>42160</v>
      </c>
      <c r="B2649">
        <v>2092.25</v>
      </c>
    </row>
    <row r="2650" spans="1:2" x14ac:dyDescent="0.25">
      <c r="A2650" s="1">
        <v>42163</v>
      </c>
      <c r="B2650">
        <v>2078.25</v>
      </c>
    </row>
    <row r="2651" spans="1:2" x14ac:dyDescent="0.25">
      <c r="A2651" s="1">
        <v>42164</v>
      </c>
      <c r="B2651">
        <v>2080</v>
      </c>
    </row>
    <row r="2652" spans="1:2" x14ac:dyDescent="0.25">
      <c r="A2652" s="1">
        <v>42165</v>
      </c>
      <c r="B2652">
        <v>2107</v>
      </c>
    </row>
    <row r="2653" spans="1:2" x14ac:dyDescent="0.25">
      <c r="A2653" s="1">
        <v>42166</v>
      </c>
      <c r="B2653">
        <v>2109.25</v>
      </c>
    </row>
    <row r="2654" spans="1:2" x14ac:dyDescent="0.25">
      <c r="A2654" s="1">
        <v>42167</v>
      </c>
      <c r="B2654">
        <v>2093</v>
      </c>
    </row>
    <row r="2655" spans="1:2" x14ac:dyDescent="0.25">
      <c r="A2655" s="1">
        <v>42170</v>
      </c>
      <c r="B2655">
        <v>2084</v>
      </c>
    </row>
    <row r="2656" spans="1:2" x14ac:dyDescent="0.25">
      <c r="A2656" s="1">
        <v>42171</v>
      </c>
      <c r="B2656">
        <v>2097.5</v>
      </c>
    </row>
    <row r="2657" spans="1:2" x14ac:dyDescent="0.25">
      <c r="A2657" s="1">
        <v>42172</v>
      </c>
      <c r="B2657">
        <v>2097.5</v>
      </c>
    </row>
    <row r="2658" spans="1:2" x14ac:dyDescent="0.25">
      <c r="A2658" s="1">
        <v>42173</v>
      </c>
      <c r="B2658">
        <v>2123</v>
      </c>
    </row>
    <row r="2659" spans="1:2" x14ac:dyDescent="0.25">
      <c r="A2659" s="1">
        <v>42174</v>
      </c>
      <c r="B2659">
        <v>2117.11</v>
      </c>
    </row>
    <row r="2660" spans="1:2" x14ac:dyDescent="0.25">
      <c r="A2660" s="1">
        <v>42177</v>
      </c>
      <c r="B2660">
        <v>2112.75</v>
      </c>
    </row>
    <row r="2661" spans="1:2" x14ac:dyDescent="0.25">
      <c r="A2661" s="1">
        <v>42178</v>
      </c>
      <c r="B2661">
        <v>2116.5</v>
      </c>
    </row>
    <row r="2662" spans="1:2" x14ac:dyDescent="0.25">
      <c r="A2662" s="1">
        <v>42179</v>
      </c>
      <c r="B2662">
        <v>2099.5</v>
      </c>
    </row>
    <row r="2663" spans="1:2" x14ac:dyDescent="0.25">
      <c r="A2663" s="1">
        <v>42180</v>
      </c>
      <c r="B2663">
        <v>2094</v>
      </c>
    </row>
    <row r="2664" spans="1:2" x14ac:dyDescent="0.25">
      <c r="A2664" s="1">
        <v>42181</v>
      </c>
      <c r="B2664">
        <v>2095.75</v>
      </c>
    </row>
    <row r="2665" spans="1:2" x14ac:dyDescent="0.25">
      <c r="A2665" s="1">
        <v>42184</v>
      </c>
      <c r="B2665">
        <v>2050.5</v>
      </c>
    </row>
    <row r="2666" spans="1:2" x14ac:dyDescent="0.25">
      <c r="A2666" s="1">
        <v>42185</v>
      </c>
      <c r="B2666">
        <v>2054.5</v>
      </c>
    </row>
    <row r="2667" spans="1:2" x14ac:dyDescent="0.25">
      <c r="A2667" s="1">
        <v>42186</v>
      </c>
      <c r="B2667">
        <v>2071</v>
      </c>
    </row>
    <row r="2668" spans="1:2" x14ac:dyDescent="0.25">
      <c r="A2668" s="1">
        <v>42187</v>
      </c>
      <c r="B2668">
        <v>2068.75</v>
      </c>
    </row>
    <row r="2669" spans="1:2" x14ac:dyDescent="0.25">
      <c r="A2669" s="1">
        <v>42191</v>
      </c>
      <c r="B2669">
        <v>2064.5</v>
      </c>
    </row>
    <row r="2670" spans="1:2" x14ac:dyDescent="0.25">
      <c r="A2670" s="1">
        <v>42192</v>
      </c>
      <c r="B2670">
        <v>2073.75</v>
      </c>
    </row>
    <row r="2671" spans="1:2" x14ac:dyDescent="0.25">
      <c r="A2671" s="1">
        <v>42193</v>
      </c>
      <c r="B2671">
        <v>2039.25</v>
      </c>
    </row>
    <row r="2672" spans="1:2" x14ac:dyDescent="0.25">
      <c r="A2672" s="1">
        <v>42194</v>
      </c>
      <c r="B2672">
        <v>2041.25</v>
      </c>
    </row>
    <row r="2673" spans="1:2" x14ac:dyDescent="0.25">
      <c r="A2673" s="1">
        <v>42195</v>
      </c>
      <c r="B2673">
        <v>2069</v>
      </c>
    </row>
    <row r="2674" spans="1:2" x14ac:dyDescent="0.25">
      <c r="A2674" s="1">
        <v>42198</v>
      </c>
      <c r="B2674">
        <v>2094.5</v>
      </c>
    </row>
    <row r="2675" spans="1:2" x14ac:dyDescent="0.25">
      <c r="A2675" s="1">
        <v>42199</v>
      </c>
      <c r="B2675">
        <v>2102</v>
      </c>
    </row>
    <row r="2676" spans="1:2" x14ac:dyDescent="0.25">
      <c r="A2676" s="1">
        <v>42200</v>
      </c>
      <c r="B2676">
        <v>2104.25</v>
      </c>
    </row>
    <row r="2677" spans="1:2" x14ac:dyDescent="0.25">
      <c r="A2677" s="1">
        <v>42201</v>
      </c>
      <c r="B2677">
        <v>2117</v>
      </c>
    </row>
    <row r="2678" spans="1:2" x14ac:dyDescent="0.25">
      <c r="A2678" s="1">
        <v>42202</v>
      </c>
      <c r="B2678">
        <v>2118.75</v>
      </c>
    </row>
    <row r="2679" spans="1:2" x14ac:dyDescent="0.25">
      <c r="A2679" s="1">
        <v>42205</v>
      </c>
      <c r="B2679">
        <v>2122</v>
      </c>
    </row>
    <row r="2680" spans="1:2" x14ac:dyDescent="0.25">
      <c r="A2680" s="1">
        <v>42206</v>
      </c>
      <c r="B2680">
        <v>2114.5</v>
      </c>
    </row>
    <row r="2681" spans="1:2" x14ac:dyDescent="0.25">
      <c r="A2681" s="1">
        <v>42207</v>
      </c>
      <c r="B2681">
        <v>2108</v>
      </c>
    </row>
    <row r="2682" spans="1:2" x14ac:dyDescent="0.25">
      <c r="A2682" s="1">
        <v>42208</v>
      </c>
      <c r="B2682">
        <v>2098.5</v>
      </c>
    </row>
    <row r="2683" spans="1:2" x14ac:dyDescent="0.25">
      <c r="A2683" s="1">
        <v>42209</v>
      </c>
      <c r="B2683">
        <v>2077.5</v>
      </c>
    </row>
    <row r="2684" spans="1:2" x14ac:dyDescent="0.25">
      <c r="A2684" s="1">
        <v>42212</v>
      </c>
      <c r="B2684">
        <v>2064.5</v>
      </c>
    </row>
    <row r="2685" spans="1:2" x14ac:dyDescent="0.25">
      <c r="A2685" s="1">
        <v>42213</v>
      </c>
      <c r="B2685">
        <v>2087.25</v>
      </c>
    </row>
    <row r="2686" spans="1:2" x14ac:dyDescent="0.25">
      <c r="A2686" s="1">
        <v>42214</v>
      </c>
      <c r="B2686">
        <v>2101.5</v>
      </c>
    </row>
    <row r="2687" spans="1:2" x14ac:dyDescent="0.25">
      <c r="A2687" s="1">
        <v>42215</v>
      </c>
      <c r="B2687">
        <v>2103.75</v>
      </c>
    </row>
    <row r="2688" spans="1:2" x14ac:dyDescent="0.25">
      <c r="A2688" s="1">
        <v>42216</v>
      </c>
      <c r="B2688">
        <v>2098.5</v>
      </c>
    </row>
    <row r="2689" spans="1:2" x14ac:dyDescent="0.25">
      <c r="A2689" s="1">
        <v>42219</v>
      </c>
      <c r="B2689">
        <v>2091</v>
      </c>
    </row>
    <row r="2690" spans="1:2" x14ac:dyDescent="0.25">
      <c r="A2690" s="1">
        <v>42220</v>
      </c>
      <c r="B2690">
        <v>2083</v>
      </c>
    </row>
    <row r="2691" spans="1:2" x14ac:dyDescent="0.25">
      <c r="A2691" s="1">
        <v>42221</v>
      </c>
      <c r="B2691">
        <v>2093.75</v>
      </c>
    </row>
    <row r="2692" spans="1:2" x14ac:dyDescent="0.25">
      <c r="A2692" s="1">
        <v>42222</v>
      </c>
      <c r="B2692">
        <v>2079.5</v>
      </c>
    </row>
    <row r="2693" spans="1:2" x14ac:dyDescent="0.25">
      <c r="A2693" s="1">
        <v>42223</v>
      </c>
      <c r="B2693">
        <v>2073.5</v>
      </c>
    </row>
    <row r="2694" spans="1:2" x14ac:dyDescent="0.25">
      <c r="A2694" s="1">
        <v>42226</v>
      </c>
      <c r="B2694">
        <v>2099.75</v>
      </c>
    </row>
    <row r="2695" spans="1:2" x14ac:dyDescent="0.25">
      <c r="A2695" s="1">
        <v>42227</v>
      </c>
      <c r="B2695">
        <v>2079.75</v>
      </c>
    </row>
    <row r="2696" spans="1:2" x14ac:dyDescent="0.25">
      <c r="A2696" s="1">
        <v>42228</v>
      </c>
      <c r="B2696">
        <v>2084.25</v>
      </c>
    </row>
    <row r="2697" spans="1:2" x14ac:dyDescent="0.25">
      <c r="A2697" s="1">
        <v>42229</v>
      </c>
      <c r="B2697">
        <v>2080.5</v>
      </c>
    </row>
    <row r="2698" spans="1:2" x14ac:dyDescent="0.25">
      <c r="A2698" s="1">
        <v>42230</v>
      </c>
      <c r="B2698">
        <v>2089.5</v>
      </c>
    </row>
    <row r="2699" spans="1:2" x14ac:dyDescent="0.25">
      <c r="A2699" s="1">
        <v>42233</v>
      </c>
      <c r="B2699">
        <v>2099.25</v>
      </c>
    </row>
    <row r="2700" spans="1:2" x14ac:dyDescent="0.25">
      <c r="A2700" s="1">
        <v>42234</v>
      </c>
      <c r="B2700">
        <v>2094</v>
      </c>
    </row>
    <row r="2701" spans="1:2" x14ac:dyDescent="0.25">
      <c r="A2701" s="1">
        <v>42235</v>
      </c>
      <c r="B2701">
        <v>2072.75</v>
      </c>
    </row>
    <row r="2702" spans="1:2" x14ac:dyDescent="0.25">
      <c r="A2702" s="1">
        <v>42236</v>
      </c>
      <c r="B2702">
        <v>2025.5</v>
      </c>
    </row>
    <row r="2703" spans="1:2" x14ac:dyDescent="0.25">
      <c r="A2703" s="1">
        <v>42237</v>
      </c>
      <c r="B2703">
        <v>1971.5</v>
      </c>
    </row>
    <row r="2704" spans="1:2" x14ac:dyDescent="0.25">
      <c r="A2704" s="1">
        <v>42240</v>
      </c>
      <c r="B2704">
        <v>1871.25</v>
      </c>
    </row>
    <row r="2705" spans="1:2" x14ac:dyDescent="0.25">
      <c r="A2705" s="1">
        <v>42241</v>
      </c>
      <c r="B2705">
        <v>1872.75</v>
      </c>
    </row>
    <row r="2706" spans="1:2" x14ac:dyDescent="0.25">
      <c r="A2706" s="1">
        <v>42242</v>
      </c>
      <c r="B2706">
        <v>1938</v>
      </c>
    </row>
    <row r="2707" spans="1:2" x14ac:dyDescent="0.25">
      <c r="A2707" s="1">
        <v>42243</v>
      </c>
      <c r="B2707">
        <v>1989.25</v>
      </c>
    </row>
    <row r="2708" spans="1:2" x14ac:dyDescent="0.25">
      <c r="A2708" s="1">
        <v>42244</v>
      </c>
      <c r="B2708">
        <v>1989.75</v>
      </c>
    </row>
    <row r="2709" spans="1:2" x14ac:dyDescent="0.25">
      <c r="A2709" s="1">
        <v>42247</v>
      </c>
      <c r="B2709">
        <v>1969.25</v>
      </c>
    </row>
    <row r="2710" spans="1:2" x14ac:dyDescent="0.25">
      <c r="A2710" s="1">
        <v>42248</v>
      </c>
      <c r="B2710">
        <v>1916</v>
      </c>
    </row>
    <row r="2711" spans="1:2" x14ac:dyDescent="0.25">
      <c r="A2711" s="1">
        <v>42249</v>
      </c>
      <c r="B2711">
        <v>1947</v>
      </c>
    </row>
    <row r="2712" spans="1:2" x14ac:dyDescent="0.25">
      <c r="A2712" s="1">
        <v>42250</v>
      </c>
      <c r="B2712">
        <v>1946</v>
      </c>
    </row>
    <row r="2713" spans="1:2" x14ac:dyDescent="0.25">
      <c r="A2713" s="1">
        <v>42251</v>
      </c>
      <c r="B2713">
        <v>1921.75</v>
      </c>
    </row>
    <row r="2714" spans="1:2" x14ac:dyDescent="0.25">
      <c r="A2714" s="1">
        <v>42255</v>
      </c>
      <c r="B2714">
        <v>1965.75</v>
      </c>
    </row>
    <row r="2715" spans="1:2" x14ac:dyDescent="0.25">
      <c r="A2715" s="1">
        <v>42256</v>
      </c>
      <c r="B2715">
        <v>1942.75</v>
      </c>
    </row>
    <row r="2716" spans="1:2" x14ac:dyDescent="0.25">
      <c r="A2716" s="1">
        <v>42257</v>
      </c>
      <c r="B2716">
        <v>1949.5</v>
      </c>
    </row>
    <row r="2717" spans="1:2" x14ac:dyDescent="0.25">
      <c r="A2717" s="1">
        <v>42258</v>
      </c>
      <c r="B2717">
        <v>1960.25</v>
      </c>
    </row>
    <row r="2718" spans="1:2" x14ac:dyDescent="0.25">
      <c r="A2718" s="1">
        <v>42261</v>
      </c>
      <c r="B2718">
        <v>1954</v>
      </c>
    </row>
    <row r="2719" spans="1:2" x14ac:dyDescent="0.25">
      <c r="A2719" s="1">
        <v>42262</v>
      </c>
      <c r="B2719">
        <v>1979.75</v>
      </c>
    </row>
    <row r="2720" spans="1:2" x14ac:dyDescent="0.25">
      <c r="A2720" s="1">
        <v>42263</v>
      </c>
      <c r="B2720">
        <v>1998.25</v>
      </c>
    </row>
    <row r="2721" spans="1:2" x14ac:dyDescent="0.25">
      <c r="A2721" s="1">
        <v>42264</v>
      </c>
      <c r="B2721">
        <v>1987.75</v>
      </c>
    </row>
    <row r="2722" spans="1:2" x14ac:dyDescent="0.25">
      <c r="A2722" s="1">
        <v>42265</v>
      </c>
      <c r="B2722">
        <v>1960</v>
      </c>
    </row>
    <row r="2723" spans="1:2" x14ac:dyDescent="0.25">
      <c r="A2723" s="1">
        <v>42268</v>
      </c>
      <c r="B2723">
        <v>1963</v>
      </c>
    </row>
    <row r="2724" spans="1:2" x14ac:dyDescent="0.25">
      <c r="A2724" s="1">
        <v>42269</v>
      </c>
      <c r="B2724">
        <v>1932</v>
      </c>
    </row>
    <row r="2725" spans="1:2" x14ac:dyDescent="0.25">
      <c r="A2725" s="1">
        <v>42270</v>
      </c>
      <c r="B2725">
        <v>1928.5</v>
      </c>
    </row>
    <row r="2726" spans="1:2" x14ac:dyDescent="0.25">
      <c r="A2726" s="1">
        <v>42271</v>
      </c>
      <c r="B2726">
        <v>1918.75</v>
      </c>
    </row>
    <row r="2727" spans="1:2" x14ac:dyDescent="0.25">
      <c r="A2727" s="1">
        <v>42272</v>
      </c>
      <c r="B2727">
        <v>1919.25</v>
      </c>
    </row>
    <row r="2728" spans="1:2" x14ac:dyDescent="0.25">
      <c r="A2728" s="1">
        <v>42275</v>
      </c>
      <c r="B2728">
        <v>1872</v>
      </c>
    </row>
    <row r="2729" spans="1:2" x14ac:dyDescent="0.25">
      <c r="A2729" s="1">
        <v>42276</v>
      </c>
      <c r="B2729">
        <v>1874.5</v>
      </c>
    </row>
    <row r="2730" spans="1:2" x14ac:dyDescent="0.25">
      <c r="A2730" s="1">
        <v>42277</v>
      </c>
      <c r="B2730">
        <v>1908.75</v>
      </c>
    </row>
    <row r="2731" spans="1:2" x14ac:dyDescent="0.25">
      <c r="A2731" s="1">
        <v>42278</v>
      </c>
      <c r="B2731">
        <v>1916.75</v>
      </c>
    </row>
    <row r="2732" spans="1:2" x14ac:dyDescent="0.25">
      <c r="A2732" s="1">
        <v>42279</v>
      </c>
      <c r="B2732">
        <v>1943</v>
      </c>
    </row>
    <row r="2733" spans="1:2" x14ac:dyDescent="0.25">
      <c r="A2733" s="1">
        <v>42282</v>
      </c>
      <c r="B2733">
        <v>1974.75</v>
      </c>
    </row>
    <row r="2734" spans="1:2" x14ac:dyDescent="0.25">
      <c r="A2734" s="1">
        <v>42283</v>
      </c>
      <c r="B2734">
        <v>1968.5</v>
      </c>
    </row>
    <row r="2735" spans="1:2" x14ac:dyDescent="0.25">
      <c r="A2735" s="1">
        <v>42284</v>
      </c>
      <c r="B2735">
        <v>1987.25</v>
      </c>
    </row>
    <row r="2736" spans="1:2" x14ac:dyDescent="0.25">
      <c r="A2736" s="1">
        <v>42285</v>
      </c>
      <c r="B2736">
        <v>2006.5</v>
      </c>
    </row>
    <row r="2737" spans="1:2" x14ac:dyDescent="0.25">
      <c r="A2737" s="1">
        <v>42286</v>
      </c>
      <c r="B2737">
        <v>2007.5</v>
      </c>
    </row>
    <row r="2738" spans="1:2" x14ac:dyDescent="0.25">
      <c r="A2738" s="1">
        <v>42289</v>
      </c>
      <c r="B2738">
        <v>2011</v>
      </c>
    </row>
    <row r="2739" spans="1:2" x14ac:dyDescent="0.25">
      <c r="A2739" s="1">
        <v>42290</v>
      </c>
      <c r="B2739">
        <v>1994</v>
      </c>
    </row>
    <row r="2740" spans="1:2" x14ac:dyDescent="0.25">
      <c r="A2740" s="1">
        <v>42291</v>
      </c>
      <c r="B2740">
        <v>1984</v>
      </c>
    </row>
    <row r="2741" spans="1:2" x14ac:dyDescent="0.25">
      <c r="A2741" s="1">
        <v>42292</v>
      </c>
      <c r="B2741">
        <v>2019</v>
      </c>
    </row>
    <row r="2742" spans="1:2" x14ac:dyDescent="0.25">
      <c r="A2742" s="1">
        <v>42293</v>
      </c>
      <c r="B2742">
        <v>2025.5</v>
      </c>
    </row>
    <row r="2743" spans="1:2" x14ac:dyDescent="0.25">
      <c r="A2743" s="1">
        <v>42296</v>
      </c>
      <c r="B2743">
        <v>2027.5</v>
      </c>
    </row>
    <row r="2744" spans="1:2" x14ac:dyDescent="0.25">
      <c r="A2744" s="1">
        <v>42297</v>
      </c>
      <c r="B2744">
        <v>2020.5</v>
      </c>
    </row>
    <row r="2745" spans="1:2" x14ac:dyDescent="0.25">
      <c r="A2745" s="1">
        <v>42298</v>
      </c>
      <c r="B2745">
        <v>2008.5</v>
      </c>
    </row>
    <row r="2746" spans="1:2" x14ac:dyDescent="0.25">
      <c r="A2746" s="1">
        <v>42299</v>
      </c>
      <c r="B2746">
        <v>2053</v>
      </c>
    </row>
    <row r="2747" spans="1:2" x14ac:dyDescent="0.25">
      <c r="A2747" s="1">
        <v>42300</v>
      </c>
      <c r="B2747">
        <v>2066</v>
      </c>
    </row>
    <row r="2748" spans="1:2" x14ac:dyDescent="0.25">
      <c r="A2748" s="1">
        <v>42303</v>
      </c>
      <c r="B2748">
        <v>2062.25</v>
      </c>
    </row>
    <row r="2749" spans="1:2" x14ac:dyDescent="0.25">
      <c r="A2749" s="1">
        <v>42304</v>
      </c>
      <c r="B2749">
        <v>2060.5</v>
      </c>
    </row>
    <row r="2750" spans="1:2" x14ac:dyDescent="0.25">
      <c r="A2750" s="1">
        <v>42305</v>
      </c>
      <c r="B2750">
        <v>2084.5</v>
      </c>
    </row>
    <row r="2751" spans="1:2" x14ac:dyDescent="0.25">
      <c r="A2751" s="1">
        <v>42306</v>
      </c>
      <c r="B2751">
        <v>2083</v>
      </c>
    </row>
    <row r="2752" spans="1:2" x14ac:dyDescent="0.25">
      <c r="A2752" s="1">
        <v>42307</v>
      </c>
      <c r="B2752">
        <v>2073.75</v>
      </c>
    </row>
    <row r="2753" spans="1:2" x14ac:dyDescent="0.25">
      <c r="A2753" s="1">
        <v>42310</v>
      </c>
      <c r="B2753">
        <v>2095.5</v>
      </c>
    </row>
    <row r="2754" spans="1:2" x14ac:dyDescent="0.25">
      <c r="A2754" s="1">
        <v>42311</v>
      </c>
      <c r="B2754">
        <v>2103</v>
      </c>
    </row>
    <row r="2755" spans="1:2" x14ac:dyDescent="0.25">
      <c r="A2755" s="1">
        <v>42312</v>
      </c>
      <c r="B2755">
        <v>2094.75</v>
      </c>
    </row>
    <row r="2756" spans="1:2" x14ac:dyDescent="0.25">
      <c r="A2756" s="1">
        <v>42313</v>
      </c>
      <c r="B2756">
        <v>2094</v>
      </c>
    </row>
    <row r="2757" spans="1:2" x14ac:dyDescent="0.25">
      <c r="A2757" s="1">
        <v>42314</v>
      </c>
      <c r="B2757">
        <v>2093.75</v>
      </c>
    </row>
    <row r="2758" spans="1:2" x14ac:dyDescent="0.25">
      <c r="A2758" s="1">
        <v>42317</v>
      </c>
      <c r="B2758">
        <v>2073</v>
      </c>
    </row>
    <row r="2759" spans="1:2" x14ac:dyDescent="0.25">
      <c r="A2759" s="1">
        <v>42318</v>
      </c>
      <c r="B2759">
        <v>2078</v>
      </c>
    </row>
    <row r="2760" spans="1:2" x14ac:dyDescent="0.25">
      <c r="A2760" s="1">
        <v>42319</v>
      </c>
      <c r="B2760">
        <v>2069</v>
      </c>
    </row>
    <row r="2761" spans="1:2" x14ac:dyDescent="0.25">
      <c r="A2761" s="1">
        <v>42320</v>
      </c>
      <c r="B2761">
        <v>2040.5</v>
      </c>
    </row>
    <row r="2762" spans="1:2" x14ac:dyDescent="0.25">
      <c r="A2762" s="1">
        <v>42321</v>
      </c>
      <c r="B2762">
        <v>2018.5</v>
      </c>
    </row>
    <row r="2763" spans="1:2" x14ac:dyDescent="0.25">
      <c r="A2763" s="1">
        <v>42324</v>
      </c>
      <c r="B2763">
        <v>2048</v>
      </c>
    </row>
    <row r="2764" spans="1:2" x14ac:dyDescent="0.25">
      <c r="A2764" s="1">
        <v>42325</v>
      </c>
      <c r="B2764">
        <v>2049</v>
      </c>
    </row>
    <row r="2765" spans="1:2" x14ac:dyDescent="0.25">
      <c r="A2765" s="1">
        <v>42326</v>
      </c>
      <c r="B2765">
        <v>2079.75</v>
      </c>
    </row>
    <row r="2766" spans="1:2" x14ac:dyDescent="0.25">
      <c r="A2766" s="1">
        <v>42327</v>
      </c>
      <c r="B2766">
        <v>2079.25</v>
      </c>
    </row>
    <row r="2767" spans="1:2" x14ac:dyDescent="0.25">
      <c r="A2767" s="1">
        <v>42328</v>
      </c>
      <c r="B2767">
        <v>2088.75</v>
      </c>
    </row>
    <row r="2768" spans="1:2" x14ac:dyDescent="0.25">
      <c r="A2768" s="1">
        <v>42331</v>
      </c>
      <c r="B2768">
        <v>2084.25</v>
      </c>
    </row>
    <row r="2769" spans="1:2" x14ac:dyDescent="0.25">
      <c r="A2769" s="1">
        <v>42332</v>
      </c>
      <c r="B2769">
        <v>2084.75</v>
      </c>
    </row>
    <row r="2770" spans="1:2" x14ac:dyDescent="0.25">
      <c r="A2770" s="1">
        <v>42333</v>
      </c>
      <c r="B2770">
        <v>2088</v>
      </c>
    </row>
    <row r="2771" spans="1:2" x14ac:dyDescent="0.25">
      <c r="A2771" s="1">
        <v>42335</v>
      </c>
      <c r="B2771">
        <v>2090</v>
      </c>
    </row>
    <row r="2772" spans="1:2" x14ac:dyDescent="0.25">
      <c r="A2772" s="1">
        <v>42338</v>
      </c>
      <c r="B2772">
        <v>2079.75</v>
      </c>
    </row>
    <row r="2773" spans="1:2" x14ac:dyDescent="0.25">
      <c r="A2773" s="1">
        <v>42339</v>
      </c>
      <c r="B2773">
        <v>2100</v>
      </c>
    </row>
    <row r="2774" spans="1:2" x14ac:dyDescent="0.25">
      <c r="A2774" s="1">
        <v>42340</v>
      </c>
      <c r="B2774">
        <v>2081.5</v>
      </c>
    </row>
    <row r="2775" spans="1:2" x14ac:dyDescent="0.25">
      <c r="A2775" s="1">
        <v>42341</v>
      </c>
      <c r="B2775">
        <v>2051.25</v>
      </c>
    </row>
    <row r="2776" spans="1:2" x14ac:dyDescent="0.25">
      <c r="A2776" s="1">
        <v>42342</v>
      </c>
      <c r="B2776">
        <v>2088.5</v>
      </c>
    </row>
    <row r="2777" spans="1:2" x14ac:dyDescent="0.25">
      <c r="A2777" s="1">
        <v>42345</v>
      </c>
      <c r="B2777">
        <v>2081</v>
      </c>
    </row>
    <row r="2778" spans="1:2" x14ac:dyDescent="0.25">
      <c r="A2778" s="1">
        <v>42346</v>
      </c>
      <c r="B2778">
        <v>2058.75</v>
      </c>
    </row>
    <row r="2779" spans="1:2" x14ac:dyDescent="0.25">
      <c r="A2779" s="1">
        <v>42347</v>
      </c>
      <c r="B2779">
        <v>2042</v>
      </c>
    </row>
    <row r="2780" spans="1:2" x14ac:dyDescent="0.25">
      <c r="A2780" s="1">
        <v>42348</v>
      </c>
      <c r="B2780">
        <v>2049.25</v>
      </c>
    </row>
    <row r="2781" spans="1:2" x14ac:dyDescent="0.25">
      <c r="A2781" s="1">
        <v>42349</v>
      </c>
      <c r="B2781">
        <v>2009.75</v>
      </c>
    </row>
    <row r="2782" spans="1:2" x14ac:dyDescent="0.25">
      <c r="A2782" s="1">
        <v>42352</v>
      </c>
      <c r="B2782">
        <v>2018.5</v>
      </c>
    </row>
    <row r="2783" spans="1:2" x14ac:dyDescent="0.25">
      <c r="A2783" s="1">
        <v>42353</v>
      </c>
      <c r="B2783">
        <v>2045.5</v>
      </c>
    </row>
    <row r="2784" spans="1:2" x14ac:dyDescent="0.25">
      <c r="A2784" s="1">
        <v>42354</v>
      </c>
      <c r="B2784">
        <v>2072</v>
      </c>
    </row>
    <row r="2785" spans="1:2" x14ac:dyDescent="0.25">
      <c r="A2785" s="1">
        <v>42355</v>
      </c>
      <c r="B2785">
        <v>2034.25</v>
      </c>
    </row>
    <row r="2786" spans="1:2" x14ac:dyDescent="0.25">
      <c r="A2786" s="1">
        <v>42356</v>
      </c>
      <c r="B2786">
        <v>2029.72</v>
      </c>
    </row>
    <row r="2787" spans="1:2" x14ac:dyDescent="0.25">
      <c r="A2787" s="1">
        <v>42359</v>
      </c>
      <c r="B2787">
        <v>2015</v>
      </c>
    </row>
    <row r="2788" spans="1:2" x14ac:dyDescent="0.25">
      <c r="A2788" s="1">
        <v>42360</v>
      </c>
      <c r="B2788">
        <v>2036</v>
      </c>
    </row>
    <row r="2789" spans="1:2" x14ac:dyDescent="0.25">
      <c r="A2789" s="1">
        <v>42361</v>
      </c>
      <c r="B2789">
        <v>2053</v>
      </c>
    </row>
    <row r="2790" spans="1:2" x14ac:dyDescent="0.25">
      <c r="A2790" s="1">
        <v>42362</v>
      </c>
      <c r="B2790">
        <v>2051.25</v>
      </c>
    </row>
    <row r="2791" spans="1:2" x14ac:dyDescent="0.25">
      <c r="A2791" s="1">
        <v>42366</v>
      </c>
      <c r="B2791">
        <v>2048.75</v>
      </c>
    </row>
    <row r="2792" spans="1:2" x14ac:dyDescent="0.25">
      <c r="A2792" s="1">
        <v>42367</v>
      </c>
      <c r="B2792">
        <v>2072.75</v>
      </c>
    </row>
    <row r="2793" spans="1:2" x14ac:dyDescent="0.25">
      <c r="A2793" s="1">
        <v>42368</v>
      </c>
      <c r="B2793">
        <v>2054.5</v>
      </c>
    </row>
    <row r="2794" spans="1:2" x14ac:dyDescent="0.25">
      <c r="A2794" s="1">
        <v>42369</v>
      </c>
      <c r="B2794">
        <v>2035.5</v>
      </c>
    </row>
    <row r="2795" spans="1:2" x14ac:dyDescent="0.25">
      <c r="A2795" s="1">
        <v>42373</v>
      </c>
      <c r="B2795">
        <v>2009</v>
      </c>
    </row>
    <row r="2796" spans="1:2" x14ac:dyDescent="0.25">
      <c r="A2796" s="1">
        <v>42374</v>
      </c>
      <c r="B2796">
        <v>2011.75</v>
      </c>
    </row>
    <row r="2797" spans="1:2" x14ac:dyDescent="0.25">
      <c r="A2797" s="1">
        <v>42375</v>
      </c>
      <c r="B2797">
        <v>1986</v>
      </c>
    </row>
    <row r="2798" spans="1:2" x14ac:dyDescent="0.25">
      <c r="A2798" s="1">
        <v>42376</v>
      </c>
      <c r="B2798">
        <v>1933</v>
      </c>
    </row>
    <row r="2799" spans="1:2" x14ac:dyDescent="0.25">
      <c r="A2799" s="1">
        <v>42377</v>
      </c>
      <c r="B2799">
        <v>1911.5</v>
      </c>
    </row>
    <row r="2800" spans="1:2" x14ac:dyDescent="0.25">
      <c r="A2800" s="1">
        <v>42380</v>
      </c>
      <c r="B2800">
        <v>1914.25</v>
      </c>
    </row>
    <row r="2801" spans="1:2" x14ac:dyDescent="0.25">
      <c r="A2801" s="1">
        <v>42381</v>
      </c>
      <c r="B2801">
        <v>1925</v>
      </c>
    </row>
    <row r="2802" spans="1:2" x14ac:dyDescent="0.25">
      <c r="A2802" s="1">
        <v>42382</v>
      </c>
      <c r="B2802">
        <v>1881.5</v>
      </c>
    </row>
    <row r="2803" spans="1:2" x14ac:dyDescent="0.25">
      <c r="A2803" s="1">
        <v>42383</v>
      </c>
      <c r="B2803">
        <v>1914.5</v>
      </c>
    </row>
    <row r="2804" spans="1:2" x14ac:dyDescent="0.25">
      <c r="A2804" s="1">
        <v>42384</v>
      </c>
      <c r="B2804">
        <v>1875</v>
      </c>
    </row>
    <row r="2805" spans="1:2" x14ac:dyDescent="0.25">
      <c r="A2805" s="1">
        <v>42388</v>
      </c>
      <c r="B2805">
        <v>1873</v>
      </c>
    </row>
    <row r="2806" spans="1:2" x14ac:dyDescent="0.25">
      <c r="A2806" s="1">
        <v>42389</v>
      </c>
      <c r="B2806">
        <v>1855</v>
      </c>
    </row>
    <row r="2807" spans="1:2" x14ac:dyDescent="0.25">
      <c r="A2807" s="1">
        <v>42390</v>
      </c>
      <c r="B2807">
        <v>1861</v>
      </c>
    </row>
    <row r="2808" spans="1:2" x14ac:dyDescent="0.25">
      <c r="A2808" s="1">
        <v>42391</v>
      </c>
      <c r="B2808">
        <v>1899.25</v>
      </c>
    </row>
    <row r="2809" spans="1:2" x14ac:dyDescent="0.25">
      <c r="A2809" s="1">
        <v>42394</v>
      </c>
      <c r="B2809">
        <v>1870.25</v>
      </c>
    </row>
    <row r="2810" spans="1:2" x14ac:dyDescent="0.25">
      <c r="A2810" s="1">
        <v>42395</v>
      </c>
      <c r="B2810">
        <v>1896</v>
      </c>
    </row>
    <row r="2811" spans="1:2" x14ac:dyDescent="0.25">
      <c r="A2811" s="1">
        <v>42396</v>
      </c>
      <c r="B2811">
        <v>1875</v>
      </c>
    </row>
    <row r="2812" spans="1:2" x14ac:dyDescent="0.25">
      <c r="A2812" s="1">
        <v>42397</v>
      </c>
      <c r="B2812">
        <v>1880.75</v>
      </c>
    </row>
    <row r="2813" spans="1:2" x14ac:dyDescent="0.25">
      <c r="A2813" s="1">
        <v>42398</v>
      </c>
      <c r="B2813">
        <v>1930</v>
      </c>
    </row>
    <row r="2814" spans="1:2" x14ac:dyDescent="0.25">
      <c r="A2814" s="1">
        <v>42401</v>
      </c>
      <c r="B2814">
        <v>1931.25</v>
      </c>
    </row>
    <row r="2815" spans="1:2" x14ac:dyDescent="0.25">
      <c r="A2815" s="1">
        <v>42402</v>
      </c>
      <c r="B2815">
        <v>1897.5</v>
      </c>
    </row>
    <row r="2816" spans="1:2" x14ac:dyDescent="0.25">
      <c r="A2816" s="1">
        <v>42403</v>
      </c>
      <c r="B2816">
        <v>1908.5</v>
      </c>
    </row>
    <row r="2817" spans="1:2" x14ac:dyDescent="0.25">
      <c r="A2817" s="1">
        <v>42404</v>
      </c>
      <c r="B2817">
        <v>1907.75</v>
      </c>
    </row>
    <row r="2818" spans="1:2" x14ac:dyDescent="0.25">
      <c r="A2818" s="1">
        <v>42405</v>
      </c>
      <c r="B2818">
        <v>1875.25</v>
      </c>
    </row>
    <row r="2819" spans="1:2" x14ac:dyDescent="0.25">
      <c r="A2819" s="1">
        <v>42408</v>
      </c>
      <c r="B2819">
        <v>1852</v>
      </c>
    </row>
    <row r="2820" spans="1:2" x14ac:dyDescent="0.25">
      <c r="A2820" s="1">
        <v>42409</v>
      </c>
      <c r="B2820">
        <v>1848.25</v>
      </c>
    </row>
    <row r="2821" spans="1:2" x14ac:dyDescent="0.25">
      <c r="A2821" s="1">
        <v>42410</v>
      </c>
      <c r="B2821">
        <v>1846.75</v>
      </c>
    </row>
    <row r="2822" spans="1:2" x14ac:dyDescent="0.25">
      <c r="A2822" s="1">
        <v>42411</v>
      </c>
      <c r="B2822">
        <v>1824.5</v>
      </c>
    </row>
    <row r="2823" spans="1:2" x14ac:dyDescent="0.25">
      <c r="A2823" s="1">
        <v>42412</v>
      </c>
      <c r="B2823">
        <v>1858.25</v>
      </c>
    </row>
    <row r="2824" spans="1:2" x14ac:dyDescent="0.25">
      <c r="A2824" s="1">
        <v>42416</v>
      </c>
      <c r="B2824">
        <v>1888.75</v>
      </c>
    </row>
    <row r="2825" spans="1:2" x14ac:dyDescent="0.25">
      <c r="A2825" s="1">
        <v>42417</v>
      </c>
      <c r="B2825">
        <v>1922.75</v>
      </c>
    </row>
    <row r="2826" spans="1:2" x14ac:dyDescent="0.25">
      <c r="A2826" s="1">
        <v>42418</v>
      </c>
      <c r="B2826">
        <v>1916.5</v>
      </c>
    </row>
    <row r="2827" spans="1:2" x14ac:dyDescent="0.25">
      <c r="A2827" s="1">
        <v>42419</v>
      </c>
      <c r="B2827">
        <v>1914.5</v>
      </c>
    </row>
    <row r="2828" spans="1:2" x14ac:dyDescent="0.25">
      <c r="A2828" s="1">
        <v>42422</v>
      </c>
      <c r="B2828">
        <v>1936.25</v>
      </c>
    </row>
    <row r="2829" spans="1:2" x14ac:dyDescent="0.25">
      <c r="A2829" s="1">
        <v>42423</v>
      </c>
      <c r="B2829">
        <v>1916</v>
      </c>
    </row>
    <row r="2830" spans="1:2" x14ac:dyDescent="0.25">
      <c r="A2830" s="1">
        <v>42424</v>
      </c>
      <c r="B2830">
        <v>1930.25</v>
      </c>
    </row>
    <row r="2831" spans="1:2" x14ac:dyDescent="0.25">
      <c r="A2831" s="1">
        <v>42425</v>
      </c>
      <c r="B2831">
        <v>1950.5</v>
      </c>
    </row>
    <row r="2832" spans="1:2" x14ac:dyDescent="0.25">
      <c r="A2832" s="1">
        <v>42426</v>
      </c>
      <c r="B2832">
        <v>1942.75</v>
      </c>
    </row>
    <row r="2833" spans="1:2" x14ac:dyDescent="0.25">
      <c r="A2833" s="1">
        <v>42429</v>
      </c>
      <c r="B2833">
        <v>1929.5</v>
      </c>
    </row>
    <row r="2834" spans="1:2" x14ac:dyDescent="0.25">
      <c r="A2834" s="1">
        <v>42430</v>
      </c>
      <c r="B2834">
        <v>1978</v>
      </c>
    </row>
    <row r="2835" spans="1:2" x14ac:dyDescent="0.25">
      <c r="A2835" s="1">
        <v>42431</v>
      </c>
      <c r="B2835">
        <v>1983.5</v>
      </c>
    </row>
    <row r="2836" spans="1:2" x14ac:dyDescent="0.25">
      <c r="A2836" s="1">
        <v>42432</v>
      </c>
      <c r="B2836">
        <v>1990.5</v>
      </c>
    </row>
    <row r="2837" spans="1:2" x14ac:dyDescent="0.25">
      <c r="A2837" s="1">
        <v>42433</v>
      </c>
      <c r="B2837">
        <v>1995</v>
      </c>
    </row>
    <row r="2838" spans="1:2" x14ac:dyDescent="0.25">
      <c r="A2838" s="1">
        <v>42436</v>
      </c>
      <c r="B2838">
        <v>1999</v>
      </c>
    </row>
    <row r="2839" spans="1:2" x14ac:dyDescent="0.25">
      <c r="A2839" s="1">
        <v>42437</v>
      </c>
      <c r="B2839">
        <v>1981</v>
      </c>
    </row>
    <row r="2840" spans="1:2" x14ac:dyDescent="0.25">
      <c r="A2840" s="1">
        <v>42438</v>
      </c>
      <c r="B2840">
        <v>1989</v>
      </c>
    </row>
    <row r="2841" spans="1:2" x14ac:dyDescent="0.25">
      <c r="A2841" s="1">
        <v>42439</v>
      </c>
      <c r="B2841">
        <v>1988.75</v>
      </c>
    </row>
    <row r="2842" spans="1:2" x14ac:dyDescent="0.25">
      <c r="A2842" s="1">
        <v>42440</v>
      </c>
      <c r="B2842">
        <v>2020</v>
      </c>
    </row>
    <row r="2843" spans="1:2" x14ac:dyDescent="0.25">
      <c r="A2843" s="1">
        <v>42443</v>
      </c>
      <c r="B2843">
        <v>2018.75</v>
      </c>
    </row>
    <row r="2844" spans="1:2" x14ac:dyDescent="0.25">
      <c r="A2844" s="1">
        <v>42444</v>
      </c>
      <c r="B2844">
        <v>2015.75</v>
      </c>
    </row>
    <row r="2845" spans="1:2" x14ac:dyDescent="0.25">
      <c r="A2845" s="1">
        <v>42445</v>
      </c>
      <c r="B2845">
        <v>2027</v>
      </c>
    </row>
    <row r="2846" spans="1:2" x14ac:dyDescent="0.25">
      <c r="A2846" s="1">
        <v>42446</v>
      </c>
      <c r="B2846">
        <v>2039.75</v>
      </c>
    </row>
    <row r="2847" spans="1:2" x14ac:dyDescent="0.25">
      <c r="A2847" s="1">
        <v>42447</v>
      </c>
      <c r="B2847">
        <v>2050.0700000000002</v>
      </c>
    </row>
    <row r="2848" spans="1:2" x14ac:dyDescent="0.25">
      <c r="A2848" s="1">
        <v>42450</v>
      </c>
      <c r="B2848">
        <v>2042.75</v>
      </c>
    </row>
    <row r="2849" spans="1:2" x14ac:dyDescent="0.25">
      <c r="A2849" s="1">
        <v>42451</v>
      </c>
      <c r="B2849">
        <v>2042.5</v>
      </c>
    </row>
    <row r="2850" spans="1:2" x14ac:dyDescent="0.25">
      <c r="A2850" s="1">
        <v>42452</v>
      </c>
      <c r="B2850">
        <v>2028.75</v>
      </c>
    </row>
    <row r="2851" spans="1:2" x14ac:dyDescent="0.25">
      <c r="A2851" s="1">
        <v>42453</v>
      </c>
      <c r="B2851">
        <v>2028.5</v>
      </c>
    </row>
    <row r="2852" spans="1:2" x14ac:dyDescent="0.25">
      <c r="A2852" s="1">
        <v>42457</v>
      </c>
      <c r="B2852">
        <v>2028</v>
      </c>
    </row>
    <row r="2853" spans="1:2" x14ac:dyDescent="0.25">
      <c r="A2853" s="1">
        <v>42458</v>
      </c>
      <c r="B2853">
        <v>2047.5</v>
      </c>
    </row>
    <row r="2854" spans="1:2" x14ac:dyDescent="0.25">
      <c r="A2854" s="1">
        <v>42459</v>
      </c>
      <c r="B2854">
        <v>2055.25</v>
      </c>
    </row>
    <row r="2855" spans="1:2" x14ac:dyDescent="0.25">
      <c r="A2855" s="1">
        <v>42460</v>
      </c>
      <c r="B2855">
        <v>2051.5</v>
      </c>
    </row>
    <row r="2856" spans="1:2" x14ac:dyDescent="0.25">
      <c r="A2856" s="1">
        <v>42461</v>
      </c>
      <c r="B2856">
        <v>2065</v>
      </c>
    </row>
    <row r="2857" spans="1:2" x14ac:dyDescent="0.25">
      <c r="A2857" s="1">
        <v>42464</v>
      </c>
      <c r="B2857">
        <v>2057.5</v>
      </c>
    </row>
    <row r="2858" spans="1:2" x14ac:dyDescent="0.25">
      <c r="A2858" s="1">
        <v>42465</v>
      </c>
      <c r="B2858">
        <v>2038.75</v>
      </c>
    </row>
    <row r="2859" spans="1:2" x14ac:dyDescent="0.25">
      <c r="A2859" s="1">
        <v>42466</v>
      </c>
      <c r="B2859">
        <v>2060.25</v>
      </c>
    </row>
    <row r="2860" spans="1:2" x14ac:dyDescent="0.25">
      <c r="A2860" s="1">
        <v>42467</v>
      </c>
      <c r="B2860">
        <v>2035</v>
      </c>
    </row>
    <row r="2861" spans="1:2" x14ac:dyDescent="0.25">
      <c r="A2861" s="1">
        <v>42468</v>
      </c>
      <c r="B2861">
        <v>2040.75</v>
      </c>
    </row>
    <row r="2862" spans="1:2" x14ac:dyDescent="0.25">
      <c r="A2862" s="1">
        <v>42471</v>
      </c>
      <c r="B2862">
        <v>2034.5</v>
      </c>
    </row>
    <row r="2863" spans="1:2" x14ac:dyDescent="0.25">
      <c r="A2863" s="1">
        <v>42472</v>
      </c>
      <c r="B2863">
        <v>2055.75</v>
      </c>
    </row>
    <row r="2864" spans="1:2" x14ac:dyDescent="0.25">
      <c r="A2864" s="1">
        <v>42473</v>
      </c>
      <c r="B2864">
        <v>2076</v>
      </c>
    </row>
    <row r="2865" spans="1:2" x14ac:dyDescent="0.25">
      <c r="A2865" s="1">
        <v>42474</v>
      </c>
      <c r="B2865">
        <v>2076.5</v>
      </c>
    </row>
    <row r="2866" spans="1:2" x14ac:dyDescent="0.25">
      <c r="A2866" s="1">
        <v>42475</v>
      </c>
      <c r="B2866">
        <v>2075</v>
      </c>
    </row>
    <row r="2867" spans="1:2" x14ac:dyDescent="0.25">
      <c r="A2867" s="1">
        <v>42478</v>
      </c>
      <c r="B2867">
        <v>2086.75</v>
      </c>
    </row>
    <row r="2868" spans="1:2" x14ac:dyDescent="0.25">
      <c r="A2868" s="1">
        <v>42479</v>
      </c>
      <c r="B2868">
        <v>2093.75</v>
      </c>
    </row>
    <row r="2869" spans="1:2" x14ac:dyDescent="0.25">
      <c r="A2869" s="1">
        <v>42480</v>
      </c>
      <c r="B2869">
        <v>2098</v>
      </c>
    </row>
    <row r="2870" spans="1:2" x14ac:dyDescent="0.25">
      <c r="A2870" s="1">
        <v>42481</v>
      </c>
      <c r="B2870">
        <v>2082.75</v>
      </c>
    </row>
    <row r="2871" spans="1:2" x14ac:dyDescent="0.25">
      <c r="A2871" s="1">
        <v>42482</v>
      </c>
      <c r="B2871">
        <v>2086</v>
      </c>
    </row>
    <row r="2872" spans="1:2" x14ac:dyDescent="0.25">
      <c r="A2872" s="1">
        <v>42485</v>
      </c>
      <c r="B2872">
        <v>2083.25</v>
      </c>
    </row>
    <row r="2873" spans="1:2" x14ac:dyDescent="0.25">
      <c r="A2873" s="1">
        <v>42486</v>
      </c>
      <c r="B2873">
        <v>2088.5</v>
      </c>
    </row>
    <row r="2874" spans="1:2" x14ac:dyDescent="0.25">
      <c r="A2874" s="1">
        <v>42487</v>
      </c>
      <c r="B2874">
        <v>2090.75</v>
      </c>
    </row>
    <row r="2875" spans="1:2" x14ac:dyDescent="0.25">
      <c r="A2875" s="1">
        <v>42488</v>
      </c>
      <c r="B2875">
        <v>2072.5</v>
      </c>
    </row>
    <row r="2876" spans="1:2" x14ac:dyDescent="0.25">
      <c r="A2876" s="1">
        <v>42489</v>
      </c>
      <c r="B2876">
        <v>2059</v>
      </c>
    </row>
    <row r="2877" spans="1:2" x14ac:dyDescent="0.25">
      <c r="A2877" s="1">
        <v>42492</v>
      </c>
      <c r="B2877">
        <v>2074.25</v>
      </c>
    </row>
    <row r="2878" spans="1:2" x14ac:dyDescent="0.25">
      <c r="A2878" s="1">
        <v>42493</v>
      </c>
      <c r="B2878">
        <v>2057</v>
      </c>
    </row>
    <row r="2879" spans="1:2" x14ac:dyDescent="0.25">
      <c r="A2879" s="1">
        <v>42494</v>
      </c>
      <c r="B2879">
        <v>2047</v>
      </c>
    </row>
    <row r="2880" spans="1:2" x14ac:dyDescent="0.25">
      <c r="A2880" s="1">
        <v>42495</v>
      </c>
      <c r="B2880">
        <v>2044</v>
      </c>
    </row>
    <row r="2881" spans="1:2" x14ac:dyDescent="0.25">
      <c r="A2881" s="1">
        <v>42496</v>
      </c>
      <c r="B2881">
        <v>2052.75</v>
      </c>
    </row>
    <row r="2882" spans="1:2" x14ac:dyDescent="0.25">
      <c r="A2882" s="1">
        <v>42499</v>
      </c>
      <c r="B2882">
        <v>2054.25</v>
      </c>
    </row>
    <row r="2883" spans="1:2" x14ac:dyDescent="0.25">
      <c r="A2883" s="1">
        <v>42500</v>
      </c>
      <c r="B2883">
        <v>2077.5</v>
      </c>
    </row>
    <row r="2884" spans="1:2" x14ac:dyDescent="0.25">
      <c r="A2884" s="1">
        <v>42501</v>
      </c>
      <c r="B2884">
        <v>2058</v>
      </c>
    </row>
    <row r="2885" spans="1:2" x14ac:dyDescent="0.25">
      <c r="A2885" s="1">
        <v>42502</v>
      </c>
      <c r="B2885">
        <v>2058.75</v>
      </c>
    </row>
    <row r="2886" spans="1:2" x14ac:dyDescent="0.25">
      <c r="A2886" s="1">
        <v>42503</v>
      </c>
      <c r="B2886">
        <v>2043.5</v>
      </c>
    </row>
    <row r="2887" spans="1:2" x14ac:dyDescent="0.25">
      <c r="A2887" s="1">
        <v>42506</v>
      </c>
      <c r="B2887">
        <v>2062.75</v>
      </c>
    </row>
    <row r="2888" spans="1:2" x14ac:dyDescent="0.25">
      <c r="A2888" s="1">
        <v>42507</v>
      </c>
      <c r="B2888">
        <v>2043.5</v>
      </c>
    </row>
    <row r="2889" spans="1:2" x14ac:dyDescent="0.25">
      <c r="A2889" s="1">
        <v>42508</v>
      </c>
      <c r="B2889">
        <v>2041.5</v>
      </c>
    </row>
    <row r="2890" spans="1:2" x14ac:dyDescent="0.25">
      <c r="A2890" s="1">
        <v>42509</v>
      </c>
      <c r="B2890">
        <v>2038.75</v>
      </c>
    </row>
    <row r="2891" spans="1:2" x14ac:dyDescent="0.25">
      <c r="A2891" s="1">
        <v>42510</v>
      </c>
      <c r="B2891">
        <v>2050</v>
      </c>
    </row>
    <row r="2892" spans="1:2" x14ac:dyDescent="0.25">
      <c r="A2892" s="1">
        <v>42513</v>
      </c>
      <c r="B2892">
        <v>2045.25</v>
      </c>
    </row>
    <row r="2893" spans="1:2" x14ac:dyDescent="0.25">
      <c r="A2893" s="1">
        <v>42514</v>
      </c>
      <c r="B2893">
        <v>2075</v>
      </c>
    </row>
    <row r="2894" spans="1:2" x14ac:dyDescent="0.25">
      <c r="A2894" s="1">
        <v>42515</v>
      </c>
      <c r="B2894">
        <v>2087.25</v>
      </c>
    </row>
    <row r="2895" spans="1:2" x14ac:dyDescent="0.25">
      <c r="A2895" s="1">
        <v>42516</v>
      </c>
      <c r="B2895">
        <v>2089.75</v>
      </c>
    </row>
    <row r="2896" spans="1:2" x14ac:dyDescent="0.25">
      <c r="A2896" s="1">
        <v>42517</v>
      </c>
      <c r="B2896">
        <v>2097.25</v>
      </c>
    </row>
    <row r="2897" spans="1:2" x14ac:dyDescent="0.25">
      <c r="A2897" s="1">
        <v>42521</v>
      </c>
      <c r="B2897">
        <v>2095</v>
      </c>
    </row>
    <row r="2898" spans="1:2" x14ac:dyDescent="0.25">
      <c r="A2898" s="1">
        <v>42522</v>
      </c>
      <c r="B2898">
        <v>2098</v>
      </c>
    </row>
    <row r="2899" spans="1:2" x14ac:dyDescent="0.25">
      <c r="A2899" s="1">
        <v>42523</v>
      </c>
      <c r="B2899">
        <v>2103.75</v>
      </c>
    </row>
    <row r="2900" spans="1:2" x14ac:dyDescent="0.25">
      <c r="A2900" s="1">
        <v>42524</v>
      </c>
      <c r="B2900">
        <v>2097.75</v>
      </c>
    </row>
    <row r="2901" spans="1:2" x14ac:dyDescent="0.25">
      <c r="A2901" s="1">
        <v>42527</v>
      </c>
      <c r="B2901">
        <v>2108.25</v>
      </c>
    </row>
    <row r="2902" spans="1:2" x14ac:dyDescent="0.25">
      <c r="A2902" s="1">
        <v>42528</v>
      </c>
      <c r="B2902">
        <v>2110.25</v>
      </c>
    </row>
    <row r="2903" spans="1:2" x14ac:dyDescent="0.25">
      <c r="A2903" s="1">
        <v>42529</v>
      </c>
      <c r="B2903">
        <v>2118</v>
      </c>
    </row>
    <row r="2904" spans="1:2" x14ac:dyDescent="0.25">
      <c r="A2904" s="1">
        <v>42530</v>
      </c>
      <c r="B2904">
        <v>2114.25</v>
      </c>
    </row>
    <row r="2905" spans="1:2" x14ac:dyDescent="0.25">
      <c r="A2905" s="1">
        <v>42531</v>
      </c>
      <c r="B2905">
        <v>2096.25</v>
      </c>
    </row>
    <row r="2906" spans="1:2" x14ac:dyDescent="0.25">
      <c r="A2906" s="1">
        <v>42534</v>
      </c>
      <c r="B2906">
        <v>2078.75</v>
      </c>
    </row>
    <row r="2907" spans="1:2" x14ac:dyDescent="0.25">
      <c r="A2907" s="1">
        <v>42535</v>
      </c>
      <c r="B2907">
        <v>2074.5</v>
      </c>
    </row>
    <row r="2908" spans="1:2" x14ac:dyDescent="0.25">
      <c r="A2908" s="1">
        <v>42536</v>
      </c>
      <c r="B2908">
        <v>2071.75</v>
      </c>
    </row>
    <row r="2909" spans="1:2" x14ac:dyDescent="0.25">
      <c r="A2909" s="1">
        <v>42537</v>
      </c>
      <c r="B2909">
        <v>2079.25</v>
      </c>
    </row>
    <row r="2910" spans="1:2" x14ac:dyDescent="0.25">
      <c r="A2910" s="1">
        <v>42538</v>
      </c>
      <c r="B2910">
        <v>2079.12</v>
      </c>
    </row>
    <row r="2911" spans="1:2" x14ac:dyDescent="0.25">
      <c r="A2911" s="1">
        <v>42541</v>
      </c>
      <c r="B2911">
        <v>2074.25</v>
      </c>
    </row>
    <row r="2912" spans="1:2" x14ac:dyDescent="0.25">
      <c r="A2912" s="1">
        <v>42542</v>
      </c>
      <c r="B2912">
        <v>2080.5</v>
      </c>
    </row>
    <row r="2913" spans="1:2" x14ac:dyDescent="0.25">
      <c r="A2913" s="1">
        <v>42543</v>
      </c>
      <c r="B2913">
        <v>2076.75</v>
      </c>
    </row>
    <row r="2914" spans="1:2" x14ac:dyDescent="0.25">
      <c r="A2914" s="1">
        <v>42544</v>
      </c>
      <c r="B2914">
        <v>2105.75</v>
      </c>
    </row>
    <row r="2915" spans="1:2" x14ac:dyDescent="0.25">
      <c r="A2915" s="1">
        <v>42545</v>
      </c>
      <c r="B2915">
        <v>2018.5</v>
      </c>
    </row>
    <row r="2916" spans="1:2" x14ac:dyDescent="0.25">
      <c r="A2916" s="1">
        <v>42548</v>
      </c>
      <c r="B2916">
        <v>1985</v>
      </c>
    </row>
    <row r="2917" spans="1:2" x14ac:dyDescent="0.25">
      <c r="A2917" s="1">
        <v>42549</v>
      </c>
      <c r="B2917">
        <v>2028.5</v>
      </c>
    </row>
    <row r="2918" spans="1:2" x14ac:dyDescent="0.25">
      <c r="A2918" s="1">
        <v>42550</v>
      </c>
      <c r="B2918">
        <v>2066.75</v>
      </c>
    </row>
    <row r="2919" spans="1:2" x14ac:dyDescent="0.25">
      <c r="A2919" s="1">
        <v>42551</v>
      </c>
      <c r="B2919">
        <v>2090.25</v>
      </c>
    </row>
    <row r="2920" spans="1:2" x14ac:dyDescent="0.25">
      <c r="A2920" s="1">
        <v>42552</v>
      </c>
      <c r="B2920">
        <v>2096.25</v>
      </c>
    </row>
    <row r="2921" spans="1:2" x14ac:dyDescent="0.25">
      <c r="A2921" s="1">
        <v>42556</v>
      </c>
      <c r="B2921">
        <v>2082.75</v>
      </c>
    </row>
    <row r="2922" spans="1:2" x14ac:dyDescent="0.25">
      <c r="A2922" s="1">
        <v>42557</v>
      </c>
      <c r="B2922">
        <v>2094</v>
      </c>
    </row>
    <row r="2923" spans="1:2" x14ac:dyDescent="0.25">
      <c r="A2923" s="1">
        <v>42558</v>
      </c>
      <c r="B2923">
        <v>2092</v>
      </c>
    </row>
    <row r="2924" spans="1:2" x14ac:dyDescent="0.25">
      <c r="A2924" s="1">
        <v>42559</v>
      </c>
      <c r="B2924">
        <v>2120.5</v>
      </c>
    </row>
    <row r="2925" spans="1:2" x14ac:dyDescent="0.25">
      <c r="A2925" s="1">
        <v>42562</v>
      </c>
      <c r="B2925">
        <v>2130.25</v>
      </c>
    </row>
    <row r="2926" spans="1:2" x14ac:dyDescent="0.25">
      <c r="A2926" s="1">
        <v>42563</v>
      </c>
      <c r="B2926">
        <v>2145.75</v>
      </c>
    </row>
    <row r="2927" spans="1:2" x14ac:dyDescent="0.25">
      <c r="A2927" s="1">
        <v>42564</v>
      </c>
      <c r="B2927">
        <v>2146</v>
      </c>
    </row>
    <row r="2928" spans="1:2" x14ac:dyDescent="0.25">
      <c r="A2928" s="1">
        <v>42565</v>
      </c>
      <c r="B2928">
        <v>2157.25</v>
      </c>
    </row>
    <row r="2929" spans="1:2" x14ac:dyDescent="0.25">
      <c r="A2929" s="1">
        <v>42566</v>
      </c>
      <c r="B2929">
        <v>2152.75</v>
      </c>
    </row>
    <row r="2930" spans="1:2" x14ac:dyDescent="0.25">
      <c r="A2930" s="1">
        <v>42569</v>
      </c>
      <c r="B2930">
        <v>2160</v>
      </c>
    </row>
    <row r="2931" spans="1:2" x14ac:dyDescent="0.25">
      <c r="A2931" s="1">
        <v>42570</v>
      </c>
      <c r="B2931">
        <v>2158.75</v>
      </c>
    </row>
    <row r="2932" spans="1:2" x14ac:dyDescent="0.25">
      <c r="A2932" s="1">
        <v>42571</v>
      </c>
      <c r="B2932">
        <v>2167.5</v>
      </c>
    </row>
    <row r="2933" spans="1:2" x14ac:dyDescent="0.25">
      <c r="A2933" s="1">
        <v>42572</v>
      </c>
      <c r="B2933">
        <v>2158</v>
      </c>
    </row>
    <row r="2934" spans="1:2" x14ac:dyDescent="0.25">
      <c r="A2934" s="1">
        <v>42573</v>
      </c>
      <c r="B2934">
        <v>2167.5</v>
      </c>
    </row>
    <row r="2935" spans="1:2" x14ac:dyDescent="0.25">
      <c r="A2935" s="1">
        <v>42576</v>
      </c>
      <c r="B2935">
        <v>2162.25</v>
      </c>
    </row>
    <row r="2936" spans="1:2" x14ac:dyDescent="0.25">
      <c r="A2936" s="1">
        <v>42577</v>
      </c>
      <c r="B2936">
        <v>2163.25</v>
      </c>
    </row>
    <row r="2937" spans="1:2" x14ac:dyDescent="0.25">
      <c r="A2937" s="1">
        <v>42578</v>
      </c>
      <c r="B2937">
        <v>2160.5</v>
      </c>
    </row>
    <row r="2938" spans="1:2" x14ac:dyDescent="0.25">
      <c r="A2938" s="1">
        <v>42579</v>
      </c>
      <c r="B2938">
        <v>2164.75</v>
      </c>
    </row>
    <row r="2939" spans="1:2" x14ac:dyDescent="0.25">
      <c r="A2939" s="1">
        <v>42580</v>
      </c>
      <c r="B2939">
        <v>2168.25</v>
      </c>
    </row>
    <row r="2940" spans="1:2" x14ac:dyDescent="0.25">
      <c r="A2940" s="1">
        <v>42583</v>
      </c>
      <c r="B2940">
        <v>2164.5</v>
      </c>
    </row>
    <row r="2941" spans="1:2" x14ac:dyDescent="0.25">
      <c r="A2941" s="1">
        <v>42584</v>
      </c>
      <c r="B2941">
        <v>2152.75</v>
      </c>
    </row>
    <row r="2942" spans="1:2" x14ac:dyDescent="0.25">
      <c r="A2942" s="1">
        <v>42585</v>
      </c>
      <c r="B2942">
        <v>2157</v>
      </c>
    </row>
    <row r="2943" spans="1:2" x14ac:dyDescent="0.25">
      <c r="A2943" s="1">
        <v>42586</v>
      </c>
      <c r="B2943">
        <v>2159.25</v>
      </c>
    </row>
    <row r="2944" spans="1:2" x14ac:dyDescent="0.25">
      <c r="A2944" s="1">
        <v>42587</v>
      </c>
      <c r="B2944">
        <v>2176.75</v>
      </c>
    </row>
    <row r="2945" spans="1:2" x14ac:dyDescent="0.25">
      <c r="A2945" s="1">
        <v>42590</v>
      </c>
      <c r="B2945">
        <v>2175.5</v>
      </c>
    </row>
    <row r="2946" spans="1:2" x14ac:dyDescent="0.25">
      <c r="A2946" s="1">
        <v>42591</v>
      </c>
      <c r="B2946">
        <v>2177.5</v>
      </c>
    </row>
    <row r="2947" spans="1:2" x14ac:dyDescent="0.25">
      <c r="A2947" s="1">
        <v>42592</v>
      </c>
      <c r="B2947">
        <v>2172.75</v>
      </c>
    </row>
    <row r="2948" spans="1:2" x14ac:dyDescent="0.25">
      <c r="A2948" s="1">
        <v>42593</v>
      </c>
      <c r="B2948">
        <v>2181.75</v>
      </c>
    </row>
    <row r="2949" spans="1:2" x14ac:dyDescent="0.25">
      <c r="A2949" s="1">
        <v>42594</v>
      </c>
      <c r="B2949">
        <v>2180.25</v>
      </c>
    </row>
    <row r="2950" spans="1:2" x14ac:dyDescent="0.25">
      <c r="A2950" s="1">
        <v>42597</v>
      </c>
      <c r="B2950">
        <v>2186</v>
      </c>
    </row>
    <row r="2951" spans="1:2" x14ac:dyDescent="0.25">
      <c r="A2951" s="1">
        <v>42598</v>
      </c>
      <c r="B2951">
        <v>2176.75</v>
      </c>
    </row>
    <row r="2952" spans="1:2" x14ac:dyDescent="0.25">
      <c r="A2952" s="1">
        <v>42599</v>
      </c>
      <c r="B2952">
        <v>2179.75</v>
      </c>
    </row>
    <row r="2953" spans="1:2" x14ac:dyDescent="0.25">
      <c r="A2953" s="1">
        <v>42600</v>
      </c>
      <c r="B2953">
        <v>2183.5</v>
      </c>
    </row>
    <row r="2954" spans="1:2" x14ac:dyDescent="0.25">
      <c r="A2954" s="1">
        <v>42601</v>
      </c>
      <c r="B2954">
        <v>2181.75</v>
      </c>
    </row>
    <row r="2955" spans="1:2" x14ac:dyDescent="0.25">
      <c r="A2955" s="1">
        <v>42604</v>
      </c>
      <c r="B2955">
        <v>2181.5</v>
      </c>
    </row>
    <row r="2956" spans="1:2" x14ac:dyDescent="0.25">
      <c r="A2956" s="1">
        <v>42605</v>
      </c>
      <c r="B2956">
        <v>2185.25</v>
      </c>
    </row>
    <row r="2957" spans="1:2" x14ac:dyDescent="0.25">
      <c r="A2957" s="1">
        <v>42606</v>
      </c>
      <c r="B2957">
        <v>2175</v>
      </c>
    </row>
    <row r="2958" spans="1:2" x14ac:dyDescent="0.25">
      <c r="A2958" s="1">
        <v>42607</v>
      </c>
      <c r="B2958">
        <v>2173.5</v>
      </c>
    </row>
    <row r="2959" spans="1:2" x14ac:dyDescent="0.25">
      <c r="A2959" s="1">
        <v>42608</v>
      </c>
      <c r="B2959">
        <v>2168.5</v>
      </c>
    </row>
    <row r="2960" spans="1:2" x14ac:dyDescent="0.25">
      <c r="A2960" s="1">
        <v>42611</v>
      </c>
      <c r="B2960">
        <v>2179.25</v>
      </c>
    </row>
    <row r="2961" spans="1:2" x14ac:dyDescent="0.25">
      <c r="A2961" s="1">
        <v>42612</v>
      </c>
      <c r="B2961">
        <v>2175.25</v>
      </c>
    </row>
    <row r="2962" spans="1:2" x14ac:dyDescent="0.25">
      <c r="A2962" s="1">
        <v>42613</v>
      </c>
      <c r="B2962">
        <v>2169.5</v>
      </c>
    </row>
    <row r="2963" spans="1:2" x14ac:dyDescent="0.25">
      <c r="A2963" s="1">
        <v>42614</v>
      </c>
      <c r="B2963">
        <v>2167.25</v>
      </c>
    </row>
    <row r="2964" spans="1:2" x14ac:dyDescent="0.25">
      <c r="A2964" s="1">
        <v>42615</v>
      </c>
      <c r="B2964">
        <v>2178</v>
      </c>
    </row>
    <row r="2965" spans="1:2" x14ac:dyDescent="0.25">
      <c r="A2965" s="1">
        <v>42619</v>
      </c>
      <c r="B2965">
        <v>2184.5</v>
      </c>
    </row>
    <row r="2966" spans="1:2" x14ac:dyDescent="0.25">
      <c r="A2966" s="1">
        <v>42620</v>
      </c>
      <c r="B2966">
        <v>2184.5</v>
      </c>
    </row>
    <row r="2967" spans="1:2" x14ac:dyDescent="0.25">
      <c r="A2967" s="1">
        <v>42621</v>
      </c>
      <c r="B2967">
        <v>2177.5</v>
      </c>
    </row>
    <row r="2968" spans="1:2" x14ac:dyDescent="0.25">
      <c r="A2968" s="1">
        <v>42622</v>
      </c>
      <c r="B2968">
        <v>2122.75</v>
      </c>
    </row>
    <row r="2969" spans="1:2" x14ac:dyDescent="0.25">
      <c r="A2969" s="1">
        <v>42625</v>
      </c>
      <c r="B2969">
        <v>2158.5</v>
      </c>
    </row>
    <row r="2970" spans="1:2" x14ac:dyDescent="0.25">
      <c r="A2970" s="1">
        <v>42626</v>
      </c>
      <c r="B2970">
        <v>2128.75</v>
      </c>
    </row>
    <row r="2971" spans="1:2" x14ac:dyDescent="0.25">
      <c r="A2971" s="1">
        <v>42627</v>
      </c>
      <c r="B2971">
        <v>2120.25</v>
      </c>
    </row>
    <row r="2972" spans="1:2" x14ac:dyDescent="0.25">
      <c r="A2972" s="1">
        <v>42628</v>
      </c>
      <c r="B2972">
        <v>2145</v>
      </c>
    </row>
    <row r="2973" spans="1:2" x14ac:dyDescent="0.25">
      <c r="A2973" s="1">
        <v>42629</v>
      </c>
      <c r="B2973">
        <v>2139.96</v>
      </c>
    </row>
    <row r="2974" spans="1:2" x14ac:dyDescent="0.25">
      <c r="A2974" s="1">
        <v>42632</v>
      </c>
      <c r="B2974">
        <v>2133</v>
      </c>
    </row>
    <row r="2975" spans="1:2" x14ac:dyDescent="0.25">
      <c r="A2975" s="1">
        <v>42633</v>
      </c>
      <c r="B2975">
        <v>2131</v>
      </c>
    </row>
    <row r="2976" spans="1:2" x14ac:dyDescent="0.25">
      <c r="A2976" s="1">
        <v>42634</v>
      </c>
      <c r="B2976">
        <v>2156.25</v>
      </c>
    </row>
    <row r="2977" spans="1:2" x14ac:dyDescent="0.25">
      <c r="A2977" s="1">
        <v>42635</v>
      </c>
      <c r="B2977">
        <v>2168.25</v>
      </c>
    </row>
    <row r="2978" spans="1:2" x14ac:dyDescent="0.25">
      <c r="A2978" s="1">
        <v>42636</v>
      </c>
      <c r="B2978">
        <v>2158</v>
      </c>
    </row>
    <row r="2979" spans="1:2" x14ac:dyDescent="0.25">
      <c r="A2979" s="1">
        <v>42639</v>
      </c>
      <c r="B2979">
        <v>2139.75</v>
      </c>
    </row>
    <row r="2980" spans="1:2" x14ac:dyDescent="0.25">
      <c r="A2980" s="1">
        <v>42640</v>
      </c>
      <c r="B2980">
        <v>2152.75</v>
      </c>
    </row>
    <row r="2981" spans="1:2" x14ac:dyDescent="0.25">
      <c r="A2981" s="1">
        <v>42641</v>
      </c>
      <c r="B2981">
        <v>2163.25</v>
      </c>
    </row>
    <row r="2982" spans="1:2" x14ac:dyDescent="0.25">
      <c r="A2982" s="1">
        <v>42642</v>
      </c>
      <c r="B2982">
        <v>2148.5</v>
      </c>
    </row>
    <row r="2983" spans="1:2" x14ac:dyDescent="0.25">
      <c r="A2983" s="1">
        <v>42643</v>
      </c>
      <c r="B2983">
        <v>2160.5</v>
      </c>
    </row>
    <row r="2984" spans="1:2" x14ac:dyDescent="0.25">
      <c r="A2984" s="1">
        <v>42646</v>
      </c>
      <c r="B2984">
        <v>2153.25</v>
      </c>
    </row>
    <row r="2985" spans="1:2" x14ac:dyDescent="0.25">
      <c r="A2985" s="1">
        <v>42647</v>
      </c>
      <c r="B2985">
        <v>2144.75</v>
      </c>
    </row>
    <row r="2986" spans="1:2" x14ac:dyDescent="0.25">
      <c r="A2986" s="1">
        <v>42648</v>
      </c>
      <c r="B2986">
        <v>2153.25</v>
      </c>
    </row>
    <row r="2987" spans="1:2" x14ac:dyDescent="0.25">
      <c r="A2987" s="1">
        <v>42649</v>
      </c>
      <c r="B2987">
        <v>2156.5</v>
      </c>
    </row>
    <row r="2988" spans="1:2" x14ac:dyDescent="0.25">
      <c r="A2988" s="1">
        <v>42650</v>
      </c>
      <c r="B2988">
        <v>2146.5</v>
      </c>
    </row>
    <row r="2989" spans="1:2" x14ac:dyDescent="0.25">
      <c r="A2989" s="1">
        <v>42653</v>
      </c>
      <c r="B2989">
        <v>2159</v>
      </c>
    </row>
    <row r="2990" spans="1:2" x14ac:dyDescent="0.25">
      <c r="A2990" s="1">
        <v>42654</v>
      </c>
      <c r="B2990">
        <v>2134.5</v>
      </c>
    </row>
    <row r="2991" spans="1:2" x14ac:dyDescent="0.25">
      <c r="A2991" s="1">
        <v>42655</v>
      </c>
      <c r="B2991">
        <v>2131.5</v>
      </c>
    </row>
    <row r="2992" spans="1:2" x14ac:dyDescent="0.25">
      <c r="A2992" s="1">
        <v>42656</v>
      </c>
      <c r="B2992">
        <v>2126.25</v>
      </c>
    </row>
    <row r="2993" spans="1:2" x14ac:dyDescent="0.25">
      <c r="A2993" s="1">
        <v>42657</v>
      </c>
      <c r="B2993">
        <v>2127</v>
      </c>
    </row>
    <row r="2994" spans="1:2" x14ac:dyDescent="0.25">
      <c r="A2994" s="1">
        <v>42660</v>
      </c>
      <c r="B2994">
        <v>2123</v>
      </c>
    </row>
    <row r="2995" spans="1:2" x14ac:dyDescent="0.25">
      <c r="A2995" s="1">
        <v>42661</v>
      </c>
      <c r="B2995">
        <v>2132</v>
      </c>
    </row>
    <row r="2996" spans="1:2" x14ac:dyDescent="0.25">
      <c r="A2996" s="1">
        <v>42662</v>
      </c>
      <c r="B2996">
        <v>2138</v>
      </c>
    </row>
    <row r="2997" spans="1:2" x14ac:dyDescent="0.25">
      <c r="A2997" s="1">
        <v>42663</v>
      </c>
      <c r="B2997">
        <v>2137</v>
      </c>
    </row>
    <row r="2998" spans="1:2" x14ac:dyDescent="0.25">
      <c r="A2998" s="1">
        <v>42664</v>
      </c>
      <c r="B2998">
        <v>2134.75</v>
      </c>
    </row>
    <row r="2999" spans="1:2" x14ac:dyDescent="0.25">
      <c r="A2999" s="1">
        <v>42667</v>
      </c>
      <c r="B2999">
        <v>2144.25</v>
      </c>
    </row>
    <row r="3000" spans="1:2" x14ac:dyDescent="0.25">
      <c r="A3000" s="1">
        <v>42668</v>
      </c>
      <c r="B3000">
        <v>2138</v>
      </c>
    </row>
    <row r="3001" spans="1:2" x14ac:dyDescent="0.25">
      <c r="A3001" s="1">
        <v>42669</v>
      </c>
      <c r="B3001">
        <v>2134</v>
      </c>
    </row>
    <row r="3002" spans="1:2" x14ac:dyDescent="0.25">
      <c r="A3002" s="1">
        <v>42670</v>
      </c>
      <c r="B3002">
        <v>2123.5</v>
      </c>
    </row>
    <row r="3003" spans="1:2" x14ac:dyDescent="0.25">
      <c r="A3003" s="1">
        <v>42671</v>
      </c>
      <c r="B3003">
        <v>2123.75</v>
      </c>
    </row>
    <row r="3004" spans="1:2" x14ac:dyDescent="0.25">
      <c r="A3004" s="1">
        <v>42674</v>
      </c>
      <c r="B3004">
        <v>2120</v>
      </c>
    </row>
    <row r="3005" spans="1:2" x14ac:dyDescent="0.25">
      <c r="A3005" s="1">
        <v>42675</v>
      </c>
      <c r="B3005">
        <v>2103.75</v>
      </c>
    </row>
    <row r="3006" spans="1:2" x14ac:dyDescent="0.25">
      <c r="A3006" s="1">
        <v>42676</v>
      </c>
      <c r="B3006">
        <v>2092.25</v>
      </c>
    </row>
    <row r="3007" spans="1:2" x14ac:dyDescent="0.25">
      <c r="A3007" s="1">
        <v>42677</v>
      </c>
      <c r="B3007">
        <v>2083.5</v>
      </c>
    </row>
    <row r="3008" spans="1:2" x14ac:dyDescent="0.25">
      <c r="A3008" s="1">
        <v>42678</v>
      </c>
      <c r="B3008">
        <v>2080</v>
      </c>
    </row>
    <row r="3009" spans="1:2" x14ac:dyDescent="0.25">
      <c r="A3009" s="1">
        <v>42681</v>
      </c>
      <c r="B3009">
        <v>2129</v>
      </c>
    </row>
    <row r="3010" spans="1:2" x14ac:dyDescent="0.25">
      <c r="A3010" s="1">
        <v>42682</v>
      </c>
      <c r="B3010">
        <v>2135.5</v>
      </c>
    </row>
    <row r="3011" spans="1:2" x14ac:dyDescent="0.25">
      <c r="A3011" s="1">
        <v>42683</v>
      </c>
      <c r="B3011">
        <v>2160.25</v>
      </c>
    </row>
    <row r="3012" spans="1:2" x14ac:dyDescent="0.25">
      <c r="A3012" s="1">
        <v>42684</v>
      </c>
      <c r="B3012">
        <v>2167.25</v>
      </c>
    </row>
    <row r="3013" spans="1:2" x14ac:dyDescent="0.25">
      <c r="A3013" s="1">
        <v>42685</v>
      </c>
      <c r="B3013">
        <v>2161.5</v>
      </c>
    </row>
    <row r="3014" spans="1:2" x14ac:dyDescent="0.25">
      <c r="A3014" s="1">
        <v>42688</v>
      </c>
      <c r="B3014">
        <v>2160.5</v>
      </c>
    </row>
    <row r="3015" spans="1:2" x14ac:dyDescent="0.25">
      <c r="A3015" s="1">
        <v>42689</v>
      </c>
      <c r="B3015">
        <v>2179.25</v>
      </c>
    </row>
    <row r="3016" spans="1:2" x14ac:dyDescent="0.25">
      <c r="A3016" s="1">
        <v>42690</v>
      </c>
      <c r="B3016">
        <v>2172.75</v>
      </c>
    </row>
    <row r="3017" spans="1:2" x14ac:dyDescent="0.25">
      <c r="A3017" s="1">
        <v>42691</v>
      </c>
      <c r="B3017">
        <v>2184.25</v>
      </c>
    </row>
    <row r="3018" spans="1:2" x14ac:dyDescent="0.25">
      <c r="A3018" s="1">
        <v>42692</v>
      </c>
      <c r="B3018">
        <v>2180.75</v>
      </c>
    </row>
    <row r="3019" spans="1:2" x14ac:dyDescent="0.25">
      <c r="A3019" s="1">
        <v>42695</v>
      </c>
      <c r="B3019">
        <v>2193</v>
      </c>
    </row>
    <row r="3020" spans="1:2" x14ac:dyDescent="0.25">
      <c r="A3020" s="1">
        <v>42696</v>
      </c>
      <c r="B3020">
        <v>2200.25</v>
      </c>
    </row>
    <row r="3021" spans="1:2" x14ac:dyDescent="0.25">
      <c r="A3021" s="1">
        <v>42697</v>
      </c>
      <c r="B3021">
        <v>2200.75</v>
      </c>
    </row>
    <row r="3022" spans="1:2" x14ac:dyDescent="0.25">
      <c r="A3022" s="1">
        <v>42699</v>
      </c>
      <c r="B3022">
        <v>2211.25</v>
      </c>
    </row>
    <row r="3023" spans="1:2" x14ac:dyDescent="0.25">
      <c r="A3023" s="1">
        <v>42702</v>
      </c>
      <c r="B3023">
        <v>2200.75</v>
      </c>
    </row>
    <row r="3024" spans="1:2" x14ac:dyDescent="0.25">
      <c r="A3024" s="1">
        <v>42703</v>
      </c>
      <c r="B3024">
        <v>2203.75</v>
      </c>
    </row>
    <row r="3025" spans="1:2" x14ac:dyDescent="0.25">
      <c r="A3025" s="1">
        <v>42704</v>
      </c>
      <c r="B3025">
        <v>2198.75</v>
      </c>
    </row>
    <row r="3026" spans="1:2" x14ac:dyDescent="0.25">
      <c r="A3026" s="1">
        <v>42705</v>
      </c>
      <c r="B3026">
        <v>2192</v>
      </c>
    </row>
    <row r="3027" spans="1:2" x14ac:dyDescent="0.25">
      <c r="A3027" s="1">
        <v>42706</v>
      </c>
      <c r="B3027">
        <v>2192</v>
      </c>
    </row>
    <row r="3028" spans="1:2" x14ac:dyDescent="0.25">
      <c r="A3028" s="1">
        <v>42709</v>
      </c>
      <c r="B3028">
        <v>2204.25</v>
      </c>
    </row>
    <row r="3029" spans="1:2" x14ac:dyDescent="0.25">
      <c r="A3029" s="1">
        <v>42710</v>
      </c>
      <c r="B3029">
        <v>2210</v>
      </c>
    </row>
    <row r="3030" spans="1:2" x14ac:dyDescent="0.25">
      <c r="A3030" s="1">
        <v>42711</v>
      </c>
      <c r="B3030">
        <v>2236.75</v>
      </c>
    </row>
    <row r="3031" spans="1:2" x14ac:dyDescent="0.25">
      <c r="A3031" s="1">
        <v>42712</v>
      </c>
      <c r="B3031">
        <v>2247.75</v>
      </c>
    </row>
    <row r="3032" spans="1:2" x14ac:dyDescent="0.25">
      <c r="A3032" s="1">
        <v>42713</v>
      </c>
      <c r="B3032">
        <v>2260</v>
      </c>
    </row>
    <row r="3033" spans="1:2" x14ac:dyDescent="0.25">
      <c r="A3033" s="1">
        <v>42716</v>
      </c>
      <c r="B3033">
        <v>2256</v>
      </c>
    </row>
    <row r="3034" spans="1:2" x14ac:dyDescent="0.25">
      <c r="A3034" s="1">
        <v>42717</v>
      </c>
      <c r="B3034">
        <v>2273.25</v>
      </c>
    </row>
    <row r="3035" spans="1:2" x14ac:dyDescent="0.25">
      <c r="A3035" s="1">
        <v>42718</v>
      </c>
      <c r="B3035">
        <v>2257</v>
      </c>
    </row>
    <row r="3036" spans="1:2" x14ac:dyDescent="0.25">
      <c r="A3036" s="1">
        <v>42719</v>
      </c>
      <c r="B3036">
        <v>2263.5</v>
      </c>
    </row>
    <row r="3037" spans="1:2" x14ac:dyDescent="0.25">
      <c r="A3037" s="1">
        <v>42720</v>
      </c>
      <c r="B3037">
        <v>2268.63</v>
      </c>
    </row>
    <row r="3038" spans="1:2" x14ac:dyDescent="0.25">
      <c r="A3038" s="1">
        <v>42723</v>
      </c>
      <c r="B3038">
        <v>2260</v>
      </c>
    </row>
    <row r="3039" spans="1:2" x14ac:dyDescent="0.25">
      <c r="A3039" s="1">
        <v>42724</v>
      </c>
      <c r="B3039">
        <v>2266.5</v>
      </c>
    </row>
    <row r="3040" spans="1:2" x14ac:dyDescent="0.25">
      <c r="A3040" s="1">
        <v>42725</v>
      </c>
      <c r="B3040">
        <v>2260.5</v>
      </c>
    </row>
    <row r="3041" spans="1:2" x14ac:dyDescent="0.25">
      <c r="A3041" s="1">
        <v>42726</v>
      </c>
      <c r="B3041">
        <v>2258.75</v>
      </c>
    </row>
    <row r="3042" spans="1:2" x14ac:dyDescent="0.25">
      <c r="A3042" s="1">
        <v>42727</v>
      </c>
      <c r="B3042">
        <v>2260</v>
      </c>
    </row>
    <row r="3043" spans="1:2" x14ac:dyDescent="0.25">
      <c r="A3043" s="1">
        <v>42731</v>
      </c>
      <c r="B3043">
        <v>2261</v>
      </c>
    </row>
    <row r="3044" spans="1:2" x14ac:dyDescent="0.25">
      <c r="A3044" s="1">
        <v>42732</v>
      </c>
      <c r="B3044">
        <v>2245.25</v>
      </c>
    </row>
    <row r="3045" spans="1:2" x14ac:dyDescent="0.25">
      <c r="A3045" s="1">
        <v>42733</v>
      </c>
      <c r="B3045">
        <v>2245</v>
      </c>
    </row>
    <row r="3046" spans="1:2" x14ac:dyDescent="0.25">
      <c r="A3046" s="1">
        <v>42734</v>
      </c>
      <c r="B3046">
        <v>2236.25</v>
      </c>
    </row>
    <row r="3047" spans="1:2" x14ac:dyDescent="0.25">
      <c r="A3047" s="1">
        <v>42738</v>
      </c>
      <c r="B3047">
        <v>2252.5</v>
      </c>
    </row>
    <row r="3048" spans="1:2" x14ac:dyDescent="0.25">
      <c r="A3048" s="1">
        <v>42739</v>
      </c>
      <c r="B3048">
        <v>2264.25</v>
      </c>
    </row>
    <row r="3049" spans="1:2" x14ac:dyDescent="0.25">
      <c r="A3049" s="1">
        <v>42740</v>
      </c>
      <c r="B3049">
        <v>2264.25</v>
      </c>
    </row>
    <row r="3050" spans="1:2" x14ac:dyDescent="0.25">
      <c r="A3050" s="1">
        <v>42741</v>
      </c>
      <c r="B3050">
        <v>2271.5</v>
      </c>
    </row>
    <row r="3051" spans="1:2" x14ac:dyDescent="0.25">
      <c r="A3051" s="1">
        <v>42744</v>
      </c>
      <c r="B3051">
        <v>2265</v>
      </c>
    </row>
    <row r="3052" spans="1:2" x14ac:dyDescent="0.25">
      <c r="A3052" s="1">
        <v>42745</v>
      </c>
      <c r="B3052">
        <v>2263.75</v>
      </c>
    </row>
    <row r="3053" spans="1:2" x14ac:dyDescent="0.25">
      <c r="A3053" s="1">
        <v>42746</v>
      </c>
      <c r="B3053">
        <v>2270.5</v>
      </c>
    </row>
    <row r="3054" spans="1:2" x14ac:dyDescent="0.25">
      <c r="A3054" s="1">
        <v>42747</v>
      </c>
      <c r="B3054">
        <v>2263.5</v>
      </c>
    </row>
    <row r="3055" spans="1:2" x14ac:dyDescent="0.25">
      <c r="A3055" s="1">
        <v>42748</v>
      </c>
      <c r="B3055">
        <v>2272.5</v>
      </c>
    </row>
    <row r="3056" spans="1:2" x14ac:dyDescent="0.25">
      <c r="A3056" s="1">
        <v>42752</v>
      </c>
      <c r="B3056">
        <v>2262.75</v>
      </c>
    </row>
    <row r="3057" spans="1:2" x14ac:dyDescent="0.25">
      <c r="A3057" s="1">
        <v>42753</v>
      </c>
      <c r="B3057">
        <v>2266.5</v>
      </c>
    </row>
    <row r="3058" spans="1:2" x14ac:dyDescent="0.25">
      <c r="A3058" s="1">
        <v>42754</v>
      </c>
      <c r="B3058">
        <v>2261.5</v>
      </c>
    </row>
    <row r="3059" spans="1:2" x14ac:dyDescent="0.25">
      <c r="A3059" s="1">
        <v>42755</v>
      </c>
      <c r="B3059">
        <v>2266</v>
      </c>
    </row>
    <row r="3060" spans="1:2" x14ac:dyDescent="0.25">
      <c r="A3060" s="1">
        <v>42758</v>
      </c>
      <c r="B3060">
        <v>2262</v>
      </c>
    </row>
    <row r="3061" spans="1:2" x14ac:dyDescent="0.25">
      <c r="A3061" s="1">
        <v>42759</v>
      </c>
      <c r="B3061">
        <v>2274.5</v>
      </c>
    </row>
    <row r="3062" spans="1:2" x14ac:dyDescent="0.25">
      <c r="A3062" s="1">
        <v>42760</v>
      </c>
      <c r="B3062">
        <v>2294</v>
      </c>
    </row>
    <row r="3063" spans="1:2" x14ac:dyDescent="0.25">
      <c r="A3063" s="1">
        <v>42761</v>
      </c>
      <c r="B3063">
        <v>2294</v>
      </c>
    </row>
    <row r="3064" spans="1:2" x14ac:dyDescent="0.25">
      <c r="A3064" s="1">
        <v>42762</v>
      </c>
      <c r="B3064">
        <v>2289</v>
      </c>
    </row>
    <row r="3065" spans="1:2" x14ac:dyDescent="0.25">
      <c r="A3065" s="1">
        <v>42765</v>
      </c>
      <c r="B3065">
        <v>2276</v>
      </c>
    </row>
    <row r="3066" spans="1:2" x14ac:dyDescent="0.25">
      <c r="A3066" s="1">
        <v>42766</v>
      </c>
      <c r="B3066">
        <v>2274.5</v>
      </c>
    </row>
    <row r="3067" spans="1:2" x14ac:dyDescent="0.25">
      <c r="A3067" s="1">
        <v>42767</v>
      </c>
      <c r="B3067">
        <v>2274.5</v>
      </c>
    </row>
    <row r="3068" spans="1:2" x14ac:dyDescent="0.25">
      <c r="A3068" s="1">
        <v>42768</v>
      </c>
      <c r="B3068">
        <v>2275.5</v>
      </c>
    </row>
    <row r="3069" spans="1:2" x14ac:dyDescent="0.25">
      <c r="A3069" s="1">
        <v>42769</v>
      </c>
      <c r="B3069">
        <v>2291</v>
      </c>
    </row>
    <row r="3070" spans="1:2" x14ac:dyDescent="0.25">
      <c r="A3070" s="1">
        <v>42772</v>
      </c>
      <c r="B3070">
        <v>2286.5</v>
      </c>
    </row>
    <row r="3071" spans="1:2" x14ac:dyDescent="0.25">
      <c r="A3071" s="1">
        <v>42773</v>
      </c>
      <c r="B3071">
        <v>2288.5</v>
      </c>
    </row>
    <row r="3072" spans="1:2" x14ac:dyDescent="0.25">
      <c r="A3072" s="1">
        <v>42774</v>
      </c>
      <c r="B3072">
        <v>2290.25</v>
      </c>
    </row>
    <row r="3073" spans="1:2" x14ac:dyDescent="0.25">
      <c r="A3073" s="1">
        <v>42775</v>
      </c>
      <c r="B3073">
        <v>2304.25</v>
      </c>
    </row>
    <row r="3074" spans="1:2" x14ac:dyDescent="0.25">
      <c r="A3074" s="1">
        <v>42776</v>
      </c>
      <c r="B3074">
        <v>2312.75</v>
      </c>
    </row>
    <row r="3075" spans="1:2" x14ac:dyDescent="0.25">
      <c r="A3075" s="1">
        <v>42779</v>
      </c>
      <c r="B3075">
        <v>2326.25</v>
      </c>
    </row>
    <row r="3076" spans="1:2" x14ac:dyDescent="0.25">
      <c r="A3076" s="1">
        <v>42780</v>
      </c>
      <c r="B3076">
        <v>2337</v>
      </c>
    </row>
    <row r="3077" spans="1:2" x14ac:dyDescent="0.25">
      <c r="A3077" s="1">
        <v>42781</v>
      </c>
      <c r="B3077">
        <v>2350.5</v>
      </c>
    </row>
    <row r="3078" spans="1:2" x14ac:dyDescent="0.25">
      <c r="A3078" s="1">
        <v>42782</v>
      </c>
      <c r="B3078">
        <v>2345.5</v>
      </c>
    </row>
    <row r="3079" spans="1:2" x14ac:dyDescent="0.25">
      <c r="A3079" s="1">
        <v>42783</v>
      </c>
      <c r="B3079">
        <v>2348</v>
      </c>
    </row>
    <row r="3080" spans="1:2" x14ac:dyDescent="0.25">
      <c r="A3080" s="1">
        <v>42787</v>
      </c>
      <c r="B3080">
        <v>2360</v>
      </c>
    </row>
    <row r="3081" spans="1:2" x14ac:dyDescent="0.25">
      <c r="A3081" s="1">
        <v>42788</v>
      </c>
      <c r="B3081">
        <v>2361</v>
      </c>
    </row>
    <row r="3082" spans="1:2" x14ac:dyDescent="0.25">
      <c r="A3082" s="1">
        <v>42789</v>
      </c>
      <c r="B3082">
        <v>2362.75</v>
      </c>
    </row>
    <row r="3083" spans="1:2" x14ac:dyDescent="0.25">
      <c r="A3083" s="1">
        <v>42790</v>
      </c>
      <c r="B3083">
        <v>2365</v>
      </c>
    </row>
    <row r="3084" spans="1:2" x14ac:dyDescent="0.25">
      <c r="A3084" s="1">
        <v>42793</v>
      </c>
      <c r="B3084">
        <v>2368.25</v>
      </c>
    </row>
    <row r="3085" spans="1:2" x14ac:dyDescent="0.25">
      <c r="A3085" s="1">
        <v>42794</v>
      </c>
      <c r="B3085">
        <v>2362.75</v>
      </c>
    </row>
    <row r="3086" spans="1:2" x14ac:dyDescent="0.25">
      <c r="A3086" s="1">
        <v>42795</v>
      </c>
      <c r="B3086">
        <v>2393.5</v>
      </c>
    </row>
    <row r="3087" spans="1:2" x14ac:dyDescent="0.25">
      <c r="A3087" s="1">
        <v>42796</v>
      </c>
      <c r="B3087">
        <v>2382</v>
      </c>
    </row>
    <row r="3088" spans="1:2" x14ac:dyDescent="0.25">
      <c r="A3088" s="1">
        <v>42797</v>
      </c>
      <c r="B3088">
        <v>2381.25</v>
      </c>
    </row>
    <row r="3089" spans="1:2" x14ac:dyDescent="0.25">
      <c r="A3089" s="1">
        <v>42800</v>
      </c>
      <c r="B3089">
        <v>2375.5</v>
      </c>
    </row>
    <row r="3090" spans="1:2" x14ac:dyDescent="0.25">
      <c r="A3090" s="1">
        <v>42801</v>
      </c>
      <c r="B3090">
        <v>2366.5</v>
      </c>
    </row>
    <row r="3091" spans="1:2" x14ac:dyDescent="0.25">
      <c r="A3091" s="1">
        <v>42802</v>
      </c>
      <c r="B3091">
        <v>2364</v>
      </c>
    </row>
    <row r="3092" spans="1:2" x14ac:dyDescent="0.25">
      <c r="A3092" s="1">
        <v>42803</v>
      </c>
      <c r="B3092">
        <v>2366.25</v>
      </c>
    </row>
    <row r="3093" spans="1:2" x14ac:dyDescent="0.25">
      <c r="A3093" s="1">
        <v>42804</v>
      </c>
      <c r="B3093">
        <v>2371.75</v>
      </c>
    </row>
    <row r="3094" spans="1:2" x14ac:dyDescent="0.25">
      <c r="A3094" s="1">
        <v>42807</v>
      </c>
      <c r="B3094">
        <v>2375</v>
      </c>
    </row>
    <row r="3095" spans="1:2" x14ac:dyDescent="0.25">
      <c r="A3095" s="1">
        <v>42808</v>
      </c>
      <c r="B3095">
        <v>2366.5</v>
      </c>
    </row>
    <row r="3096" spans="1:2" x14ac:dyDescent="0.25">
      <c r="A3096" s="1">
        <v>42809</v>
      </c>
      <c r="B3096">
        <v>2383.75</v>
      </c>
    </row>
    <row r="3097" spans="1:2" x14ac:dyDescent="0.25">
      <c r="A3097" s="1">
        <v>42810</v>
      </c>
      <c r="B3097">
        <v>2382.75</v>
      </c>
    </row>
    <row r="3098" spans="1:2" x14ac:dyDescent="0.25">
      <c r="A3098" s="1">
        <v>42811</v>
      </c>
      <c r="B3098">
        <v>2385.8000000000002</v>
      </c>
    </row>
    <row r="3099" spans="1:2" x14ac:dyDescent="0.25">
      <c r="A3099" s="1">
        <v>42814</v>
      </c>
      <c r="B3099">
        <v>2370.25</v>
      </c>
    </row>
    <row r="3100" spans="1:2" x14ac:dyDescent="0.25">
      <c r="A3100" s="1">
        <v>42815</v>
      </c>
      <c r="B3100">
        <v>2342.25</v>
      </c>
    </row>
    <row r="3101" spans="1:2" x14ac:dyDescent="0.25">
      <c r="A3101" s="1">
        <v>42816</v>
      </c>
      <c r="B3101">
        <v>2342.5</v>
      </c>
    </row>
    <row r="3102" spans="1:2" x14ac:dyDescent="0.25">
      <c r="A3102" s="1">
        <v>42817</v>
      </c>
      <c r="B3102">
        <v>2340</v>
      </c>
    </row>
    <row r="3103" spans="1:2" x14ac:dyDescent="0.25">
      <c r="A3103" s="1">
        <v>42818</v>
      </c>
      <c r="B3103">
        <v>2344.75</v>
      </c>
    </row>
    <row r="3104" spans="1:2" x14ac:dyDescent="0.25">
      <c r="A3104" s="1">
        <v>42821</v>
      </c>
      <c r="B3104">
        <v>2338.5</v>
      </c>
    </row>
    <row r="3105" spans="1:2" x14ac:dyDescent="0.25">
      <c r="A3105" s="1">
        <v>42822</v>
      </c>
      <c r="B3105">
        <v>2351.5</v>
      </c>
    </row>
    <row r="3106" spans="1:2" x14ac:dyDescent="0.25">
      <c r="A3106" s="1">
        <v>42823</v>
      </c>
      <c r="B3106">
        <v>2357</v>
      </c>
    </row>
    <row r="3107" spans="1:2" x14ac:dyDescent="0.25">
      <c r="A3107" s="1">
        <v>42824</v>
      </c>
      <c r="B3107">
        <v>2364.5</v>
      </c>
    </row>
    <row r="3108" spans="1:2" x14ac:dyDescent="0.25">
      <c r="A3108" s="1">
        <v>42825</v>
      </c>
      <c r="B3108">
        <v>2359.25</v>
      </c>
    </row>
    <row r="3109" spans="1:2" x14ac:dyDescent="0.25">
      <c r="A3109" s="1">
        <v>42828</v>
      </c>
      <c r="B3109">
        <v>2356</v>
      </c>
    </row>
    <row r="3110" spans="1:2" x14ac:dyDescent="0.25">
      <c r="A3110" s="1">
        <v>42829</v>
      </c>
      <c r="B3110">
        <v>2356.5</v>
      </c>
    </row>
    <row r="3111" spans="1:2" x14ac:dyDescent="0.25">
      <c r="A3111" s="1">
        <v>42830</v>
      </c>
      <c r="B3111">
        <v>2346.5</v>
      </c>
    </row>
    <row r="3112" spans="1:2" x14ac:dyDescent="0.25">
      <c r="A3112" s="1">
        <v>42831</v>
      </c>
      <c r="B3112">
        <v>2353.75</v>
      </c>
    </row>
    <row r="3113" spans="1:2" x14ac:dyDescent="0.25">
      <c r="A3113" s="1">
        <v>42832</v>
      </c>
      <c r="B3113">
        <v>2352.25</v>
      </c>
    </row>
    <row r="3114" spans="1:2" x14ac:dyDescent="0.25">
      <c r="A3114" s="1">
        <v>42835</v>
      </c>
      <c r="B3114">
        <v>2352.5</v>
      </c>
    </row>
    <row r="3115" spans="1:2" x14ac:dyDescent="0.25">
      <c r="A3115" s="1">
        <v>42836</v>
      </c>
      <c r="B3115">
        <v>2351</v>
      </c>
    </row>
    <row r="3116" spans="1:2" x14ac:dyDescent="0.25">
      <c r="A3116" s="1">
        <v>42837</v>
      </c>
      <c r="B3116">
        <v>2340.75</v>
      </c>
    </row>
    <row r="3117" spans="1:2" x14ac:dyDescent="0.25">
      <c r="A3117" s="1">
        <v>42838</v>
      </c>
      <c r="B3117">
        <v>2327.5</v>
      </c>
    </row>
    <row r="3118" spans="1:2" x14ac:dyDescent="0.25">
      <c r="A3118" s="1">
        <v>42842</v>
      </c>
      <c r="B3118">
        <v>2345</v>
      </c>
    </row>
    <row r="3119" spans="1:2" x14ac:dyDescent="0.25">
      <c r="A3119" s="1">
        <v>42843</v>
      </c>
      <c r="B3119">
        <v>2337.25</v>
      </c>
    </row>
    <row r="3120" spans="1:2" x14ac:dyDescent="0.25">
      <c r="A3120" s="1">
        <v>42844</v>
      </c>
      <c r="B3120">
        <v>2333.75</v>
      </c>
    </row>
    <row r="3121" spans="1:2" x14ac:dyDescent="0.25">
      <c r="A3121" s="1">
        <v>42845</v>
      </c>
      <c r="B3121">
        <v>2352</v>
      </c>
    </row>
    <row r="3122" spans="1:2" x14ac:dyDescent="0.25">
      <c r="A3122" s="1">
        <v>42846</v>
      </c>
      <c r="B3122">
        <v>2347.5</v>
      </c>
    </row>
    <row r="3123" spans="1:2" x14ac:dyDescent="0.25">
      <c r="A3123" s="1">
        <v>42849</v>
      </c>
      <c r="B3123">
        <v>2370</v>
      </c>
    </row>
    <row r="3124" spans="1:2" x14ac:dyDescent="0.25">
      <c r="A3124" s="1">
        <v>42850</v>
      </c>
      <c r="B3124">
        <v>2385</v>
      </c>
    </row>
    <row r="3125" spans="1:2" x14ac:dyDescent="0.25">
      <c r="A3125" s="1">
        <v>42851</v>
      </c>
      <c r="B3125">
        <v>2382.25</v>
      </c>
    </row>
    <row r="3126" spans="1:2" x14ac:dyDescent="0.25">
      <c r="A3126" s="1">
        <v>42852</v>
      </c>
      <c r="B3126">
        <v>2386</v>
      </c>
    </row>
    <row r="3127" spans="1:2" x14ac:dyDescent="0.25">
      <c r="A3127" s="1">
        <v>42853</v>
      </c>
      <c r="B3127">
        <v>2380.5</v>
      </c>
    </row>
    <row r="3128" spans="1:2" x14ac:dyDescent="0.25">
      <c r="A3128" s="1">
        <v>42856</v>
      </c>
      <c r="B3128">
        <v>2387</v>
      </c>
    </row>
    <row r="3129" spans="1:2" x14ac:dyDescent="0.25">
      <c r="A3129" s="1">
        <v>42857</v>
      </c>
      <c r="B3129">
        <v>2385.75</v>
      </c>
    </row>
    <row r="3130" spans="1:2" x14ac:dyDescent="0.25">
      <c r="A3130" s="1">
        <v>42858</v>
      </c>
      <c r="B3130">
        <v>2383.25</v>
      </c>
    </row>
    <row r="3131" spans="1:2" x14ac:dyDescent="0.25">
      <c r="A3131" s="1">
        <v>42859</v>
      </c>
      <c r="B3131">
        <v>2385.5</v>
      </c>
    </row>
    <row r="3132" spans="1:2" x14ac:dyDescent="0.25">
      <c r="A3132" s="1">
        <v>42860</v>
      </c>
      <c r="B3132">
        <v>2397.75</v>
      </c>
    </row>
    <row r="3133" spans="1:2" x14ac:dyDescent="0.25">
      <c r="A3133" s="1">
        <v>42863</v>
      </c>
      <c r="B3133">
        <v>2395</v>
      </c>
    </row>
    <row r="3134" spans="1:2" x14ac:dyDescent="0.25">
      <c r="A3134" s="1">
        <v>42864</v>
      </c>
      <c r="B3134">
        <v>2393.25</v>
      </c>
    </row>
    <row r="3135" spans="1:2" x14ac:dyDescent="0.25">
      <c r="A3135" s="1">
        <v>42865</v>
      </c>
      <c r="B3135">
        <v>2395.25</v>
      </c>
    </row>
    <row r="3136" spans="1:2" x14ac:dyDescent="0.25">
      <c r="A3136" s="1">
        <v>42866</v>
      </c>
      <c r="B3136">
        <v>2391</v>
      </c>
    </row>
    <row r="3137" spans="1:2" x14ac:dyDescent="0.25">
      <c r="A3137" s="1">
        <v>42867</v>
      </c>
      <c r="B3137">
        <v>2388.75</v>
      </c>
    </row>
    <row r="3138" spans="1:2" x14ac:dyDescent="0.25">
      <c r="A3138" s="1">
        <v>42870</v>
      </c>
      <c r="B3138">
        <v>2398.5</v>
      </c>
    </row>
    <row r="3139" spans="1:2" x14ac:dyDescent="0.25">
      <c r="A3139" s="1">
        <v>42871</v>
      </c>
      <c r="B3139">
        <v>2397</v>
      </c>
    </row>
    <row r="3140" spans="1:2" x14ac:dyDescent="0.25">
      <c r="A3140" s="1">
        <v>42872</v>
      </c>
      <c r="B3140">
        <v>2357.5</v>
      </c>
    </row>
    <row r="3141" spans="1:2" x14ac:dyDescent="0.25">
      <c r="A3141" s="1">
        <v>42873</v>
      </c>
      <c r="B3141">
        <v>2363.5</v>
      </c>
    </row>
    <row r="3142" spans="1:2" x14ac:dyDescent="0.25">
      <c r="A3142" s="1">
        <v>42874</v>
      </c>
      <c r="B3142">
        <v>2381.5</v>
      </c>
    </row>
    <row r="3143" spans="1:2" x14ac:dyDescent="0.25">
      <c r="A3143" s="1">
        <v>42877</v>
      </c>
      <c r="B3143">
        <v>2392.75</v>
      </c>
    </row>
    <row r="3144" spans="1:2" x14ac:dyDescent="0.25">
      <c r="A3144" s="1">
        <v>42878</v>
      </c>
      <c r="B3144">
        <v>2398</v>
      </c>
    </row>
    <row r="3145" spans="1:2" x14ac:dyDescent="0.25">
      <c r="A3145" s="1">
        <v>42879</v>
      </c>
      <c r="B3145">
        <v>2402</v>
      </c>
    </row>
    <row r="3146" spans="1:2" x14ac:dyDescent="0.25">
      <c r="A3146" s="1">
        <v>42880</v>
      </c>
      <c r="B3146">
        <v>2413.5</v>
      </c>
    </row>
    <row r="3147" spans="1:2" x14ac:dyDescent="0.25">
      <c r="A3147" s="1">
        <v>42881</v>
      </c>
      <c r="B3147">
        <v>2413.75</v>
      </c>
    </row>
    <row r="3148" spans="1:2" x14ac:dyDescent="0.25">
      <c r="A3148" s="1">
        <v>42885</v>
      </c>
      <c r="B3148">
        <v>2410.75</v>
      </c>
    </row>
    <row r="3149" spans="1:2" x14ac:dyDescent="0.25">
      <c r="A3149" s="1">
        <v>42886</v>
      </c>
      <c r="B3149">
        <v>2411</v>
      </c>
    </row>
    <row r="3150" spans="1:2" x14ac:dyDescent="0.25">
      <c r="A3150" s="1">
        <v>42887</v>
      </c>
      <c r="B3150">
        <v>2429.5</v>
      </c>
    </row>
    <row r="3151" spans="1:2" x14ac:dyDescent="0.25">
      <c r="A3151" s="1">
        <v>42888</v>
      </c>
      <c r="B3151">
        <v>2437.75</v>
      </c>
    </row>
    <row r="3152" spans="1:2" x14ac:dyDescent="0.25">
      <c r="A3152" s="1">
        <v>42891</v>
      </c>
      <c r="B3152">
        <v>2434.5</v>
      </c>
    </row>
    <row r="3153" spans="1:2" x14ac:dyDescent="0.25">
      <c r="A3153" s="1">
        <v>42892</v>
      </c>
      <c r="B3153">
        <v>2430.75</v>
      </c>
    </row>
    <row r="3154" spans="1:2" x14ac:dyDescent="0.25">
      <c r="A3154" s="1">
        <v>42893</v>
      </c>
      <c r="B3154">
        <v>2432</v>
      </c>
    </row>
    <row r="3155" spans="1:2" x14ac:dyDescent="0.25">
      <c r="A3155" s="1">
        <v>42894</v>
      </c>
      <c r="B3155">
        <v>2432.5</v>
      </c>
    </row>
    <row r="3156" spans="1:2" x14ac:dyDescent="0.25">
      <c r="A3156" s="1">
        <v>42895</v>
      </c>
      <c r="B3156">
        <v>2430.5</v>
      </c>
    </row>
    <row r="3157" spans="1:2" x14ac:dyDescent="0.25">
      <c r="A3157" s="1">
        <v>42898</v>
      </c>
      <c r="B3157">
        <v>2428.5</v>
      </c>
    </row>
    <row r="3158" spans="1:2" x14ac:dyDescent="0.25">
      <c r="A3158" s="1">
        <v>42899</v>
      </c>
      <c r="B3158">
        <v>2440</v>
      </c>
    </row>
    <row r="3159" spans="1:2" x14ac:dyDescent="0.25">
      <c r="A3159" s="1">
        <v>42900</v>
      </c>
      <c r="B3159">
        <v>2437.25</v>
      </c>
    </row>
    <row r="3160" spans="1:2" x14ac:dyDescent="0.25">
      <c r="A3160" s="1">
        <v>42901</v>
      </c>
      <c r="B3160">
        <v>2434.25</v>
      </c>
    </row>
    <row r="3161" spans="1:2" x14ac:dyDescent="0.25">
      <c r="A3161" s="1">
        <v>42902</v>
      </c>
      <c r="B3161">
        <v>2434.89</v>
      </c>
    </row>
    <row r="3162" spans="1:2" x14ac:dyDescent="0.25">
      <c r="A3162" s="1">
        <v>42905</v>
      </c>
      <c r="B3162">
        <v>2447.5</v>
      </c>
    </row>
    <row r="3163" spans="1:2" x14ac:dyDescent="0.25">
      <c r="A3163" s="1">
        <v>42906</v>
      </c>
      <c r="B3163">
        <v>2437.5</v>
      </c>
    </row>
    <row r="3164" spans="1:2" x14ac:dyDescent="0.25">
      <c r="A3164" s="1">
        <v>42907</v>
      </c>
      <c r="B3164">
        <v>2433.5</v>
      </c>
    </row>
    <row r="3165" spans="1:2" x14ac:dyDescent="0.25">
      <c r="A3165" s="1">
        <v>42908</v>
      </c>
      <c r="B3165">
        <v>2431.75</v>
      </c>
    </row>
    <row r="3166" spans="1:2" x14ac:dyDescent="0.25">
      <c r="A3166" s="1">
        <v>42909</v>
      </c>
      <c r="B3166">
        <v>2435</v>
      </c>
    </row>
    <row r="3167" spans="1:2" x14ac:dyDescent="0.25">
      <c r="A3167" s="1">
        <v>42912</v>
      </c>
      <c r="B3167">
        <v>2436</v>
      </c>
    </row>
    <row r="3168" spans="1:2" x14ac:dyDescent="0.25">
      <c r="A3168" s="1">
        <v>42913</v>
      </c>
      <c r="B3168">
        <v>2420.5</v>
      </c>
    </row>
    <row r="3169" spans="1:2" x14ac:dyDescent="0.25">
      <c r="A3169" s="1">
        <v>42914</v>
      </c>
      <c r="B3169">
        <v>2438.5</v>
      </c>
    </row>
    <row r="3170" spans="1:2" x14ac:dyDescent="0.25">
      <c r="A3170" s="1">
        <v>42915</v>
      </c>
      <c r="B3170">
        <v>2420</v>
      </c>
    </row>
    <row r="3171" spans="1:2" x14ac:dyDescent="0.25">
      <c r="A3171" s="1">
        <v>42916</v>
      </c>
      <c r="B3171">
        <v>2421</v>
      </c>
    </row>
    <row r="3172" spans="1:2" x14ac:dyDescent="0.25">
      <c r="A3172" s="1">
        <v>42919</v>
      </c>
      <c r="B3172">
        <v>2425</v>
      </c>
    </row>
    <row r="3173" spans="1:2" x14ac:dyDescent="0.25">
      <c r="A3173" s="1">
        <v>42921</v>
      </c>
      <c r="B3173">
        <v>2428</v>
      </c>
    </row>
    <row r="3174" spans="1:2" x14ac:dyDescent="0.25">
      <c r="A3174" s="1">
        <v>42922</v>
      </c>
      <c r="B3174">
        <v>2408.5</v>
      </c>
    </row>
    <row r="3175" spans="1:2" x14ac:dyDescent="0.25">
      <c r="A3175" s="1">
        <v>42923</v>
      </c>
      <c r="B3175">
        <v>2422.5</v>
      </c>
    </row>
    <row r="3176" spans="1:2" x14ac:dyDescent="0.25">
      <c r="A3176" s="1">
        <v>42926</v>
      </c>
      <c r="B3176">
        <v>2424.5</v>
      </c>
    </row>
    <row r="3177" spans="1:2" x14ac:dyDescent="0.25">
      <c r="A3177" s="1">
        <v>42927</v>
      </c>
      <c r="B3177">
        <v>2424.5</v>
      </c>
    </row>
    <row r="3178" spans="1:2" x14ac:dyDescent="0.25">
      <c r="A3178" s="1">
        <v>42928</v>
      </c>
      <c r="B3178">
        <v>2440</v>
      </c>
    </row>
    <row r="3179" spans="1:2" x14ac:dyDescent="0.25">
      <c r="A3179" s="1">
        <v>42929</v>
      </c>
      <c r="B3179">
        <v>2445.5</v>
      </c>
    </row>
    <row r="3180" spans="1:2" x14ac:dyDescent="0.25">
      <c r="A3180" s="1">
        <v>42930</v>
      </c>
      <c r="B3180">
        <v>2456</v>
      </c>
    </row>
    <row r="3181" spans="1:2" x14ac:dyDescent="0.25">
      <c r="A3181" s="1">
        <v>42933</v>
      </c>
      <c r="B3181">
        <v>2458.5</v>
      </c>
    </row>
    <row r="3182" spans="1:2" x14ac:dyDescent="0.25">
      <c r="A3182" s="1">
        <v>42934</v>
      </c>
      <c r="B3182">
        <v>2457.75</v>
      </c>
    </row>
    <row r="3183" spans="1:2" x14ac:dyDescent="0.25">
      <c r="A3183" s="1">
        <v>42935</v>
      </c>
      <c r="B3183">
        <v>2471.5</v>
      </c>
    </row>
    <row r="3184" spans="1:2" x14ac:dyDescent="0.25">
      <c r="A3184" s="1">
        <v>42936</v>
      </c>
      <c r="B3184">
        <v>2471.25</v>
      </c>
    </row>
    <row r="3185" spans="1:2" x14ac:dyDescent="0.25">
      <c r="A3185" s="1">
        <v>42937</v>
      </c>
      <c r="B3185">
        <v>2469.5</v>
      </c>
    </row>
    <row r="3186" spans="1:2" x14ac:dyDescent="0.25">
      <c r="A3186" s="1">
        <v>42940</v>
      </c>
      <c r="B3186">
        <v>2468.5</v>
      </c>
    </row>
    <row r="3187" spans="1:2" x14ac:dyDescent="0.25">
      <c r="A3187" s="1">
        <v>42941</v>
      </c>
      <c r="B3187">
        <v>2474</v>
      </c>
    </row>
    <row r="3188" spans="1:2" x14ac:dyDescent="0.25">
      <c r="A3188" s="1">
        <v>42942</v>
      </c>
      <c r="B3188">
        <v>2473.25</v>
      </c>
    </row>
    <row r="3189" spans="1:2" x14ac:dyDescent="0.25">
      <c r="A3189" s="1">
        <v>42943</v>
      </c>
      <c r="B3189">
        <v>2472</v>
      </c>
    </row>
    <row r="3190" spans="1:2" x14ac:dyDescent="0.25">
      <c r="A3190" s="1">
        <v>42944</v>
      </c>
      <c r="B3190">
        <v>2470.25</v>
      </c>
    </row>
    <row r="3191" spans="1:2" x14ac:dyDescent="0.25">
      <c r="A3191" s="1">
        <v>42947</v>
      </c>
      <c r="B3191">
        <v>2468</v>
      </c>
    </row>
    <row r="3192" spans="1:2" x14ac:dyDescent="0.25">
      <c r="A3192" s="1">
        <v>42948</v>
      </c>
      <c r="B3192">
        <v>2472.25</v>
      </c>
    </row>
    <row r="3193" spans="1:2" x14ac:dyDescent="0.25">
      <c r="A3193" s="1">
        <v>42949</v>
      </c>
      <c r="B3193">
        <v>2473.5</v>
      </c>
    </row>
    <row r="3194" spans="1:2" x14ac:dyDescent="0.25">
      <c r="A3194" s="1">
        <v>42950</v>
      </c>
      <c r="B3194">
        <v>2471.75</v>
      </c>
    </row>
    <row r="3195" spans="1:2" x14ac:dyDescent="0.25">
      <c r="A3195" s="1">
        <v>42951</v>
      </c>
      <c r="B3195">
        <v>2472</v>
      </c>
    </row>
    <row r="3196" spans="1:2" x14ac:dyDescent="0.25">
      <c r="A3196" s="1">
        <v>42954</v>
      </c>
      <c r="B3196">
        <v>2477.5</v>
      </c>
    </row>
    <row r="3197" spans="1:2" x14ac:dyDescent="0.25">
      <c r="A3197" s="1">
        <v>42955</v>
      </c>
      <c r="B3197">
        <v>2472.75</v>
      </c>
    </row>
    <row r="3198" spans="1:2" x14ac:dyDescent="0.25">
      <c r="A3198" s="1">
        <v>42956</v>
      </c>
      <c r="B3198">
        <v>2473</v>
      </c>
    </row>
    <row r="3199" spans="1:2" x14ac:dyDescent="0.25">
      <c r="A3199" s="1">
        <v>42957</v>
      </c>
      <c r="B3199">
        <v>2437.5</v>
      </c>
    </row>
    <row r="3200" spans="1:2" x14ac:dyDescent="0.25">
      <c r="A3200" s="1">
        <v>42958</v>
      </c>
      <c r="B3200">
        <v>2440</v>
      </c>
    </row>
    <row r="3201" spans="1:2" x14ac:dyDescent="0.25">
      <c r="A3201" s="1">
        <v>42961</v>
      </c>
      <c r="B3201">
        <v>2463.5</v>
      </c>
    </row>
    <row r="3202" spans="1:2" x14ac:dyDescent="0.25">
      <c r="A3202" s="1">
        <v>42962</v>
      </c>
      <c r="B3202">
        <v>2463.75</v>
      </c>
    </row>
    <row r="3203" spans="1:2" x14ac:dyDescent="0.25">
      <c r="A3203" s="1">
        <v>42963</v>
      </c>
      <c r="B3203">
        <v>2467.5</v>
      </c>
    </row>
    <row r="3204" spans="1:2" x14ac:dyDescent="0.25">
      <c r="A3204" s="1">
        <v>42964</v>
      </c>
      <c r="B3204">
        <v>2429.5</v>
      </c>
    </row>
    <row r="3205" spans="1:2" x14ac:dyDescent="0.25">
      <c r="A3205" s="1">
        <v>42965</v>
      </c>
      <c r="B3205">
        <v>2426.75</v>
      </c>
    </row>
    <row r="3206" spans="1:2" x14ac:dyDescent="0.25">
      <c r="A3206" s="1">
        <v>42968</v>
      </c>
      <c r="B3206">
        <v>2428</v>
      </c>
    </row>
    <row r="3207" spans="1:2" x14ac:dyDescent="0.25">
      <c r="A3207" s="1">
        <v>42969</v>
      </c>
      <c r="B3207">
        <v>2452.75</v>
      </c>
    </row>
    <row r="3208" spans="1:2" x14ac:dyDescent="0.25">
      <c r="A3208" s="1">
        <v>42970</v>
      </c>
      <c r="B3208">
        <v>2441.5</v>
      </c>
    </row>
    <row r="3209" spans="1:2" x14ac:dyDescent="0.25">
      <c r="A3209" s="1">
        <v>42971</v>
      </c>
      <c r="B3209">
        <v>2440.75</v>
      </c>
    </row>
    <row r="3210" spans="1:2" x14ac:dyDescent="0.25">
      <c r="A3210" s="1">
        <v>42972</v>
      </c>
      <c r="B3210">
        <v>2442.5</v>
      </c>
    </row>
    <row r="3211" spans="1:2" x14ac:dyDescent="0.25">
      <c r="A3211" s="1">
        <v>42975</v>
      </c>
      <c r="B3211">
        <v>2443.75</v>
      </c>
    </row>
    <row r="3212" spans="1:2" x14ac:dyDescent="0.25">
      <c r="A3212" s="1">
        <v>42976</v>
      </c>
      <c r="B3212">
        <v>2447</v>
      </c>
    </row>
    <row r="3213" spans="1:2" x14ac:dyDescent="0.25">
      <c r="A3213" s="1">
        <v>42977</v>
      </c>
      <c r="B3213">
        <v>2455.75</v>
      </c>
    </row>
    <row r="3214" spans="1:2" x14ac:dyDescent="0.25">
      <c r="A3214" s="1">
        <v>42978</v>
      </c>
      <c r="B3214">
        <v>2470</v>
      </c>
    </row>
    <row r="3215" spans="1:2" x14ac:dyDescent="0.25">
      <c r="A3215" s="1">
        <v>42979</v>
      </c>
      <c r="B3215">
        <v>2474.25</v>
      </c>
    </row>
    <row r="3216" spans="1:2" x14ac:dyDescent="0.25">
      <c r="A3216" s="1">
        <v>42983</v>
      </c>
      <c r="B3216">
        <v>2459.75</v>
      </c>
    </row>
    <row r="3217" spans="1:2" x14ac:dyDescent="0.25">
      <c r="A3217" s="1">
        <v>42984</v>
      </c>
      <c r="B3217">
        <v>2465.5</v>
      </c>
    </row>
    <row r="3218" spans="1:2" x14ac:dyDescent="0.25">
      <c r="A3218" s="1">
        <v>42985</v>
      </c>
      <c r="B3218">
        <v>2466.5</v>
      </c>
    </row>
    <row r="3219" spans="1:2" x14ac:dyDescent="0.25">
      <c r="A3219" s="1">
        <v>42986</v>
      </c>
      <c r="B3219">
        <v>2462.5</v>
      </c>
    </row>
    <row r="3220" spans="1:2" x14ac:dyDescent="0.25">
      <c r="A3220" s="1">
        <v>42989</v>
      </c>
      <c r="B3220">
        <v>2487.5</v>
      </c>
    </row>
    <row r="3221" spans="1:2" x14ac:dyDescent="0.25">
      <c r="A3221" s="1">
        <v>42990</v>
      </c>
      <c r="B3221">
        <v>2496</v>
      </c>
    </row>
    <row r="3222" spans="1:2" x14ac:dyDescent="0.25">
      <c r="A3222" s="1">
        <v>42991</v>
      </c>
      <c r="B3222">
        <v>2496.5</v>
      </c>
    </row>
    <row r="3223" spans="1:2" x14ac:dyDescent="0.25">
      <c r="A3223" s="1">
        <v>42992</v>
      </c>
      <c r="B3223">
        <v>2496.5</v>
      </c>
    </row>
    <row r="3224" spans="1:2" x14ac:dyDescent="0.25">
      <c r="A3224" s="1">
        <v>42993</v>
      </c>
      <c r="B3224">
        <v>2496</v>
      </c>
    </row>
    <row r="3225" spans="1:2" x14ac:dyDescent="0.25">
      <c r="A3225" s="1">
        <v>42996</v>
      </c>
      <c r="B3225">
        <v>2502.75</v>
      </c>
    </row>
    <row r="3226" spans="1:2" x14ac:dyDescent="0.25">
      <c r="A3226" s="1">
        <v>42997</v>
      </c>
      <c r="B3226">
        <v>2504.75</v>
      </c>
    </row>
    <row r="3227" spans="1:2" x14ac:dyDescent="0.25">
      <c r="A3227" s="1">
        <v>42998</v>
      </c>
      <c r="B3227">
        <v>2505.25</v>
      </c>
    </row>
    <row r="3228" spans="1:2" x14ac:dyDescent="0.25">
      <c r="A3228" s="1">
        <v>42999</v>
      </c>
      <c r="B3228">
        <v>2501</v>
      </c>
    </row>
    <row r="3229" spans="1:2" x14ac:dyDescent="0.25">
      <c r="A3229" s="1">
        <v>43000</v>
      </c>
      <c r="B3229">
        <v>2499.5</v>
      </c>
    </row>
    <row r="3230" spans="1:2" x14ac:dyDescent="0.25">
      <c r="A3230" s="1">
        <v>43003</v>
      </c>
      <c r="B3230">
        <v>2497</v>
      </c>
    </row>
    <row r="3231" spans="1:2" x14ac:dyDescent="0.25">
      <c r="A3231" s="1">
        <v>43004</v>
      </c>
      <c r="B3231">
        <v>2495.5</v>
      </c>
    </row>
    <row r="3232" spans="1:2" x14ac:dyDescent="0.25">
      <c r="A3232" s="1">
        <v>43005</v>
      </c>
      <c r="B3232">
        <v>2504.5</v>
      </c>
    </row>
    <row r="3233" spans="1:2" x14ac:dyDescent="0.25">
      <c r="A3233" s="1">
        <v>43006</v>
      </c>
      <c r="B3233">
        <v>2507.75</v>
      </c>
    </row>
    <row r="3234" spans="1:2" x14ac:dyDescent="0.25">
      <c r="A3234" s="1">
        <v>43007</v>
      </c>
      <c r="B3234">
        <v>2516</v>
      </c>
    </row>
    <row r="3235" spans="1:2" x14ac:dyDescent="0.25">
      <c r="A3235" s="1">
        <v>43010</v>
      </c>
      <c r="B3235">
        <v>2526.25</v>
      </c>
    </row>
    <row r="3236" spans="1:2" x14ac:dyDescent="0.25">
      <c r="A3236" s="1">
        <v>43011</v>
      </c>
      <c r="B3236">
        <v>2532.75</v>
      </c>
    </row>
    <row r="3237" spans="1:2" x14ac:dyDescent="0.25">
      <c r="A3237" s="1">
        <v>43012</v>
      </c>
      <c r="B3237">
        <v>2536.25</v>
      </c>
    </row>
    <row r="3238" spans="1:2" x14ac:dyDescent="0.25">
      <c r="A3238" s="1">
        <v>43013</v>
      </c>
      <c r="B3238">
        <v>2550</v>
      </c>
    </row>
    <row r="3239" spans="1:2" x14ac:dyDescent="0.25">
      <c r="A3239" s="1">
        <v>43014</v>
      </c>
      <c r="B3239">
        <v>2545</v>
      </c>
    </row>
    <row r="3240" spans="1:2" x14ac:dyDescent="0.25">
      <c r="A3240" s="1">
        <v>43017</v>
      </c>
      <c r="B3240">
        <v>2543.75</v>
      </c>
    </row>
    <row r="3241" spans="1:2" x14ac:dyDescent="0.25">
      <c r="A3241" s="1">
        <v>43018</v>
      </c>
      <c r="B3241">
        <v>2548.5</v>
      </c>
    </row>
    <row r="3242" spans="1:2" x14ac:dyDescent="0.25">
      <c r="A3242" s="1">
        <v>43019</v>
      </c>
      <c r="B3242">
        <v>2553</v>
      </c>
    </row>
    <row r="3243" spans="1:2" x14ac:dyDescent="0.25">
      <c r="A3243" s="1">
        <v>43020</v>
      </c>
      <c r="B3243">
        <v>2549.5</v>
      </c>
    </row>
    <row r="3244" spans="1:2" x14ac:dyDescent="0.25">
      <c r="A3244" s="1">
        <v>43021</v>
      </c>
      <c r="B3244">
        <v>2552.75</v>
      </c>
    </row>
    <row r="3245" spans="1:2" x14ac:dyDescent="0.25">
      <c r="A3245" s="1">
        <v>43024</v>
      </c>
      <c r="B3245">
        <v>2556.25</v>
      </c>
    </row>
    <row r="3246" spans="1:2" x14ac:dyDescent="0.25">
      <c r="A3246" s="1">
        <v>43025</v>
      </c>
      <c r="B3246">
        <v>2557</v>
      </c>
    </row>
    <row r="3247" spans="1:2" x14ac:dyDescent="0.25">
      <c r="A3247" s="1">
        <v>43026</v>
      </c>
      <c r="B3247">
        <v>2560</v>
      </c>
    </row>
    <row r="3248" spans="1:2" x14ac:dyDescent="0.25">
      <c r="A3248" s="1">
        <v>43027</v>
      </c>
      <c r="B3248">
        <v>2560.5</v>
      </c>
    </row>
    <row r="3249" spans="1:2" x14ac:dyDescent="0.25">
      <c r="A3249" s="1">
        <v>43028</v>
      </c>
      <c r="B3249">
        <v>2574</v>
      </c>
    </row>
    <row r="3250" spans="1:2" x14ac:dyDescent="0.25">
      <c r="A3250" s="1">
        <v>43031</v>
      </c>
      <c r="B3250">
        <v>2563.5</v>
      </c>
    </row>
    <row r="3251" spans="1:2" x14ac:dyDescent="0.25">
      <c r="A3251" s="1">
        <v>43032</v>
      </c>
      <c r="B3251">
        <v>2567.25</v>
      </c>
    </row>
    <row r="3252" spans="1:2" x14ac:dyDescent="0.25">
      <c r="A3252" s="1">
        <v>43033</v>
      </c>
      <c r="B3252">
        <v>2558.5</v>
      </c>
    </row>
    <row r="3253" spans="1:2" x14ac:dyDescent="0.25">
      <c r="A3253" s="1">
        <v>43034</v>
      </c>
      <c r="B3253">
        <v>2561.5</v>
      </c>
    </row>
    <row r="3254" spans="1:2" x14ac:dyDescent="0.25">
      <c r="A3254" s="1">
        <v>43035</v>
      </c>
      <c r="B3254">
        <v>2578.5</v>
      </c>
    </row>
    <row r="3255" spans="1:2" x14ac:dyDescent="0.25">
      <c r="A3255" s="1">
        <v>43038</v>
      </c>
      <c r="B3255">
        <v>2568.25</v>
      </c>
    </row>
    <row r="3256" spans="1:2" x14ac:dyDescent="0.25">
      <c r="A3256" s="1">
        <v>43039</v>
      </c>
      <c r="B3256">
        <v>2572.75</v>
      </c>
    </row>
    <row r="3257" spans="1:2" x14ac:dyDescent="0.25">
      <c r="A3257" s="1">
        <v>43040</v>
      </c>
      <c r="B3257">
        <v>2574.75</v>
      </c>
    </row>
    <row r="3258" spans="1:2" x14ac:dyDescent="0.25">
      <c r="A3258" s="1">
        <v>43041</v>
      </c>
      <c r="B3258">
        <v>2576.75</v>
      </c>
    </row>
    <row r="3259" spans="1:2" x14ac:dyDescent="0.25">
      <c r="A3259" s="1">
        <v>43042</v>
      </c>
      <c r="B3259">
        <v>2582.75</v>
      </c>
    </row>
    <row r="3260" spans="1:2" x14ac:dyDescent="0.25">
      <c r="A3260" s="1">
        <v>43045</v>
      </c>
      <c r="B3260">
        <v>2588.75</v>
      </c>
    </row>
    <row r="3261" spans="1:2" x14ac:dyDescent="0.25">
      <c r="A3261" s="1">
        <v>43046</v>
      </c>
      <c r="B3261">
        <v>2586.75</v>
      </c>
    </row>
    <row r="3262" spans="1:2" x14ac:dyDescent="0.25">
      <c r="A3262" s="1">
        <v>43047</v>
      </c>
      <c r="B3262">
        <v>2591</v>
      </c>
    </row>
    <row r="3263" spans="1:2" x14ac:dyDescent="0.25">
      <c r="A3263" s="1">
        <v>43048</v>
      </c>
      <c r="B3263">
        <v>2584</v>
      </c>
    </row>
    <row r="3264" spans="1:2" x14ac:dyDescent="0.25">
      <c r="A3264" s="1">
        <v>43049</v>
      </c>
      <c r="B3264">
        <v>2579.5</v>
      </c>
    </row>
    <row r="3265" spans="1:2" x14ac:dyDescent="0.25">
      <c r="A3265" s="1">
        <v>43052</v>
      </c>
      <c r="B3265">
        <v>2582</v>
      </c>
    </row>
    <row r="3266" spans="1:2" x14ac:dyDescent="0.25">
      <c r="A3266" s="1">
        <v>43053</v>
      </c>
      <c r="B3266">
        <v>2578</v>
      </c>
    </row>
    <row r="3267" spans="1:2" x14ac:dyDescent="0.25">
      <c r="A3267" s="1">
        <v>43054</v>
      </c>
      <c r="B3267">
        <v>2565</v>
      </c>
    </row>
    <row r="3268" spans="1:2" x14ac:dyDescent="0.25">
      <c r="A3268" s="1">
        <v>43055</v>
      </c>
      <c r="B3268">
        <v>2585</v>
      </c>
    </row>
    <row r="3269" spans="1:2" x14ac:dyDescent="0.25">
      <c r="A3269" s="1">
        <v>43056</v>
      </c>
      <c r="B3269">
        <v>2576.25</v>
      </c>
    </row>
    <row r="3270" spans="1:2" x14ac:dyDescent="0.25">
      <c r="A3270" s="1">
        <v>43059</v>
      </c>
      <c r="B3270">
        <v>2582</v>
      </c>
    </row>
    <row r="3271" spans="1:2" x14ac:dyDescent="0.25">
      <c r="A3271" s="1">
        <v>43060</v>
      </c>
      <c r="B3271">
        <v>2596.25</v>
      </c>
    </row>
    <row r="3272" spans="1:2" x14ac:dyDescent="0.25">
      <c r="A3272" s="1">
        <v>43061</v>
      </c>
      <c r="B3272">
        <v>2594.5</v>
      </c>
    </row>
    <row r="3273" spans="1:2" x14ac:dyDescent="0.25">
      <c r="A3273" s="1">
        <v>43063</v>
      </c>
      <c r="B3273">
        <v>2601</v>
      </c>
    </row>
    <row r="3274" spans="1:2" x14ac:dyDescent="0.25">
      <c r="A3274" s="1">
        <v>43066</v>
      </c>
      <c r="B3274">
        <v>2601.75</v>
      </c>
    </row>
    <row r="3275" spans="1:2" x14ac:dyDescent="0.25">
      <c r="A3275" s="1">
        <v>43067</v>
      </c>
      <c r="B3275">
        <v>2626</v>
      </c>
    </row>
    <row r="3276" spans="1:2" x14ac:dyDescent="0.25">
      <c r="A3276" s="1">
        <v>43068</v>
      </c>
      <c r="B3276">
        <v>2625</v>
      </c>
    </row>
    <row r="3277" spans="1:2" x14ac:dyDescent="0.25">
      <c r="A3277" s="1">
        <v>43069</v>
      </c>
      <c r="B3277">
        <v>2648</v>
      </c>
    </row>
    <row r="3278" spans="1:2" x14ac:dyDescent="0.25">
      <c r="A3278" s="1">
        <v>43070</v>
      </c>
      <c r="B3278">
        <v>2644</v>
      </c>
    </row>
    <row r="3279" spans="1:2" x14ac:dyDescent="0.25">
      <c r="A3279" s="1">
        <v>43073</v>
      </c>
      <c r="B3279">
        <v>2638.25</v>
      </c>
    </row>
    <row r="3280" spans="1:2" x14ac:dyDescent="0.25">
      <c r="A3280" s="1">
        <v>43074</v>
      </c>
      <c r="B3280">
        <v>2628.25</v>
      </c>
    </row>
    <row r="3281" spans="1:2" x14ac:dyDescent="0.25">
      <c r="A3281" s="1">
        <v>43075</v>
      </c>
      <c r="B3281">
        <v>2629.25</v>
      </c>
    </row>
    <row r="3282" spans="1:2" x14ac:dyDescent="0.25">
      <c r="A3282" s="1">
        <v>43076</v>
      </c>
      <c r="B3282">
        <v>2639.5</v>
      </c>
    </row>
    <row r="3283" spans="1:2" x14ac:dyDescent="0.25">
      <c r="A3283" s="1">
        <v>43077</v>
      </c>
      <c r="B3283">
        <v>2651</v>
      </c>
    </row>
    <row r="3284" spans="1:2" x14ac:dyDescent="0.25">
      <c r="A3284" s="1">
        <v>43080</v>
      </c>
      <c r="B3284">
        <v>2661.5</v>
      </c>
    </row>
    <row r="3285" spans="1:2" x14ac:dyDescent="0.25">
      <c r="A3285" s="1">
        <v>43081</v>
      </c>
      <c r="B3285">
        <v>2665</v>
      </c>
    </row>
    <row r="3286" spans="1:2" x14ac:dyDescent="0.25">
      <c r="A3286" s="1">
        <v>43082</v>
      </c>
      <c r="B3286">
        <v>2666.5</v>
      </c>
    </row>
    <row r="3287" spans="1:2" x14ac:dyDescent="0.25">
      <c r="A3287" s="1">
        <v>43083</v>
      </c>
      <c r="B3287">
        <v>2653.25</v>
      </c>
    </row>
    <row r="3288" spans="1:2" x14ac:dyDescent="0.25">
      <c r="A3288" s="1">
        <v>43084</v>
      </c>
      <c r="B3288">
        <v>2666.75</v>
      </c>
    </row>
    <row r="3289" spans="1:2" x14ac:dyDescent="0.25">
      <c r="A3289" s="1">
        <v>43087</v>
      </c>
      <c r="B3289">
        <v>2694.5</v>
      </c>
    </row>
    <row r="3290" spans="1:2" x14ac:dyDescent="0.25">
      <c r="A3290" s="1">
        <v>43088</v>
      </c>
      <c r="B3290">
        <v>2684</v>
      </c>
    </row>
    <row r="3291" spans="1:2" x14ac:dyDescent="0.25">
      <c r="A3291" s="1">
        <v>43089</v>
      </c>
      <c r="B3291">
        <v>2681.5</v>
      </c>
    </row>
    <row r="3292" spans="1:2" x14ac:dyDescent="0.25">
      <c r="A3292" s="1">
        <v>43090</v>
      </c>
      <c r="B3292">
        <v>2687.75</v>
      </c>
    </row>
    <row r="3293" spans="1:2" x14ac:dyDescent="0.25">
      <c r="A3293" s="1">
        <v>43091</v>
      </c>
      <c r="B3293">
        <v>2686</v>
      </c>
    </row>
    <row r="3294" spans="1:2" x14ac:dyDescent="0.25">
      <c r="A3294" s="1">
        <v>43095</v>
      </c>
      <c r="B3294">
        <v>2687</v>
      </c>
    </row>
    <row r="3295" spans="1:2" x14ac:dyDescent="0.25">
      <c r="A3295" s="1">
        <v>43096</v>
      </c>
      <c r="B3295">
        <v>2685.5</v>
      </c>
    </row>
    <row r="3296" spans="1:2" x14ac:dyDescent="0.25">
      <c r="A3296" s="1">
        <v>43097</v>
      </c>
      <c r="B3296">
        <v>2685.75</v>
      </c>
    </row>
    <row r="3297" spans="1:2" x14ac:dyDescent="0.25">
      <c r="A3297" s="1">
        <v>43098</v>
      </c>
      <c r="B3297">
        <v>2676</v>
      </c>
    </row>
    <row r="3298" spans="1:2" x14ac:dyDescent="0.25">
      <c r="A3298" s="1">
        <v>43102</v>
      </c>
      <c r="B3298">
        <v>2693</v>
      </c>
    </row>
    <row r="3299" spans="1:2" x14ac:dyDescent="0.25">
      <c r="A3299" s="1">
        <v>43103</v>
      </c>
      <c r="B3299">
        <v>2711</v>
      </c>
    </row>
    <row r="3300" spans="1:2" x14ac:dyDescent="0.25">
      <c r="A3300" s="1">
        <v>43104</v>
      </c>
      <c r="B3300">
        <v>2723.75</v>
      </c>
    </row>
    <row r="3301" spans="1:2" x14ac:dyDescent="0.25">
      <c r="A3301" s="1">
        <v>43105</v>
      </c>
      <c r="B3301">
        <v>2742.5</v>
      </c>
    </row>
    <row r="3302" spans="1:2" x14ac:dyDescent="0.25">
      <c r="A3302" s="1">
        <v>43108</v>
      </c>
      <c r="B3302">
        <v>2746.75</v>
      </c>
    </row>
    <row r="3303" spans="1:2" x14ac:dyDescent="0.25">
      <c r="A3303" s="1">
        <v>43109</v>
      </c>
      <c r="B3303">
        <v>2752.25</v>
      </c>
    </row>
    <row r="3304" spans="1:2" x14ac:dyDescent="0.25">
      <c r="A3304" s="1">
        <v>43110</v>
      </c>
      <c r="B3304">
        <v>2750.5</v>
      </c>
    </row>
    <row r="3305" spans="1:2" x14ac:dyDescent="0.25">
      <c r="A3305" s="1">
        <v>43111</v>
      </c>
      <c r="B3305">
        <v>2769.5</v>
      </c>
    </row>
    <row r="3306" spans="1:2" x14ac:dyDescent="0.25">
      <c r="A3306" s="1">
        <v>43112</v>
      </c>
      <c r="B3306">
        <v>2788.75</v>
      </c>
    </row>
    <row r="3307" spans="1:2" x14ac:dyDescent="0.25">
      <c r="A3307" s="1">
        <v>43116</v>
      </c>
      <c r="B3307">
        <v>2782.5</v>
      </c>
    </row>
    <row r="3308" spans="1:2" x14ac:dyDescent="0.25">
      <c r="A3308" s="1">
        <v>43117</v>
      </c>
      <c r="B3308">
        <v>2803.75</v>
      </c>
    </row>
    <row r="3309" spans="1:2" x14ac:dyDescent="0.25">
      <c r="A3309" s="1">
        <v>43118</v>
      </c>
      <c r="B3309">
        <v>2796.25</v>
      </c>
    </row>
    <row r="3310" spans="1:2" x14ac:dyDescent="0.25">
      <c r="A3310" s="1">
        <v>43119</v>
      </c>
      <c r="B3310">
        <v>2811</v>
      </c>
    </row>
    <row r="3311" spans="1:2" x14ac:dyDescent="0.25">
      <c r="A3311" s="1">
        <v>43122</v>
      </c>
      <c r="B3311">
        <v>2835.25</v>
      </c>
    </row>
    <row r="3312" spans="1:2" x14ac:dyDescent="0.25">
      <c r="A3312" s="1">
        <v>43123</v>
      </c>
      <c r="B3312">
        <v>2839.5</v>
      </c>
    </row>
    <row r="3313" spans="1:2" x14ac:dyDescent="0.25">
      <c r="A3313" s="1">
        <v>43124</v>
      </c>
      <c r="B3313">
        <v>2841</v>
      </c>
    </row>
    <row r="3314" spans="1:2" x14ac:dyDescent="0.25">
      <c r="A3314" s="1">
        <v>43125</v>
      </c>
      <c r="B3314">
        <v>2841.25</v>
      </c>
    </row>
    <row r="3315" spans="1:2" x14ac:dyDescent="0.25">
      <c r="A3315" s="1">
        <v>43126</v>
      </c>
      <c r="B3315">
        <v>2874.5</v>
      </c>
    </row>
    <row r="3316" spans="1:2" x14ac:dyDescent="0.25">
      <c r="A3316" s="1">
        <v>43129</v>
      </c>
      <c r="B3316">
        <v>2853.5</v>
      </c>
    </row>
    <row r="3317" spans="1:2" x14ac:dyDescent="0.25">
      <c r="A3317" s="1">
        <v>43130</v>
      </c>
      <c r="B3317">
        <v>2824.5</v>
      </c>
    </row>
    <row r="3318" spans="1:2" x14ac:dyDescent="0.25">
      <c r="A3318" s="1">
        <v>43131</v>
      </c>
      <c r="B3318">
        <v>2825.75</v>
      </c>
    </row>
    <row r="3319" spans="1:2" x14ac:dyDescent="0.25">
      <c r="A3319" s="1">
        <v>43132</v>
      </c>
      <c r="B3319">
        <v>2822.5</v>
      </c>
    </row>
    <row r="3320" spans="1:2" x14ac:dyDescent="0.25">
      <c r="A3320" s="1">
        <v>43133</v>
      </c>
      <c r="B3320">
        <v>2756.75</v>
      </c>
    </row>
    <row r="3321" spans="1:2" x14ac:dyDescent="0.25">
      <c r="A3321" s="1">
        <v>43136</v>
      </c>
      <c r="B3321">
        <v>2607.75</v>
      </c>
    </row>
    <row r="3322" spans="1:2" x14ac:dyDescent="0.25">
      <c r="A3322" s="1">
        <v>43137</v>
      </c>
      <c r="B3322">
        <v>2694.25</v>
      </c>
    </row>
    <row r="3323" spans="1:2" x14ac:dyDescent="0.25">
      <c r="A3323" s="1">
        <v>43138</v>
      </c>
      <c r="B3323">
        <v>2668.25</v>
      </c>
    </row>
    <row r="3324" spans="1:2" x14ac:dyDescent="0.25">
      <c r="A3324" s="1">
        <v>43139</v>
      </c>
      <c r="B3324">
        <v>2593.5</v>
      </c>
    </row>
    <row r="3325" spans="1:2" x14ac:dyDescent="0.25">
      <c r="A3325" s="1">
        <v>43140</v>
      </c>
      <c r="B3325">
        <v>2619</v>
      </c>
    </row>
    <row r="3326" spans="1:2" x14ac:dyDescent="0.25">
      <c r="A3326" s="1">
        <v>43143</v>
      </c>
      <c r="B3326">
        <v>2655.25</v>
      </c>
    </row>
    <row r="3327" spans="1:2" x14ac:dyDescent="0.25">
      <c r="A3327" s="1">
        <v>43144</v>
      </c>
      <c r="B3327">
        <v>2661.75</v>
      </c>
    </row>
    <row r="3328" spans="1:2" x14ac:dyDescent="0.25">
      <c r="A3328" s="1">
        <v>43145</v>
      </c>
      <c r="B3328">
        <v>2697</v>
      </c>
    </row>
    <row r="3329" spans="1:2" x14ac:dyDescent="0.25">
      <c r="A3329" s="1">
        <v>43146</v>
      </c>
      <c r="B3329">
        <v>2734</v>
      </c>
    </row>
    <row r="3330" spans="1:2" x14ac:dyDescent="0.25">
      <c r="A3330" s="1">
        <v>43147</v>
      </c>
      <c r="B3330">
        <v>2735</v>
      </c>
    </row>
    <row r="3331" spans="1:2" x14ac:dyDescent="0.25">
      <c r="A3331" s="1">
        <v>43151</v>
      </c>
      <c r="B3331">
        <v>2714</v>
      </c>
    </row>
    <row r="3332" spans="1:2" x14ac:dyDescent="0.25">
      <c r="A3332" s="1">
        <v>43152</v>
      </c>
      <c r="B3332">
        <v>2698.75</v>
      </c>
    </row>
    <row r="3333" spans="1:2" x14ac:dyDescent="0.25">
      <c r="A3333" s="1">
        <v>43153</v>
      </c>
      <c r="B3333">
        <v>2711.5</v>
      </c>
    </row>
    <row r="3334" spans="1:2" x14ac:dyDescent="0.25">
      <c r="A3334" s="1">
        <v>43154</v>
      </c>
      <c r="B3334">
        <v>2748.75</v>
      </c>
    </row>
    <row r="3335" spans="1:2" x14ac:dyDescent="0.25">
      <c r="A3335" s="1">
        <v>43157</v>
      </c>
      <c r="B3335">
        <v>2784.5</v>
      </c>
    </row>
    <row r="3336" spans="1:2" x14ac:dyDescent="0.25">
      <c r="A3336" s="1">
        <v>43158</v>
      </c>
      <c r="B3336">
        <v>2747.5</v>
      </c>
    </row>
    <row r="3337" spans="1:2" x14ac:dyDescent="0.25">
      <c r="A3337" s="1">
        <v>43159</v>
      </c>
      <c r="B3337">
        <v>2714.5</v>
      </c>
    </row>
    <row r="3338" spans="1:2" x14ac:dyDescent="0.25">
      <c r="A3338" s="1">
        <v>43160</v>
      </c>
      <c r="B3338">
        <v>2678.25</v>
      </c>
    </row>
    <row r="3339" spans="1:2" x14ac:dyDescent="0.25">
      <c r="A3339" s="1">
        <v>43161</v>
      </c>
      <c r="B3339">
        <v>2690.25</v>
      </c>
    </row>
    <row r="3340" spans="1:2" x14ac:dyDescent="0.25">
      <c r="A3340" s="1">
        <v>43164</v>
      </c>
      <c r="B3340">
        <v>2718.5</v>
      </c>
    </row>
    <row r="3341" spans="1:2" x14ac:dyDescent="0.25">
      <c r="A3341" s="1">
        <v>43165</v>
      </c>
      <c r="B3341">
        <v>2724</v>
      </c>
    </row>
    <row r="3342" spans="1:2" x14ac:dyDescent="0.25">
      <c r="A3342" s="1">
        <v>43166</v>
      </c>
      <c r="B3342">
        <v>2723.25</v>
      </c>
    </row>
    <row r="3343" spans="1:2" x14ac:dyDescent="0.25">
      <c r="A3343" s="1">
        <v>43167</v>
      </c>
      <c r="B3343">
        <v>2739.25</v>
      </c>
    </row>
    <row r="3344" spans="1:2" x14ac:dyDescent="0.25">
      <c r="A3344" s="1">
        <v>43168</v>
      </c>
      <c r="B3344">
        <v>2784</v>
      </c>
    </row>
    <row r="3345" spans="1:2" x14ac:dyDescent="0.25">
      <c r="A3345" s="1">
        <v>43171</v>
      </c>
      <c r="B3345">
        <v>2784</v>
      </c>
    </row>
    <row r="3346" spans="1:2" x14ac:dyDescent="0.25">
      <c r="A3346" s="1">
        <v>43172</v>
      </c>
      <c r="B3346">
        <v>2768.5</v>
      </c>
    </row>
    <row r="3347" spans="1:2" x14ac:dyDescent="0.25">
      <c r="A3347" s="1">
        <v>43173</v>
      </c>
      <c r="B3347">
        <v>2749.75</v>
      </c>
    </row>
    <row r="3348" spans="1:2" x14ac:dyDescent="0.25">
      <c r="A3348" s="1">
        <v>43174</v>
      </c>
      <c r="B3348">
        <v>2751.5</v>
      </c>
    </row>
    <row r="3349" spans="1:2" x14ac:dyDescent="0.25">
      <c r="A3349" s="1">
        <v>43175</v>
      </c>
      <c r="B3349">
        <v>2752.75</v>
      </c>
    </row>
    <row r="3350" spans="1:2" x14ac:dyDescent="0.25">
      <c r="A3350" s="1">
        <v>43178</v>
      </c>
      <c r="B3350">
        <v>2722.75</v>
      </c>
    </row>
    <row r="3351" spans="1:2" x14ac:dyDescent="0.25">
      <c r="A3351" s="1">
        <v>43179</v>
      </c>
      <c r="B3351">
        <v>2723.5</v>
      </c>
    </row>
    <row r="3352" spans="1:2" x14ac:dyDescent="0.25">
      <c r="A3352" s="1">
        <v>43180</v>
      </c>
      <c r="B3352">
        <v>2718.25</v>
      </c>
    </row>
    <row r="3353" spans="1:2" x14ac:dyDescent="0.25">
      <c r="A3353" s="1">
        <v>43181</v>
      </c>
      <c r="B3353">
        <v>2643.25</v>
      </c>
    </row>
    <row r="3354" spans="1:2" x14ac:dyDescent="0.25">
      <c r="A3354" s="1">
        <v>43182</v>
      </c>
      <c r="B3354">
        <v>2597.75</v>
      </c>
    </row>
    <row r="3355" spans="1:2" x14ac:dyDescent="0.25">
      <c r="A3355" s="1">
        <v>43185</v>
      </c>
      <c r="B3355">
        <v>2659.5</v>
      </c>
    </row>
    <row r="3356" spans="1:2" x14ac:dyDescent="0.25">
      <c r="A3356" s="1">
        <v>43186</v>
      </c>
      <c r="B3356">
        <v>2615.75</v>
      </c>
    </row>
    <row r="3357" spans="1:2" x14ac:dyDescent="0.25">
      <c r="A3357" s="1">
        <v>43187</v>
      </c>
      <c r="B3357">
        <v>2607.5</v>
      </c>
    </row>
    <row r="3358" spans="1:2" x14ac:dyDescent="0.25">
      <c r="A3358" s="1">
        <v>43188</v>
      </c>
      <c r="B3358">
        <v>2643</v>
      </c>
    </row>
    <row r="3359" spans="1:2" x14ac:dyDescent="0.25">
      <c r="A3359" s="1">
        <v>43192</v>
      </c>
      <c r="B3359">
        <v>2575</v>
      </c>
    </row>
    <row r="3360" spans="1:2" x14ac:dyDescent="0.25">
      <c r="A3360" s="1">
        <v>43193</v>
      </c>
      <c r="B3360">
        <v>2613.25</v>
      </c>
    </row>
    <row r="3361" spans="1:2" x14ac:dyDescent="0.25">
      <c r="A3361" s="1">
        <v>43194</v>
      </c>
      <c r="B3361">
        <v>2647</v>
      </c>
    </row>
    <row r="3362" spans="1:2" x14ac:dyDescent="0.25">
      <c r="A3362" s="1">
        <v>43195</v>
      </c>
      <c r="B3362">
        <v>2661.75</v>
      </c>
    </row>
    <row r="3363" spans="1:2" x14ac:dyDescent="0.25">
      <c r="A3363" s="1">
        <v>43196</v>
      </c>
      <c r="B3363">
        <v>2605.75</v>
      </c>
    </row>
    <row r="3364" spans="1:2" x14ac:dyDescent="0.25">
      <c r="A3364" s="1">
        <v>43199</v>
      </c>
      <c r="B3364">
        <v>2619</v>
      </c>
    </row>
    <row r="3365" spans="1:2" x14ac:dyDescent="0.25">
      <c r="A3365" s="1">
        <v>43200</v>
      </c>
      <c r="B3365">
        <v>2655</v>
      </c>
    </row>
    <row r="3366" spans="1:2" x14ac:dyDescent="0.25">
      <c r="A3366" s="1">
        <v>43201</v>
      </c>
      <c r="B3366">
        <v>2641</v>
      </c>
    </row>
    <row r="3367" spans="1:2" x14ac:dyDescent="0.25">
      <c r="A3367" s="1">
        <v>43202</v>
      </c>
      <c r="B3367">
        <v>2664</v>
      </c>
    </row>
    <row r="3368" spans="1:2" x14ac:dyDescent="0.25">
      <c r="A3368" s="1">
        <v>43203</v>
      </c>
      <c r="B3368">
        <v>2657.25</v>
      </c>
    </row>
    <row r="3369" spans="1:2" x14ac:dyDescent="0.25">
      <c r="A3369" s="1">
        <v>43206</v>
      </c>
      <c r="B3369">
        <v>2681.75</v>
      </c>
    </row>
    <row r="3370" spans="1:2" x14ac:dyDescent="0.25">
      <c r="A3370" s="1">
        <v>43207</v>
      </c>
      <c r="B3370">
        <v>2706.5</v>
      </c>
    </row>
    <row r="3371" spans="1:2" x14ac:dyDescent="0.25">
      <c r="A3371" s="1">
        <v>43208</v>
      </c>
      <c r="B3371">
        <v>2709.75</v>
      </c>
    </row>
    <row r="3372" spans="1:2" x14ac:dyDescent="0.25">
      <c r="A3372" s="1">
        <v>43209</v>
      </c>
      <c r="B3372">
        <v>2693</v>
      </c>
    </row>
    <row r="3373" spans="1:2" x14ac:dyDescent="0.25">
      <c r="A3373" s="1">
        <v>43210</v>
      </c>
      <c r="B3373">
        <v>2671.5</v>
      </c>
    </row>
    <row r="3374" spans="1:2" x14ac:dyDescent="0.25">
      <c r="A3374" s="1">
        <v>43213</v>
      </c>
      <c r="B3374">
        <v>2671.25</v>
      </c>
    </row>
    <row r="3375" spans="1:2" x14ac:dyDescent="0.25">
      <c r="A3375" s="1">
        <v>43214</v>
      </c>
      <c r="B3375">
        <v>2635.25</v>
      </c>
    </row>
    <row r="3376" spans="1:2" x14ac:dyDescent="0.25">
      <c r="A3376" s="1">
        <v>43215</v>
      </c>
      <c r="B3376">
        <v>2644.5</v>
      </c>
    </row>
    <row r="3377" spans="1:2" x14ac:dyDescent="0.25">
      <c r="A3377" s="1">
        <v>43216</v>
      </c>
      <c r="B3377">
        <v>2674.5</v>
      </c>
    </row>
    <row r="3378" spans="1:2" x14ac:dyDescent="0.25">
      <c r="A3378" s="1">
        <v>43217</v>
      </c>
      <c r="B3378">
        <v>2671.5</v>
      </c>
    </row>
    <row r="3379" spans="1:2" x14ac:dyDescent="0.25">
      <c r="A3379" s="1">
        <v>43220</v>
      </c>
      <c r="B3379">
        <v>2647</v>
      </c>
    </row>
    <row r="3380" spans="1:2" x14ac:dyDescent="0.25">
      <c r="A3380" s="1">
        <v>43221</v>
      </c>
      <c r="B3380">
        <v>2652.25</v>
      </c>
    </row>
    <row r="3381" spans="1:2" x14ac:dyDescent="0.25">
      <c r="A3381" s="1">
        <v>43222</v>
      </c>
      <c r="B3381">
        <v>2627.5</v>
      </c>
    </row>
    <row r="3382" spans="1:2" x14ac:dyDescent="0.25">
      <c r="A3382" s="1">
        <v>43223</v>
      </c>
      <c r="B3382">
        <v>2631.75</v>
      </c>
    </row>
    <row r="3383" spans="1:2" x14ac:dyDescent="0.25">
      <c r="A3383" s="1">
        <v>43224</v>
      </c>
      <c r="B3383">
        <v>2663</v>
      </c>
    </row>
    <row r="3384" spans="1:2" x14ac:dyDescent="0.25">
      <c r="A3384" s="1">
        <v>43227</v>
      </c>
      <c r="B3384">
        <v>2670</v>
      </c>
    </row>
    <row r="3385" spans="1:2" x14ac:dyDescent="0.25">
      <c r="A3385" s="1">
        <v>43228</v>
      </c>
      <c r="B3385">
        <v>2670.25</v>
      </c>
    </row>
    <row r="3386" spans="1:2" x14ac:dyDescent="0.25">
      <c r="A3386" s="1">
        <v>43229</v>
      </c>
      <c r="B3386">
        <v>2696</v>
      </c>
    </row>
    <row r="3387" spans="1:2" x14ac:dyDescent="0.25">
      <c r="A3387" s="1">
        <v>43230</v>
      </c>
      <c r="B3387">
        <v>2718.75</v>
      </c>
    </row>
    <row r="3388" spans="1:2" x14ac:dyDescent="0.25">
      <c r="A3388" s="1">
        <v>43231</v>
      </c>
      <c r="B3388">
        <v>2729.5</v>
      </c>
    </row>
    <row r="3389" spans="1:2" x14ac:dyDescent="0.25">
      <c r="A3389" s="1">
        <v>43234</v>
      </c>
      <c r="B3389">
        <v>2731</v>
      </c>
    </row>
    <row r="3390" spans="1:2" x14ac:dyDescent="0.25">
      <c r="A3390" s="1">
        <v>43235</v>
      </c>
      <c r="B3390">
        <v>2709</v>
      </c>
    </row>
    <row r="3391" spans="1:2" x14ac:dyDescent="0.25">
      <c r="A3391" s="1">
        <v>43236</v>
      </c>
      <c r="B3391">
        <v>2723</v>
      </c>
    </row>
    <row r="3392" spans="1:2" x14ac:dyDescent="0.25">
      <c r="A3392" s="1">
        <v>43237</v>
      </c>
      <c r="B3392">
        <v>2718.75</v>
      </c>
    </row>
    <row r="3393" spans="1:2" x14ac:dyDescent="0.25">
      <c r="A3393" s="1">
        <v>43238</v>
      </c>
      <c r="B3393">
        <v>2713</v>
      </c>
    </row>
    <row r="3394" spans="1:2" x14ac:dyDescent="0.25">
      <c r="A3394" s="1">
        <v>43241</v>
      </c>
      <c r="B3394">
        <v>2733</v>
      </c>
    </row>
    <row r="3395" spans="1:2" x14ac:dyDescent="0.25">
      <c r="A3395" s="1">
        <v>43242</v>
      </c>
      <c r="B3395">
        <v>2726</v>
      </c>
    </row>
    <row r="3396" spans="1:2" x14ac:dyDescent="0.25">
      <c r="A3396" s="1">
        <v>43243</v>
      </c>
      <c r="B3396">
        <v>2730.75</v>
      </c>
    </row>
    <row r="3397" spans="1:2" x14ac:dyDescent="0.25">
      <c r="A3397" s="1">
        <v>43244</v>
      </c>
      <c r="B3397">
        <v>2727.5</v>
      </c>
    </row>
    <row r="3398" spans="1:2" x14ac:dyDescent="0.25">
      <c r="A3398" s="1">
        <v>43245</v>
      </c>
      <c r="B3398">
        <v>2718.25</v>
      </c>
    </row>
    <row r="3399" spans="1:2" x14ac:dyDescent="0.25">
      <c r="A3399" s="1">
        <v>43249</v>
      </c>
      <c r="B3399">
        <v>2692.25</v>
      </c>
    </row>
    <row r="3400" spans="1:2" x14ac:dyDescent="0.25">
      <c r="A3400" s="1">
        <v>43250</v>
      </c>
      <c r="B3400">
        <v>2724.5</v>
      </c>
    </row>
    <row r="3401" spans="1:2" x14ac:dyDescent="0.25">
      <c r="A3401" s="1">
        <v>43251</v>
      </c>
      <c r="B3401">
        <v>2705.5</v>
      </c>
    </row>
    <row r="3402" spans="1:2" x14ac:dyDescent="0.25">
      <c r="A3402" s="1">
        <v>43252</v>
      </c>
      <c r="B3402">
        <v>2733.75</v>
      </c>
    </row>
    <row r="3403" spans="1:2" x14ac:dyDescent="0.25">
      <c r="A3403" s="1">
        <v>43255</v>
      </c>
      <c r="B3403">
        <v>2745.5</v>
      </c>
    </row>
    <row r="3404" spans="1:2" x14ac:dyDescent="0.25">
      <c r="A3404" s="1">
        <v>43256</v>
      </c>
      <c r="B3404">
        <v>2751.5</v>
      </c>
    </row>
    <row r="3405" spans="1:2" x14ac:dyDescent="0.25">
      <c r="A3405" s="1">
        <v>43257</v>
      </c>
      <c r="B3405">
        <v>2772.25</v>
      </c>
    </row>
    <row r="3406" spans="1:2" x14ac:dyDescent="0.25">
      <c r="A3406" s="1">
        <v>43258</v>
      </c>
      <c r="B3406">
        <v>2772.25</v>
      </c>
    </row>
    <row r="3407" spans="1:2" x14ac:dyDescent="0.25">
      <c r="A3407" s="1">
        <v>43259</v>
      </c>
      <c r="B3407">
        <v>2778.75</v>
      </c>
    </row>
    <row r="3408" spans="1:2" x14ac:dyDescent="0.25">
      <c r="A3408" s="1">
        <v>43262</v>
      </c>
      <c r="B3408">
        <v>2783</v>
      </c>
    </row>
    <row r="3409" spans="1:2" x14ac:dyDescent="0.25">
      <c r="A3409" s="1">
        <v>43263</v>
      </c>
      <c r="B3409">
        <v>2784</v>
      </c>
    </row>
    <row r="3410" spans="1:2" x14ac:dyDescent="0.25">
      <c r="A3410" s="1">
        <v>43264</v>
      </c>
      <c r="B3410">
        <v>2774.25</v>
      </c>
    </row>
    <row r="3411" spans="1:2" x14ac:dyDescent="0.25">
      <c r="A3411" s="1">
        <v>43265</v>
      </c>
      <c r="B3411">
        <v>2783.25</v>
      </c>
    </row>
    <row r="3412" spans="1:2" x14ac:dyDescent="0.25">
      <c r="A3412" s="1">
        <v>43266</v>
      </c>
      <c r="B3412">
        <v>2776.5</v>
      </c>
    </row>
    <row r="3413" spans="1:2" x14ac:dyDescent="0.25">
      <c r="A3413" s="1">
        <v>43269</v>
      </c>
      <c r="B3413">
        <v>2779.75</v>
      </c>
    </row>
    <row r="3414" spans="1:2" x14ac:dyDescent="0.25">
      <c r="A3414" s="1">
        <v>43270</v>
      </c>
      <c r="B3414">
        <v>2766.25</v>
      </c>
    </row>
    <row r="3415" spans="1:2" x14ac:dyDescent="0.25">
      <c r="A3415" s="1">
        <v>43271</v>
      </c>
      <c r="B3415">
        <v>2772</v>
      </c>
    </row>
    <row r="3416" spans="1:2" x14ac:dyDescent="0.25">
      <c r="A3416" s="1">
        <v>43272</v>
      </c>
      <c r="B3416">
        <v>2752.5</v>
      </c>
    </row>
    <row r="3417" spans="1:2" x14ac:dyDescent="0.25">
      <c r="A3417" s="1">
        <v>43273</v>
      </c>
      <c r="B3417">
        <v>2759.5</v>
      </c>
    </row>
    <row r="3418" spans="1:2" x14ac:dyDescent="0.25">
      <c r="A3418" s="1">
        <v>43276</v>
      </c>
      <c r="B3418">
        <v>2722.25</v>
      </c>
    </row>
    <row r="3419" spans="1:2" x14ac:dyDescent="0.25">
      <c r="A3419" s="1">
        <v>43277</v>
      </c>
      <c r="B3419">
        <v>2728.5</v>
      </c>
    </row>
    <row r="3420" spans="1:2" x14ac:dyDescent="0.25">
      <c r="A3420" s="1">
        <v>43278</v>
      </c>
      <c r="B3420">
        <v>2705</v>
      </c>
    </row>
    <row r="3421" spans="1:2" x14ac:dyDescent="0.25">
      <c r="A3421" s="1">
        <v>43279</v>
      </c>
      <c r="B3421">
        <v>2719.5</v>
      </c>
    </row>
    <row r="3422" spans="1:2" x14ac:dyDescent="0.25">
      <c r="A3422" s="1">
        <v>43280</v>
      </c>
      <c r="B3422">
        <v>2721.5</v>
      </c>
    </row>
    <row r="3423" spans="1:2" x14ac:dyDescent="0.25">
      <c r="A3423" s="1">
        <v>43283</v>
      </c>
      <c r="B3423">
        <v>2727.25</v>
      </c>
    </row>
    <row r="3424" spans="1:2" x14ac:dyDescent="0.25">
      <c r="A3424" s="1">
        <v>43284</v>
      </c>
      <c r="B3424">
        <v>2713.25</v>
      </c>
    </row>
    <row r="3425" spans="1:2" x14ac:dyDescent="0.25">
      <c r="A3425" s="1">
        <v>43286</v>
      </c>
      <c r="B3425">
        <v>2738.5</v>
      </c>
    </row>
    <row r="3426" spans="1:2" x14ac:dyDescent="0.25">
      <c r="A3426" s="1">
        <v>43287</v>
      </c>
      <c r="B3426">
        <v>2763</v>
      </c>
    </row>
    <row r="3427" spans="1:2" x14ac:dyDescent="0.25">
      <c r="A3427" s="1">
        <v>43290</v>
      </c>
      <c r="B3427">
        <v>2787.5</v>
      </c>
    </row>
    <row r="3428" spans="1:2" x14ac:dyDescent="0.25">
      <c r="A3428" s="1">
        <v>43291</v>
      </c>
      <c r="B3428">
        <v>2796.75</v>
      </c>
    </row>
    <row r="3429" spans="1:2" x14ac:dyDescent="0.25">
      <c r="A3429" s="1">
        <v>43292</v>
      </c>
      <c r="B3429">
        <v>2774</v>
      </c>
    </row>
    <row r="3430" spans="1:2" x14ac:dyDescent="0.25">
      <c r="A3430" s="1">
        <v>43293</v>
      </c>
      <c r="B3430">
        <v>2798.5</v>
      </c>
    </row>
    <row r="3431" spans="1:2" x14ac:dyDescent="0.25">
      <c r="A3431" s="1">
        <v>43294</v>
      </c>
      <c r="B3431">
        <v>2803.25</v>
      </c>
    </row>
    <row r="3432" spans="1:2" x14ac:dyDescent="0.25">
      <c r="A3432" s="1">
        <v>43297</v>
      </c>
      <c r="B3432">
        <v>2796.5</v>
      </c>
    </row>
    <row r="3433" spans="1:2" x14ac:dyDescent="0.25">
      <c r="A3433" s="1">
        <v>43298</v>
      </c>
      <c r="B3433">
        <v>2811.25</v>
      </c>
    </row>
    <row r="3434" spans="1:2" x14ac:dyDescent="0.25">
      <c r="A3434" s="1">
        <v>43299</v>
      </c>
      <c r="B3434">
        <v>2816</v>
      </c>
    </row>
    <row r="3435" spans="1:2" x14ac:dyDescent="0.25">
      <c r="A3435" s="1">
        <v>43300</v>
      </c>
      <c r="B3435">
        <v>2805.25</v>
      </c>
    </row>
    <row r="3436" spans="1:2" x14ac:dyDescent="0.25">
      <c r="A3436" s="1">
        <v>43301</v>
      </c>
      <c r="B3436">
        <v>2800.75</v>
      </c>
    </row>
    <row r="3437" spans="1:2" x14ac:dyDescent="0.25">
      <c r="A3437" s="1">
        <v>43304</v>
      </c>
      <c r="B3437">
        <v>2812</v>
      </c>
    </row>
    <row r="3438" spans="1:2" x14ac:dyDescent="0.25">
      <c r="A3438" s="1">
        <v>43305</v>
      </c>
      <c r="B3438">
        <v>2821</v>
      </c>
    </row>
    <row r="3439" spans="1:2" x14ac:dyDescent="0.25">
      <c r="A3439" s="1">
        <v>43306</v>
      </c>
      <c r="B3439">
        <v>2841.25</v>
      </c>
    </row>
    <row r="3440" spans="1:2" x14ac:dyDescent="0.25">
      <c r="A3440" s="1">
        <v>43307</v>
      </c>
      <c r="B3440">
        <v>2842.5</v>
      </c>
    </row>
    <row r="3441" spans="1:2" x14ac:dyDescent="0.25">
      <c r="A3441" s="1">
        <v>43308</v>
      </c>
      <c r="B3441">
        <v>2817.5</v>
      </c>
    </row>
    <row r="3442" spans="1:2" x14ac:dyDescent="0.25">
      <c r="A3442" s="1">
        <v>43311</v>
      </c>
      <c r="B3442">
        <v>2803.25</v>
      </c>
    </row>
    <row r="3443" spans="1:2" x14ac:dyDescent="0.25">
      <c r="A3443" s="1">
        <v>43312</v>
      </c>
      <c r="B3443">
        <v>2817</v>
      </c>
    </row>
    <row r="3444" spans="1:2" x14ac:dyDescent="0.25">
      <c r="A3444" s="1">
        <v>43313</v>
      </c>
      <c r="B3444">
        <v>2810.75</v>
      </c>
    </row>
    <row r="3445" spans="1:2" x14ac:dyDescent="0.25">
      <c r="A3445" s="1">
        <v>43314</v>
      </c>
      <c r="B3445">
        <v>2828.5</v>
      </c>
    </row>
    <row r="3446" spans="1:2" x14ac:dyDescent="0.25">
      <c r="A3446" s="1">
        <v>43315</v>
      </c>
      <c r="B3446">
        <v>2839.5</v>
      </c>
    </row>
    <row r="3447" spans="1:2" x14ac:dyDescent="0.25">
      <c r="A3447" s="1">
        <v>43318</v>
      </c>
      <c r="B3447">
        <v>2850</v>
      </c>
    </row>
    <row r="3448" spans="1:2" x14ac:dyDescent="0.25">
      <c r="A3448" s="1">
        <v>43319</v>
      </c>
      <c r="B3448">
        <v>2859.75</v>
      </c>
    </row>
    <row r="3449" spans="1:2" x14ac:dyDescent="0.25">
      <c r="A3449" s="1">
        <v>43320</v>
      </c>
      <c r="B3449">
        <v>2855.25</v>
      </c>
    </row>
    <row r="3450" spans="1:2" x14ac:dyDescent="0.25">
      <c r="A3450" s="1">
        <v>43321</v>
      </c>
      <c r="B3450">
        <v>2853.75</v>
      </c>
    </row>
    <row r="3451" spans="1:2" x14ac:dyDescent="0.25">
      <c r="A3451" s="1">
        <v>43322</v>
      </c>
      <c r="B3451">
        <v>2836.75</v>
      </c>
    </row>
    <row r="3452" spans="1:2" x14ac:dyDescent="0.25">
      <c r="A3452" s="1">
        <v>43325</v>
      </c>
      <c r="B3452">
        <v>2825.5</v>
      </c>
    </row>
    <row r="3453" spans="1:2" x14ac:dyDescent="0.25">
      <c r="A3453" s="1">
        <v>43326</v>
      </c>
      <c r="B3453">
        <v>2841</v>
      </c>
    </row>
    <row r="3454" spans="1:2" x14ac:dyDescent="0.25">
      <c r="A3454" s="1">
        <v>43327</v>
      </c>
      <c r="B3454">
        <v>2821.25</v>
      </c>
    </row>
    <row r="3455" spans="1:2" x14ac:dyDescent="0.25">
      <c r="A3455" s="1">
        <v>43328</v>
      </c>
      <c r="B3455">
        <v>2844.75</v>
      </c>
    </row>
    <row r="3456" spans="1:2" x14ac:dyDescent="0.25">
      <c r="A3456" s="1">
        <v>43329</v>
      </c>
      <c r="B3456">
        <v>2852.25</v>
      </c>
    </row>
    <row r="3457" spans="1:2" x14ac:dyDescent="0.25">
      <c r="A3457" s="1">
        <v>43332</v>
      </c>
      <c r="B3457">
        <v>2858.5</v>
      </c>
    </row>
    <row r="3458" spans="1:2" x14ac:dyDescent="0.25">
      <c r="A3458" s="1">
        <v>43333</v>
      </c>
      <c r="B3458">
        <v>2861.75</v>
      </c>
    </row>
    <row r="3459" spans="1:2" x14ac:dyDescent="0.25">
      <c r="A3459" s="1">
        <v>43334</v>
      </c>
      <c r="B3459">
        <v>2861.25</v>
      </c>
    </row>
    <row r="3460" spans="1:2" x14ac:dyDescent="0.25">
      <c r="A3460" s="1">
        <v>43335</v>
      </c>
      <c r="B3460">
        <v>2858</v>
      </c>
    </row>
    <row r="3461" spans="1:2" x14ac:dyDescent="0.25">
      <c r="A3461" s="1">
        <v>43336</v>
      </c>
      <c r="B3461">
        <v>2876.75</v>
      </c>
    </row>
    <row r="3462" spans="1:2" x14ac:dyDescent="0.25">
      <c r="A3462" s="1">
        <v>43339</v>
      </c>
      <c r="B3462">
        <v>2898.5</v>
      </c>
    </row>
    <row r="3463" spans="1:2" x14ac:dyDescent="0.25">
      <c r="A3463" s="1">
        <v>43340</v>
      </c>
      <c r="B3463">
        <v>2899.25</v>
      </c>
    </row>
    <row r="3464" spans="1:2" x14ac:dyDescent="0.25">
      <c r="A3464" s="1">
        <v>43341</v>
      </c>
      <c r="B3464">
        <v>2914.75</v>
      </c>
    </row>
    <row r="3465" spans="1:2" x14ac:dyDescent="0.25">
      <c r="A3465" s="1">
        <v>43342</v>
      </c>
      <c r="B3465">
        <v>2902</v>
      </c>
    </row>
    <row r="3466" spans="1:2" x14ac:dyDescent="0.25">
      <c r="A3466" s="1">
        <v>43343</v>
      </c>
      <c r="B3466">
        <v>2902</v>
      </c>
    </row>
    <row r="3467" spans="1:2" x14ac:dyDescent="0.25">
      <c r="A3467" s="1">
        <v>43347</v>
      </c>
      <c r="B3467">
        <v>2898.25</v>
      </c>
    </row>
    <row r="3468" spans="1:2" x14ac:dyDescent="0.25">
      <c r="A3468" s="1">
        <v>43348</v>
      </c>
      <c r="B3468">
        <v>2888.25</v>
      </c>
    </row>
    <row r="3469" spans="1:2" x14ac:dyDescent="0.25">
      <c r="A3469" s="1">
        <v>43349</v>
      </c>
      <c r="B3469">
        <v>2879</v>
      </c>
    </row>
    <row r="3470" spans="1:2" x14ac:dyDescent="0.25">
      <c r="A3470" s="1">
        <v>43350</v>
      </c>
      <c r="B3470">
        <v>2874.75</v>
      </c>
    </row>
    <row r="3471" spans="1:2" x14ac:dyDescent="0.25">
      <c r="A3471" s="1">
        <v>43353</v>
      </c>
      <c r="B3471">
        <v>2880.25</v>
      </c>
    </row>
    <row r="3472" spans="1:2" x14ac:dyDescent="0.25">
      <c r="A3472" s="1">
        <v>43354</v>
      </c>
      <c r="B3472">
        <v>2889.75</v>
      </c>
    </row>
    <row r="3473" spans="1:2" x14ac:dyDescent="0.25">
      <c r="A3473" s="1">
        <v>43355</v>
      </c>
      <c r="B3473">
        <v>2888.5</v>
      </c>
    </row>
    <row r="3474" spans="1:2" x14ac:dyDescent="0.25">
      <c r="A3474" s="1">
        <v>43356</v>
      </c>
      <c r="B3474">
        <v>2905.25</v>
      </c>
    </row>
    <row r="3475" spans="1:2" x14ac:dyDescent="0.25">
      <c r="A3475" s="1">
        <v>43357</v>
      </c>
      <c r="B3475">
        <v>2906.25</v>
      </c>
    </row>
    <row r="3476" spans="1:2" x14ac:dyDescent="0.25">
      <c r="A3476" s="1">
        <v>43360</v>
      </c>
      <c r="B3476">
        <v>2891</v>
      </c>
    </row>
    <row r="3477" spans="1:2" x14ac:dyDescent="0.25">
      <c r="A3477" s="1">
        <v>43361</v>
      </c>
      <c r="B3477">
        <v>2906.5</v>
      </c>
    </row>
    <row r="3478" spans="1:2" x14ac:dyDescent="0.25">
      <c r="A3478" s="1">
        <v>43362</v>
      </c>
      <c r="B3478">
        <v>2910</v>
      </c>
    </row>
    <row r="3479" spans="1:2" x14ac:dyDescent="0.25">
      <c r="A3479" s="1">
        <v>43363</v>
      </c>
      <c r="B3479">
        <v>2934</v>
      </c>
    </row>
    <row r="3480" spans="1:2" x14ac:dyDescent="0.25">
      <c r="A3480" s="1">
        <v>43364</v>
      </c>
      <c r="B3480">
        <v>2943</v>
      </c>
    </row>
    <row r="3481" spans="1:2" x14ac:dyDescent="0.25">
      <c r="A3481" s="1">
        <v>43367</v>
      </c>
      <c r="B3481">
        <v>2925.5</v>
      </c>
    </row>
    <row r="3482" spans="1:2" x14ac:dyDescent="0.25">
      <c r="A3482" s="1">
        <v>43368</v>
      </c>
      <c r="B3482">
        <v>2921.25</v>
      </c>
    </row>
    <row r="3483" spans="1:2" x14ac:dyDescent="0.25">
      <c r="A3483" s="1">
        <v>43369</v>
      </c>
      <c r="B3483">
        <v>2911.5</v>
      </c>
    </row>
    <row r="3484" spans="1:2" x14ac:dyDescent="0.25">
      <c r="A3484" s="1">
        <v>43370</v>
      </c>
      <c r="B3484">
        <v>2920</v>
      </c>
    </row>
    <row r="3485" spans="1:2" x14ac:dyDescent="0.25">
      <c r="A3485" s="1">
        <v>43371</v>
      </c>
      <c r="B3485">
        <v>2919</v>
      </c>
    </row>
    <row r="3486" spans="1:2" x14ac:dyDescent="0.25">
      <c r="A3486" s="1">
        <v>43374</v>
      </c>
      <c r="B3486">
        <v>2930</v>
      </c>
    </row>
    <row r="3487" spans="1:2" x14ac:dyDescent="0.25">
      <c r="A3487" s="1">
        <v>43375</v>
      </c>
      <c r="B3487">
        <v>2928.5</v>
      </c>
    </row>
    <row r="3488" spans="1:2" x14ac:dyDescent="0.25">
      <c r="A3488" s="1">
        <v>43376</v>
      </c>
      <c r="B3488">
        <v>2931.5</v>
      </c>
    </row>
    <row r="3489" spans="1:2" x14ac:dyDescent="0.25">
      <c r="A3489" s="1">
        <v>43377</v>
      </c>
      <c r="B3489">
        <v>2907.75</v>
      </c>
    </row>
    <row r="3490" spans="1:2" x14ac:dyDescent="0.25">
      <c r="A3490" s="1">
        <v>43378</v>
      </c>
      <c r="B3490">
        <v>2894</v>
      </c>
    </row>
    <row r="3491" spans="1:2" x14ac:dyDescent="0.25">
      <c r="A3491" s="1">
        <v>43381</v>
      </c>
      <c r="B3491">
        <v>2893.75</v>
      </c>
    </row>
    <row r="3492" spans="1:2" x14ac:dyDescent="0.25">
      <c r="A3492" s="1">
        <v>43382</v>
      </c>
      <c r="B3492">
        <v>2888.25</v>
      </c>
    </row>
    <row r="3493" spans="1:2" x14ac:dyDescent="0.25">
      <c r="A3493" s="1">
        <v>43383</v>
      </c>
      <c r="B3493">
        <v>2781</v>
      </c>
    </row>
    <row r="3494" spans="1:2" x14ac:dyDescent="0.25">
      <c r="A3494" s="1">
        <v>43384</v>
      </c>
      <c r="B3494">
        <v>2745.5</v>
      </c>
    </row>
    <row r="3495" spans="1:2" x14ac:dyDescent="0.25">
      <c r="A3495" s="1">
        <v>43385</v>
      </c>
      <c r="B3495">
        <v>2768.5</v>
      </c>
    </row>
    <row r="3496" spans="1:2" x14ac:dyDescent="0.25">
      <c r="A3496" s="1">
        <v>43388</v>
      </c>
      <c r="B3496">
        <v>2749</v>
      </c>
    </row>
    <row r="3497" spans="1:2" x14ac:dyDescent="0.25">
      <c r="A3497" s="1">
        <v>43389</v>
      </c>
      <c r="B3497">
        <v>2817.75</v>
      </c>
    </row>
    <row r="3498" spans="1:2" x14ac:dyDescent="0.25">
      <c r="A3498" s="1">
        <v>43390</v>
      </c>
      <c r="B3498">
        <v>2816.25</v>
      </c>
    </row>
    <row r="3499" spans="1:2" x14ac:dyDescent="0.25">
      <c r="A3499" s="1">
        <v>43391</v>
      </c>
      <c r="B3499">
        <v>2772.25</v>
      </c>
    </row>
    <row r="3500" spans="1:2" x14ac:dyDescent="0.25">
      <c r="A3500" s="1">
        <v>43392</v>
      </c>
      <c r="B3500">
        <v>2767.5</v>
      </c>
    </row>
    <row r="3501" spans="1:2" x14ac:dyDescent="0.25">
      <c r="A3501" s="1">
        <v>43395</v>
      </c>
      <c r="B3501">
        <v>2756.5</v>
      </c>
    </row>
    <row r="3502" spans="1:2" x14ac:dyDescent="0.25">
      <c r="A3502" s="1">
        <v>43396</v>
      </c>
      <c r="B3502">
        <v>2746.25</v>
      </c>
    </row>
    <row r="3503" spans="1:2" x14ac:dyDescent="0.25">
      <c r="A3503" s="1">
        <v>43397</v>
      </c>
      <c r="B3503">
        <v>2664.25</v>
      </c>
    </row>
    <row r="3504" spans="1:2" x14ac:dyDescent="0.25">
      <c r="A3504" s="1">
        <v>43398</v>
      </c>
      <c r="B3504">
        <v>2688.25</v>
      </c>
    </row>
    <row r="3505" spans="1:2" x14ac:dyDescent="0.25">
      <c r="A3505" s="1">
        <v>43399</v>
      </c>
      <c r="B3505">
        <v>2669.5</v>
      </c>
    </row>
    <row r="3506" spans="1:2" x14ac:dyDescent="0.25">
      <c r="A3506" s="1">
        <v>43402</v>
      </c>
      <c r="B3506">
        <v>2643.5</v>
      </c>
    </row>
    <row r="3507" spans="1:2" x14ac:dyDescent="0.25">
      <c r="A3507" s="1">
        <v>43403</v>
      </c>
      <c r="B3507">
        <v>2685.25</v>
      </c>
    </row>
    <row r="3508" spans="1:2" x14ac:dyDescent="0.25">
      <c r="A3508" s="1">
        <v>43404</v>
      </c>
      <c r="B3508">
        <v>2711</v>
      </c>
    </row>
    <row r="3509" spans="1:2" x14ac:dyDescent="0.25">
      <c r="A3509" s="1">
        <v>43405</v>
      </c>
      <c r="B3509">
        <v>2738</v>
      </c>
    </row>
    <row r="3510" spans="1:2" x14ac:dyDescent="0.25">
      <c r="A3510" s="1">
        <v>43406</v>
      </c>
      <c r="B3510">
        <v>2724.25</v>
      </c>
    </row>
    <row r="3511" spans="1:2" x14ac:dyDescent="0.25">
      <c r="A3511" s="1">
        <v>43409</v>
      </c>
      <c r="B3511">
        <v>2739.5</v>
      </c>
    </row>
    <row r="3512" spans="1:2" x14ac:dyDescent="0.25">
      <c r="A3512" s="1">
        <v>43410</v>
      </c>
      <c r="B3512">
        <v>2759</v>
      </c>
    </row>
    <row r="3513" spans="1:2" x14ac:dyDescent="0.25">
      <c r="A3513" s="1">
        <v>43411</v>
      </c>
      <c r="B3513">
        <v>2816.5</v>
      </c>
    </row>
    <row r="3514" spans="1:2" x14ac:dyDescent="0.25">
      <c r="A3514" s="1">
        <v>43412</v>
      </c>
      <c r="B3514">
        <v>2808.75</v>
      </c>
    </row>
    <row r="3515" spans="1:2" x14ac:dyDescent="0.25">
      <c r="A3515" s="1">
        <v>43413</v>
      </c>
      <c r="B3515">
        <v>2779</v>
      </c>
    </row>
    <row r="3516" spans="1:2" x14ac:dyDescent="0.25">
      <c r="A3516" s="1">
        <v>43416</v>
      </c>
      <c r="B3516">
        <v>2727.75</v>
      </c>
    </row>
    <row r="3517" spans="1:2" x14ac:dyDescent="0.25">
      <c r="A3517" s="1">
        <v>43417</v>
      </c>
      <c r="B3517">
        <v>2727.5</v>
      </c>
    </row>
    <row r="3518" spans="1:2" x14ac:dyDescent="0.25">
      <c r="A3518" s="1">
        <v>43418</v>
      </c>
      <c r="B3518">
        <v>2698.5</v>
      </c>
    </row>
    <row r="3519" spans="1:2" x14ac:dyDescent="0.25">
      <c r="A3519" s="1">
        <v>43419</v>
      </c>
      <c r="B3519">
        <v>2734.5</v>
      </c>
    </row>
    <row r="3520" spans="1:2" x14ac:dyDescent="0.25">
      <c r="A3520" s="1">
        <v>43420</v>
      </c>
      <c r="B3520">
        <v>2743</v>
      </c>
    </row>
    <row r="3521" spans="1:2" x14ac:dyDescent="0.25">
      <c r="A3521" s="1">
        <v>43423</v>
      </c>
      <c r="B3521">
        <v>2696.25</v>
      </c>
    </row>
    <row r="3522" spans="1:2" x14ac:dyDescent="0.25">
      <c r="A3522" s="1">
        <v>43424</v>
      </c>
      <c r="B3522">
        <v>2640</v>
      </c>
    </row>
    <row r="3523" spans="1:2" x14ac:dyDescent="0.25">
      <c r="A3523" s="1">
        <v>43425</v>
      </c>
      <c r="B3523">
        <v>2649</v>
      </c>
    </row>
    <row r="3524" spans="1:2" x14ac:dyDescent="0.25">
      <c r="A3524" s="1">
        <v>43427</v>
      </c>
      <c r="B3524">
        <v>2629.5</v>
      </c>
    </row>
    <row r="3525" spans="1:2" x14ac:dyDescent="0.25">
      <c r="A3525" s="1">
        <v>43430</v>
      </c>
      <c r="B3525">
        <v>2670</v>
      </c>
    </row>
    <row r="3526" spans="1:2" x14ac:dyDescent="0.25">
      <c r="A3526" s="1">
        <v>43431</v>
      </c>
      <c r="B3526">
        <v>2683.5</v>
      </c>
    </row>
    <row r="3527" spans="1:2" x14ac:dyDescent="0.25">
      <c r="A3527" s="1">
        <v>43432</v>
      </c>
      <c r="B3527">
        <v>2741.5</v>
      </c>
    </row>
    <row r="3528" spans="1:2" x14ac:dyDescent="0.25">
      <c r="A3528" s="1">
        <v>43433</v>
      </c>
      <c r="B3528">
        <v>2744.25</v>
      </c>
    </row>
    <row r="3529" spans="1:2" x14ac:dyDescent="0.25">
      <c r="A3529" s="1">
        <v>43434</v>
      </c>
      <c r="B3529">
        <v>2758.25</v>
      </c>
    </row>
    <row r="3530" spans="1:2" x14ac:dyDescent="0.25">
      <c r="A3530" s="1">
        <v>43437</v>
      </c>
      <c r="B3530">
        <v>2790.75</v>
      </c>
    </row>
    <row r="3531" spans="1:2" x14ac:dyDescent="0.25">
      <c r="A3531" s="1">
        <v>43438</v>
      </c>
      <c r="B3531">
        <v>2701.75</v>
      </c>
    </row>
    <row r="3532" spans="1:2" x14ac:dyDescent="0.25">
      <c r="A3532" s="1">
        <v>43439</v>
      </c>
      <c r="B3532">
        <v>2701.75</v>
      </c>
    </row>
    <row r="3533" spans="1:2" x14ac:dyDescent="0.25">
      <c r="A3533" s="1">
        <v>43440</v>
      </c>
      <c r="B3533">
        <v>2691</v>
      </c>
    </row>
    <row r="3534" spans="1:2" x14ac:dyDescent="0.25">
      <c r="A3534" s="1">
        <v>43441</v>
      </c>
      <c r="B3534">
        <v>2636</v>
      </c>
    </row>
    <row r="3535" spans="1:2" x14ac:dyDescent="0.25">
      <c r="A3535" s="1">
        <v>43444</v>
      </c>
      <c r="B3535">
        <v>2643</v>
      </c>
    </row>
    <row r="3536" spans="1:2" x14ac:dyDescent="0.25">
      <c r="A3536" s="1">
        <v>43445</v>
      </c>
      <c r="B3536">
        <v>2641.25</v>
      </c>
    </row>
    <row r="3537" spans="1:2" x14ac:dyDescent="0.25">
      <c r="A3537" s="1">
        <v>43446</v>
      </c>
      <c r="B3537">
        <v>2652.5</v>
      </c>
    </row>
    <row r="3538" spans="1:2" x14ac:dyDescent="0.25">
      <c r="A3538" s="1">
        <v>43447</v>
      </c>
      <c r="B3538">
        <v>2645.5</v>
      </c>
    </row>
    <row r="3539" spans="1:2" x14ac:dyDescent="0.25">
      <c r="A3539" s="1">
        <v>43448</v>
      </c>
      <c r="B3539">
        <v>2602</v>
      </c>
    </row>
    <row r="3540" spans="1:2" x14ac:dyDescent="0.25">
      <c r="A3540" s="1">
        <v>43451</v>
      </c>
      <c r="B3540">
        <v>2552.5</v>
      </c>
    </row>
    <row r="3541" spans="1:2" x14ac:dyDescent="0.25">
      <c r="A3541" s="1">
        <v>43452</v>
      </c>
      <c r="B3541">
        <v>2535.75</v>
      </c>
    </row>
    <row r="3542" spans="1:2" x14ac:dyDescent="0.25">
      <c r="A3542" s="1">
        <v>43453</v>
      </c>
      <c r="B3542">
        <v>2503.25</v>
      </c>
    </row>
    <row r="3543" spans="1:2" x14ac:dyDescent="0.25">
      <c r="A3543" s="1">
        <v>43454</v>
      </c>
      <c r="B3543">
        <v>2485.75</v>
      </c>
    </row>
    <row r="3544" spans="1:2" x14ac:dyDescent="0.25">
      <c r="A3544" s="1">
        <v>43455</v>
      </c>
      <c r="B3544">
        <v>2467.75</v>
      </c>
    </row>
    <row r="3545" spans="1:2" x14ac:dyDescent="0.25">
      <c r="A3545" s="1">
        <v>43458</v>
      </c>
      <c r="B3545">
        <v>2341.75</v>
      </c>
    </row>
    <row r="3546" spans="1:2" x14ac:dyDescent="0.25">
      <c r="A3546" s="1">
        <v>43460</v>
      </c>
      <c r="B3546">
        <v>2471</v>
      </c>
    </row>
    <row r="3547" spans="1:2" x14ac:dyDescent="0.25">
      <c r="A3547" s="1">
        <v>43461</v>
      </c>
      <c r="B3547">
        <v>2495</v>
      </c>
    </row>
    <row r="3548" spans="1:2" x14ac:dyDescent="0.25">
      <c r="A3548" s="1">
        <v>43462</v>
      </c>
      <c r="B3548">
        <v>2486</v>
      </c>
    </row>
    <row r="3549" spans="1:2" x14ac:dyDescent="0.25">
      <c r="A3549" s="1">
        <v>43465</v>
      </c>
      <c r="B3549">
        <v>2505.25</v>
      </c>
    </row>
    <row r="3550" spans="1:2" x14ac:dyDescent="0.25">
      <c r="A3550" s="1">
        <v>43467</v>
      </c>
      <c r="B3550">
        <v>2511</v>
      </c>
    </row>
    <row r="3551" spans="1:2" x14ac:dyDescent="0.25">
      <c r="A3551" s="1">
        <v>43468</v>
      </c>
      <c r="B3551">
        <v>2447.75</v>
      </c>
    </row>
    <row r="3552" spans="1:2" x14ac:dyDescent="0.25">
      <c r="A3552" s="1">
        <v>43469</v>
      </c>
      <c r="B3552">
        <v>2531.25</v>
      </c>
    </row>
    <row r="3553" spans="1:2" x14ac:dyDescent="0.25">
      <c r="A3553" s="1">
        <v>43472</v>
      </c>
      <c r="B3553">
        <v>2550.5</v>
      </c>
    </row>
    <row r="3554" spans="1:2" x14ac:dyDescent="0.25">
      <c r="A3554" s="1">
        <v>43473</v>
      </c>
      <c r="B3554">
        <v>2572.5</v>
      </c>
    </row>
    <row r="3555" spans="1:2" x14ac:dyDescent="0.25">
      <c r="A3555" s="1">
        <v>43474</v>
      </c>
      <c r="B3555">
        <v>2582.5</v>
      </c>
    </row>
    <row r="3556" spans="1:2" x14ac:dyDescent="0.25">
      <c r="A3556" s="1">
        <v>43475</v>
      </c>
      <c r="B3556">
        <v>2594</v>
      </c>
    </row>
    <row r="3557" spans="1:2" x14ac:dyDescent="0.25">
      <c r="A3557" s="1">
        <v>43476</v>
      </c>
      <c r="B3557">
        <v>2595</v>
      </c>
    </row>
    <row r="3558" spans="1:2" x14ac:dyDescent="0.25">
      <c r="A3558" s="1">
        <v>43479</v>
      </c>
      <c r="B3558">
        <v>2580.5</v>
      </c>
    </row>
    <row r="3559" spans="1:2" x14ac:dyDescent="0.25">
      <c r="A3559" s="1">
        <v>43480</v>
      </c>
      <c r="B3559">
        <v>2605.5</v>
      </c>
    </row>
    <row r="3560" spans="1:2" x14ac:dyDescent="0.25">
      <c r="A3560" s="1">
        <v>43481</v>
      </c>
      <c r="B3560">
        <v>2613.25</v>
      </c>
    </row>
    <row r="3561" spans="1:2" x14ac:dyDescent="0.25">
      <c r="A3561" s="1">
        <v>43482</v>
      </c>
      <c r="B3561">
        <v>2635.25</v>
      </c>
    </row>
    <row r="3562" spans="1:2" x14ac:dyDescent="0.25">
      <c r="A3562" s="1">
        <v>43483</v>
      </c>
      <c r="B3562">
        <v>2671.5</v>
      </c>
    </row>
    <row r="3563" spans="1:2" x14ac:dyDescent="0.25">
      <c r="A3563" s="1">
        <v>43487</v>
      </c>
      <c r="B3563">
        <v>2632</v>
      </c>
    </row>
    <row r="3564" spans="1:2" x14ac:dyDescent="0.25">
      <c r="A3564" s="1">
        <v>43488</v>
      </c>
      <c r="B3564">
        <v>2638.25</v>
      </c>
    </row>
    <row r="3565" spans="1:2" x14ac:dyDescent="0.25">
      <c r="A3565" s="1">
        <v>43489</v>
      </c>
      <c r="B3565">
        <v>2634</v>
      </c>
    </row>
    <row r="3566" spans="1:2" x14ac:dyDescent="0.25">
      <c r="A3566" s="1">
        <v>43490</v>
      </c>
      <c r="B3566">
        <v>2663.5</v>
      </c>
    </row>
    <row r="3567" spans="1:2" x14ac:dyDescent="0.25">
      <c r="A3567" s="1">
        <v>43493</v>
      </c>
      <c r="B3567">
        <v>2642</v>
      </c>
    </row>
    <row r="3568" spans="1:2" x14ac:dyDescent="0.25">
      <c r="A3568" s="1">
        <v>43494</v>
      </c>
      <c r="B3568">
        <v>2640.25</v>
      </c>
    </row>
    <row r="3569" spans="1:2" x14ac:dyDescent="0.25">
      <c r="A3569" s="1">
        <v>43495</v>
      </c>
      <c r="B3569">
        <v>2682.5</v>
      </c>
    </row>
    <row r="3570" spans="1:2" x14ac:dyDescent="0.25">
      <c r="A3570" s="1">
        <v>43496</v>
      </c>
      <c r="B3570">
        <v>2704.5</v>
      </c>
    </row>
    <row r="3571" spans="1:2" x14ac:dyDescent="0.25">
      <c r="A3571" s="1">
        <v>43497</v>
      </c>
      <c r="B3571">
        <v>2704.25</v>
      </c>
    </row>
    <row r="3572" spans="1:2" x14ac:dyDescent="0.25">
      <c r="A3572" s="1">
        <v>43500</v>
      </c>
      <c r="B3572">
        <v>2721.25</v>
      </c>
    </row>
    <row r="3573" spans="1:2" x14ac:dyDescent="0.25">
      <c r="A3573" s="1">
        <v>43501</v>
      </c>
      <c r="B3573">
        <v>2731</v>
      </c>
    </row>
    <row r="3574" spans="1:2" x14ac:dyDescent="0.25">
      <c r="A3574" s="1">
        <v>43502</v>
      </c>
      <c r="B3574">
        <v>2729.5</v>
      </c>
    </row>
    <row r="3575" spans="1:2" x14ac:dyDescent="0.25">
      <c r="A3575" s="1">
        <v>43503</v>
      </c>
      <c r="B3575">
        <v>2704</v>
      </c>
    </row>
    <row r="3576" spans="1:2" x14ac:dyDescent="0.25">
      <c r="A3576" s="1">
        <v>43504</v>
      </c>
      <c r="B3576">
        <v>2706.25</v>
      </c>
    </row>
    <row r="3577" spans="1:2" x14ac:dyDescent="0.25">
      <c r="A3577" s="1">
        <v>43507</v>
      </c>
      <c r="B3577">
        <v>2708.25</v>
      </c>
    </row>
    <row r="3578" spans="1:2" x14ac:dyDescent="0.25">
      <c r="A3578" s="1">
        <v>43508</v>
      </c>
      <c r="B3578">
        <v>2744.75</v>
      </c>
    </row>
    <row r="3579" spans="1:2" x14ac:dyDescent="0.25">
      <c r="A3579" s="1">
        <v>43509</v>
      </c>
      <c r="B3579">
        <v>2749.5</v>
      </c>
    </row>
    <row r="3580" spans="1:2" x14ac:dyDescent="0.25">
      <c r="A3580" s="1">
        <v>43510</v>
      </c>
      <c r="B3580">
        <v>2743.5</v>
      </c>
    </row>
    <row r="3581" spans="1:2" x14ac:dyDescent="0.25">
      <c r="A3581" s="1">
        <v>43511</v>
      </c>
      <c r="B3581">
        <v>2777</v>
      </c>
    </row>
    <row r="3582" spans="1:2" x14ac:dyDescent="0.25">
      <c r="A3582" s="1">
        <v>43515</v>
      </c>
      <c r="B3582">
        <v>2778.75</v>
      </c>
    </row>
    <row r="3583" spans="1:2" x14ac:dyDescent="0.25">
      <c r="A3583" s="1">
        <v>43516</v>
      </c>
      <c r="B3583">
        <v>2787</v>
      </c>
    </row>
    <row r="3584" spans="1:2" x14ac:dyDescent="0.25">
      <c r="A3584" s="1">
        <v>43517</v>
      </c>
      <c r="B3584">
        <v>2774.25</v>
      </c>
    </row>
    <row r="3585" spans="1:2" x14ac:dyDescent="0.25">
      <c r="A3585" s="1">
        <v>43518</v>
      </c>
      <c r="B3585">
        <v>2791.25</v>
      </c>
    </row>
    <row r="3586" spans="1:2" x14ac:dyDescent="0.25">
      <c r="A3586" s="1">
        <v>43521</v>
      </c>
      <c r="B3586">
        <v>2797</v>
      </c>
    </row>
    <row r="3587" spans="1:2" x14ac:dyDescent="0.25">
      <c r="A3587" s="1">
        <v>43522</v>
      </c>
      <c r="B3587">
        <v>2791.5</v>
      </c>
    </row>
    <row r="3588" spans="1:2" x14ac:dyDescent="0.25">
      <c r="A3588" s="1">
        <v>43523</v>
      </c>
      <c r="B3588">
        <v>2795</v>
      </c>
    </row>
    <row r="3589" spans="1:2" x14ac:dyDescent="0.25">
      <c r="A3589" s="1">
        <v>43524</v>
      </c>
      <c r="B3589">
        <v>2784.75</v>
      </c>
    </row>
    <row r="3590" spans="1:2" x14ac:dyDescent="0.25">
      <c r="A3590" s="1">
        <v>43525</v>
      </c>
      <c r="B3590">
        <v>2805</v>
      </c>
    </row>
    <row r="3591" spans="1:2" x14ac:dyDescent="0.25">
      <c r="A3591" s="1">
        <v>43528</v>
      </c>
      <c r="B3591">
        <v>2791.5</v>
      </c>
    </row>
    <row r="3592" spans="1:2" x14ac:dyDescent="0.25">
      <c r="A3592" s="1">
        <v>43529</v>
      </c>
      <c r="B3592">
        <v>2791.5</v>
      </c>
    </row>
    <row r="3593" spans="1:2" x14ac:dyDescent="0.25">
      <c r="A3593" s="1">
        <v>43530</v>
      </c>
      <c r="B3593">
        <v>2771.5</v>
      </c>
    </row>
    <row r="3594" spans="1:2" x14ac:dyDescent="0.25">
      <c r="A3594" s="1">
        <v>43531</v>
      </c>
      <c r="B3594">
        <v>2750</v>
      </c>
    </row>
    <row r="3595" spans="1:2" x14ac:dyDescent="0.25">
      <c r="A3595" s="1">
        <v>43532</v>
      </c>
      <c r="B3595">
        <v>2747</v>
      </c>
    </row>
    <row r="3596" spans="1:2" x14ac:dyDescent="0.25">
      <c r="A3596" s="1">
        <v>43535</v>
      </c>
      <c r="B3596">
        <v>2784</v>
      </c>
    </row>
    <row r="3597" spans="1:2" x14ac:dyDescent="0.25">
      <c r="A3597" s="1">
        <v>43536</v>
      </c>
      <c r="B3597">
        <v>2792</v>
      </c>
    </row>
    <row r="3598" spans="1:2" x14ac:dyDescent="0.25">
      <c r="A3598" s="1">
        <v>43537</v>
      </c>
      <c r="B3598">
        <v>2814.5</v>
      </c>
    </row>
    <row r="3599" spans="1:2" x14ac:dyDescent="0.25">
      <c r="A3599" s="1">
        <v>43538</v>
      </c>
      <c r="B3599">
        <v>2807.25</v>
      </c>
    </row>
    <row r="3600" spans="1:2" x14ac:dyDescent="0.25">
      <c r="A3600" s="1">
        <v>43539</v>
      </c>
      <c r="B3600">
        <v>2813.25</v>
      </c>
    </row>
    <row r="3601" spans="1:2" x14ac:dyDescent="0.25">
      <c r="A3601" s="1">
        <v>43542</v>
      </c>
      <c r="B3601">
        <v>2840.5</v>
      </c>
    </row>
    <row r="3602" spans="1:2" x14ac:dyDescent="0.25">
      <c r="A3602" s="1">
        <v>43543</v>
      </c>
      <c r="B3602">
        <v>2836.5</v>
      </c>
    </row>
    <row r="3603" spans="1:2" x14ac:dyDescent="0.25">
      <c r="A3603" s="1">
        <v>43544</v>
      </c>
      <c r="B3603">
        <v>2827</v>
      </c>
    </row>
    <row r="3604" spans="1:2" x14ac:dyDescent="0.25">
      <c r="A3604" s="1">
        <v>43545</v>
      </c>
      <c r="B3604">
        <v>2862.5</v>
      </c>
    </row>
    <row r="3605" spans="1:2" x14ac:dyDescent="0.25">
      <c r="A3605" s="1">
        <v>43546</v>
      </c>
      <c r="B3605">
        <v>2810.75</v>
      </c>
    </row>
    <row r="3606" spans="1:2" x14ac:dyDescent="0.25">
      <c r="A3606" s="1">
        <v>43549</v>
      </c>
      <c r="B3606">
        <v>2807</v>
      </c>
    </row>
    <row r="3607" spans="1:2" x14ac:dyDescent="0.25">
      <c r="A3607" s="1">
        <v>43550</v>
      </c>
      <c r="B3607">
        <v>2823</v>
      </c>
    </row>
    <row r="3608" spans="1:2" x14ac:dyDescent="0.25">
      <c r="A3608" s="1">
        <v>43551</v>
      </c>
      <c r="B3608">
        <v>2810.5</v>
      </c>
    </row>
    <row r="3609" spans="1:2" x14ac:dyDescent="0.25">
      <c r="A3609" s="1">
        <v>43552</v>
      </c>
      <c r="B3609">
        <v>2821</v>
      </c>
    </row>
    <row r="3610" spans="1:2" x14ac:dyDescent="0.25">
      <c r="A3610" s="1">
        <v>43553</v>
      </c>
      <c r="B3610">
        <v>2837.75</v>
      </c>
    </row>
    <row r="3611" spans="1:2" x14ac:dyDescent="0.25">
      <c r="A3611" s="1">
        <v>43556</v>
      </c>
      <c r="B3611">
        <v>2870.5</v>
      </c>
    </row>
    <row r="3612" spans="1:2" x14ac:dyDescent="0.25">
      <c r="A3612" s="1">
        <v>43557</v>
      </c>
      <c r="B3612">
        <v>2867</v>
      </c>
    </row>
    <row r="3613" spans="1:2" x14ac:dyDescent="0.25">
      <c r="A3613" s="1">
        <v>43558</v>
      </c>
      <c r="B3613">
        <v>2879.75</v>
      </c>
    </row>
    <row r="3614" spans="1:2" x14ac:dyDescent="0.25">
      <c r="A3614" s="1">
        <v>43559</v>
      </c>
      <c r="B3614">
        <v>2882.75</v>
      </c>
    </row>
    <row r="3615" spans="1:2" x14ac:dyDescent="0.25">
      <c r="A3615" s="1">
        <v>43560</v>
      </c>
      <c r="B3615">
        <v>2896</v>
      </c>
    </row>
    <row r="3616" spans="1:2" x14ac:dyDescent="0.25">
      <c r="A3616" s="1">
        <v>43563</v>
      </c>
      <c r="B3616">
        <v>2898.25</v>
      </c>
    </row>
    <row r="3617" spans="1:2" x14ac:dyDescent="0.25">
      <c r="A3617" s="1">
        <v>43564</v>
      </c>
      <c r="B3617">
        <v>2882.5</v>
      </c>
    </row>
    <row r="3618" spans="1:2" x14ac:dyDescent="0.25">
      <c r="A3618" s="1">
        <v>43565</v>
      </c>
      <c r="B3618">
        <v>2894.5</v>
      </c>
    </row>
    <row r="3619" spans="1:2" x14ac:dyDescent="0.25">
      <c r="A3619" s="1">
        <v>43566</v>
      </c>
      <c r="B3619">
        <v>2891.75</v>
      </c>
    </row>
    <row r="3620" spans="1:2" x14ac:dyDescent="0.25">
      <c r="A3620" s="1">
        <v>43567</v>
      </c>
      <c r="B3620">
        <v>2912.5</v>
      </c>
    </row>
    <row r="3621" spans="1:2" x14ac:dyDescent="0.25">
      <c r="A3621" s="1">
        <v>43570</v>
      </c>
      <c r="B3621">
        <v>2909.5</v>
      </c>
    </row>
    <row r="3622" spans="1:2" x14ac:dyDescent="0.25">
      <c r="A3622" s="1">
        <v>43571</v>
      </c>
      <c r="B3622">
        <v>2911.5</v>
      </c>
    </row>
    <row r="3623" spans="1:2" x14ac:dyDescent="0.25">
      <c r="A3623" s="1">
        <v>43572</v>
      </c>
      <c r="B3623">
        <v>2900.5</v>
      </c>
    </row>
    <row r="3624" spans="1:2" x14ac:dyDescent="0.25">
      <c r="A3624" s="1">
        <v>43573</v>
      </c>
      <c r="B3624">
        <v>2910</v>
      </c>
    </row>
    <row r="3625" spans="1:2" x14ac:dyDescent="0.25">
      <c r="A3625" s="1">
        <v>43577</v>
      </c>
      <c r="B3625">
        <v>2912.5</v>
      </c>
    </row>
    <row r="3626" spans="1:2" x14ac:dyDescent="0.25">
      <c r="A3626" s="1">
        <v>43578</v>
      </c>
      <c r="B3626">
        <v>2938</v>
      </c>
    </row>
    <row r="3627" spans="1:2" x14ac:dyDescent="0.25">
      <c r="A3627" s="1">
        <v>43579</v>
      </c>
      <c r="B3627">
        <v>2930.75</v>
      </c>
    </row>
    <row r="3628" spans="1:2" x14ac:dyDescent="0.25">
      <c r="A3628" s="1">
        <v>43580</v>
      </c>
      <c r="B3628">
        <v>2926.25</v>
      </c>
    </row>
    <row r="3629" spans="1:2" x14ac:dyDescent="0.25">
      <c r="A3629" s="1">
        <v>43581</v>
      </c>
      <c r="B3629">
        <v>2941.5</v>
      </c>
    </row>
    <row r="3630" spans="1:2" x14ac:dyDescent="0.25">
      <c r="A3630" s="1">
        <v>43584</v>
      </c>
      <c r="B3630">
        <v>2943</v>
      </c>
    </row>
    <row r="3631" spans="1:2" x14ac:dyDescent="0.25">
      <c r="A3631" s="1">
        <v>43585</v>
      </c>
      <c r="B3631">
        <v>2948.5</v>
      </c>
    </row>
    <row r="3632" spans="1:2" x14ac:dyDescent="0.25">
      <c r="A3632" s="1">
        <v>43586</v>
      </c>
      <c r="B3632">
        <v>2923</v>
      </c>
    </row>
    <row r="3633" spans="1:2" x14ac:dyDescent="0.25">
      <c r="A3633" s="1">
        <v>43587</v>
      </c>
      <c r="B3633">
        <v>2917.5</v>
      </c>
    </row>
    <row r="3634" spans="1:2" x14ac:dyDescent="0.25">
      <c r="A3634" s="1">
        <v>43588</v>
      </c>
      <c r="B3634">
        <v>2947.5</v>
      </c>
    </row>
    <row r="3635" spans="1:2" x14ac:dyDescent="0.25">
      <c r="A3635" s="1">
        <v>43591</v>
      </c>
      <c r="B3635">
        <v>2932.5</v>
      </c>
    </row>
    <row r="3636" spans="1:2" x14ac:dyDescent="0.25">
      <c r="A3636" s="1">
        <v>43592</v>
      </c>
      <c r="B3636">
        <v>2890.75</v>
      </c>
    </row>
    <row r="3637" spans="1:2" x14ac:dyDescent="0.25">
      <c r="A3637" s="1">
        <v>43593</v>
      </c>
      <c r="B3637">
        <v>2887.25</v>
      </c>
    </row>
    <row r="3638" spans="1:2" x14ac:dyDescent="0.25">
      <c r="A3638" s="1">
        <v>43594</v>
      </c>
      <c r="B3638">
        <v>2872.75</v>
      </c>
    </row>
    <row r="3639" spans="1:2" x14ac:dyDescent="0.25">
      <c r="A3639" s="1">
        <v>43595</v>
      </c>
      <c r="B3639">
        <v>2887</v>
      </c>
    </row>
    <row r="3640" spans="1:2" x14ac:dyDescent="0.25">
      <c r="A3640" s="1">
        <v>43598</v>
      </c>
      <c r="B3640">
        <v>2807</v>
      </c>
    </row>
    <row r="3641" spans="1:2" x14ac:dyDescent="0.25">
      <c r="A3641" s="1">
        <v>43599</v>
      </c>
      <c r="B3641">
        <v>2839.25</v>
      </c>
    </row>
    <row r="3642" spans="1:2" x14ac:dyDescent="0.25">
      <c r="A3642" s="1">
        <v>43600</v>
      </c>
      <c r="B3642">
        <v>2855</v>
      </c>
    </row>
    <row r="3643" spans="1:2" x14ac:dyDescent="0.25">
      <c r="A3643" s="1">
        <v>43601</v>
      </c>
      <c r="B3643">
        <v>2878.5</v>
      </c>
    </row>
    <row r="3644" spans="1:2" x14ac:dyDescent="0.25">
      <c r="A3644" s="1">
        <v>43602</v>
      </c>
      <c r="B3644">
        <v>2862</v>
      </c>
    </row>
    <row r="3645" spans="1:2" x14ac:dyDescent="0.25">
      <c r="A3645" s="1">
        <v>43605</v>
      </c>
      <c r="B3645">
        <v>2844</v>
      </c>
    </row>
    <row r="3646" spans="1:2" x14ac:dyDescent="0.25">
      <c r="A3646" s="1">
        <v>43606</v>
      </c>
      <c r="B3646">
        <v>2866</v>
      </c>
    </row>
    <row r="3647" spans="1:2" x14ac:dyDescent="0.25">
      <c r="A3647" s="1">
        <v>43607</v>
      </c>
      <c r="B3647">
        <v>2857.5</v>
      </c>
    </row>
    <row r="3648" spans="1:2" x14ac:dyDescent="0.25">
      <c r="A3648" s="1">
        <v>43608</v>
      </c>
      <c r="B3648">
        <v>2819.5</v>
      </c>
    </row>
    <row r="3649" spans="1:2" x14ac:dyDescent="0.25">
      <c r="A3649" s="1">
        <v>43609</v>
      </c>
      <c r="B3649">
        <v>2831.75</v>
      </c>
    </row>
    <row r="3650" spans="1:2" x14ac:dyDescent="0.25">
      <c r="A3650" s="1">
        <v>43613</v>
      </c>
      <c r="B3650">
        <v>2805</v>
      </c>
    </row>
    <row r="3651" spans="1:2" x14ac:dyDescent="0.25">
      <c r="A3651" s="1">
        <v>43614</v>
      </c>
      <c r="B3651">
        <v>2780</v>
      </c>
    </row>
    <row r="3652" spans="1:2" x14ac:dyDescent="0.25">
      <c r="A3652" s="1">
        <v>43615</v>
      </c>
      <c r="B3652">
        <v>2790.5</v>
      </c>
    </row>
    <row r="3653" spans="1:2" x14ac:dyDescent="0.25">
      <c r="A3653" s="1">
        <v>43616</v>
      </c>
      <c r="B3653">
        <v>2752.5</v>
      </c>
    </row>
    <row r="3654" spans="1:2" x14ac:dyDescent="0.25">
      <c r="A3654" s="1">
        <v>43619</v>
      </c>
      <c r="B3654">
        <v>2749.5</v>
      </c>
    </row>
    <row r="3655" spans="1:2" x14ac:dyDescent="0.25">
      <c r="A3655" s="1">
        <v>43620</v>
      </c>
      <c r="B3655">
        <v>2805</v>
      </c>
    </row>
    <row r="3656" spans="1:2" x14ac:dyDescent="0.25">
      <c r="A3656" s="1">
        <v>43621</v>
      </c>
      <c r="B3656">
        <v>2827.75</v>
      </c>
    </row>
    <row r="3657" spans="1:2" x14ac:dyDescent="0.25">
      <c r="A3657" s="1">
        <v>43622</v>
      </c>
      <c r="B3657">
        <v>2845.75</v>
      </c>
    </row>
    <row r="3658" spans="1:2" x14ac:dyDescent="0.25">
      <c r="A3658" s="1">
        <v>43623</v>
      </c>
      <c r="B3658">
        <v>2875</v>
      </c>
    </row>
    <row r="3659" spans="1:2" x14ac:dyDescent="0.25">
      <c r="A3659" s="1">
        <v>43626</v>
      </c>
      <c r="B3659">
        <v>2889.25</v>
      </c>
    </row>
    <row r="3660" spans="1:2" x14ac:dyDescent="0.25">
      <c r="A3660" s="1">
        <v>43627</v>
      </c>
      <c r="B3660">
        <v>2887</v>
      </c>
    </row>
    <row r="3661" spans="1:2" x14ac:dyDescent="0.25">
      <c r="A3661" s="1">
        <v>43628</v>
      </c>
      <c r="B3661">
        <v>2881</v>
      </c>
    </row>
    <row r="3662" spans="1:2" x14ac:dyDescent="0.25">
      <c r="A3662" s="1">
        <v>43629</v>
      </c>
      <c r="B3662">
        <v>2894.5</v>
      </c>
    </row>
    <row r="3663" spans="1:2" x14ac:dyDescent="0.25">
      <c r="A3663" s="1">
        <v>43630</v>
      </c>
      <c r="B3663">
        <v>2890.5</v>
      </c>
    </row>
    <row r="3664" spans="1:2" x14ac:dyDescent="0.25">
      <c r="A3664" s="1">
        <v>43633</v>
      </c>
      <c r="B3664">
        <v>2892</v>
      </c>
    </row>
    <row r="3665" spans="1:2" x14ac:dyDescent="0.25">
      <c r="A3665" s="1">
        <v>43634</v>
      </c>
      <c r="B3665">
        <v>2921.75</v>
      </c>
    </row>
    <row r="3666" spans="1:2" x14ac:dyDescent="0.25">
      <c r="A3666" s="1">
        <v>43635</v>
      </c>
      <c r="B3666">
        <v>2929</v>
      </c>
    </row>
    <row r="3667" spans="1:2" x14ac:dyDescent="0.25">
      <c r="A3667" s="1">
        <v>43636</v>
      </c>
      <c r="B3667">
        <v>2955.75</v>
      </c>
    </row>
    <row r="3668" spans="1:2" x14ac:dyDescent="0.25">
      <c r="A3668" s="1">
        <v>43637</v>
      </c>
      <c r="B3668">
        <v>2953.9</v>
      </c>
    </row>
    <row r="3669" spans="1:2" x14ac:dyDescent="0.25">
      <c r="A3669" s="1">
        <v>43640</v>
      </c>
      <c r="B3669">
        <v>2952</v>
      </c>
    </row>
    <row r="3670" spans="1:2" x14ac:dyDescent="0.25">
      <c r="A3670" s="1">
        <v>43641</v>
      </c>
      <c r="B3670">
        <v>2922</v>
      </c>
    </row>
    <row r="3671" spans="1:2" x14ac:dyDescent="0.25">
      <c r="A3671" s="1">
        <v>43642</v>
      </c>
      <c r="B3671">
        <v>2918</v>
      </c>
    </row>
    <row r="3672" spans="1:2" x14ac:dyDescent="0.25">
      <c r="A3672" s="1">
        <v>43643</v>
      </c>
      <c r="B3672">
        <v>2931</v>
      </c>
    </row>
    <row r="3673" spans="1:2" x14ac:dyDescent="0.25">
      <c r="A3673" s="1">
        <v>43644</v>
      </c>
      <c r="B3673">
        <v>2944.25</v>
      </c>
    </row>
    <row r="3674" spans="1:2" x14ac:dyDescent="0.25">
      <c r="A3674" s="1">
        <v>43647</v>
      </c>
      <c r="B3674">
        <v>2967.75</v>
      </c>
    </row>
    <row r="3675" spans="1:2" x14ac:dyDescent="0.25">
      <c r="A3675" s="1">
        <v>43648</v>
      </c>
      <c r="B3675">
        <v>2979.5</v>
      </c>
    </row>
    <row r="3676" spans="1:2" x14ac:dyDescent="0.25">
      <c r="A3676" s="1">
        <v>43649</v>
      </c>
      <c r="B3676">
        <v>3000.25</v>
      </c>
    </row>
    <row r="3677" spans="1:2" x14ac:dyDescent="0.25">
      <c r="A3677" s="1">
        <v>43651</v>
      </c>
      <c r="B3677">
        <v>2990.5</v>
      </c>
    </row>
    <row r="3678" spans="1:2" x14ac:dyDescent="0.25">
      <c r="A3678" s="1">
        <v>43654</v>
      </c>
      <c r="B3678">
        <v>2978.5</v>
      </c>
    </row>
    <row r="3679" spans="1:2" x14ac:dyDescent="0.25">
      <c r="A3679" s="1">
        <v>43655</v>
      </c>
      <c r="B3679">
        <v>2982</v>
      </c>
    </row>
    <row r="3680" spans="1:2" x14ac:dyDescent="0.25">
      <c r="A3680" s="1">
        <v>43656</v>
      </c>
      <c r="B3680">
        <v>2997.5</v>
      </c>
    </row>
    <row r="3681" spans="1:2" x14ac:dyDescent="0.25">
      <c r="A3681" s="1">
        <v>43657</v>
      </c>
      <c r="B3681">
        <v>3004</v>
      </c>
    </row>
    <row r="3682" spans="1:2" x14ac:dyDescent="0.25">
      <c r="A3682" s="1">
        <v>43658</v>
      </c>
      <c r="B3682">
        <v>3015.5</v>
      </c>
    </row>
    <row r="3683" spans="1:2" x14ac:dyDescent="0.25">
      <c r="A3683" s="1">
        <v>43661</v>
      </c>
      <c r="B3683">
        <v>3017.25</v>
      </c>
    </row>
    <row r="3684" spans="1:2" x14ac:dyDescent="0.25">
      <c r="A3684" s="1">
        <v>43662</v>
      </c>
      <c r="B3684">
        <v>3007</v>
      </c>
    </row>
    <row r="3685" spans="1:2" x14ac:dyDescent="0.25">
      <c r="A3685" s="1">
        <v>43663</v>
      </c>
      <c r="B3685">
        <v>2985</v>
      </c>
    </row>
    <row r="3686" spans="1:2" x14ac:dyDescent="0.25">
      <c r="A3686" s="1">
        <v>43664</v>
      </c>
      <c r="B3686">
        <v>2997.5</v>
      </c>
    </row>
    <row r="3687" spans="1:2" x14ac:dyDescent="0.25">
      <c r="A3687" s="1">
        <v>43665</v>
      </c>
      <c r="B3687">
        <v>2977</v>
      </c>
    </row>
    <row r="3688" spans="1:2" x14ac:dyDescent="0.25">
      <c r="A3688" s="1">
        <v>43668</v>
      </c>
      <c r="B3688">
        <v>2989</v>
      </c>
    </row>
    <row r="3689" spans="1:2" x14ac:dyDescent="0.25">
      <c r="A3689" s="1">
        <v>43669</v>
      </c>
      <c r="B3689">
        <v>3008</v>
      </c>
    </row>
    <row r="3690" spans="1:2" x14ac:dyDescent="0.25">
      <c r="A3690" s="1">
        <v>43670</v>
      </c>
      <c r="B3690">
        <v>3021.5</v>
      </c>
    </row>
    <row r="3691" spans="1:2" x14ac:dyDescent="0.25">
      <c r="A3691" s="1">
        <v>43671</v>
      </c>
      <c r="B3691">
        <v>3006.5</v>
      </c>
    </row>
    <row r="3692" spans="1:2" x14ac:dyDescent="0.25">
      <c r="A3692" s="1">
        <v>43672</v>
      </c>
      <c r="B3692">
        <v>3024.5</v>
      </c>
    </row>
    <row r="3693" spans="1:2" x14ac:dyDescent="0.25">
      <c r="A3693" s="1">
        <v>43675</v>
      </c>
      <c r="B3693">
        <v>3021.75</v>
      </c>
    </row>
    <row r="3694" spans="1:2" x14ac:dyDescent="0.25">
      <c r="A3694" s="1">
        <v>43676</v>
      </c>
      <c r="B3694">
        <v>3012.25</v>
      </c>
    </row>
    <row r="3695" spans="1:2" x14ac:dyDescent="0.25">
      <c r="A3695" s="1">
        <v>43677</v>
      </c>
      <c r="B3695">
        <v>2982.25</v>
      </c>
    </row>
    <row r="3696" spans="1:2" x14ac:dyDescent="0.25">
      <c r="A3696" s="1">
        <v>43678</v>
      </c>
      <c r="B3696">
        <v>2952</v>
      </c>
    </row>
    <row r="3697" spans="1:2" x14ac:dyDescent="0.25">
      <c r="A3697" s="1">
        <v>43679</v>
      </c>
      <c r="B3697">
        <v>2932.5</v>
      </c>
    </row>
    <row r="3698" spans="1:2" x14ac:dyDescent="0.25">
      <c r="A3698" s="1">
        <v>43682</v>
      </c>
      <c r="B3698">
        <v>2830</v>
      </c>
    </row>
    <row r="3699" spans="1:2" x14ac:dyDescent="0.25">
      <c r="A3699" s="1">
        <v>43683</v>
      </c>
      <c r="B3699">
        <v>2876</v>
      </c>
    </row>
    <row r="3700" spans="1:2" x14ac:dyDescent="0.25">
      <c r="A3700" s="1">
        <v>43684</v>
      </c>
      <c r="B3700">
        <v>2880.5</v>
      </c>
    </row>
    <row r="3701" spans="1:2" x14ac:dyDescent="0.25">
      <c r="A3701" s="1">
        <v>43685</v>
      </c>
      <c r="B3701">
        <v>2940</v>
      </c>
    </row>
    <row r="3702" spans="1:2" x14ac:dyDescent="0.25">
      <c r="A3702" s="1">
        <v>43686</v>
      </c>
      <c r="B3702">
        <v>2919.75</v>
      </c>
    </row>
    <row r="3703" spans="1:2" x14ac:dyDescent="0.25">
      <c r="A3703" s="1">
        <v>43689</v>
      </c>
      <c r="B3703">
        <v>2880.25</v>
      </c>
    </row>
    <row r="3704" spans="1:2" x14ac:dyDescent="0.25">
      <c r="A3704" s="1">
        <v>43690</v>
      </c>
      <c r="B3704">
        <v>2932</v>
      </c>
    </row>
    <row r="3705" spans="1:2" x14ac:dyDescent="0.25">
      <c r="A3705" s="1">
        <v>43691</v>
      </c>
      <c r="B3705">
        <v>2840.75</v>
      </c>
    </row>
    <row r="3706" spans="1:2" x14ac:dyDescent="0.25">
      <c r="A3706" s="1">
        <v>43692</v>
      </c>
      <c r="B3706">
        <v>2848.5</v>
      </c>
    </row>
    <row r="3707" spans="1:2" x14ac:dyDescent="0.25">
      <c r="A3707" s="1">
        <v>43693</v>
      </c>
      <c r="B3707">
        <v>2891.5</v>
      </c>
    </row>
    <row r="3708" spans="1:2" x14ac:dyDescent="0.25">
      <c r="A3708" s="1">
        <v>43696</v>
      </c>
      <c r="B3708">
        <v>2923.75</v>
      </c>
    </row>
    <row r="3709" spans="1:2" x14ac:dyDescent="0.25">
      <c r="A3709" s="1">
        <v>43697</v>
      </c>
      <c r="B3709">
        <v>2898.25</v>
      </c>
    </row>
    <row r="3710" spans="1:2" x14ac:dyDescent="0.25">
      <c r="A3710" s="1">
        <v>43698</v>
      </c>
      <c r="B3710">
        <v>2929.25</v>
      </c>
    </row>
    <row r="3711" spans="1:2" x14ac:dyDescent="0.25">
      <c r="A3711" s="1">
        <v>43699</v>
      </c>
      <c r="B3711">
        <v>2922.25</v>
      </c>
    </row>
    <row r="3712" spans="1:2" x14ac:dyDescent="0.25">
      <c r="A3712" s="1">
        <v>43700</v>
      </c>
      <c r="B3712">
        <v>2855.5</v>
      </c>
    </row>
    <row r="3713" spans="1:2" x14ac:dyDescent="0.25">
      <c r="A3713" s="1">
        <v>43703</v>
      </c>
      <c r="B3713">
        <v>2883.25</v>
      </c>
    </row>
    <row r="3714" spans="1:2" x14ac:dyDescent="0.25">
      <c r="A3714" s="1">
        <v>43704</v>
      </c>
      <c r="B3714">
        <v>2865.5</v>
      </c>
    </row>
    <row r="3715" spans="1:2" x14ac:dyDescent="0.25">
      <c r="A3715" s="1">
        <v>43705</v>
      </c>
      <c r="B3715">
        <v>2889.75</v>
      </c>
    </row>
    <row r="3716" spans="1:2" x14ac:dyDescent="0.25">
      <c r="A3716" s="1">
        <v>43706</v>
      </c>
      <c r="B3716">
        <v>2926.75</v>
      </c>
    </row>
    <row r="3717" spans="1:2" x14ac:dyDescent="0.25">
      <c r="A3717" s="1">
        <v>43707</v>
      </c>
      <c r="B3717">
        <v>2924.75</v>
      </c>
    </row>
    <row r="3718" spans="1:2" x14ac:dyDescent="0.25">
      <c r="A3718" s="1">
        <v>43711</v>
      </c>
      <c r="B3718">
        <v>2906</v>
      </c>
    </row>
    <row r="3719" spans="1:2" x14ac:dyDescent="0.25">
      <c r="A3719" s="1">
        <v>43712</v>
      </c>
      <c r="B3719">
        <v>2938.5</v>
      </c>
    </row>
    <row r="3720" spans="1:2" x14ac:dyDescent="0.25">
      <c r="A3720" s="1">
        <v>43713</v>
      </c>
      <c r="B3720">
        <v>2972</v>
      </c>
    </row>
    <row r="3721" spans="1:2" x14ac:dyDescent="0.25">
      <c r="A3721" s="1">
        <v>43714</v>
      </c>
      <c r="B3721">
        <v>2980.75</v>
      </c>
    </row>
    <row r="3722" spans="1:2" x14ac:dyDescent="0.25">
      <c r="A3722" s="1">
        <v>43717</v>
      </c>
      <c r="B3722">
        <v>2978.25</v>
      </c>
    </row>
    <row r="3723" spans="1:2" x14ac:dyDescent="0.25">
      <c r="A3723" s="1">
        <v>43718</v>
      </c>
      <c r="B3723">
        <v>2978.5</v>
      </c>
    </row>
    <row r="3724" spans="1:2" x14ac:dyDescent="0.25">
      <c r="A3724" s="1">
        <v>43719</v>
      </c>
      <c r="B3724">
        <v>3002</v>
      </c>
    </row>
    <row r="3725" spans="1:2" x14ac:dyDescent="0.25">
      <c r="A3725" s="1">
        <v>43720</v>
      </c>
      <c r="B3725">
        <v>3011.75</v>
      </c>
    </row>
    <row r="3726" spans="1:2" x14ac:dyDescent="0.25">
      <c r="A3726" s="1">
        <v>43721</v>
      </c>
      <c r="B3726">
        <v>3006.5</v>
      </c>
    </row>
    <row r="3727" spans="1:2" x14ac:dyDescent="0.25">
      <c r="A3727" s="1">
        <v>43724</v>
      </c>
      <c r="B3727">
        <v>2999</v>
      </c>
    </row>
    <row r="3728" spans="1:2" x14ac:dyDescent="0.25">
      <c r="A3728" s="1">
        <v>43725</v>
      </c>
      <c r="B3728">
        <v>3005.5</v>
      </c>
    </row>
    <row r="3729" spans="1:2" x14ac:dyDescent="0.25">
      <c r="A3729" s="1">
        <v>43726</v>
      </c>
      <c r="B3729">
        <v>3006.25</v>
      </c>
    </row>
    <row r="3730" spans="1:2" x14ac:dyDescent="0.25">
      <c r="A3730" s="1">
        <v>43727</v>
      </c>
      <c r="B3730">
        <v>3006</v>
      </c>
    </row>
    <row r="3731" spans="1:2" x14ac:dyDescent="0.25">
      <c r="A3731" s="1">
        <v>43728</v>
      </c>
      <c r="B3731">
        <v>3013.61</v>
      </c>
    </row>
    <row r="3732" spans="1:2" x14ac:dyDescent="0.25">
      <c r="A3732" s="1">
        <v>43731</v>
      </c>
      <c r="B3732">
        <v>2997</v>
      </c>
    </row>
    <row r="3733" spans="1:2" x14ac:dyDescent="0.25">
      <c r="A3733" s="1">
        <v>43732</v>
      </c>
      <c r="B3733">
        <v>2970.25</v>
      </c>
    </row>
    <row r="3734" spans="1:2" x14ac:dyDescent="0.25">
      <c r="A3734" s="1">
        <v>43733</v>
      </c>
      <c r="B3734">
        <v>2986.25</v>
      </c>
    </row>
    <row r="3735" spans="1:2" x14ac:dyDescent="0.25">
      <c r="A3735" s="1">
        <v>43734</v>
      </c>
      <c r="B3735">
        <v>2980.5</v>
      </c>
    </row>
    <row r="3736" spans="1:2" x14ac:dyDescent="0.25">
      <c r="A3736" s="1">
        <v>43735</v>
      </c>
      <c r="B3736">
        <v>2963.75</v>
      </c>
    </row>
    <row r="3737" spans="1:2" x14ac:dyDescent="0.25">
      <c r="A3737" s="1">
        <v>43738</v>
      </c>
      <c r="B3737">
        <v>2978.5</v>
      </c>
    </row>
    <row r="3738" spans="1:2" x14ac:dyDescent="0.25">
      <c r="A3738" s="1">
        <v>43739</v>
      </c>
      <c r="B3738">
        <v>2937.75</v>
      </c>
    </row>
    <row r="3739" spans="1:2" x14ac:dyDescent="0.25">
      <c r="A3739" s="1">
        <v>43740</v>
      </c>
      <c r="B3739">
        <v>2880.5</v>
      </c>
    </row>
    <row r="3740" spans="1:2" x14ac:dyDescent="0.25">
      <c r="A3740" s="1">
        <v>43741</v>
      </c>
      <c r="B3740">
        <v>2911.75</v>
      </c>
    </row>
    <row r="3741" spans="1:2" x14ac:dyDescent="0.25">
      <c r="A3741" s="1">
        <v>43742</v>
      </c>
      <c r="B3741">
        <v>2951</v>
      </c>
    </row>
    <row r="3742" spans="1:2" x14ac:dyDescent="0.25">
      <c r="A3742" s="1">
        <v>43745</v>
      </c>
      <c r="B3742">
        <v>2937.5</v>
      </c>
    </row>
    <row r="3743" spans="1:2" x14ac:dyDescent="0.25">
      <c r="A3743" s="1">
        <v>43746</v>
      </c>
      <c r="B3743">
        <v>2892.5</v>
      </c>
    </row>
    <row r="3744" spans="1:2" x14ac:dyDescent="0.25">
      <c r="A3744" s="1">
        <v>43747</v>
      </c>
      <c r="B3744">
        <v>2919</v>
      </c>
    </row>
    <row r="3745" spans="1:2" x14ac:dyDescent="0.25">
      <c r="A3745" s="1">
        <v>43748</v>
      </c>
      <c r="B3745">
        <v>2941</v>
      </c>
    </row>
    <row r="3746" spans="1:2" x14ac:dyDescent="0.25">
      <c r="A3746" s="1">
        <v>43749</v>
      </c>
      <c r="B3746">
        <v>2970.75</v>
      </c>
    </row>
    <row r="3747" spans="1:2" x14ac:dyDescent="0.25">
      <c r="A3747" s="1">
        <v>43752</v>
      </c>
      <c r="B3747">
        <v>2965.5</v>
      </c>
    </row>
    <row r="3748" spans="1:2" x14ac:dyDescent="0.25">
      <c r="A3748" s="1">
        <v>43753</v>
      </c>
      <c r="B3748">
        <v>2997.75</v>
      </c>
    </row>
    <row r="3749" spans="1:2" x14ac:dyDescent="0.25">
      <c r="A3749" s="1">
        <v>43754</v>
      </c>
      <c r="B3749">
        <v>2991.5</v>
      </c>
    </row>
    <row r="3750" spans="1:2" x14ac:dyDescent="0.25">
      <c r="A3750" s="1">
        <v>43755</v>
      </c>
      <c r="B3750">
        <v>2998</v>
      </c>
    </row>
    <row r="3751" spans="1:2" x14ac:dyDescent="0.25">
      <c r="A3751" s="1">
        <v>43756</v>
      </c>
      <c r="B3751">
        <v>2988.25</v>
      </c>
    </row>
    <row r="3752" spans="1:2" x14ac:dyDescent="0.25">
      <c r="A3752" s="1">
        <v>43759</v>
      </c>
      <c r="B3752">
        <v>3006.5</v>
      </c>
    </row>
    <row r="3753" spans="1:2" x14ac:dyDescent="0.25">
      <c r="A3753" s="1">
        <v>43760</v>
      </c>
      <c r="B3753">
        <v>2994.5</v>
      </c>
    </row>
    <row r="3754" spans="1:2" x14ac:dyDescent="0.25">
      <c r="A3754" s="1">
        <v>43761</v>
      </c>
      <c r="B3754">
        <v>3005.75</v>
      </c>
    </row>
    <row r="3755" spans="1:2" x14ac:dyDescent="0.25">
      <c r="A3755" s="1">
        <v>43762</v>
      </c>
      <c r="B3755">
        <v>3004.25</v>
      </c>
    </row>
    <row r="3756" spans="1:2" x14ac:dyDescent="0.25">
      <c r="A3756" s="1">
        <v>43763</v>
      </c>
      <c r="B3756">
        <v>3020.25</v>
      </c>
    </row>
    <row r="3757" spans="1:2" x14ac:dyDescent="0.25">
      <c r="A3757" s="1">
        <v>43766</v>
      </c>
      <c r="B3757">
        <v>3036.25</v>
      </c>
    </row>
    <row r="3758" spans="1:2" x14ac:dyDescent="0.25">
      <c r="A3758" s="1">
        <v>43767</v>
      </c>
      <c r="B3758">
        <v>3035.75</v>
      </c>
    </row>
    <row r="3759" spans="1:2" x14ac:dyDescent="0.25">
      <c r="A3759" s="1">
        <v>43768</v>
      </c>
      <c r="B3759">
        <v>3047.75</v>
      </c>
    </row>
    <row r="3760" spans="1:2" x14ac:dyDescent="0.25">
      <c r="A3760" s="1">
        <v>43769</v>
      </c>
      <c r="B3760">
        <v>3035.75</v>
      </c>
    </row>
    <row r="3761" spans="1:2" x14ac:dyDescent="0.25">
      <c r="A3761" s="1">
        <v>43770</v>
      </c>
      <c r="B3761">
        <v>3063.25</v>
      </c>
    </row>
    <row r="3762" spans="1:2" x14ac:dyDescent="0.25">
      <c r="A3762" s="1">
        <v>43773</v>
      </c>
      <c r="B3762">
        <v>3075.75</v>
      </c>
    </row>
    <row r="3763" spans="1:2" x14ac:dyDescent="0.25">
      <c r="A3763" s="1">
        <v>43774</v>
      </c>
      <c r="B3763">
        <v>3072</v>
      </c>
    </row>
    <row r="3764" spans="1:2" x14ac:dyDescent="0.25">
      <c r="A3764" s="1">
        <v>43775</v>
      </c>
      <c r="B3764">
        <v>3075.5</v>
      </c>
    </row>
    <row r="3765" spans="1:2" x14ac:dyDescent="0.25">
      <c r="A3765" s="1">
        <v>43776</v>
      </c>
      <c r="B3765">
        <v>3086</v>
      </c>
    </row>
    <row r="3766" spans="1:2" x14ac:dyDescent="0.25">
      <c r="A3766" s="1">
        <v>43777</v>
      </c>
      <c r="B3766">
        <v>3090.5</v>
      </c>
    </row>
    <row r="3767" spans="1:2" x14ac:dyDescent="0.25">
      <c r="A3767" s="1">
        <v>43780</v>
      </c>
      <c r="B3767">
        <v>3087.5</v>
      </c>
    </row>
    <row r="3768" spans="1:2" x14ac:dyDescent="0.25">
      <c r="A3768" s="1">
        <v>43781</v>
      </c>
      <c r="B3768">
        <v>3092</v>
      </c>
    </row>
    <row r="3769" spans="1:2" x14ac:dyDescent="0.25">
      <c r="A3769" s="1">
        <v>43782</v>
      </c>
      <c r="B3769">
        <v>3095.5</v>
      </c>
    </row>
    <row r="3770" spans="1:2" x14ac:dyDescent="0.25">
      <c r="A3770" s="1">
        <v>43783</v>
      </c>
      <c r="B3770">
        <v>3097</v>
      </c>
    </row>
    <row r="3771" spans="1:2" x14ac:dyDescent="0.25">
      <c r="A3771" s="1">
        <v>43784</v>
      </c>
      <c r="B3771">
        <v>3118.25</v>
      </c>
    </row>
    <row r="3772" spans="1:2" x14ac:dyDescent="0.25">
      <c r="A3772" s="1">
        <v>43787</v>
      </c>
      <c r="B3772">
        <v>3121.75</v>
      </c>
    </row>
    <row r="3773" spans="1:2" x14ac:dyDescent="0.25">
      <c r="A3773" s="1">
        <v>43788</v>
      </c>
      <c r="B3773">
        <v>3118.5</v>
      </c>
    </row>
    <row r="3774" spans="1:2" x14ac:dyDescent="0.25">
      <c r="A3774" s="1">
        <v>43789</v>
      </c>
      <c r="B3774">
        <v>3109</v>
      </c>
    </row>
    <row r="3775" spans="1:2" x14ac:dyDescent="0.25">
      <c r="A3775" s="1">
        <v>43790</v>
      </c>
      <c r="B3775">
        <v>3104</v>
      </c>
    </row>
    <row r="3776" spans="1:2" x14ac:dyDescent="0.25">
      <c r="A3776" s="1">
        <v>43791</v>
      </c>
      <c r="B3776">
        <v>3111.5</v>
      </c>
    </row>
    <row r="3777" spans="1:2" x14ac:dyDescent="0.25">
      <c r="A3777" s="1">
        <v>43794</v>
      </c>
      <c r="B3777">
        <v>3132.75</v>
      </c>
    </row>
    <row r="3778" spans="1:2" x14ac:dyDescent="0.25">
      <c r="A3778" s="1">
        <v>43795</v>
      </c>
      <c r="B3778">
        <v>3143.75</v>
      </c>
    </row>
    <row r="3779" spans="1:2" x14ac:dyDescent="0.25">
      <c r="A3779" s="1">
        <v>43796</v>
      </c>
      <c r="B3779">
        <v>3153.75</v>
      </c>
    </row>
    <row r="3780" spans="1:2" x14ac:dyDescent="0.25">
      <c r="A3780" s="1">
        <v>43798</v>
      </c>
      <c r="B3780">
        <v>3143.75</v>
      </c>
    </row>
    <row r="3781" spans="1:2" x14ac:dyDescent="0.25">
      <c r="A3781" s="1">
        <v>43801</v>
      </c>
      <c r="B3781">
        <v>3114.25</v>
      </c>
    </row>
    <row r="3782" spans="1:2" x14ac:dyDescent="0.25">
      <c r="A3782" s="1">
        <v>43802</v>
      </c>
      <c r="B3782">
        <v>3091</v>
      </c>
    </row>
    <row r="3783" spans="1:2" x14ac:dyDescent="0.25">
      <c r="A3783" s="1">
        <v>43803</v>
      </c>
      <c r="B3783">
        <v>3111</v>
      </c>
    </row>
    <row r="3784" spans="1:2" x14ac:dyDescent="0.25">
      <c r="A3784" s="1">
        <v>43804</v>
      </c>
      <c r="B3784">
        <v>3117.75</v>
      </c>
    </row>
    <row r="3785" spans="1:2" x14ac:dyDescent="0.25">
      <c r="A3785" s="1">
        <v>43805</v>
      </c>
      <c r="B3785">
        <v>3146</v>
      </c>
    </row>
    <row r="3786" spans="1:2" x14ac:dyDescent="0.25">
      <c r="A3786" s="1">
        <v>43808</v>
      </c>
      <c r="B3786">
        <v>3134.5</v>
      </c>
    </row>
    <row r="3787" spans="1:2" x14ac:dyDescent="0.25">
      <c r="A3787" s="1">
        <v>43809</v>
      </c>
      <c r="B3787">
        <v>3136</v>
      </c>
    </row>
    <row r="3788" spans="1:2" x14ac:dyDescent="0.25">
      <c r="A3788" s="1">
        <v>43810</v>
      </c>
      <c r="B3788">
        <v>3143</v>
      </c>
    </row>
    <row r="3789" spans="1:2" x14ac:dyDescent="0.25">
      <c r="A3789" s="1">
        <v>43811</v>
      </c>
      <c r="B3789">
        <v>3168</v>
      </c>
    </row>
    <row r="3790" spans="1:2" x14ac:dyDescent="0.25">
      <c r="A3790" s="1">
        <v>43812</v>
      </c>
      <c r="B3790">
        <v>3172</v>
      </c>
    </row>
    <row r="3791" spans="1:2" x14ac:dyDescent="0.25">
      <c r="A3791" s="1">
        <v>43815</v>
      </c>
      <c r="B3791">
        <v>3194.25</v>
      </c>
    </row>
    <row r="3792" spans="1:2" x14ac:dyDescent="0.25">
      <c r="A3792" s="1">
        <v>43816</v>
      </c>
      <c r="B3792">
        <v>3192</v>
      </c>
    </row>
    <row r="3793" spans="1:2" x14ac:dyDescent="0.25">
      <c r="A3793" s="1">
        <v>43817</v>
      </c>
      <c r="B3793">
        <v>3194.75</v>
      </c>
    </row>
    <row r="3794" spans="1:2" x14ac:dyDescent="0.25">
      <c r="A3794" s="1">
        <v>43818</v>
      </c>
      <c r="B3794">
        <v>3207</v>
      </c>
    </row>
    <row r="3795" spans="1:2" x14ac:dyDescent="0.25">
      <c r="A3795" s="1">
        <v>43819</v>
      </c>
      <c r="B3795">
        <v>3231.02</v>
      </c>
    </row>
    <row r="3796" spans="1:2" x14ac:dyDescent="0.25">
      <c r="A3796" s="1">
        <v>43822</v>
      </c>
      <c r="B3796">
        <v>3227.25</v>
      </c>
    </row>
    <row r="3797" spans="1:2" x14ac:dyDescent="0.25">
      <c r="A3797" s="1">
        <v>43823</v>
      </c>
      <c r="B3797">
        <v>3225.75</v>
      </c>
    </row>
    <row r="3798" spans="1:2" x14ac:dyDescent="0.25">
      <c r="A3798" s="1">
        <v>43825</v>
      </c>
      <c r="B3798">
        <v>3244.5</v>
      </c>
    </row>
    <row r="3799" spans="1:2" x14ac:dyDescent="0.25">
      <c r="A3799" s="1">
        <v>43826</v>
      </c>
      <c r="B3799">
        <v>3237.5</v>
      </c>
    </row>
    <row r="3800" spans="1:2" x14ac:dyDescent="0.25">
      <c r="A3800" s="1">
        <v>43829</v>
      </c>
      <c r="B3800">
        <v>3223.5</v>
      </c>
    </row>
    <row r="3801" spans="1:2" x14ac:dyDescent="0.25">
      <c r="A3801" s="1">
        <v>43830</v>
      </c>
      <c r="B3801">
        <v>3231</v>
      </c>
    </row>
    <row r="3802" spans="1:2" x14ac:dyDescent="0.25">
      <c r="A3802" s="1">
        <v>43832</v>
      </c>
      <c r="B3802">
        <v>3259</v>
      </c>
    </row>
    <row r="3803" spans="1:2" x14ac:dyDescent="0.25">
      <c r="A3803" s="1">
        <v>43833</v>
      </c>
      <c r="B3803">
        <v>3235.5</v>
      </c>
    </row>
    <row r="3804" spans="1:2" x14ac:dyDescent="0.25">
      <c r="A3804" s="1">
        <v>43836</v>
      </c>
      <c r="B3804">
        <v>3243.5</v>
      </c>
    </row>
    <row r="3805" spans="1:2" x14ac:dyDescent="0.25">
      <c r="A3805" s="1">
        <v>43837</v>
      </c>
      <c r="B3805">
        <v>3235.25</v>
      </c>
    </row>
    <row r="3806" spans="1:2" x14ac:dyDescent="0.25">
      <c r="A3806" s="1">
        <v>43838</v>
      </c>
      <c r="B3806">
        <v>3260.25</v>
      </c>
    </row>
    <row r="3807" spans="1:2" x14ac:dyDescent="0.25">
      <c r="A3807" s="1">
        <v>43839</v>
      </c>
      <c r="B3807">
        <v>3276</v>
      </c>
    </row>
    <row r="3808" spans="1:2" x14ac:dyDescent="0.25">
      <c r="A3808" s="1">
        <v>43840</v>
      </c>
      <c r="B3808">
        <v>3264.75</v>
      </c>
    </row>
    <row r="3809" spans="1:2" x14ac:dyDescent="0.25">
      <c r="A3809" s="1">
        <v>43843</v>
      </c>
      <c r="B3809">
        <v>3289.75</v>
      </c>
    </row>
    <row r="3810" spans="1:2" x14ac:dyDescent="0.25">
      <c r="A3810" s="1">
        <v>43844</v>
      </c>
      <c r="B3810">
        <v>3288</v>
      </c>
    </row>
    <row r="3811" spans="1:2" x14ac:dyDescent="0.25">
      <c r="A3811" s="1">
        <v>43845</v>
      </c>
      <c r="B3811">
        <v>3293.75</v>
      </c>
    </row>
    <row r="3812" spans="1:2" x14ac:dyDescent="0.25">
      <c r="A3812" s="1">
        <v>43846</v>
      </c>
      <c r="B3812">
        <v>3316.5</v>
      </c>
    </row>
    <row r="3813" spans="1:2" x14ac:dyDescent="0.25">
      <c r="A3813" s="1">
        <v>43847</v>
      </c>
      <c r="B3813">
        <v>3325</v>
      </c>
    </row>
    <row r="3814" spans="1:2" x14ac:dyDescent="0.25">
      <c r="A3814" s="1">
        <v>43851</v>
      </c>
      <c r="B3814">
        <v>3319.5</v>
      </c>
    </row>
    <row r="3815" spans="1:2" x14ac:dyDescent="0.25">
      <c r="A3815" s="1">
        <v>43852</v>
      </c>
      <c r="B3815">
        <v>3319.75</v>
      </c>
    </row>
    <row r="3816" spans="1:2" x14ac:dyDescent="0.25">
      <c r="A3816" s="1">
        <v>43853</v>
      </c>
      <c r="B3816">
        <v>3326</v>
      </c>
    </row>
    <row r="3817" spans="1:2" x14ac:dyDescent="0.25">
      <c r="A3817" s="1">
        <v>43854</v>
      </c>
      <c r="B3817">
        <v>3293.5</v>
      </c>
    </row>
    <row r="3818" spans="1:2" x14ac:dyDescent="0.25">
      <c r="A3818" s="1">
        <v>43857</v>
      </c>
      <c r="B3818">
        <v>3239.5</v>
      </c>
    </row>
    <row r="3819" spans="1:2" x14ac:dyDescent="0.25">
      <c r="A3819" s="1">
        <v>43858</v>
      </c>
      <c r="B3819">
        <v>3278.25</v>
      </c>
    </row>
    <row r="3820" spans="1:2" x14ac:dyDescent="0.25">
      <c r="A3820" s="1">
        <v>43859</v>
      </c>
      <c r="B3820">
        <v>3272.5</v>
      </c>
    </row>
    <row r="3821" spans="1:2" x14ac:dyDescent="0.25">
      <c r="A3821" s="1">
        <v>43860</v>
      </c>
      <c r="B3821">
        <v>3289.75</v>
      </c>
    </row>
    <row r="3822" spans="1:2" x14ac:dyDescent="0.25">
      <c r="A3822" s="1">
        <v>43861</v>
      </c>
      <c r="B3822">
        <v>3224</v>
      </c>
    </row>
    <row r="3823" spans="1:2" x14ac:dyDescent="0.25">
      <c r="A3823" s="1">
        <v>43864</v>
      </c>
      <c r="B3823">
        <v>3245.5</v>
      </c>
    </row>
    <row r="3824" spans="1:2" x14ac:dyDescent="0.25">
      <c r="A3824" s="1">
        <v>43865</v>
      </c>
      <c r="B3824">
        <v>3299.5</v>
      </c>
    </row>
    <row r="3825" spans="1:2" x14ac:dyDescent="0.25">
      <c r="A3825" s="1">
        <v>43866</v>
      </c>
      <c r="B3825">
        <v>3335</v>
      </c>
    </row>
    <row r="3826" spans="1:2" x14ac:dyDescent="0.25">
      <c r="A3826" s="1">
        <v>43867</v>
      </c>
      <c r="B3826">
        <v>3345.25</v>
      </c>
    </row>
    <row r="3827" spans="1:2" x14ac:dyDescent="0.25">
      <c r="A3827" s="1">
        <v>43868</v>
      </c>
      <c r="B3827">
        <v>3325.5</v>
      </c>
    </row>
    <row r="3828" spans="1:2" x14ac:dyDescent="0.25">
      <c r="A3828" s="1">
        <v>43871</v>
      </c>
      <c r="B3828">
        <v>3353</v>
      </c>
    </row>
    <row r="3829" spans="1:2" x14ac:dyDescent="0.25">
      <c r="A3829" s="1">
        <v>43872</v>
      </c>
      <c r="B3829">
        <v>3357.5</v>
      </c>
    </row>
    <row r="3830" spans="1:2" x14ac:dyDescent="0.25">
      <c r="A3830" s="1">
        <v>43873</v>
      </c>
      <c r="B3830">
        <v>3380.5</v>
      </c>
    </row>
    <row r="3831" spans="1:2" x14ac:dyDescent="0.25">
      <c r="A3831" s="1">
        <v>43874</v>
      </c>
      <c r="B3831">
        <v>3377.5</v>
      </c>
    </row>
    <row r="3832" spans="1:2" x14ac:dyDescent="0.25">
      <c r="A3832" s="1">
        <v>43875</v>
      </c>
      <c r="B3832">
        <v>3381</v>
      </c>
    </row>
    <row r="3833" spans="1:2" x14ac:dyDescent="0.25">
      <c r="A3833" s="1">
        <v>43879</v>
      </c>
      <c r="B3833">
        <v>3369.25</v>
      </c>
    </row>
    <row r="3834" spans="1:2" x14ac:dyDescent="0.25">
      <c r="A3834" s="1">
        <v>43880</v>
      </c>
      <c r="B3834">
        <v>3387.25</v>
      </c>
    </row>
    <row r="3835" spans="1:2" x14ac:dyDescent="0.25">
      <c r="A3835" s="1">
        <v>43881</v>
      </c>
      <c r="B3835">
        <v>3369.25</v>
      </c>
    </row>
    <row r="3836" spans="1:2" x14ac:dyDescent="0.25">
      <c r="A3836" s="1">
        <v>43882</v>
      </c>
      <c r="B3836">
        <v>3339.25</v>
      </c>
    </row>
    <row r="3837" spans="1:2" x14ac:dyDescent="0.25">
      <c r="A3837" s="1">
        <v>43885</v>
      </c>
      <c r="B3837">
        <v>3226.25</v>
      </c>
    </row>
    <row r="3838" spans="1:2" x14ac:dyDescent="0.25">
      <c r="A3838" s="1">
        <v>43886</v>
      </c>
      <c r="B3838">
        <v>3132.5</v>
      </c>
    </row>
    <row r="3839" spans="1:2" x14ac:dyDescent="0.25">
      <c r="A3839" s="1">
        <v>43887</v>
      </c>
      <c r="B3839">
        <v>3110.25</v>
      </c>
    </row>
    <row r="3840" spans="1:2" x14ac:dyDescent="0.25">
      <c r="A3840" s="1">
        <v>43888</v>
      </c>
      <c r="B3840">
        <v>2957</v>
      </c>
    </row>
    <row r="3841" spans="1:2" x14ac:dyDescent="0.25">
      <c r="A3841" s="1">
        <v>43889</v>
      </c>
      <c r="B3841">
        <v>2951</v>
      </c>
    </row>
    <row r="3842" spans="1:2" x14ac:dyDescent="0.25">
      <c r="A3842" s="1">
        <v>43892</v>
      </c>
      <c r="B3842">
        <v>3065</v>
      </c>
    </row>
    <row r="3843" spans="1:2" x14ac:dyDescent="0.25">
      <c r="A3843" s="1">
        <v>43893</v>
      </c>
      <c r="B3843">
        <v>2997</v>
      </c>
    </row>
    <row r="3844" spans="1:2" x14ac:dyDescent="0.25">
      <c r="A3844" s="1">
        <v>43894</v>
      </c>
      <c r="B3844">
        <v>3114.75</v>
      </c>
    </row>
    <row r="3845" spans="1:2" x14ac:dyDescent="0.25">
      <c r="A3845" s="1">
        <v>43895</v>
      </c>
      <c r="B3845">
        <v>3015.5</v>
      </c>
    </row>
    <row r="3846" spans="1:2" x14ac:dyDescent="0.25">
      <c r="A3846" s="1">
        <v>43896</v>
      </c>
      <c r="B3846">
        <v>2964</v>
      </c>
    </row>
    <row r="3847" spans="1:2" x14ac:dyDescent="0.25">
      <c r="A3847" s="1">
        <v>43899</v>
      </c>
      <c r="B3847">
        <v>2747.75</v>
      </c>
    </row>
    <row r="3848" spans="1:2" x14ac:dyDescent="0.25">
      <c r="A3848" s="1">
        <v>43900</v>
      </c>
      <c r="B3848">
        <v>2865.75</v>
      </c>
    </row>
    <row r="3849" spans="1:2" x14ac:dyDescent="0.25">
      <c r="A3849" s="1">
        <v>43901</v>
      </c>
      <c r="B3849">
        <v>2740.25</v>
      </c>
    </row>
    <row r="3850" spans="1:2" x14ac:dyDescent="0.25">
      <c r="A3850" s="1">
        <v>43902</v>
      </c>
      <c r="B3850">
        <v>2469</v>
      </c>
    </row>
    <row r="3851" spans="1:2" x14ac:dyDescent="0.25">
      <c r="A3851" s="1">
        <v>43903</v>
      </c>
      <c r="B3851">
        <v>2696</v>
      </c>
    </row>
    <row r="3852" spans="1:2" x14ac:dyDescent="0.25">
      <c r="A3852" s="1">
        <v>43906</v>
      </c>
      <c r="B3852">
        <v>2416.25</v>
      </c>
    </row>
    <row r="3853" spans="1:2" x14ac:dyDescent="0.25">
      <c r="A3853" s="1">
        <v>43907</v>
      </c>
      <c r="B3853">
        <v>2495.5</v>
      </c>
    </row>
    <row r="3854" spans="1:2" x14ac:dyDescent="0.25">
      <c r="A3854" s="1">
        <v>43908</v>
      </c>
      <c r="B3854">
        <v>2414</v>
      </c>
    </row>
    <row r="3855" spans="1:2" x14ac:dyDescent="0.25">
      <c r="A3855" s="1">
        <v>43909</v>
      </c>
      <c r="B3855">
        <v>2403.25</v>
      </c>
    </row>
    <row r="3856" spans="1:2" x14ac:dyDescent="0.25">
      <c r="A3856" s="1">
        <v>43910</v>
      </c>
      <c r="B3856">
        <v>2437.98</v>
      </c>
    </row>
    <row r="3857" spans="1:2" x14ac:dyDescent="0.25">
      <c r="A3857" s="1">
        <v>43913</v>
      </c>
      <c r="B3857">
        <v>2220.5</v>
      </c>
    </row>
    <row r="3858" spans="1:2" x14ac:dyDescent="0.25">
      <c r="A3858" s="1">
        <v>43914</v>
      </c>
      <c r="B3858">
        <v>2438</v>
      </c>
    </row>
    <row r="3859" spans="1:2" x14ac:dyDescent="0.25">
      <c r="A3859" s="1">
        <v>43915</v>
      </c>
      <c r="B3859">
        <v>2467</v>
      </c>
    </row>
    <row r="3860" spans="1:2" x14ac:dyDescent="0.25">
      <c r="A3860" s="1">
        <v>43916</v>
      </c>
      <c r="B3860">
        <v>2608</v>
      </c>
    </row>
    <row r="3861" spans="1:2" x14ac:dyDescent="0.25">
      <c r="A3861" s="1">
        <v>43917</v>
      </c>
      <c r="B3861">
        <v>2524</v>
      </c>
    </row>
    <row r="3862" spans="1:2" x14ac:dyDescent="0.25">
      <c r="A3862" s="1">
        <v>43920</v>
      </c>
      <c r="B3862">
        <v>2611.25</v>
      </c>
    </row>
    <row r="3863" spans="1:2" x14ac:dyDescent="0.25">
      <c r="A3863" s="1">
        <v>43921</v>
      </c>
      <c r="B3863">
        <v>2569.75</v>
      </c>
    </row>
    <row r="3864" spans="1:2" x14ac:dyDescent="0.25">
      <c r="A3864" s="1">
        <v>43922</v>
      </c>
      <c r="B3864">
        <v>2448</v>
      </c>
    </row>
    <row r="3865" spans="1:2" x14ac:dyDescent="0.25">
      <c r="A3865" s="1">
        <v>43923</v>
      </c>
      <c r="B3865">
        <v>2516.5</v>
      </c>
    </row>
    <row r="3866" spans="1:2" x14ac:dyDescent="0.25">
      <c r="A3866" s="1">
        <v>43924</v>
      </c>
      <c r="B3866">
        <v>2482.75</v>
      </c>
    </row>
    <row r="3867" spans="1:2" x14ac:dyDescent="0.25">
      <c r="A3867" s="1">
        <v>43927</v>
      </c>
      <c r="B3867">
        <v>2644.5</v>
      </c>
    </row>
    <row r="3868" spans="1:2" x14ac:dyDescent="0.25">
      <c r="A3868" s="1">
        <v>43928</v>
      </c>
      <c r="B3868">
        <v>2642</v>
      </c>
    </row>
    <row r="3869" spans="1:2" x14ac:dyDescent="0.25">
      <c r="A3869" s="1">
        <v>43929</v>
      </c>
      <c r="B3869">
        <v>2735</v>
      </c>
    </row>
    <row r="3870" spans="1:2" x14ac:dyDescent="0.25">
      <c r="A3870" s="1">
        <v>43930</v>
      </c>
      <c r="B3870">
        <v>2779.75</v>
      </c>
    </row>
    <row r="3871" spans="1:2" x14ac:dyDescent="0.25">
      <c r="A3871" s="1">
        <v>43934</v>
      </c>
      <c r="B3871">
        <v>2759.25</v>
      </c>
    </row>
    <row r="3872" spans="1:2" x14ac:dyDescent="0.25">
      <c r="A3872" s="1">
        <v>43935</v>
      </c>
      <c r="B3872">
        <v>2843</v>
      </c>
    </row>
    <row r="3873" spans="1:2" x14ac:dyDescent="0.25">
      <c r="A3873" s="1">
        <v>43936</v>
      </c>
      <c r="B3873">
        <v>2775</v>
      </c>
    </row>
    <row r="3874" spans="1:2" x14ac:dyDescent="0.25">
      <c r="A3874" s="1">
        <v>43937</v>
      </c>
      <c r="B3874">
        <v>2787.5</v>
      </c>
    </row>
    <row r="3875" spans="1:2" x14ac:dyDescent="0.25">
      <c r="A3875" s="1">
        <v>43938</v>
      </c>
      <c r="B3875">
        <v>2870</v>
      </c>
    </row>
    <row r="3876" spans="1:2" x14ac:dyDescent="0.25">
      <c r="A3876" s="1">
        <v>43941</v>
      </c>
      <c r="B3876">
        <v>2806.5</v>
      </c>
    </row>
    <row r="3877" spans="1:2" x14ac:dyDescent="0.25">
      <c r="A3877" s="1">
        <v>43942</v>
      </c>
      <c r="B3877">
        <v>2732</v>
      </c>
    </row>
    <row r="3878" spans="1:2" x14ac:dyDescent="0.25">
      <c r="A3878" s="1">
        <v>43943</v>
      </c>
      <c r="B3878">
        <v>2788.5</v>
      </c>
    </row>
    <row r="3879" spans="1:2" x14ac:dyDescent="0.25">
      <c r="A3879" s="1">
        <v>43944</v>
      </c>
      <c r="B3879">
        <v>2780.75</v>
      </c>
    </row>
    <row r="3880" spans="1:2" x14ac:dyDescent="0.25">
      <c r="A3880" s="1">
        <v>43945</v>
      </c>
      <c r="B3880">
        <v>2829.5</v>
      </c>
    </row>
    <row r="3881" spans="1:2" x14ac:dyDescent="0.25">
      <c r="A3881" s="1">
        <v>43948</v>
      </c>
      <c r="B3881">
        <v>2869</v>
      </c>
    </row>
    <row r="3882" spans="1:2" x14ac:dyDescent="0.25">
      <c r="A3882" s="1">
        <v>43949</v>
      </c>
      <c r="B3882">
        <v>2867.25</v>
      </c>
    </row>
    <row r="3883" spans="1:2" x14ac:dyDescent="0.25">
      <c r="A3883" s="1">
        <v>43950</v>
      </c>
      <c r="B3883">
        <v>2941</v>
      </c>
    </row>
    <row r="3884" spans="1:2" x14ac:dyDescent="0.25">
      <c r="A3884" s="1">
        <v>43951</v>
      </c>
      <c r="B3884">
        <v>2902.5</v>
      </c>
    </row>
    <row r="3885" spans="1:2" x14ac:dyDescent="0.25">
      <c r="A3885" s="1">
        <v>43952</v>
      </c>
      <c r="B3885">
        <v>2821.75</v>
      </c>
    </row>
    <row r="3886" spans="1:2" x14ac:dyDescent="0.25">
      <c r="A3886" s="1">
        <v>43955</v>
      </c>
      <c r="B3886">
        <v>2825.25</v>
      </c>
    </row>
    <row r="3887" spans="1:2" x14ac:dyDescent="0.25">
      <c r="A3887" s="1">
        <v>43956</v>
      </c>
      <c r="B3887">
        <v>2858.25</v>
      </c>
    </row>
    <row r="3888" spans="1:2" x14ac:dyDescent="0.25">
      <c r="A3888" s="1">
        <v>43957</v>
      </c>
      <c r="B3888">
        <v>2833.5</v>
      </c>
    </row>
    <row r="3889" spans="1:2" x14ac:dyDescent="0.25">
      <c r="A3889" s="1">
        <v>43958</v>
      </c>
      <c r="B3889">
        <v>2880</v>
      </c>
    </row>
    <row r="3890" spans="1:2" x14ac:dyDescent="0.25">
      <c r="A3890" s="1">
        <v>43959</v>
      </c>
      <c r="B3890">
        <v>2928.5</v>
      </c>
    </row>
    <row r="3891" spans="1:2" x14ac:dyDescent="0.25">
      <c r="A3891" s="1">
        <v>43962</v>
      </c>
      <c r="B3891">
        <v>2922.75</v>
      </c>
    </row>
    <row r="3892" spans="1:2" x14ac:dyDescent="0.25">
      <c r="A3892" s="1">
        <v>43963</v>
      </c>
      <c r="B3892">
        <v>2852.5</v>
      </c>
    </row>
    <row r="3893" spans="1:2" x14ac:dyDescent="0.25">
      <c r="A3893" s="1">
        <v>43964</v>
      </c>
      <c r="B3893">
        <v>2813</v>
      </c>
    </row>
    <row r="3894" spans="1:2" x14ac:dyDescent="0.25">
      <c r="A3894" s="1">
        <v>43965</v>
      </c>
      <c r="B3894">
        <v>2847</v>
      </c>
    </row>
    <row r="3895" spans="1:2" x14ac:dyDescent="0.25">
      <c r="A3895" s="1">
        <v>43966</v>
      </c>
      <c r="B3895">
        <v>2846.5</v>
      </c>
    </row>
    <row r="3896" spans="1:2" x14ac:dyDescent="0.25">
      <c r="A3896" s="1">
        <v>43969</v>
      </c>
      <c r="B3896">
        <v>2948</v>
      </c>
    </row>
    <row r="3897" spans="1:2" x14ac:dyDescent="0.25">
      <c r="A3897" s="1">
        <v>43970</v>
      </c>
      <c r="B3897">
        <v>2918.75</v>
      </c>
    </row>
    <row r="3898" spans="1:2" x14ac:dyDescent="0.25">
      <c r="A3898" s="1">
        <v>43971</v>
      </c>
      <c r="B3898">
        <v>2968.5</v>
      </c>
    </row>
    <row r="3899" spans="1:2" x14ac:dyDescent="0.25">
      <c r="A3899" s="1">
        <v>43972</v>
      </c>
      <c r="B3899">
        <v>2937</v>
      </c>
    </row>
    <row r="3900" spans="1:2" x14ac:dyDescent="0.25">
      <c r="A3900" s="1">
        <v>43973</v>
      </c>
      <c r="B3900">
        <v>2953</v>
      </c>
    </row>
    <row r="3901" spans="1:2" x14ac:dyDescent="0.25">
      <c r="A3901" s="1">
        <v>43977</v>
      </c>
      <c r="B3901">
        <v>2994.5</v>
      </c>
    </row>
    <row r="3902" spans="1:2" x14ac:dyDescent="0.25">
      <c r="A3902" s="1">
        <v>43978</v>
      </c>
      <c r="B3902">
        <v>3035.5</v>
      </c>
    </row>
    <row r="3903" spans="1:2" x14ac:dyDescent="0.25">
      <c r="A3903" s="1">
        <v>43979</v>
      </c>
      <c r="B3903">
        <v>3038</v>
      </c>
    </row>
    <row r="3904" spans="1:2" x14ac:dyDescent="0.25">
      <c r="A3904" s="1">
        <v>43980</v>
      </c>
      <c r="B3904">
        <v>3042</v>
      </c>
    </row>
    <row r="3905" spans="1:2" x14ac:dyDescent="0.25">
      <c r="A3905" s="1">
        <v>43983</v>
      </c>
      <c r="B3905">
        <v>3054</v>
      </c>
    </row>
    <row r="3906" spans="1:2" x14ac:dyDescent="0.25">
      <c r="A3906" s="1">
        <v>43984</v>
      </c>
      <c r="B3906">
        <v>3077</v>
      </c>
    </row>
    <row r="3907" spans="1:2" x14ac:dyDescent="0.25">
      <c r="A3907" s="1">
        <v>43985</v>
      </c>
      <c r="B3907">
        <v>3117.75</v>
      </c>
    </row>
    <row r="3908" spans="1:2" x14ac:dyDescent="0.25">
      <c r="A3908" s="1">
        <v>43986</v>
      </c>
      <c r="B3908">
        <v>3110.5</v>
      </c>
    </row>
    <row r="3909" spans="1:2" x14ac:dyDescent="0.25">
      <c r="A3909" s="1">
        <v>43987</v>
      </c>
      <c r="B3909">
        <v>3186.75</v>
      </c>
    </row>
    <row r="3910" spans="1:2" x14ac:dyDescent="0.25">
      <c r="A3910" s="1">
        <v>43990</v>
      </c>
      <c r="B3910">
        <v>3227.5</v>
      </c>
    </row>
    <row r="3911" spans="1:2" x14ac:dyDescent="0.25">
      <c r="A3911" s="1">
        <v>43991</v>
      </c>
      <c r="B3911">
        <v>3205.5</v>
      </c>
    </row>
    <row r="3912" spans="1:2" x14ac:dyDescent="0.25">
      <c r="A3912" s="1">
        <v>43992</v>
      </c>
      <c r="B3912">
        <v>3186</v>
      </c>
    </row>
    <row r="3913" spans="1:2" x14ac:dyDescent="0.25">
      <c r="A3913" s="1">
        <v>43993</v>
      </c>
      <c r="B3913">
        <v>3010.25</v>
      </c>
    </row>
    <row r="3914" spans="1:2" x14ac:dyDescent="0.25">
      <c r="A3914" s="1">
        <v>43994</v>
      </c>
      <c r="B3914">
        <v>3034.75</v>
      </c>
    </row>
    <row r="3915" spans="1:2" x14ac:dyDescent="0.25">
      <c r="A3915" s="1">
        <v>43997</v>
      </c>
      <c r="B3915">
        <v>3073</v>
      </c>
    </row>
    <row r="3916" spans="1:2" x14ac:dyDescent="0.25">
      <c r="A3916" s="1">
        <v>43998</v>
      </c>
      <c r="B3916">
        <v>3128.75</v>
      </c>
    </row>
    <row r="3917" spans="1:2" x14ac:dyDescent="0.25">
      <c r="A3917" s="1">
        <v>43999</v>
      </c>
      <c r="B3917">
        <v>3118</v>
      </c>
    </row>
    <row r="3918" spans="1:2" x14ac:dyDescent="0.25">
      <c r="A3918" s="1">
        <v>44000</v>
      </c>
      <c r="B3918">
        <v>3109</v>
      </c>
    </row>
    <row r="3919" spans="1:2" x14ac:dyDescent="0.25">
      <c r="A3919" s="1">
        <v>44001</v>
      </c>
      <c r="B3919">
        <v>3161.26</v>
      </c>
    </row>
    <row r="3920" spans="1:2" x14ac:dyDescent="0.25">
      <c r="A3920" s="1">
        <v>44004</v>
      </c>
      <c r="B3920">
        <v>3110.75</v>
      </c>
    </row>
    <row r="3921" spans="1:2" x14ac:dyDescent="0.25">
      <c r="A3921" s="1">
        <v>44005</v>
      </c>
      <c r="B3921">
        <v>3118.5</v>
      </c>
    </row>
    <row r="3922" spans="1:2" x14ac:dyDescent="0.25">
      <c r="A3922" s="1">
        <v>44006</v>
      </c>
      <c r="B3922">
        <v>3049</v>
      </c>
    </row>
    <row r="3923" spans="1:2" x14ac:dyDescent="0.25">
      <c r="A3923" s="1">
        <v>44007</v>
      </c>
      <c r="B3923">
        <v>3070.75</v>
      </c>
    </row>
    <row r="3924" spans="1:2" x14ac:dyDescent="0.25">
      <c r="A3924" s="1">
        <v>44008</v>
      </c>
      <c r="B3924">
        <v>3007</v>
      </c>
    </row>
    <row r="3925" spans="1:2" x14ac:dyDescent="0.25">
      <c r="A3925" s="1">
        <v>44011</v>
      </c>
      <c r="B3925">
        <v>3047.75</v>
      </c>
    </row>
    <row r="3926" spans="1:2" x14ac:dyDescent="0.25">
      <c r="A3926" s="1">
        <v>44012</v>
      </c>
      <c r="B3926">
        <v>3090.25</v>
      </c>
    </row>
    <row r="3927" spans="1:2" x14ac:dyDescent="0.25">
      <c r="A3927" s="1">
        <v>44013</v>
      </c>
      <c r="B3927">
        <v>3103</v>
      </c>
    </row>
    <row r="3928" spans="1:2" x14ac:dyDescent="0.25">
      <c r="A3928" s="1">
        <v>44014</v>
      </c>
      <c r="B3928">
        <v>3129</v>
      </c>
    </row>
    <row r="3929" spans="1:2" x14ac:dyDescent="0.25">
      <c r="A3929" s="1">
        <v>44018</v>
      </c>
      <c r="B3929">
        <v>3172</v>
      </c>
    </row>
    <row r="3930" spans="1:2" x14ac:dyDescent="0.25">
      <c r="A3930" s="1">
        <v>44019</v>
      </c>
      <c r="B3930">
        <v>3136.5</v>
      </c>
    </row>
    <row r="3931" spans="1:2" x14ac:dyDescent="0.25">
      <c r="A3931" s="1">
        <v>44020</v>
      </c>
      <c r="B3931">
        <v>3163.5</v>
      </c>
    </row>
    <row r="3932" spans="1:2" x14ac:dyDescent="0.25">
      <c r="A3932" s="1">
        <v>44021</v>
      </c>
      <c r="B3932">
        <v>3141</v>
      </c>
    </row>
    <row r="3933" spans="1:2" x14ac:dyDescent="0.25">
      <c r="A3933" s="1">
        <v>44022</v>
      </c>
      <c r="B3933">
        <v>3178.5</v>
      </c>
    </row>
    <row r="3934" spans="1:2" x14ac:dyDescent="0.25">
      <c r="A3934" s="1">
        <v>44025</v>
      </c>
      <c r="B3934">
        <v>3148.25</v>
      </c>
    </row>
    <row r="3935" spans="1:2" x14ac:dyDescent="0.25">
      <c r="A3935" s="1">
        <v>44026</v>
      </c>
      <c r="B3935">
        <v>3183.5</v>
      </c>
    </row>
    <row r="3936" spans="1:2" x14ac:dyDescent="0.25">
      <c r="A3936" s="1">
        <v>44027</v>
      </c>
      <c r="B3936">
        <v>3219.5</v>
      </c>
    </row>
    <row r="3937" spans="1:2" x14ac:dyDescent="0.25">
      <c r="A3937" s="1">
        <v>44028</v>
      </c>
      <c r="B3937">
        <v>3194.5</v>
      </c>
    </row>
    <row r="3938" spans="1:2" x14ac:dyDescent="0.25">
      <c r="A3938" s="1">
        <v>44029</v>
      </c>
      <c r="B3938">
        <v>3214</v>
      </c>
    </row>
    <row r="3939" spans="1:2" x14ac:dyDescent="0.25">
      <c r="A3939" s="1">
        <v>44032</v>
      </c>
      <c r="B3939">
        <v>3245.25</v>
      </c>
    </row>
    <row r="3940" spans="1:2" x14ac:dyDescent="0.25">
      <c r="A3940" s="1">
        <v>44033</v>
      </c>
      <c r="B3940">
        <v>3251.25</v>
      </c>
    </row>
    <row r="3941" spans="1:2" x14ac:dyDescent="0.25">
      <c r="A3941" s="1">
        <v>44034</v>
      </c>
      <c r="B3941">
        <v>3265.5</v>
      </c>
    </row>
    <row r="3942" spans="1:2" x14ac:dyDescent="0.25">
      <c r="A3942" s="1">
        <v>44035</v>
      </c>
      <c r="B3942">
        <v>3227.5</v>
      </c>
    </row>
    <row r="3943" spans="1:2" x14ac:dyDescent="0.25">
      <c r="A3943" s="1">
        <v>44036</v>
      </c>
      <c r="B3943">
        <v>3204</v>
      </c>
    </row>
    <row r="3944" spans="1:2" x14ac:dyDescent="0.25">
      <c r="A3944" s="1">
        <v>44039</v>
      </c>
      <c r="B3944">
        <v>3232.25</v>
      </c>
    </row>
    <row r="3945" spans="1:2" x14ac:dyDescent="0.25">
      <c r="A3945" s="1">
        <v>44040</v>
      </c>
      <c r="B3945">
        <v>3213</v>
      </c>
    </row>
    <row r="3946" spans="1:2" x14ac:dyDescent="0.25">
      <c r="A3946" s="1">
        <v>44041</v>
      </c>
      <c r="B3946">
        <v>3252.5</v>
      </c>
    </row>
    <row r="3947" spans="1:2" x14ac:dyDescent="0.25">
      <c r="A3947" s="1">
        <v>44042</v>
      </c>
      <c r="B3947">
        <v>3248.75</v>
      </c>
    </row>
    <row r="3948" spans="1:2" x14ac:dyDescent="0.25">
      <c r="A3948" s="1">
        <v>44043</v>
      </c>
      <c r="B3948">
        <v>3263.5</v>
      </c>
    </row>
    <row r="3949" spans="1:2" x14ac:dyDescent="0.25">
      <c r="A3949" s="1">
        <v>44046</v>
      </c>
      <c r="B3949">
        <v>3288.5</v>
      </c>
    </row>
    <row r="3950" spans="1:2" x14ac:dyDescent="0.25">
      <c r="A3950" s="1">
        <v>44047</v>
      </c>
      <c r="B3950">
        <v>3300</v>
      </c>
    </row>
    <row r="3951" spans="1:2" x14ac:dyDescent="0.25">
      <c r="A3951" s="1">
        <v>44048</v>
      </c>
      <c r="B3951">
        <v>3316</v>
      </c>
    </row>
    <row r="3952" spans="1:2" x14ac:dyDescent="0.25">
      <c r="A3952" s="1">
        <v>44049</v>
      </c>
      <c r="B3952">
        <v>3344.25</v>
      </c>
    </row>
    <row r="3953" spans="1:2" x14ac:dyDescent="0.25">
      <c r="A3953" s="1">
        <v>44050</v>
      </c>
      <c r="B3953">
        <v>3344.75</v>
      </c>
    </row>
    <row r="3954" spans="1:2" x14ac:dyDescent="0.25">
      <c r="A3954" s="1">
        <v>44053</v>
      </c>
      <c r="B3954">
        <v>3352.75</v>
      </c>
    </row>
    <row r="3955" spans="1:2" x14ac:dyDescent="0.25">
      <c r="A3955" s="1">
        <v>44054</v>
      </c>
      <c r="B3955">
        <v>3330</v>
      </c>
    </row>
    <row r="3956" spans="1:2" x14ac:dyDescent="0.25">
      <c r="A3956" s="1">
        <v>44055</v>
      </c>
      <c r="B3956">
        <v>3370</v>
      </c>
    </row>
    <row r="3957" spans="1:2" x14ac:dyDescent="0.25">
      <c r="A3957" s="1">
        <v>44056</v>
      </c>
      <c r="B3957">
        <v>3367.75</v>
      </c>
    </row>
    <row r="3958" spans="1:2" x14ac:dyDescent="0.25">
      <c r="A3958" s="1">
        <v>44057</v>
      </c>
      <c r="B3958">
        <v>3361.5</v>
      </c>
    </row>
    <row r="3959" spans="1:2" x14ac:dyDescent="0.25">
      <c r="A3959" s="1">
        <v>44060</v>
      </c>
      <c r="B3959">
        <v>3379.75</v>
      </c>
    </row>
    <row r="3960" spans="1:2" x14ac:dyDescent="0.25">
      <c r="A3960" s="1">
        <v>44061</v>
      </c>
      <c r="B3960">
        <v>3387</v>
      </c>
    </row>
    <row r="3961" spans="1:2" x14ac:dyDescent="0.25">
      <c r="A3961" s="1">
        <v>44062</v>
      </c>
      <c r="B3961">
        <v>3372.75</v>
      </c>
    </row>
    <row r="3962" spans="1:2" x14ac:dyDescent="0.25">
      <c r="A3962" s="1">
        <v>44063</v>
      </c>
      <c r="B3962">
        <v>3380.75</v>
      </c>
    </row>
    <row r="3963" spans="1:2" x14ac:dyDescent="0.25">
      <c r="A3963" s="1">
        <v>44064</v>
      </c>
      <c r="B3963">
        <v>3392.5</v>
      </c>
    </row>
    <row r="3964" spans="1:2" x14ac:dyDescent="0.25">
      <c r="A3964" s="1">
        <v>44067</v>
      </c>
      <c r="B3964">
        <v>3427.5</v>
      </c>
    </row>
    <row r="3965" spans="1:2" x14ac:dyDescent="0.25">
      <c r="A3965" s="1">
        <v>44068</v>
      </c>
      <c r="B3965">
        <v>3443</v>
      </c>
    </row>
    <row r="3966" spans="1:2" x14ac:dyDescent="0.25">
      <c r="A3966" s="1">
        <v>44069</v>
      </c>
      <c r="B3966">
        <v>3480.25</v>
      </c>
    </row>
    <row r="3967" spans="1:2" x14ac:dyDescent="0.25">
      <c r="A3967" s="1">
        <v>44070</v>
      </c>
      <c r="B3967">
        <v>3485.25</v>
      </c>
    </row>
    <row r="3968" spans="1:2" x14ac:dyDescent="0.25">
      <c r="A3968" s="1">
        <v>44071</v>
      </c>
      <c r="B3968">
        <v>3504.5</v>
      </c>
    </row>
    <row r="3969" spans="1:2" x14ac:dyDescent="0.25">
      <c r="A3969" s="1">
        <v>44074</v>
      </c>
      <c r="B3969">
        <v>3499</v>
      </c>
    </row>
    <row r="3970" spans="1:2" x14ac:dyDescent="0.25">
      <c r="A3970" s="1">
        <v>44075</v>
      </c>
      <c r="B3970">
        <v>3527</v>
      </c>
    </row>
    <row r="3971" spans="1:2" x14ac:dyDescent="0.25">
      <c r="A3971" s="1">
        <v>44076</v>
      </c>
      <c r="B3971">
        <v>3579.25</v>
      </c>
    </row>
    <row r="3972" spans="1:2" x14ac:dyDescent="0.25">
      <c r="A3972" s="1">
        <v>44077</v>
      </c>
      <c r="B3972">
        <v>3461.5</v>
      </c>
    </row>
    <row r="3973" spans="1:2" x14ac:dyDescent="0.25">
      <c r="A3973" s="1">
        <v>44078</v>
      </c>
      <c r="B3973">
        <v>3417.5</v>
      </c>
    </row>
    <row r="3974" spans="1:2" x14ac:dyDescent="0.25">
      <c r="A3974" s="1">
        <v>44082</v>
      </c>
      <c r="B3974">
        <v>3335.5</v>
      </c>
    </row>
    <row r="3975" spans="1:2" x14ac:dyDescent="0.25">
      <c r="A3975" s="1">
        <v>44083</v>
      </c>
      <c r="B3975">
        <v>3400.25</v>
      </c>
    </row>
    <row r="3976" spans="1:2" x14ac:dyDescent="0.25">
      <c r="A3976" s="1">
        <v>44084</v>
      </c>
      <c r="B3976">
        <v>3340.5</v>
      </c>
    </row>
    <row r="3977" spans="1:2" x14ac:dyDescent="0.25">
      <c r="A3977" s="1">
        <v>44085</v>
      </c>
      <c r="B3977">
        <v>3333.75</v>
      </c>
    </row>
    <row r="3978" spans="1:2" x14ac:dyDescent="0.25">
      <c r="A3978" s="1">
        <v>44088</v>
      </c>
      <c r="B3978">
        <v>3382.5</v>
      </c>
    </row>
    <row r="3979" spans="1:2" x14ac:dyDescent="0.25">
      <c r="A3979" s="1">
        <v>44089</v>
      </c>
      <c r="B3979">
        <v>3405.25</v>
      </c>
    </row>
    <row r="3980" spans="1:2" x14ac:dyDescent="0.25">
      <c r="A3980" s="1">
        <v>44090</v>
      </c>
      <c r="B3980">
        <v>3389.5</v>
      </c>
    </row>
    <row r="3981" spans="1:2" x14ac:dyDescent="0.25">
      <c r="A3981" s="1">
        <v>44091</v>
      </c>
      <c r="B3981">
        <v>3361.5</v>
      </c>
    </row>
    <row r="3982" spans="1:2" x14ac:dyDescent="0.25">
      <c r="A3982" s="1">
        <v>44092</v>
      </c>
      <c r="B3982">
        <v>3353.6</v>
      </c>
    </row>
    <row r="3983" spans="1:2" x14ac:dyDescent="0.25">
      <c r="A3983" s="1">
        <v>44095</v>
      </c>
      <c r="B3983">
        <v>3275</v>
      </c>
    </row>
    <row r="3984" spans="1:2" x14ac:dyDescent="0.25">
      <c r="A3984" s="1">
        <v>44096</v>
      </c>
      <c r="B3984">
        <v>3299.25</v>
      </c>
    </row>
    <row r="3985" spans="1:2" x14ac:dyDescent="0.25">
      <c r="A3985" s="1">
        <v>44097</v>
      </c>
      <c r="B3985">
        <v>3231.25</v>
      </c>
    </row>
    <row r="3986" spans="1:2" x14ac:dyDescent="0.25">
      <c r="A3986" s="1">
        <v>44098</v>
      </c>
      <c r="B3986">
        <v>3238</v>
      </c>
    </row>
    <row r="3987" spans="1:2" x14ac:dyDescent="0.25">
      <c r="A3987" s="1">
        <v>44099</v>
      </c>
      <c r="B3987">
        <v>3287.25</v>
      </c>
    </row>
    <row r="3988" spans="1:2" x14ac:dyDescent="0.25">
      <c r="A3988" s="1">
        <v>44102</v>
      </c>
      <c r="B3988">
        <v>3346</v>
      </c>
    </row>
    <row r="3989" spans="1:2" x14ac:dyDescent="0.25">
      <c r="A3989" s="1">
        <v>44103</v>
      </c>
      <c r="B3989">
        <v>3333.75</v>
      </c>
    </row>
    <row r="3990" spans="1:2" x14ac:dyDescent="0.25">
      <c r="A3990" s="1">
        <v>44104</v>
      </c>
      <c r="B3990">
        <v>3352</v>
      </c>
    </row>
    <row r="3991" spans="1:2" x14ac:dyDescent="0.25">
      <c r="A3991" s="1">
        <v>44105</v>
      </c>
      <c r="B3991">
        <v>3367.75</v>
      </c>
    </row>
    <row r="3992" spans="1:2" x14ac:dyDescent="0.25">
      <c r="A3992" s="1">
        <v>44106</v>
      </c>
      <c r="B3992">
        <v>3339.25</v>
      </c>
    </row>
    <row r="3993" spans="1:2" x14ac:dyDescent="0.25">
      <c r="A3993" s="1">
        <v>44109</v>
      </c>
      <c r="B3993">
        <v>3393</v>
      </c>
    </row>
    <row r="3994" spans="1:2" x14ac:dyDescent="0.25">
      <c r="A3994" s="1">
        <v>44110</v>
      </c>
      <c r="B3994">
        <v>3353.25</v>
      </c>
    </row>
    <row r="3995" spans="1:2" x14ac:dyDescent="0.25">
      <c r="A3995" s="1">
        <v>44111</v>
      </c>
      <c r="B3995">
        <v>3406.75</v>
      </c>
    </row>
    <row r="3996" spans="1:2" x14ac:dyDescent="0.25">
      <c r="A3996" s="1">
        <v>44112</v>
      </c>
      <c r="B3996">
        <v>3437.5</v>
      </c>
    </row>
    <row r="3997" spans="1:2" x14ac:dyDescent="0.25">
      <c r="A3997" s="1">
        <v>44113</v>
      </c>
      <c r="B3997">
        <v>3473.25</v>
      </c>
    </row>
    <row r="3998" spans="1:2" x14ac:dyDescent="0.25">
      <c r="A3998" s="1">
        <v>44116</v>
      </c>
      <c r="B3998">
        <v>3532.75</v>
      </c>
    </row>
    <row r="3999" spans="1:2" x14ac:dyDescent="0.25">
      <c r="A3999" s="1">
        <v>44117</v>
      </c>
      <c r="B3999">
        <v>3504.75</v>
      </c>
    </row>
    <row r="4000" spans="1:2" x14ac:dyDescent="0.25">
      <c r="A4000" s="1">
        <v>44118</v>
      </c>
      <c r="B4000">
        <v>3481</v>
      </c>
    </row>
    <row r="4001" spans="1:2" x14ac:dyDescent="0.25">
      <c r="A4001" s="1">
        <v>44119</v>
      </c>
      <c r="B4001">
        <v>3475.5</v>
      </c>
    </row>
    <row r="4002" spans="1:2" x14ac:dyDescent="0.25">
      <c r="A4002" s="1">
        <v>44120</v>
      </c>
      <c r="B4002">
        <v>3462.25</v>
      </c>
    </row>
    <row r="4003" spans="1:2" x14ac:dyDescent="0.25">
      <c r="A4003" s="1">
        <v>44123</v>
      </c>
      <c r="B4003">
        <v>3422.75</v>
      </c>
    </row>
    <row r="4004" spans="1:2" x14ac:dyDescent="0.25">
      <c r="A4004" s="1">
        <v>44124</v>
      </c>
      <c r="B4004">
        <v>3432.25</v>
      </c>
    </row>
    <row r="4005" spans="1:2" x14ac:dyDescent="0.25">
      <c r="A4005" s="1">
        <v>44125</v>
      </c>
      <c r="B4005">
        <v>3432.5</v>
      </c>
    </row>
    <row r="4006" spans="1:2" x14ac:dyDescent="0.25">
      <c r="A4006" s="1">
        <v>44126</v>
      </c>
      <c r="B4006">
        <v>3449.25</v>
      </c>
    </row>
    <row r="4007" spans="1:2" x14ac:dyDescent="0.25">
      <c r="A4007" s="1">
        <v>44127</v>
      </c>
      <c r="B4007">
        <v>3451.75</v>
      </c>
    </row>
    <row r="4008" spans="1:2" x14ac:dyDescent="0.25">
      <c r="A4008" s="1">
        <v>44130</v>
      </c>
      <c r="B4008">
        <v>3393.5</v>
      </c>
    </row>
    <row r="4009" spans="1:2" x14ac:dyDescent="0.25">
      <c r="A4009" s="1">
        <v>44131</v>
      </c>
      <c r="B4009">
        <v>3383</v>
      </c>
    </row>
    <row r="4010" spans="1:2" x14ac:dyDescent="0.25">
      <c r="A4010" s="1">
        <v>44132</v>
      </c>
      <c r="B4010">
        <v>3263.5</v>
      </c>
    </row>
    <row r="4011" spans="1:2" x14ac:dyDescent="0.25">
      <c r="A4011" s="1">
        <v>44133</v>
      </c>
      <c r="B4011">
        <v>3302.25</v>
      </c>
    </row>
    <row r="4012" spans="1:2" x14ac:dyDescent="0.25">
      <c r="A4012" s="1">
        <v>44134</v>
      </c>
      <c r="B4012">
        <v>3264.75</v>
      </c>
    </row>
    <row r="4013" spans="1:2" x14ac:dyDescent="0.25">
      <c r="A4013" s="1">
        <v>44137</v>
      </c>
      <c r="B4013">
        <v>3300.5</v>
      </c>
    </row>
    <row r="4014" spans="1:2" x14ac:dyDescent="0.25">
      <c r="A4014" s="1">
        <v>44138</v>
      </c>
      <c r="B4014">
        <v>3361.5</v>
      </c>
    </row>
    <row r="4015" spans="1:2" x14ac:dyDescent="0.25">
      <c r="A4015" s="1">
        <v>44139</v>
      </c>
      <c r="B4015">
        <v>3435</v>
      </c>
    </row>
    <row r="4016" spans="1:2" x14ac:dyDescent="0.25">
      <c r="A4016" s="1">
        <v>44140</v>
      </c>
      <c r="B4016">
        <v>3504.75</v>
      </c>
    </row>
    <row r="4017" spans="1:2" x14ac:dyDescent="0.25">
      <c r="A4017" s="1">
        <v>44141</v>
      </c>
      <c r="B4017">
        <v>3500.75</v>
      </c>
    </row>
    <row r="4018" spans="1:2" x14ac:dyDescent="0.25">
      <c r="A4018" s="1">
        <v>44144</v>
      </c>
      <c r="B4018">
        <v>3544</v>
      </c>
    </row>
    <row r="4019" spans="1:2" x14ac:dyDescent="0.25">
      <c r="A4019" s="1">
        <v>44145</v>
      </c>
      <c r="B4019">
        <v>3541</v>
      </c>
    </row>
    <row r="4020" spans="1:2" x14ac:dyDescent="0.25">
      <c r="A4020" s="1">
        <v>44146</v>
      </c>
      <c r="B4020">
        <v>3568</v>
      </c>
    </row>
    <row r="4021" spans="1:2" x14ac:dyDescent="0.25">
      <c r="A4021" s="1">
        <v>44147</v>
      </c>
      <c r="B4021">
        <v>3532.5</v>
      </c>
    </row>
    <row r="4022" spans="1:2" x14ac:dyDescent="0.25">
      <c r="A4022" s="1">
        <v>44148</v>
      </c>
      <c r="B4022">
        <v>3582</v>
      </c>
    </row>
    <row r="4023" spans="1:2" x14ac:dyDescent="0.25">
      <c r="A4023" s="1">
        <v>44151</v>
      </c>
      <c r="B4023">
        <v>3623</v>
      </c>
    </row>
    <row r="4024" spans="1:2" x14ac:dyDescent="0.25">
      <c r="A4024" s="1">
        <v>44152</v>
      </c>
      <c r="B4024">
        <v>3606.75</v>
      </c>
    </row>
    <row r="4025" spans="1:2" x14ac:dyDescent="0.25">
      <c r="A4025" s="1">
        <v>44153</v>
      </c>
      <c r="B4025">
        <v>3565</v>
      </c>
    </row>
    <row r="4026" spans="1:2" x14ac:dyDescent="0.25">
      <c r="A4026" s="1">
        <v>44154</v>
      </c>
      <c r="B4026">
        <v>3580</v>
      </c>
    </row>
    <row r="4027" spans="1:2" x14ac:dyDescent="0.25">
      <c r="A4027" s="1">
        <v>44155</v>
      </c>
      <c r="B4027">
        <v>3554.25</v>
      </c>
    </row>
    <row r="4028" spans="1:2" x14ac:dyDescent="0.25">
      <c r="A4028" s="1">
        <v>44158</v>
      </c>
      <c r="B4028">
        <v>3576</v>
      </c>
    </row>
    <row r="4029" spans="1:2" x14ac:dyDescent="0.25">
      <c r="A4029" s="1">
        <v>44159</v>
      </c>
      <c r="B4029">
        <v>3632.75</v>
      </c>
    </row>
    <row r="4030" spans="1:2" x14ac:dyDescent="0.25">
      <c r="A4030" s="1">
        <v>44160</v>
      </c>
      <c r="B4030">
        <v>3627.25</v>
      </c>
    </row>
    <row r="4031" spans="1:2" x14ac:dyDescent="0.25">
      <c r="A4031" s="1">
        <v>44162</v>
      </c>
      <c r="B4031">
        <v>3636.5</v>
      </c>
    </row>
    <row r="4032" spans="1:2" x14ac:dyDescent="0.25">
      <c r="A4032" s="1">
        <v>44165</v>
      </c>
      <c r="B4032">
        <v>3623.25</v>
      </c>
    </row>
    <row r="4033" spans="1:2" x14ac:dyDescent="0.25">
      <c r="A4033" s="1">
        <v>44166</v>
      </c>
      <c r="B4033">
        <v>3660.5</v>
      </c>
    </row>
    <row r="4034" spans="1:2" x14ac:dyDescent="0.25">
      <c r="A4034" s="1">
        <v>44167</v>
      </c>
      <c r="B4034">
        <v>3667.25</v>
      </c>
    </row>
    <row r="4035" spans="1:2" x14ac:dyDescent="0.25">
      <c r="A4035" s="1">
        <v>44168</v>
      </c>
      <c r="B4035">
        <v>3664.5</v>
      </c>
    </row>
    <row r="4036" spans="1:2" x14ac:dyDescent="0.25">
      <c r="A4036" s="1">
        <v>44169</v>
      </c>
      <c r="B4036">
        <v>3698</v>
      </c>
    </row>
    <row r="4037" spans="1:2" x14ac:dyDescent="0.25">
      <c r="A4037" s="1">
        <v>44172</v>
      </c>
      <c r="B4037">
        <v>3690.75</v>
      </c>
    </row>
    <row r="4038" spans="1:2" x14ac:dyDescent="0.25">
      <c r="A4038" s="1">
        <v>44173</v>
      </c>
      <c r="B4038">
        <v>3702</v>
      </c>
    </row>
    <row r="4039" spans="1:2" x14ac:dyDescent="0.25">
      <c r="A4039" s="1">
        <v>44174</v>
      </c>
      <c r="B4039">
        <v>3672.5</v>
      </c>
    </row>
    <row r="4040" spans="1:2" x14ac:dyDescent="0.25">
      <c r="A4040" s="1">
        <v>44175</v>
      </c>
      <c r="B4040">
        <v>3668.5</v>
      </c>
    </row>
    <row r="4041" spans="1:2" x14ac:dyDescent="0.25">
      <c r="A4041" s="1">
        <v>44176</v>
      </c>
      <c r="B4041">
        <v>3661.25</v>
      </c>
    </row>
    <row r="4042" spans="1:2" x14ac:dyDescent="0.25">
      <c r="A4042" s="1">
        <v>44179</v>
      </c>
      <c r="B4042">
        <v>3646.5</v>
      </c>
    </row>
    <row r="4043" spans="1:2" x14ac:dyDescent="0.25">
      <c r="A4043" s="1">
        <v>44180</v>
      </c>
      <c r="B4043">
        <v>3694.5</v>
      </c>
    </row>
    <row r="4044" spans="1:2" x14ac:dyDescent="0.25">
      <c r="A4044" s="1">
        <v>44181</v>
      </c>
      <c r="B4044">
        <v>3700.75</v>
      </c>
    </row>
    <row r="4045" spans="1:2" x14ac:dyDescent="0.25">
      <c r="A4045" s="1">
        <v>44182</v>
      </c>
      <c r="B4045">
        <v>3721.25</v>
      </c>
    </row>
    <row r="4046" spans="1:2" x14ac:dyDescent="0.25">
      <c r="A4046" s="1">
        <v>44183</v>
      </c>
      <c r="B4046">
        <v>3726.25</v>
      </c>
    </row>
    <row r="4047" spans="1:2" x14ac:dyDescent="0.25">
      <c r="A4047" s="1">
        <v>44186</v>
      </c>
      <c r="B4047">
        <v>3685.75</v>
      </c>
    </row>
    <row r="4048" spans="1:2" x14ac:dyDescent="0.25">
      <c r="A4048" s="1">
        <v>44187</v>
      </c>
      <c r="B4048">
        <v>3677.25</v>
      </c>
    </row>
    <row r="4049" spans="1:2" x14ac:dyDescent="0.25">
      <c r="A4049" s="1">
        <v>44188</v>
      </c>
      <c r="B4049">
        <v>3681.5</v>
      </c>
    </row>
    <row r="4050" spans="1:2" x14ac:dyDescent="0.25">
      <c r="A4050" s="1">
        <v>44189</v>
      </c>
      <c r="B4050">
        <v>3695</v>
      </c>
    </row>
    <row r="4051" spans="1:2" x14ac:dyDescent="0.25">
      <c r="A4051" s="1">
        <v>44193</v>
      </c>
      <c r="B4051">
        <v>3727.5</v>
      </c>
    </row>
    <row r="4052" spans="1:2" x14ac:dyDescent="0.25">
      <c r="A4052" s="1">
        <v>44194</v>
      </c>
      <c r="B4052">
        <v>3720</v>
      </c>
    </row>
    <row r="4053" spans="1:2" x14ac:dyDescent="0.25">
      <c r="A4053" s="1">
        <v>44195</v>
      </c>
      <c r="B4053">
        <v>3724.25</v>
      </c>
    </row>
    <row r="4054" spans="1:2" x14ac:dyDescent="0.25">
      <c r="A4054" s="1">
        <v>44196</v>
      </c>
      <c r="B4054">
        <v>3748.75</v>
      </c>
    </row>
    <row r="4055" spans="1:2" x14ac:dyDescent="0.25">
      <c r="A4055" s="1">
        <v>44200</v>
      </c>
      <c r="B4055">
        <v>3692.25</v>
      </c>
    </row>
    <row r="4056" spans="1:2" x14ac:dyDescent="0.25">
      <c r="A4056" s="1">
        <v>44201</v>
      </c>
      <c r="B4056">
        <v>3718.25</v>
      </c>
    </row>
    <row r="4057" spans="1:2" x14ac:dyDescent="0.25">
      <c r="A4057" s="1">
        <v>44202</v>
      </c>
      <c r="B4057">
        <v>3740.5</v>
      </c>
    </row>
    <row r="4058" spans="1:2" x14ac:dyDescent="0.25">
      <c r="A4058" s="1">
        <v>44203</v>
      </c>
      <c r="B4058">
        <v>3795.5</v>
      </c>
    </row>
    <row r="4059" spans="1:2" x14ac:dyDescent="0.25">
      <c r="A4059" s="1">
        <v>44204</v>
      </c>
      <c r="B4059">
        <v>3817.5</v>
      </c>
    </row>
    <row r="4060" spans="1:2" x14ac:dyDescent="0.25">
      <c r="A4060" s="1">
        <v>44207</v>
      </c>
      <c r="B4060">
        <v>3792</v>
      </c>
    </row>
    <row r="4061" spans="1:2" x14ac:dyDescent="0.25">
      <c r="A4061" s="1">
        <v>44208</v>
      </c>
      <c r="B4061">
        <v>3794.5</v>
      </c>
    </row>
    <row r="4062" spans="1:2" x14ac:dyDescent="0.25">
      <c r="A4062" s="1">
        <v>44209</v>
      </c>
      <c r="B4062">
        <v>3803.75</v>
      </c>
    </row>
    <row r="4063" spans="1:2" x14ac:dyDescent="0.25">
      <c r="A4063" s="1">
        <v>44210</v>
      </c>
      <c r="B4063">
        <v>3791.25</v>
      </c>
    </row>
    <row r="4064" spans="1:2" x14ac:dyDescent="0.25">
      <c r="A4064" s="1">
        <v>44211</v>
      </c>
      <c r="B4064">
        <v>3762.25</v>
      </c>
    </row>
    <row r="4065" spans="1:2" x14ac:dyDescent="0.25">
      <c r="A4065" s="1">
        <v>44215</v>
      </c>
      <c r="B4065">
        <v>3790.5</v>
      </c>
    </row>
    <row r="4066" spans="1:2" x14ac:dyDescent="0.25">
      <c r="A4066" s="1">
        <v>44216</v>
      </c>
      <c r="B4066">
        <v>3845</v>
      </c>
    </row>
    <row r="4067" spans="1:2" x14ac:dyDescent="0.25">
      <c r="A4067" s="1">
        <v>44217</v>
      </c>
      <c r="B4067">
        <v>3846</v>
      </c>
    </row>
    <row r="4068" spans="1:2" x14ac:dyDescent="0.25">
      <c r="A4068" s="1">
        <v>44218</v>
      </c>
      <c r="B4068">
        <v>3834.25</v>
      </c>
    </row>
    <row r="4069" spans="1:2" x14ac:dyDescent="0.25">
      <c r="A4069" s="1">
        <v>44221</v>
      </c>
      <c r="B4069">
        <v>3848.5</v>
      </c>
    </row>
    <row r="4070" spans="1:2" x14ac:dyDescent="0.25">
      <c r="A4070" s="1">
        <v>44222</v>
      </c>
      <c r="B4070">
        <v>3842.5</v>
      </c>
    </row>
    <row r="4071" spans="1:2" x14ac:dyDescent="0.25">
      <c r="A4071" s="1">
        <v>44223</v>
      </c>
      <c r="B4071">
        <v>3744.25</v>
      </c>
    </row>
    <row r="4072" spans="1:2" x14ac:dyDescent="0.25">
      <c r="A4072" s="1">
        <v>44224</v>
      </c>
      <c r="B4072">
        <v>3779.25</v>
      </c>
    </row>
    <row r="4073" spans="1:2" x14ac:dyDescent="0.25">
      <c r="A4073" s="1">
        <v>44225</v>
      </c>
      <c r="B4073">
        <v>3705.25</v>
      </c>
    </row>
    <row r="4074" spans="1:2" x14ac:dyDescent="0.25">
      <c r="A4074" s="1">
        <v>44228</v>
      </c>
      <c r="B4074">
        <v>3765.75</v>
      </c>
    </row>
    <row r="4075" spans="1:2" x14ac:dyDescent="0.25">
      <c r="A4075" s="1">
        <v>44229</v>
      </c>
      <c r="B4075">
        <v>3818.25</v>
      </c>
    </row>
    <row r="4076" spans="1:2" x14ac:dyDescent="0.25">
      <c r="A4076" s="1">
        <v>44230</v>
      </c>
      <c r="B4076">
        <v>3823.5</v>
      </c>
    </row>
    <row r="4077" spans="1:2" x14ac:dyDescent="0.25">
      <c r="A4077" s="1">
        <v>44231</v>
      </c>
      <c r="B4077">
        <v>3864.5</v>
      </c>
    </row>
    <row r="4078" spans="1:2" x14ac:dyDescent="0.25">
      <c r="A4078" s="1">
        <v>44232</v>
      </c>
      <c r="B4078">
        <v>3880.25</v>
      </c>
    </row>
    <row r="4079" spans="1:2" x14ac:dyDescent="0.25">
      <c r="A4079" s="1">
        <v>44235</v>
      </c>
      <c r="B4079">
        <v>3908</v>
      </c>
    </row>
    <row r="4080" spans="1:2" x14ac:dyDescent="0.25">
      <c r="A4080" s="1">
        <v>44236</v>
      </c>
      <c r="B4080">
        <v>3905.5</v>
      </c>
    </row>
    <row r="4081" spans="1:2" x14ac:dyDescent="0.25">
      <c r="A4081" s="1">
        <v>44237</v>
      </c>
      <c r="B4081">
        <v>3903</v>
      </c>
    </row>
    <row r="4082" spans="1:2" x14ac:dyDescent="0.25">
      <c r="A4082" s="1">
        <v>44238</v>
      </c>
      <c r="B4082">
        <v>3912</v>
      </c>
    </row>
    <row r="4083" spans="1:2" x14ac:dyDescent="0.25">
      <c r="A4083" s="1">
        <v>44239</v>
      </c>
      <c r="B4083">
        <v>3931</v>
      </c>
    </row>
    <row r="4084" spans="1:2" x14ac:dyDescent="0.25">
      <c r="A4084" s="1">
        <v>44243</v>
      </c>
      <c r="B4084">
        <v>3927.75</v>
      </c>
    </row>
    <row r="4085" spans="1:2" x14ac:dyDescent="0.25">
      <c r="A4085" s="1">
        <v>44244</v>
      </c>
      <c r="B4085">
        <v>3928</v>
      </c>
    </row>
    <row r="4086" spans="1:2" x14ac:dyDescent="0.25">
      <c r="A4086" s="1">
        <v>44245</v>
      </c>
      <c r="B4086">
        <v>3909.5</v>
      </c>
    </row>
    <row r="4087" spans="1:2" x14ac:dyDescent="0.25">
      <c r="A4087" s="1">
        <v>44246</v>
      </c>
      <c r="B4087">
        <v>3903</v>
      </c>
    </row>
    <row r="4088" spans="1:2" x14ac:dyDescent="0.25">
      <c r="A4088" s="1">
        <v>44249</v>
      </c>
      <c r="B4088">
        <v>3873.5</v>
      </c>
    </row>
    <row r="4089" spans="1:2" x14ac:dyDescent="0.25">
      <c r="A4089" s="1">
        <v>44250</v>
      </c>
      <c r="B4089">
        <v>3878</v>
      </c>
    </row>
    <row r="4090" spans="1:2" x14ac:dyDescent="0.25">
      <c r="A4090" s="1">
        <v>44251</v>
      </c>
      <c r="B4090">
        <v>3922.5</v>
      </c>
    </row>
    <row r="4091" spans="1:2" x14ac:dyDescent="0.25">
      <c r="A4091" s="1">
        <v>44252</v>
      </c>
      <c r="B4091">
        <v>3828</v>
      </c>
    </row>
    <row r="4092" spans="1:2" x14ac:dyDescent="0.25">
      <c r="A4092" s="1">
        <v>44253</v>
      </c>
      <c r="B4092">
        <v>3809.2</v>
      </c>
    </row>
    <row r="4093" spans="1:2" x14ac:dyDescent="0.25">
      <c r="A4093" s="1">
        <v>44256</v>
      </c>
      <c r="B4093">
        <v>3898.8</v>
      </c>
    </row>
    <row r="4094" spans="1:2" x14ac:dyDescent="0.25">
      <c r="A4094" s="1">
        <v>44257</v>
      </c>
      <c r="B4094">
        <v>3867.6</v>
      </c>
    </row>
    <row r="4095" spans="1:2" x14ac:dyDescent="0.25">
      <c r="A4095" s="1">
        <v>44258</v>
      </c>
      <c r="B4095">
        <v>3816.7</v>
      </c>
    </row>
    <row r="4096" spans="1:2" x14ac:dyDescent="0.25">
      <c r="A4096" s="1">
        <v>44259</v>
      </c>
      <c r="B4096">
        <v>3765.6</v>
      </c>
    </row>
    <row r="4097" spans="1:2" x14ac:dyDescent="0.25">
      <c r="A4097" s="1">
        <v>44260</v>
      </c>
      <c r="B4097">
        <v>3839</v>
      </c>
    </row>
    <row r="4098" spans="1:2" x14ac:dyDescent="0.25">
      <c r="A4098" s="1">
        <v>44263</v>
      </c>
      <c r="B4098">
        <v>3819.3</v>
      </c>
    </row>
    <row r="4099" spans="1:2" x14ac:dyDescent="0.25">
      <c r="A4099" s="1">
        <v>44264</v>
      </c>
      <c r="B4099">
        <v>3873.3</v>
      </c>
    </row>
    <row r="4100" spans="1:2" x14ac:dyDescent="0.25">
      <c r="A4100" s="1">
        <v>44265</v>
      </c>
      <c r="B4100">
        <v>3896.5</v>
      </c>
    </row>
    <row r="4101" spans="1:2" x14ac:dyDescent="0.25">
      <c r="A4101" s="1">
        <v>44266</v>
      </c>
      <c r="B4101">
        <v>3936.7</v>
      </c>
    </row>
    <row r="4102" spans="1:2" x14ac:dyDescent="0.25">
      <c r="A4102" s="1">
        <v>44267</v>
      </c>
      <c r="B4102">
        <v>3942.2</v>
      </c>
    </row>
    <row r="4103" spans="1:2" x14ac:dyDescent="0.25">
      <c r="A4103" s="1">
        <v>44270</v>
      </c>
      <c r="B4103">
        <v>3967.6</v>
      </c>
    </row>
    <row r="4104" spans="1:2" x14ac:dyDescent="0.25">
      <c r="A4104" s="1">
        <v>44271</v>
      </c>
      <c r="B4104">
        <v>3962.4</v>
      </c>
    </row>
    <row r="4105" spans="1:2" x14ac:dyDescent="0.25">
      <c r="A4105" s="1">
        <v>44272</v>
      </c>
      <c r="B4105">
        <v>3974</v>
      </c>
    </row>
    <row r="4106" spans="1:2" x14ac:dyDescent="0.25">
      <c r="A4106" s="1">
        <v>44273</v>
      </c>
      <c r="B4106">
        <v>3916.4</v>
      </c>
    </row>
    <row r="4107" spans="1:2" x14ac:dyDescent="0.25">
      <c r="A4107" s="1">
        <v>44274</v>
      </c>
      <c r="B4107">
        <v>3912.62</v>
      </c>
    </row>
    <row r="4108" spans="1:2" x14ac:dyDescent="0.25">
      <c r="A4108" s="1">
        <v>44277</v>
      </c>
      <c r="B4108">
        <v>3930</v>
      </c>
    </row>
    <row r="4109" spans="1:2" x14ac:dyDescent="0.25">
      <c r="A4109" s="1">
        <v>44278</v>
      </c>
      <c r="B4109">
        <v>3899.8</v>
      </c>
    </row>
    <row r="4110" spans="1:2" x14ac:dyDescent="0.25">
      <c r="A4110" s="1">
        <v>44279</v>
      </c>
      <c r="B4110">
        <v>3880.8</v>
      </c>
    </row>
    <row r="4111" spans="1:2" x14ac:dyDescent="0.25">
      <c r="A4111" s="1">
        <v>44280</v>
      </c>
      <c r="B4111">
        <v>3900.5</v>
      </c>
    </row>
    <row r="4112" spans="1:2" x14ac:dyDescent="0.25">
      <c r="A4112" s="1">
        <v>44281</v>
      </c>
      <c r="B4112">
        <v>3964.8</v>
      </c>
    </row>
    <row r="4113" spans="1:2" x14ac:dyDescent="0.25">
      <c r="A4113" s="1">
        <v>44284</v>
      </c>
      <c r="B4113">
        <v>3958.9</v>
      </c>
    </row>
    <row r="4114" spans="1:2" x14ac:dyDescent="0.25">
      <c r="A4114" s="1">
        <v>44285</v>
      </c>
      <c r="B4114">
        <v>3947.7</v>
      </c>
    </row>
    <row r="4115" spans="1:2" x14ac:dyDescent="0.25">
      <c r="A4115" s="1">
        <v>44286</v>
      </c>
      <c r="B4115">
        <v>3967.4</v>
      </c>
    </row>
    <row r="4116" spans="1:2" x14ac:dyDescent="0.25">
      <c r="A4116" s="1">
        <v>44287</v>
      </c>
      <c r="B4116">
        <v>4009.9</v>
      </c>
    </row>
    <row r="4117" spans="1:2" x14ac:dyDescent="0.25">
      <c r="A4117" s="1">
        <v>44288</v>
      </c>
      <c r="B4117">
        <v>4009.9</v>
      </c>
    </row>
    <row r="4118" spans="1:2" x14ac:dyDescent="0.25">
      <c r="A4118" s="1">
        <v>44291</v>
      </c>
      <c r="B4118">
        <v>4067.7</v>
      </c>
    </row>
    <row r="4119" spans="1:2" x14ac:dyDescent="0.25">
      <c r="A4119" s="1">
        <v>44292</v>
      </c>
      <c r="B4119">
        <v>4064</v>
      </c>
    </row>
    <row r="4120" spans="1:2" x14ac:dyDescent="0.25">
      <c r="A4120" s="1">
        <v>44293</v>
      </c>
      <c r="B4120">
        <v>4069.9</v>
      </c>
    </row>
    <row r="4121" spans="1:2" x14ac:dyDescent="0.25">
      <c r="A4121" s="1">
        <v>44294</v>
      </c>
      <c r="B4121">
        <v>4089</v>
      </c>
    </row>
    <row r="4122" spans="1:2" x14ac:dyDescent="0.25">
      <c r="A4122" s="1">
        <v>44295</v>
      </c>
      <c r="B4122">
        <v>4119.5</v>
      </c>
    </row>
    <row r="4123" spans="1:2" x14ac:dyDescent="0.25">
      <c r="A4123" s="1">
        <v>44298</v>
      </c>
      <c r="B4123">
        <v>4120.3</v>
      </c>
    </row>
    <row r="4124" spans="1:2" x14ac:dyDescent="0.25">
      <c r="A4124" s="1">
        <v>44299</v>
      </c>
      <c r="B4124">
        <v>4132.8</v>
      </c>
    </row>
    <row r="4125" spans="1:2" x14ac:dyDescent="0.25">
      <c r="A4125" s="1">
        <v>44300</v>
      </c>
      <c r="B4125">
        <v>4117.8999999999996</v>
      </c>
    </row>
    <row r="4126" spans="1:2" x14ac:dyDescent="0.25">
      <c r="A4126" s="1">
        <v>44301</v>
      </c>
      <c r="B4126">
        <v>4162.3999999999996</v>
      </c>
    </row>
    <row r="4127" spans="1:2" x14ac:dyDescent="0.25">
      <c r="A4127" s="1">
        <v>44302</v>
      </c>
      <c r="B4127">
        <v>4176.3</v>
      </c>
    </row>
    <row r="4128" spans="1:2" x14ac:dyDescent="0.25">
      <c r="A4128" s="1">
        <v>44305</v>
      </c>
      <c r="B4128">
        <v>4155.5</v>
      </c>
    </row>
    <row r="4129" spans="1:2" x14ac:dyDescent="0.25">
      <c r="A4129" s="1">
        <v>44306</v>
      </c>
      <c r="B4129">
        <v>4126.6000000000004</v>
      </c>
    </row>
    <row r="4130" spans="1:2" x14ac:dyDescent="0.25">
      <c r="A4130" s="1">
        <v>44307</v>
      </c>
      <c r="B4130">
        <v>4164.8</v>
      </c>
    </row>
    <row r="4131" spans="1:2" x14ac:dyDescent="0.25">
      <c r="A4131" s="1">
        <v>44308</v>
      </c>
      <c r="B4131">
        <v>4127.7</v>
      </c>
    </row>
    <row r="4132" spans="1:2" x14ac:dyDescent="0.25">
      <c r="A4132" s="1">
        <v>44309</v>
      </c>
      <c r="B4132">
        <v>4171.5</v>
      </c>
    </row>
    <row r="4133" spans="1:2" x14ac:dyDescent="0.25">
      <c r="A4133" s="1">
        <v>44312</v>
      </c>
      <c r="B4133">
        <v>4179.3999999999996</v>
      </c>
    </row>
    <row r="4134" spans="1:2" x14ac:dyDescent="0.25">
      <c r="A4134" s="1">
        <v>44313</v>
      </c>
      <c r="B4134">
        <v>4178.8999999999996</v>
      </c>
    </row>
    <row r="4135" spans="1:2" x14ac:dyDescent="0.25">
      <c r="A4135" s="1">
        <v>44314</v>
      </c>
      <c r="B4135">
        <v>4176.3</v>
      </c>
    </row>
    <row r="4136" spans="1:2" x14ac:dyDescent="0.25">
      <c r="A4136" s="1">
        <v>44315</v>
      </c>
      <c r="B4136">
        <v>4203.3999999999996</v>
      </c>
    </row>
    <row r="4137" spans="1:2" x14ac:dyDescent="0.25">
      <c r="A4137" s="1">
        <v>44316</v>
      </c>
      <c r="B4137">
        <v>4174.3999999999996</v>
      </c>
    </row>
    <row r="4138" spans="1:2" x14ac:dyDescent="0.25">
      <c r="A4138" s="1">
        <v>44319</v>
      </c>
      <c r="B4138">
        <v>4185.8</v>
      </c>
    </row>
    <row r="4139" spans="1:2" x14ac:dyDescent="0.25">
      <c r="A4139" s="1">
        <v>44320</v>
      </c>
      <c r="B4139">
        <v>4158.3</v>
      </c>
    </row>
    <row r="4140" spans="1:2" x14ac:dyDescent="0.25">
      <c r="A4140" s="1">
        <v>44321</v>
      </c>
      <c r="B4140">
        <v>4159.8999999999996</v>
      </c>
    </row>
    <row r="4141" spans="1:2" x14ac:dyDescent="0.25">
      <c r="A4141" s="1">
        <v>44322</v>
      </c>
      <c r="B4141">
        <v>4194.2</v>
      </c>
    </row>
    <row r="4142" spans="1:2" x14ac:dyDescent="0.25">
      <c r="A4142" s="1">
        <v>44323</v>
      </c>
      <c r="B4142">
        <v>4225.2</v>
      </c>
    </row>
    <row r="4143" spans="1:2" x14ac:dyDescent="0.25">
      <c r="A4143" s="1">
        <v>44326</v>
      </c>
      <c r="B4143">
        <v>4183.3999999999996</v>
      </c>
    </row>
    <row r="4144" spans="1:2" x14ac:dyDescent="0.25">
      <c r="A4144" s="1">
        <v>44327</v>
      </c>
      <c r="B4144">
        <v>4146.2</v>
      </c>
    </row>
    <row r="4145" spans="1:2" x14ac:dyDescent="0.25">
      <c r="A4145" s="1">
        <v>44328</v>
      </c>
      <c r="B4145">
        <v>4058.7</v>
      </c>
    </row>
    <row r="4146" spans="1:2" x14ac:dyDescent="0.25">
      <c r="A4146" s="1">
        <v>44329</v>
      </c>
      <c r="B4146">
        <v>4107.1000000000004</v>
      </c>
    </row>
    <row r="4147" spans="1:2" x14ac:dyDescent="0.25">
      <c r="A4147" s="1">
        <v>44330</v>
      </c>
      <c r="B4147">
        <v>4168.8999999999996</v>
      </c>
    </row>
    <row r="4148" spans="1:2" x14ac:dyDescent="0.25">
      <c r="A4148" s="1">
        <v>44333</v>
      </c>
      <c r="B4148">
        <v>4157.8</v>
      </c>
    </row>
    <row r="4149" spans="1:2" x14ac:dyDescent="0.25">
      <c r="A4149" s="1">
        <v>44334</v>
      </c>
      <c r="B4149">
        <v>4123.1000000000004</v>
      </c>
    </row>
    <row r="4150" spans="1:2" x14ac:dyDescent="0.25">
      <c r="A4150" s="1">
        <v>44335</v>
      </c>
      <c r="B4150">
        <v>4111.6000000000004</v>
      </c>
    </row>
    <row r="4151" spans="1:2" x14ac:dyDescent="0.25">
      <c r="A4151" s="1">
        <v>44336</v>
      </c>
      <c r="B4151">
        <v>4154.2</v>
      </c>
    </row>
    <row r="4152" spans="1:2" x14ac:dyDescent="0.25">
      <c r="A4152" s="1">
        <v>44337</v>
      </c>
      <c r="B4152">
        <v>4151.8</v>
      </c>
    </row>
    <row r="4153" spans="1:2" x14ac:dyDescent="0.25">
      <c r="A4153" s="1">
        <v>44340</v>
      </c>
      <c r="B4153">
        <v>4193.8</v>
      </c>
    </row>
    <row r="4154" spans="1:2" x14ac:dyDescent="0.25">
      <c r="A4154" s="1">
        <v>44341</v>
      </c>
      <c r="B4154">
        <v>4185.5</v>
      </c>
    </row>
    <row r="4155" spans="1:2" x14ac:dyDescent="0.25">
      <c r="A4155" s="1">
        <v>44342</v>
      </c>
      <c r="B4155">
        <v>4193.1000000000004</v>
      </c>
    </row>
    <row r="4156" spans="1:2" x14ac:dyDescent="0.25">
      <c r="A4156" s="1">
        <v>44343</v>
      </c>
      <c r="B4156">
        <v>4199</v>
      </c>
    </row>
    <row r="4157" spans="1:2" x14ac:dyDescent="0.25">
      <c r="A4157" s="1">
        <v>44344</v>
      </c>
      <c r="B4157">
        <v>4202.3999999999996</v>
      </c>
    </row>
    <row r="4158" spans="1:2" x14ac:dyDescent="0.25">
      <c r="A4158" s="1">
        <v>44348</v>
      </c>
      <c r="B4158">
        <v>4198.6000000000004</v>
      </c>
    </row>
    <row r="4159" spans="1:2" x14ac:dyDescent="0.25">
      <c r="A4159" s="1">
        <v>44349</v>
      </c>
      <c r="B4159">
        <v>4206.2</v>
      </c>
    </row>
    <row r="4160" spans="1:2" x14ac:dyDescent="0.25">
      <c r="A4160" s="1">
        <v>44350</v>
      </c>
      <c r="B4160">
        <v>4191.3</v>
      </c>
    </row>
    <row r="4161" spans="1:2" x14ac:dyDescent="0.25">
      <c r="A4161" s="1">
        <v>44351</v>
      </c>
      <c r="B4161">
        <v>4228.3</v>
      </c>
    </row>
    <row r="4162" spans="1:2" x14ac:dyDescent="0.25">
      <c r="A4162" s="1">
        <v>44354</v>
      </c>
      <c r="B4162">
        <v>4225.5</v>
      </c>
    </row>
    <row r="4163" spans="1:2" x14ac:dyDescent="0.25">
      <c r="A4163" s="1">
        <v>44355</v>
      </c>
      <c r="B4163">
        <v>4225.8</v>
      </c>
    </row>
    <row r="4164" spans="1:2" x14ac:dyDescent="0.25">
      <c r="A4164" s="1">
        <v>44356</v>
      </c>
      <c r="B4164">
        <v>4218.6000000000004</v>
      </c>
    </row>
    <row r="4165" spans="1:2" x14ac:dyDescent="0.25">
      <c r="A4165" s="1">
        <v>44357</v>
      </c>
      <c r="B4165">
        <v>4238.1000000000004</v>
      </c>
    </row>
    <row r="4166" spans="1:2" x14ac:dyDescent="0.25">
      <c r="A4166" s="1">
        <v>44358</v>
      </c>
      <c r="B4166">
        <v>4245.7</v>
      </c>
    </row>
    <row r="4167" spans="1:2" x14ac:dyDescent="0.25">
      <c r="A4167" s="1">
        <v>44361</v>
      </c>
      <c r="B4167">
        <v>4254.7</v>
      </c>
    </row>
    <row r="4168" spans="1:2" x14ac:dyDescent="0.25">
      <c r="A4168" s="1">
        <v>44362</v>
      </c>
      <c r="B4168">
        <v>4246.6000000000004</v>
      </c>
    </row>
    <row r="4169" spans="1:2" x14ac:dyDescent="0.25">
      <c r="A4169" s="1">
        <v>44363</v>
      </c>
      <c r="B4169">
        <v>4223.1000000000004</v>
      </c>
    </row>
    <row r="4170" spans="1:2" x14ac:dyDescent="0.25">
      <c r="A4170" s="1">
        <v>44364</v>
      </c>
      <c r="B4170">
        <v>4222.2</v>
      </c>
    </row>
    <row r="4171" spans="1:2" x14ac:dyDescent="0.25">
      <c r="A4171" s="1">
        <v>44365</v>
      </c>
      <c r="B4171">
        <v>4187.25</v>
      </c>
    </row>
    <row r="4172" spans="1:2" x14ac:dyDescent="0.25">
      <c r="A4172" s="1">
        <v>44368</v>
      </c>
      <c r="B4172">
        <v>4213.8</v>
      </c>
    </row>
    <row r="4173" spans="1:2" x14ac:dyDescent="0.25">
      <c r="A4173" s="1">
        <v>44369</v>
      </c>
      <c r="B4173">
        <v>4236.2</v>
      </c>
    </row>
    <row r="4174" spans="1:2" x14ac:dyDescent="0.25">
      <c r="A4174" s="1">
        <v>44370</v>
      </c>
      <c r="B4174">
        <v>4231.3999999999996</v>
      </c>
    </row>
    <row r="4175" spans="1:2" x14ac:dyDescent="0.25">
      <c r="A4175" s="1">
        <v>44371</v>
      </c>
      <c r="B4175">
        <v>4256.1000000000004</v>
      </c>
    </row>
    <row r="4176" spans="1:2" x14ac:dyDescent="0.25">
      <c r="A4176" s="1">
        <v>44372</v>
      </c>
      <c r="B4176">
        <v>4271.3</v>
      </c>
    </row>
    <row r="4177" spans="1:2" x14ac:dyDescent="0.25">
      <c r="A4177" s="1">
        <v>44375</v>
      </c>
      <c r="B4177">
        <v>4280.3999999999996</v>
      </c>
    </row>
    <row r="4178" spans="1:2" x14ac:dyDescent="0.25">
      <c r="A4178" s="1">
        <v>44376</v>
      </c>
      <c r="B4178">
        <v>4282</v>
      </c>
    </row>
    <row r="4179" spans="1:2" x14ac:dyDescent="0.25">
      <c r="A4179" s="1">
        <v>44377</v>
      </c>
      <c r="B4179">
        <v>4288.6000000000004</v>
      </c>
    </row>
    <row r="4180" spans="1:2" x14ac:dyDescent="0.25">
      <c r="A4180" s="1">
        <v>44378</v>
      </c>
      <c r="B4180">
        <v>4310.8</v>
      </c>
    </row>
    <row r="4181" spans="1:2" x14ac:dyDescent="0.25">
      <c r="A4181" s="1">
        <v>44379</v>
      </c>
      <c r="B4181">
        <v>4342.8</v>
      </c>
    </row>
    <row r="4182" spans="1:2" x14ac:dyDescent="0.25">
      <c r="A4182" s="1">
        <v>44383</v>
      </c>
      <c r="B4182">
        <v>4333.8999999999996</v>
      </c>
    </row>
    <row r="4183" spans="1:2" x14ac:dyDescent="0.25">
      <c r="A4183" s="1">
        <v>44384</v>
      </c>
      <c r="B4183">
        <v>4349.7</v>
      </c>
    </row>
    <row r="4184" spans="1:2" x14ac:dyDescent="0.25">
      <c r="A4184" s="1">
        <v>44385</v>
      </c>
      <c r="B4184">
        <v>4312.8999999999996</v>
      </c>
    </row>
    <row r="4185" spans="1:2" x14ac:dyDescent="0.25">
      <c r="A4185" s="1">
        <v>44386</v>
      </c>
      <c r="B4185">
        <v>4359.8999999999996</v>
      </c>
    </row>
    <row r="4186" spans="1:2" x14ac:dyDescent="0.25">
      <c r="A4186" s="1">
        <v>44389</v>
      </c>
      <c r="B4186">
        <v>4376.5</v>
      </c>
    </row>
    <row r="4187" spans="1:2" x14ac:dyDescent="0.25">
      <c r="A4187" s="1">
        <v>44390</v>
      </c>
      <c r="B4187">
        <v>4361.2</v>
      </c>
    </row>
    <row r="4188" spans="1:2" x14ac:dyDescent="0.25">
      <c r="A4188" s="1">
        <v>44391</v>
      </c>
      <c r="B4188">
        <v>4367.7</v>
      </c>
    </row>
    <row r="4189" spans="1:2" x14ac:dyDescent="0.25">
      <c r="A4189" s="1">
        <v>44392</v>
      </c>
      <c r="B4189">
        <v>4352</v>
      </c>
    </row>
    <row r="4190" spans="1:2" x14ac:dyDescent="0.25">
      <c r="A4190" s="1">
        <v>44393</v>
      </c>
      <c r="B4190">
        <v>4318.6000000000004</v>
      </c>
    </row>
    <row r="4191" spans="1:2" x14ac:dyDescent="0.25">
      <c r="A4191" s="1">
        <v>44396</v>
      </c>
      <c r="B4191">
        <v>4251.2</v>
      </c>
    </row>
    <row r="4192" spans="1:2" x14ac:dyDescent="0.25">
      <c r="A4192" s="1">
        <v>44397</v>
      </c>
      <c r="B4192">
        <v>4315.6000000000004</v>
      </c>
    </row>
    <row r="4193" spans="1:2" x14ac:dyDescent="0.25">
      <c r="A4193" s="1">
        <v>44398</v>
      </c>
      <c r="B4193">
        <v>4350.5</v>
      </c>
    </row>
    <row r="4194" spans="1:2" x14ac:dyDescent="0.25">
      <c r="A4194" s="1">
        <v>44399</v>
      </c>
      <c r="B4194">
        <v>4359.5</v>
      </c>
    </row>
    <row r="4195" spans="1:2" x14ac:dyDescent="0.25">
      <c r="A4195" s="1">
        <v>44400</v>
      </c>
      <c r="B4195">
        <v>4403.1000000000004</v>
      </c>
    </row>
    <row r="4196" spans="1:2" x14ac:dyDescent="0.25">
      <c r="A4196" s="1">
        <v>44403</v>
      </c>
      <c r="B4196">
        <v>4414.3</v>
      </c>
    </row>
    <row r="4197" spans="1:2" x14ac:dyDescent="0.25">
      <c r="A4197" s="1">
        <v>44404</v>
      </c>
      <c r="B4197">
        <v>4394.6000000000004</v>
      </c>
    </row>
    <row r="4198" spans="1:2" x14ac:dyDescent="0.25">
      <c r="A4198" s="1">
        <v>44405</v>
      </c>
      <c r="B4198">
        <v>4393.8</v>
      </c>
    </row>
    <row r="4199" spans="1:2" x14ac:dyDescent="0.25">
      <c r="A4199" s="1">
        <v>44406</v>
      </c>
      <c r="B4199">
        <v>4411.8</v>
      </c>
    </row>
    <row r="4200" spans="1:2" x14ac:dyDescent="0.25">
      <c r="A4200" s="1">
        <v>44407</v>
      </c>
      <c r="B4200">
        <v>4389.5</v>
      </c>
    </row>
    <row r="4201" spans="1:2" x14ac:dyDescent="0.25">
      <c r="A4201" s="1">
        <v>44410</v>
      </c>
      <c r="B4201">
        <v>4379.7</v>
      </c>
    </row>
    <row r="4202" spans="1:2" x14ac:dyDescent="0.25">
      <c r="A4202" s="1">
        <v>44411</v>
      </c>
      <c r="B4202">
        <v>4415.1000000000004</v>
      </c>
    </row>
    <row r="4203" spans="1:2" x14ac:dyDescent="0.25">
      <c r="A4203" s="1">
        <v>44412</v>
      </c>
      <c r="B4203">
        <v>4394.7</v>
      </c>
    </row>
    <row r="4204" spans="1:2" x14ac:dyDescent="0.25">
      <c r="A4204" s="1">
        <v>44413</v>
      </c>
      <c r="B4204">
        <v>4421.6000000000004</v>
      </c>
    </row>
    <row r="4205" spans="1:2" x14ac:dyDescent="0.25">
      <c r="A4205" s="1">
        <v>44414</v>
      </c>
      <c r="B4205">
        <v>4429.3999999999996</v>
      </c>
    </row>
    <row r="4206" spans="1:2" x14ac:dyDescent="0.25">
      <c r="A4206" s="1">
        <v>44417</v>
      </c>
      <c r="B4206">
        <v>4425.7</v>
      </c>
    </row>
    <row r="4207" spans="1:2" x14ac:dyDescent="0.25">
      <c r="A4207" s="1">
        <v>44418</v>
      </c>
      <c r="B4207">
        <v>4429.8999999999996</v>
      </c>
    </row>
    <row r="4208" spans="1:2" x14ac:dyDescent="0.25">
      <c r="A4208" s="1">
        <v>44419</v>
      </c>
      <c r="B4208">
        <v>4440.6000000000004</v>
      </c>
    </row>
    <row r="4209" spans="1:2" x14ac:dyDescent="0.25">
      <c r="A4209" s="1">
        <v>44420</v>
      </c>
      <c r="B4209">
        <v>4454.6000000000004</v>
      </c>
    </row>
    <row r="4210" spans="1:2" x14ac:dyDescent="0.25">
      <c r="A4210" s="1">
        <v>44421</v>
      </c>
      <c r="B4210">
        <v>4462.5</v>
      </c>
    </row>
    <row r="4211" spans="1:2" x14ac:dyDescent="0.25">
      <c r="A4211" s="1">
        <v>44424</v>
      </c>
      <c r="B4211">
        <v>4474</v>
      </c>
    </row>
    <row r="4212" spans="1:2" x14ac:dyDescent="0.25">
      <c r="A4212" s="1">
        <v>44425</v>
      </c>
      <c r="B4212">
        <v>4443.6000000000004</v>
      </c>
    </row>
    <row r="4213" spans="1:2" x14ac:dyDescent="0.25">
      <c r="A4213" s="1">
        <v>44426</v>
      </c>
      <c r="B4213">
        <v>4394.5</v>
      </c>
    </row>
    <row r="4214" spans="1:2" x14ac:dyDescent="0.25">
      <c r="A4214" s="1">
        <v>44427</v>
      </c>
      <c r="B4214">
        <v>4401.3999999999996</v>
      </c>
    </row>
    <row r="4215" spans="1:2" x14ac:dyDescent="0.25">
      <c r="A4215" s="1">
        <v>44428</v>
      </c>
      <c r="B4215">
        <v>4436.8999999999996</v>
      </c>
    </row>
    <row r="4216" spans="1:2" x14ac:dyDescent="0.25">
      <c r="A4216" s="1">
        <v>44431</v>
      </c>
      <c r="B4216">
        <v>4475.5</v>
      </c>
    </row>
    <row r="4217" spans="1:2" x14ac:dyDescent="0.25">
      <c r="A4217" s="1">
        <v>44432</v>
      </c>
      <c r="B4217">
        <v>4482.5</v>
      </c>
    </row>
    <row r="4218" spans="1:2" x14ac:dyDescent="0.25">
      <c r="A4218" s="1">
        <v>44433</v>
      </c>
      <c r="B4218">
        <v>4492.8999999999996</v>
      </c>
    </row>
    <row r="4219" spans="1:2" x14ac:dyDescent="0.25">
      <c r="A4219" s="1">
        <v>44434</v>
      </c>
      <c r="B4219">
        <v>4466.5</v>
      </c>
    </row>
    <row r="4220" spans="1:2" x14ac:dyDescent="0.25">
      <c r="A4220" s="1">
        <v>44435</v>
      </c>
      <c r="B4220">
        <v>4505.6000000000004</v>
      </c>
    </row>
    <row r="4221" spans="1:2" x14ac:dyDescent="0.25">
      <c r="A4221" s="1">
        <v>44438</v>
      </c>
      <c r="B4221">
        <v>4525.2</v>
      </c>
    </row>
    <row r="4222" spans="1:2" x14ac:dyDescent="0.25">
      <c r="A4222" s="1">
        <v>44439</v>
      </c>
      <c r="B4222">
        <v>4520.5</v>
      </c>
    </row>
    <row r="4223" spans="1:2" x14ac:dyDescent="0.25">
      <c r="A4223" s="1">
        <v>44440</v>
      </c>
      <c r="B4223">
        <v>4521.3</v>
      </c>
    </row>
    <row r="4224" spans="1:2" x14ac:dyDescent="0.25">
      <c r="A4224" s="1">
        <v>44441</v>
      </c>
      <c r="B4224">
        <v>4535.2</v>
      </c>
    </row>
    <row r="4225" spans="1:2" x14ac:dyDescent="0.25">
      <c r="A4225" s="1">
        <v>44442</v>
      </c>
      <c r="B4225">
        <v>4534.3999999999996</v>
      </c>
    </row>
    <row r="4226" spans="1:2" x14ac:dyDescent="0.25">
      <c r="A4226" s="1">
        <v>44446</v>
      </c>
      <c r="B4226">
        <v>4519.3</v>
      </c>
    </row>
    <row r="4227" spans="1:2" x14ac:dyDescent="0.25">
      <c r="A4227" s="1">
        <v>44447</v>
      </c>
      <c r="B4227">
        <v>4512.6000000000004</v>
      </c>
    </row>
    <row r="4228" spans="1:2" x14ac:dyDescent="0.25">
      <c r="A4228" s="1">
        <v>44448</v>
      </c>
      <c r="B4228">
        <v>4492.3</v>
      </c>
    </row>
    <row r="4229" spans="1:2" x14ac:dyDescent="0.25">
      <c r="A4229" s="1">
        <v>44449</v>
      </c>
      <c r="B4229">
        <v>4458.3</v>
      </c>
    </row>
    <row r="4230" spans="1:2" x14ac:dyDescent="0.25">
      <c r="A4230" s="1">
        <v>44452</v>
      </c>
      <c r="B4230">
        <v>4468.8999999999996</v>
      </c>
    </row>
    <row r="4231" spans="1:2" x14ac:dyDescent="0.25">
      <c r="A4231" s="1">
        <v>44453</v>
      </c>
      <c r="B4231">
        <v>4444.6000000000004</v>
      </c>
    </row>
    <row r="4232" spans="1:2" x14ac:dyDescent="0.25">
      <c r="A4232" s="1">
        <v>44454</v>
      </c>
      <c r="B4232">
        <v>4481.7</v>
      </c>
    </row>
    <row r="4233" spans="1:2" x14ac:dyDescent="0.25">
      <c r="A4233" s="1">
        <v>44455</v>
      </c>
      <c r="B4233">
        <v>4474.3</v>
      </c>
    </row>
    <row r="4234" spans="1:2" x14ac:dyDescent="0.25">
      <c r="A4234" s="1">
        <v>44456</v>
      </c>
      <c r="B4234">
        <v>4464.33</v>
      </c>
    </row>
    <row r="4235" spans="1:2" x14ac:dyDescent="0.25">
      <c r="A4235" s="1">
        <v>44459</v>
      </c>
      <c r="B4235">
        <v>4348.25</v>
      </c>
    </row>
    <row r="4236" spans="1:2" x14ac:dyDescent="0.25">
      <c r="A4236" s="1">
        <v>44460</v>
      </c>
      <c r="B4236">
        <v>4343.25</v>
      </c>
    </row>
    <row r="4237" spans="1:2" x14ac:dyDescent="0.25">
      <c r="A4237" s="1">
        <v>44461</v>
      </c>
      <c r="B4237">
        <v>4384</v>
      </c>
    </row>
    <row r="4238" spans="1:2" x14ac:dyDescent="0.25">
      <c r="A4238" s="1">
        <v>44462</v>
      </c>
      <c r="B4238">
        <v>4438</v>
      </c>
    </row>
    <row r="4239" spans="1:2" x14ac:dyDescent="0.25">
      <c r="A4239" s="1">
        <v>44463</v>
      </c>
      <c r="B4239">
        <v>4445.75</v>
      </c>
    </row>
    <row r="4240" spans="1:2" x14ac:dyDescent="0.25">
      <c r="A4240" s="1">
        <v>44466</v>
      </c>
      <c r="B4240">
        <v>4433</v>
      </c>
    </row>
    <row r="4241" spans="1:2" x14ac:dyDescent="0.25">
      <c r="A4241" s="1">
        <v>44467</v>
      </c>
      <c r="B4241">
        <v>4343.5</v>
      </c>
    </row>
    <row r="4242" spans="1:2" x14ac:dyDescent="0.25">
      <c r="A4242" s="1">
        <v>44468</v>
      </c>
      <c r="B4242">
        <v>4349.75</v>
      </c>
    </row>
    <row r="4243" spans="1:2" x14ac:dyDescent="0.25">
      <c r="A4243" s="1">
        <v>44469</v>
      </c>
      <c r="B4243">
        <v>4297.75</v>
      </c>
    </row>
    <row r="4244" spans="1:2" x14ac:dyDescent="0.25">
      <c r="A4244" s="1">
        <v>44470</v>
      </c>
      <c r="B4244">
        <v>4343.75</v>
      </c>
    </row>
    <row r="4245" spans="1:2" x14ac:dyDescent="0.25">
      <c r="A4245" s="1">
        <v>44473</v>
      </c>
      <c r="B4245">
        <v>4291.25</v>
      </c>
    </row>
    <row r="4246" spans="1:2" x14ac:dyDescent="0.25">
      <c r="A4246" s="1">
        <v>44474</v>
      </c>
      <c r="B4246">
        <v>4334</v>
      </c>
    </row>
    <row r="4247" spans="1:2" x14ac:dyDescent="0.25">
      <c r="A4247" s="1">
        <v>44475</v>
      </c>
      <c r="B4247">
        <v>4354</v>
      </c>
    </row>
    <row r="4248" spans="1:2" x14ac:dyDescent="0.25">
      <c r="A4248" s="1">
        <v>44476</v>
      </c>
      <c r="B4248">
        <v>4390</v>
      </c>
    </row>
    <row r="4249" spans="1:2" x14ac:dyDescent="0.25">
      <c r="A4249" s="1">
        <v>44477</v>
      </c>
      <c r="B4249">
        <v>4382.25</v>
      </c>
    </row>
    <row r="4250" spans="1:2" x14ac:dyDescent="0.25">
      <c r="A4250" s="1">
        <v>44480</v>
      </c>
      <c r="B4250">
        <v>4351</v>
      </c>
    </row>
    <row r="4251" spans="1:2" x14ac:dyDescent="0.25">
      <c r="A4251" s="1">
        <v>44481</v>
      </c>
      <c r="B4251">
        <v>4340.75</v>
      </c>
    </row>
    <row r="4252" spans="1:2" x14ac:dyDescent="0.25">
      <c r="A4252" s="1">
        <v>44482</v>
      </c>
      <c r="B4252">
        <v>4355</v>
      </c>
    </row>
    <row r="4253" spans="1:2" x14ac:dyDescent="0.25">
      <c r="A4253" s="1">
        <v>44483</v>
      </c>
      <c r="B4253">
        <v>4429</v>
      </c>
    </row>
    <row r="4254" spans="1:2" x14ac:dyDescent="0.25">
      <c r="A4254" s="1">
        <v>44484</v>
      </c>
      <c r="B4254">
        <v>4462.5</v>
      </c>
    </row>
    <row r="4255" spans="1:2" x14ac:dyDescent="0.25">
      <c r="A4255" s="1">
        <v>44487</v>
      </c>
      <c r="B4255">
        <v>4477.5</v>
      </c>
    </row>
    <row r="4256" spans="1:2" x14ac:dyDescent="0.25">
      <c r="A4256" s="1">
        <v>44488</v>
      </c>
      <c r="B4256">
        <v>4511.25</v>
      </c>
    </row>
    <row r="4257" spans="1:2" x14ac:dyDescent="0.25">
      <c r="A4257" s="1">
        <v>44489</v>
      </c>
      <c r="B4257">
        <v>4528</v>
      </c>
    </row>
    <row r="4258" spans="1:2" x14ac:dyDescent="0.25">
      <c r="A4258" s="1">
        <v>44490</v>
      </c>
      <c r="B4258">
        <v>4541.75</v>
      </c>
    </row>
    <row r="4259" spans="1:2" x14ac:dyDescent="0.25">
      <c r="A4259" s="1">
        <v>44491</v>
      </c>
      <c r="B4259">
        <v>4536.5</v>
      </c>
    </row>
    <row r="4260" spans="1:2" x14ac:dyDescent="0.25">
      <c r="A4260" s="1">
        <v>44494</v>
      </c>
      <c r="B4260">
        <v>4558</v>
      </c>
    </row>
    <row r="4261" spans="1:2" x14ac:dyDescent="0.25">
      <c r="A4261" s="1">
        <v>44495</v>
      </c>
      <c r="B4261">
        <v>4565.25</v>
      </c>
    </row>
    <row r="4262" spans="1:2" x14ac:dyDescent="0.25">
      <c r="A4262" s="1">
        <v>44496</v>
      </c>
      <c r="B4262">
        <v>4544.5</v>
      </c>
    </row>
    <row r="4263" spans="1:2" x14ac:dyDescent="0.25">
      <c r="A4263" s="1">
        <v>44497</v>
      </c>
      <c r="B4263">
        <v>4587.5</v>
      </c>
    </row>
    <row r="4264" spans="1:2" x14ac:dyDescent="0.25">
      <c r="A4264" s="1">
        <v>44498</v>
      </c>
      <c r="B4264">
        <v>4597</v>
      </c>
    </row>
    <row r="4265" spans="1:2" x14ac:dyDescent="0.25">
      <c r="A4265" s="1">
        <v>44501</v>
      </c>
      <c r="B4265">
        <v>4605.75</v>
      </c>
    </row>
    <row r="4266" spans="1:2" x14ac:dyDescent="0.25">
      <c r="A4266" s="1">
        <v>44502</v>
      </c>
      <c r="B4266">
        <v>4623.5</v>
      </c>
    </row>
    <row r="4267" spans="1:2" x14ac:dyDescent="0.25">
      <c r="A4267" s="1">
        <v>44503</v>
      </c>
      <c r="B4267">
        <v>4652.25</v>
      </c>
    </row>
    <row r="4268" spans="1:2" x14ac:dyDescent="0.25">
      <c r="A4268" s="1">
        <v>44504</v>
      </c>
      <c r="B4268">
        <v>4673.25</v>
      </c>
    </row>
    <row r="4269" spans="1:2" x14ac:dyDescent="0.25">
      <c r="A4269" s="1">
        <v>44505</v>
      </c>
      <c r="B4269">
        <v>4690.25</v>
      </c>
    </row>
    <row r="4270" spans="1:2" x14ac:dyDescent="0.25">
      <c r="A4270" s="1">
        <v>44508</v>
      </c>
      <c r="B4270">
        <v>4694</v>
      </c>
    </row>
    <row r="4271" spans="1:2" x14ac:dyDescent="0.25">
      <c r="A4271" s="1">
        <v>44509</v>
      </c>
      <c r="B4271">
        <v>4678.25</v>
      </c>
    </row>
    <row r="4272" spans="1:2" x14ac:dyDescent="0.25">
      <c r="A4272" s="1">
        <v>44510</v>
      </c>
      <c r="B4272">
        <v>4642</v>
      </c>
    </row>
    <row r="4273" spans="1:2" x14ac:dyDescent="0.25">
      <c r="A4273" s="1">
        <v>44511</v>
      </c>
      <c r="B4273">
        <v>4643</v>
      </c>
    </row>
    <row r="4274" spans="1:2" x14ac:dyDescent="0.25">
      <c r="A4274" s="1">
        <v>44512</v>
      </c>
      <c r="B4274">
        <v>4678.25</v>
      </c>
    </row>
    <row r="4275" spans="1:2" x14ac:dyDescent="0.25">
      <c r="A4275" s="1">
        <v>44515</v>
      </c>
      <c r="B4275">
        <v>4679</v>
      </c>
    </row>
    <row r="4276" spans="1:2" x14ac:dyDescent="0.25">
      <c r="A4276" s="1">
        <v>44516</v>
      </c>
      <c r="B4276">
        <v>4696</v>
      </c>
    </row>
    <row r="4277" spans="1:2" x14ac:dyDescent="0.25">
      <c r="A4277" s="1">
        <v>44517</v>
      </c>
      <c r="B4277">
        <v>4686.25</v>
      </c>
    </row>
    <row r="4278" spans="1:2" x14ac:dyDescent="0.25">
      <c r="A4278" s="1">
        <v>44518</v>
      </c>
      <c r="B4278">
        <v>4701.5</v>
      </c>
    </row>
    <row r="4279" spans="1:2" x14ac:dyDescent="0.25">
      <c r="A4279" s="1">
        <v>44519</v>
      </c>
      <c r="B4279">
        <v>4694.5</v>
      </c>
    </row>
    <row r="4280" spans="1:2" x14ac:dyDescent="0.25">
      <c r="A4280" s="1">
        <v>44522</v>
      </c>
      <c r="B4280">
        <v>4679.75</v>
      </c>
    </row>
    <row r="4281" spans="1:2" x14ac:dyDescent="0.25">
      <c r="A4281" s="1">
        <v>44523</v>
      </c>
      <c r="B4281">
        <v>4688.5</v>
      </c>
    </row>
    <row r="4282" spans="1:2" x14ac:dyDescent="0.25">
      <c r="A4282" s="1">
        <v>44524</v>
      </c>
      <c r="B4282">
        <v>4699</v>
      </c>
    </row>
    <row r="4283" spans="1:2" x14ac:dyDescent="0.25">
      <c r="A4283" s="1">
        <v>44526</v>
      </c>
      <c r="B4283">
        <v>4595.75</v>
      </c>
    </row>
    <row r="4284" spans="1:2" x14ac:dyDescent="0.25">
      <c r="A4284" s="1">
        <v>44529</v>
      </c>
      <c r="B4284">
        <v>4651</v>
      </c>
    </row>
    <row r="4285" spans="1:2" x14ac:dyDescent="0.25">
      <c r="A4285" s="1">
        <v>44530</v>
      </c>
      <c r="B4285">
        <v>4566.25</v>
      </c>
    </row>
    <row r="4286" spans="1:2" x14ac:dyDescent="0.25">
      <c r="A4286" s="1">
        <v>44531</v>
      </c>
      <c r="B4286">
        <v>4508.5</v>
      </c>
    </row>
    <row r="4287" spans="1:2" x14ac:dyDescent="0.25">
      <c r="A4287" s="1">
        <v>44532</v>
      </c>
      <c r="B4287">
        <v>4575.75</v>
      </c>
    </row>
    <row r="4288" spans="1:2" x14ac:dyDescent="0.25">
      <c r="A4288" s="1">
        <v>44533</v>
      </c>
      <c r="B4288">
        <v>4537.5</v>
      </c>
    </row>
    <row r="4289" spans="1:2" x14ac:dyDescent="0.25">
      <c r="A4289" s="1">
        <v>44536</v>
      </c>
      <c r="B4289">
        <v>4590</v>
      </c>
    </row>
    <row r="4290" spans="1:2" x14ac:dyDescent="0.25">
      <c r="A4290" s="1">
        <v>44537</v>
      </c>
      <c r="B4290">
        <v>4685</v>
      </c>
    </row>
    <row r="4291" spans="1:2" x14ac:dyDescent="0.25">
      <c r="A4291" s="1">
        <v>44538</v>
      </c>
      <c r="B4291">
        <v>4699</v>
      </c>
    </row>
    <row r="4292" spans="1:2" x14ac:dyDescent="0.25">
      <c r="A4292" s="1">
        <v>44539</v>
      </c>
      <c r="B4292">
        <v>4667</v>
      </c>
    </row>
    <row r="4293" spans="1:2" x14ac:dyDescent="0.25">
      <c r="A4293" s="1">
        <v>44540</v>
      </c>
      <c r="B4293">
        <v>4711</v>
      </c>
    </row>
    <row r="4294" spans="1:2" x14ac:dyDescent="0.25">
      <c r="A4294" s="1">
        <v>44543</v>
      </c>
      <c r="B4294">
        <v>4668.75</v>
      </c>
    </row>
    <row r="4295" spans="1:2" x14ac:dyDescent="0.25">
      <c r="A4295" s="1">
        <v>44544</v>
      </c>
      <c r="B4295">
        <v>4637</v>
      </c>
    </row>
    <row r="4296" spans="1:2" x14ac:dyDescent="0.25">
      <c r="A4296" s="1">
        <v>44545</v>
      </c>
      <c r="B4296">
        <v>4709.5</v>
      </c>
    </row>
    <row r="4297" spans="1:2" x14ac:dyDescent="0.25">
      <c r="A4297" s="1">
        <v>44546</v>
      </c>
      <c r="B4297">
        <v>4668.75</v>
      </c>
    </row>
    <row r="4298" spans="1:2" x14ac:dyDescent="0.25">
      <c r="A4298" s="1">
        <v>44547</v>
      </c>
      <c r="B4298">
        <v>4636.46</v>
      </c>
    </row>
    <row r="4299" spans="1:2" x14ac:dyDescent="0.25">
      <c r="A4299" s="1">
        <v>44550</v>
      </c>
      <c r="B4299">
        <v>4558.5</v>
      </c>
    </row>
    <row r="4300" spans="1:2" x14ac:dyDescent="0.25">
      <c r="A4300" s="1">
        <v>44551</v>
      </c>
      <c r="B4300">
        <v>4640.75</v>
      </c>
    </row>
    <row r="4301" spans="1:2" x14ac:dyDescent="0.25">
      <c r="A4301" s="1">
        <v>44552</v>
      </c>
      <c r="B4301">
        <v>4686</v>
      </c>
    </row>
    <row r="4302" spans="1:2" x14ac:dyDescent="0.25">
      <c r="A4302" s="1">
        <v>44553</v>
      </c>
      <c r="B4302">
        <v>4715.75</v>
      </c>
    </row>
    <row r="4303" spans="1:2" x14ac:dyDescent="0.25">
      <c r="A4303" s="1">
        <v>44557</v>
      </c>
      <c r="B4303">
        <v>4782.25</v>
      </c>
    </row>
    <row r="4304" spans="1:2" x14ac:dyDescent="0.25">
      <c r="A4304" s="1">
        <v>44558</v>
      </c>
      <c r="B4304">
        <v>4778.5</v>
      </c>
    </row>
    <row r="4305" spans="1:2" x14ac:dyDescent="0.25">
      <c r="A4305" s="1">
        <v>44559</v>
      </c>
      <c r="B4305">
        <v>4784.5</v>
      </c>
    </row>
    <row r="4306" spans="1:2" x14ac:dyDescent="0.25">
      <c r="A4306" s="1">
        <v>44560</v>
      </c>
      <c r="B4306">
        <v>4772.25</v>
      </c>
    </row>
    <row r="4307" spans="1:2" x14ac:dyDescent="0.25">
      <c r="A4307" s="1">
        <v>44561</v>
      </c>
      <c r="B4307">
        <v>4758.5</v>
      </c>
    </row>
    <row r="4308" spans="1:2" x14ac:dyDescent="0.25">
      <c r="A4308" s="1">
        <v>44564</v>
      </c>
      <c r="B4308">
        <v>4786</v>
      </c>
    </row>
    <row r="4309" spans="1:2" x14ac:dyDescent="0.25">
      <c r="A4309" s="1">
        <v>44565</v>
      </c>
      <c r="B4309">
        <v>4784.25</v>
      </c>
    </row>
    <row r="4310" spans="1:2" x14ac:dyDescent="0.25">
      <c r="A4310" s="1">
        <v>44566</v>
      </c>
      <c r="B4310">
        <v>4692.5</v>
      </c>
    </row>
    <row r="4311" spans="1:2" x14ac:dyDescent="0.25">
      <c r="A4311" s="1">
        <v>44567</v>
      </c>
      <c r="B4311">
        <v>4687.5</v>
      </c>
    </row>
    <row r="4312" spans="1:2" x14ac:dyDescent="0.25">
      <c r="A4312" s="1">
        <v>44568</v>
      </c>
      <c r="B4312">
        <v>4667.75</v>
      </c>
    </row>
    <row r="4313" spans="1:2" x14ac:dyDescent="0.25">
      <c r="A4313" s="1">
        <v>44571</v>
      </c>
      <c r="B4313">
        <v>4662.25</v>
      </c>
    </row>
    <row r="4314" spans="1:2" x14ac:dyDescent="0.25">
      <c r="A4314" s="1">
        <v>44572</v>
      </c>
      <c r="B4314">
        <v>4705</v>
      </c>
    </row>
    <row r="4315" spans="1:2" x14ac:dyDescent="0.25">
      <c r="A4315" s="1">
        <v>44573</v>
      </c>
      <c r="B4315">
        <v>4716.25</v>
      </c>
    </row>
    <row r="4316" spans="1:2" x14ac:dyDescent="0.25">
      <c r="A4316" s="1">
        <v>44574</v>
      </c>
      <c r="B4316">
        <v>4652</v>
      </c>
    </row>
    <row r="4317" spans="1:2" x14ac:dyDescent="0.25">
      <c r="A4317" s="1">
        <v>44575</v>
      </c>
      <c r="B4317">
        <v>4654.75</v>
      </c>
    </row>
    <row r="4318" spans="1:2" x14ac:dyDescent="0.25">
      <c r="A4318" s="1">
        <v>44579</v>
      </c>
      <c r="B4318">
        <v>4571.25</v>
      </c>
    </row>
    <row r="4319" spans="1:2" x14ac:dyDescent="0.25">
      <c r="A4319" s="1">
        <v>44580</v>
      </c>
      <c r="B4319">
        <v>4524.25</v>
      </c>
    </row>
    <row r="4320" spans="1:2" x14ac:dyDescent="0.25">
      <c r="A4320" s="1">
        <v>44581</v>
      </c>
      <c r="B4320">
        <v>4474.75</v>
      </c>
    </row>
    <row r="4321" spans="1:2" x14ac:dyDescent="0.25">
      <c r="A4321" s="1">
        <v>44582</v>
      </c>
      <c r="B4321">
        <v>4390</v>
      </c>
    </row>
    <row r="4322" spans="1:2" x14ac:dyDescent="0.25">
      <c r="A4322" s="1">
        <v>44585</v>
      </c>
      <c r="B4322">
        <v>4403.75</v>
      </c>
    </row>
    <row r="4323" spans="1:2" x14ac:dyDescent="0.25">
      <c r="A4323" s="1">
        <v>44586</v>
      </c>
      <c r="B4323">
        <v>4349</v>
      </c>
    </row>
    <row r="4324" spans="1:2" x14ac:dyDescent="0.25">
      <c r="A4324" s="1">
        <v>44587</v>
      </c>
      <c r="B4324">
        <v>4341.5</v>
      </c>
    </row>
    <row r="4325" spans="1:2" x14ac:dyDescent="0.25">
      <c r="A4325" s="1">
        <v>44588</v>
      </c>
      <c r="B4325">
        <v>4317.75</v>
      </c>
    </row>
    <row r="4326" spans="1:2" x14ac:dyDescent="0.25">
      <c r="A4326" s="1">
        <v>44589</v>
      </c>
      <c r="B4326">
        <v>4423.25</v>
      </c>
    </row>
    <row r="4327" spans="1:2" x14ac:dyDescent="0.25">
      <c r="A4327" s="1">
        <v>44592</v>
      </c>
      <c r="B4327">
        <v>4504.25</v>
      </c>
    </row>
    <row r="4328" spans="1:2" x14ac:dyDescent="0.25">
      <c r="A4328" s="1">
        <v>44593</v>
      </c>
      <c r="B4328">
        <v>4535</v>
      </c>
    </row>
    <row r="4329" spans="1:2" x14ac:dyDescent="0.25">
      <c r="A4329" s="1">
        <v>44594</v>
      </c>
      <c r="B4329">
        <v>4577.25</v>
      </c>
    </row>
    <row r="4330" spans="1:2" x14ac:dyDescent="0.25">
      <c r="A4330" s="1">
        <v>44595</v>
      </c>
      <c r="B4330">
        <v>4469</v>
      </c>
    </row>
    <row r="4331" spans="1:2" x14ac:dyDescent="0.25">
      <c r="A4331" s="1">
        <v>44596</v>
      </c>
      <c r="B4331">
        <v>4492.5</v>
      </c>
    </row>
    <row r="4332" spans="1:2" x14ac:dyDescent="0.25">
      <c r="A4332" s="1">
        <v>44599</v>
      </c>
      <c r="B4332">
        <v>4475.75</v>
      </c>
    </row>
    <row r="4333" spans="1:2" x14ac:dyDescent="0.25">
      <c r="A4333" s="1">
        <v>44600</v>
      </c>
      <c r="B4333">
        <v>4512.5</v>
      </c>
    </row>
    <row r="4334" spans="1:2" x14ac:dyDescent="0.25">
      <c r="A4334" s="1">
        <v>44601</v>
      </c>
      <c r="B4334">
        <v>4577.75</v>
      </c>
    </row>
    <row r="4335" spans="1:2" x14ac:dyDescent="0.25">
      <c r="A4335" s="1">
        <v>44602</v>
      </c>
      <c r="B4335">
        <v>4497.5</v>
      </c>
    </row>
    <row r="4336" spans="1:2" x14ac:dyDescent="0.25">
      <c r="A4336" s="1">
        <v>44603</v>
      </c>
      <c r="B4336">
        <v>4409.5</v>
      </c>
    </row>
    <row r="4337" spans="1:2" x14ac:dyDescent="0.25">
      <c r="A4337" s="1">
        <v>44606</v>
      </c>
      <c r="B4337">
        <v>4394</v>
      </c>
    </row>
    <row r="4338" spans="1:2" x14ac:dyDescent="0.25">
      <c r="A4338" s="1">
        <v>44607</v>
      </c>
      <c r="B4338">
        <v>4464.5</v>
      </c>
    </row>
    <row r="4339" spans="1:2" x14ac:dyDescent="0.25">
      <c r="A4339" s="1">
        <v>44608</v>
      </c>
      <c r="B4339">
        <v>4470</v>
      </c>
    </row>
    <row r="4340" spans="1:2" x14ac:dyDescent="0.25">
      <c r="A4340" s="1">
        <v>44609</v>
      </c>
      <c r="B4340">
        <v>4374.5</v>
      </c>
    </row>
    <row r="4341" spans="1:2" x14ac:dyDescent="0.25">
      <c r="A4341" s="1">
        <v>44610</v>
      </c>
      <c r="B4341">
        <v>4343.5</v>
      </c>
    </row>
    <row r="4342" spans="1:2" x14ac:dyDescent="0.25">
      <c r="A4342" s="1">
        <v>44614</v>
      </c>
      <c r="B4342">
        <v>4300</v>
      </c>
    </row>
    <row r="4343" spans="1:2" x14ac:dyDescent="0.25">
      <c r="A4343" s="1">
        <v>44615</v>
      </c>
      <c r="B4343">
        <v>4222</v>
      </c>
    </row>
    <row r="4344" spans="1:2" x14ac:dyDescent="0.25">
      <c r="A4344" s="1">
        <v>44616</v>
      </c>
      <c r="B4344">
        <v>4284</v>
      </c>
    </row>
    <row r="4345" spans="1:2" x14ac:dyDescent="0.25">
      <c r="A4345" s="1">
        <v>44617</v>
      </c>
      <c r="B4345">
        <v>4380</v>
      </c>
    </row>
    <row r="4346" spans="1:2" x14ac:dyDescent="0.25">
      <c r="A4346" s="1">
        <v>44620</v>
      </c>
      <c r="B4346">
        <v>4368</v>
      </c>
    </row>
    <row r="4347" spans="1:2" x14ac:dyDescent="0.25">
      <c r="A4347" s="1">
        <v>44621</v>
      </c>
      <c r="B4347">
        <v>4303.75</v>
      </c>
    </row>
    <row r="4348" spans="1:2" x14ac:dyDescent="0.25">
      <c r="A4348" s="1">
        <v>44622</v>
      </c>
      <c r="B4348">
        <v>4381.75</v>
      </c>
    </row>
    <row r="4349" spans="1:2" x14ac:dyDescent="0.25">
      <c r="A4349" s="1">
        <v>44623</v>
      </c>
      <c r="B4349">
        <v>4359.25</v>
      </c>
    </row>
    <row r="4350" spans="1:2" x14ac:dyDescent="0.25">
      <c r="A4350" s="1">
        <v>44624</v>
      </c>
      <c r="B4350">
        <v>4327.25</v>
      </c>
    </row>
    <row r="4351" spans="1:2" x14ac:dyDescent="0.25">
      <c r="A4351" s="1">
        <v>44627</v>
      </c>
      <c r="B4351">
        <v>4198.5</v>
      </c>
    </row>
    <row r="4352" spans="1:2" x14ac:dyDescent="0.25">
      <c r="A4352" s="1">
        <v>44628</v>
      </c>
      <c r="B4352">
        <v>4168.75</v>
      </c>
    </row>
    <row r="4353" spans="1:2" x14ac:dyDescent="0.25">
      <c r="A4353" s="1">
        <v>44629</v>
      </c>
      <c r="B4353">
        <v>4275.25</v>
      </c>
    </row>
    <row r="4354" spans="1:2" x14ac:dyDescent="0.25">
      <c r="A4354" s="1">
        <v>44630</v>
      </c>
      <c r="B4354">
        <v>4257.25</v>
      </c>
    </row>
    <row r="4355" spans="1:2" x14ac:dyDescent="0.25">
      <c r="A4355" s="1">
        <v>44631</v>
      </c>
      <c r="B4355">
        <v>4201.5</v>
      </c>
    </row>
    <row r="4356" spans="1:2" x14ac:dyDescent="0.25">
      <c r="A4356" s="1">
        <v>44634</v>
      </c>
      <c r="B4356">
        <v>4172</v>
      </c>
    </row>
    <row r="4357" spans="1:2" x14ac:dyDescent="0.25">
      <c r="A4357" s="1">
        <v>44635</v>
      </c>
      <c r="B4357">
        <v>4262</v>
      </c>
    </row>
    <row r="4358" spans="1:2" x14ac:dyDescent="0.25">
      <c r="A4358" s="1">
        <v>44636</v>
      </c>
      <c r="B4358">
        <v>4358</v>
      </c>
    </row>
    <row r="4359" spans="1:2" x14ac:dyDescent="0.25">
      <c r="A4359" s="1">
        <v>44637</v>
      </c>
      <c r="B4359">
        <v>4410.25</v>
      </c>
    </row>
    <row r="4360" spans="1:2" x14ac:dyDescent="0.25">
      <c r="A4360" s="1">
        <v>44638</v>
      </c>
      <c r="B4360">
        <v>4409.3500000000004</v>
      </c>
    </row>
    <row r="4361" spans="1:2" x14ac:dyDescent="0.25">
      <c r="A4361" s="1">
        <v>44641</v>
      </c>
      <c r="B4361">
        <v>4452.25</v>
      </c>
    </row>
    <row r="4362" spans="1:2" x14ac:dyDescent="0.25">
      <c r="A4362" s="1">
        <v>44642</v>
      </c>
      <c r="B4362">
        <v>4505</v>
      </c>
    </row>
    <row r="4363" spans="1:2" x14ac:dyDescent="0.25">
      <c r="A4363" s="1">
        <v>44643</v>
      </c>
      <c r="B4363">
        <v>4447.5</v>
      </c>
    </row>
    <row r="4364" spans="1:2" x14ac:dyDescent="0.25">
      <c r="A4364" s="1">
        <v>44644</v>
      </c>
      <c r="B4364">
        <v>4512.5</v>
      </c>
    </row>
    <row r="4365" spans="1:2" x14ac:dyDescent="0.25">
      <c r="A4365" s="1">
        <v>44645</v>
      </c>
      <c r="B4365">
        <v>4536.5</v>
      </c>
    </row>
    <row r="4366" spans="1:2" x14ac:dyDescent="0.25">
      <c r="A4366" s="1">
        <v>44648</v>
      </c>
      <c r="B4366">
        <v>4568</v>
      </c>
    </row>
    <row r="4367" spans="1:2" x14ac:dyDescent="0.25">
      <c r="A4367" s="1">
        <v>44649</v>
      </c>
      <c r="B4367">
        <v>4625.5</v>
      </c>
    </row>
    <row r="4368" spans="1:2" x14ac:dyDescent="0.25">
      <c r="A4368" s="1">
        <v>44650</v>
      </c>
      <c r="B4368">
        <v>4596</v>
      </c>
    </row>
    <row r="4369" spans="1:2" x14ac:dyDescent="0.25">
      <c r="A4369" s="1">
        <v>44651</v>
      </c>
      <c r="B4369">
        <v>4530.75</v>
      </c>
    </row>
    <row r="4370" spans="1:2" x14ac:dyDescent="0.25">
      <c r="A4370" s="1">
        <v>44652</v>
      </c>
      <c r="B4370">
        <v>4539.25</v>
      </c>
    </row>
    <row r="4371" spans="1:2" x14ac:dyDescent="0.25">
      <c r="A4371" s="1">
        <v>44655</v>
      </c>
      <c r="B4371">
        <v>4577.75</v>
      </c>
    </row>
    <row r="4372" spans="1:2" x14ac:dyDescent="0.25">
      <c r="A4372" s="1">
        <v>44656</v>
      </c>
      <c r="B4372">
        <v>4520.25</v>
      </c>
    </row>
    <row r="4373" spans="1:2" x14ac:dyDescent="0.25">
      <c r="A4373" s="1">
        <v>44657</v>
      </c>
      <c r="B4373">
        <v>4475.75</v>
      </c>
    </row>
    <row r="4374" spans="1:2" x14ac:dyDescent="0.25">
      <c r="A4374" s="1">
        <v>44658</v>
      </c>
      <c r="B4374">
        <v>4496.25</v>
      </c>
    </row>
    <row r="4375" spans="1:2" x14ac:dyDescent="0.25">
      <c r="A4375" s="1">
        <v>44659</v>
      </c>
      <c r="B4375">
        <v>4483.5</v>
      </c>
    </row>
    <row r="4376" spans="1:2" x14ac:dyDescent="0.25">
      <c r="A4376" s="1">
        <v>44662</v>
      </c>
      <c r="B4376">
        <v>4409</v>
      </c>
    </row>
    <row r="4377" spans="1:2" x14ac:dyDescent="0.25">
      <c r="A4377" s="1">
        <v>44663</v>
      </c>
      <c r="B4377">
        <v>4393</v>
      </c>
    </row>
    <row r="4378" spans="1:2" x14ac:dyDescent="0.25">
      <c r="A4378" s="1">
        <v>44664</v>
      </c>
      <c r="B4378">
        <v>4442.25</v>
      </c>
    </row>
    <row r="4379" spans="1:2" x14ac:dyDescent="0.25">
      <c r="A4379" s="1">
        <v>44665</v>
      </c>
      <c r="B4379">
        <v>4387.5</v>
      </c>
    </row>
    <row r="4380" spans="1:2" x14ac:dyDescent="0.25">
      <c r="A4380" s="1">
        <v>44669</v>
      </c>
      <c r="B4380">
        <v>4386.75</v>
      </c>
    </row>
    <row r="4381" spans="1:2" x14ac:dyDescent="0.25">
      <c r="A4381" s="1">
        <v>44670</v>
      </c>
      <c r="B4381">
        <v>4459.25</v>
      </c>
    </row>
    <row r="4382" spans="1:2" x14ac:dyDescent="0.25">
      <c r="A4382" s="1">
        <v>44671</v>
      </c>
      <c r="B4382">
        <v>4455.5</v>
      </c>
    </row>
    <row r="4383" spans="1:2" x14ac:dyDescent="0.25">
      <c r="A4383" s="1">
        <v>44672</v>
      </c>
      <c r="B4383">
        <v>4390.5</v>
      </c>
    </row>
    <row r="4384" spans="1:2" x14ac:dyDescent="0.25">
      <c r="A4384" s="1">
        <v>44673</v>
      </c>
      <c r="B4384">
        <v>4267.25</v>
      </c>
    </row>
    <row r="4385" spans="1:2" x14ac:dyDescent="0.25">
      <c r="A4385" s="1">
        <v>44676</v>
      </c>
      <c r="B4385">
        <v>4292.75</v>
      </c>
    </row>
    <row r="4386" spans="1:2" x14ac:dyDescent="0.25">
      <c r="A4386" s="1">
        <v>44677</v>
      </c>
      <c r="B4386">
        <v>4170.5</v>
      </c>
    </row>
    <row r="4387" spans="1:2" x14ac:dyDescent="0.25">
      <c r="A4387" s="1">
        <v>44678</v>
      </c>
      <c r="B4387">
        <v>4180.25</v>
      </c>
    </row>
    <row r="4388" spans="1:2" x14ac:dyDescent="0.25">
      <c r="A4388" s="1">
        <v>44679</v>
      </c>
      <c r="B4388">
        <v>4283.5</v>
      </c>
    </row>
    <row r="4389" spans="1:2" x14ac:dyDescent="0.25">
      <c r="A4389" s="1">
        <v>44680</v>
      </c>
      <c r="B4389">
        <v>4127.5</v>
      </c>
    </row>
    <row r="4390" spans="1:2" x14ac:dyDescent="0.25">
      <c r="A4390" s="1">
        <v>44683</v>
      </c>
      <c r="B4390">
        <v>4151</v>
      </c>
    </row>
    <row r="4391" spans="1:2" x14ac:dyDescent="0.25">
      <c r="A4391" s="1">
        <v>44684</v>
      </c>
      <c r="B4391">
        <v>4169.25</v>
      </c>
    </row>
    <row r="4392" spans="1:2" x14ac:dyDescent="0.25">
      <c r="A4392" s="1">
        <v>44685</v>
      </c>
      <c r="B4392">
        <v>4295.25</v>
      </c>
    </row>
    <row r="4393" spans="1:2" x14ac:dyDescent="0.25">
      <c r="A4393" s="1">
        <v>44686</v>
      </c>
      <c r="B4393">
        <v>4143.25</v>
      </c>
    </row>
    <row r="4394" spans="1:2" x14ac:dyDescent="0.25">
      <c r="A4394" s="1">
        <v>44687</v>
      </c>
      <c r="B4394">
        <v>4119.5</v>
      </c>
    </row>
    <row r="4395" spans="1:2" x14ac:dyDescent="0.25">
      <c r="A4395" s="1">
        <v>44690</v>
      </c>
      <c r="B4395">
        <v>3987.5</v>
      </c>
    </row>
    <row r="4396" spans="1:2" x14ac:dyDescent="0.25">
      <c r="A4396" s="1">
        <v>44691</v>
      </c>
      <c r="B4396">
        <v>3996.75</v>
      </c>
    </row>
    <row r="4397" spans="1:2" x14ac:dyDescent="0.25">
      <c r="A4397" s="1">
        <v>44692</v>
      </c>
      <c r="B4397">
        <v>3930.25</v>
      </c>
    </row>
    <row r="4398" spans="1:2" x14ac:dyDescent="0.25">
      <c r="A4398" s="1">
        <v>44693</v>
      </c>
      <c r="B4398">
        <v>3927.25</v>
      </c>
    </row>
    <row r="4399" spans="1:2" x14ac:dyDescent="0.25">
      <c r="A4399" s="1">
        <v>44694</v>
      </c>
      <c r="B4399">
        <v>4019.75</v>
      </c>
    </row>
    <row r="4400" spans="1:2" x14ac:dyDescent="0.25">
      <c r="A4400" s="1">
        <v>44697</v>
      </c>
      <c r="B4400">
        <v>4004.75</v>
      </c>
    </row>
    <row r="4401" spans="1:2" x14ac:dyDescent="0.25">
      <c r="A4401" s="1">
        <v>44698</v>
      </c>
      <c r="B4401">
        <v>4084.75</v>
      </c>
    </row>
    <row r="4402" spans="1:2" x14ac:dyDescent="0.25">
      <c r="A4402" s="1">
        <v>44699</v>
      </c>
      <c r="B4402">
        <v>3922.75</v>
      </c>
    </row>
    <row r="4403" spans="1:2" x14ac:dyDescent="0.25">
      <c r="A4403" s="1">
        <v>44700</v>
      </c>
      <c r="B4403">
        <v>3897.75</v>
      </c>
    </row>
    <row r="4404" spans="1:2" x14ac:dyDescent="0.25">
      <c r="A4404" s="1">
        <v>44701</v>
      </c>
      <c r="B4404">
        <v>3899.5</v>
      </c>
    </row>
    <row r="4405" spans="1:2" x14ac:dyDescent="0.25">
      <c r="A4405" s="1">
        <v>44704</v>
      </c>
      <c r="B4405">
        <v>3971.75</v>
      </c>
    </row>
    <row r="4406" spans="1:2" x14ac:dyDescent="0.25">
      <c r="A4406" s="1">
        <v>44705</v>
      </c>
      <c r="B4406">
        <v>3940.5</v>
      </c>
    </row>
    <row r="4407" spans="1:2" x14ac:dyDescent="0.25">
      <c r="A4407" s="1">
        <v>44706</v>
      </c>
      <c r="B4407">
        <v>3976.75</v>
      </c>
    </row>
    <row r="4408" spans="1:2" x14ac:dyDescent="0.25">
      <c r="A4408" s="1">
        <v>44707</v>
      </c>
      <c r="B4408">
        <v>4055.75</v>
      </c>
    </row>
    <row r="4409" spans="1:2" x14ac:dyDescent="0.25">
      <c r="A4409" s="1">
        <v>44708</v>
      </c>
      <c r="B4409">
        <v>4155.75</v>
      </c>
    </row>
    <row r="4410" spans="1:2" x14ac:dyDescent="0.25">
      <c r="A4410" s="1">
        <v>44712</v>
      </c>
      <c r="B4410">
        <v>4131.25</v>
      </c>
    </row>
    <row r="4411" spans="1:2" x14ac:dyDescent="0.25">
      <c r="A4411" s="1">
        <v>44713</v>
      </c>
      <c r="B4411">
        <v>4099</v>
      </c>
    </row>
    <row r="4412" spans="1:2" x14ac:dyDescent="0.25">
      <c r="A4412" s="1">
        <v>44714</v>
      </c>
      <c r="B4412">
        <v>4175.25</v>
      </c>
    </row>
    <row r="4413" spans="1:2" x14ac:dyDescent="0.25">
      <c r="A4413" s="1">
        <v>44715</v>
      </c>
      <c r="B4413">
        <v>4107</v>
      </c>
    </row>
    <row r="4414" spans="1:2" x14ac:dyDescent="0.25">
      <c r="A4414" s="1">
        <v>44718</v>
      </c>
      <c r="B4414">
        <v>4120.5</v>
      </c>
    </row>
    <row r="4415" spans="1:2" x14ac:dyDescent="0.25">
      <c r="A4415" s="1">
        <v>44719</v>
      </c>
      <c r="B4415">
        <v>4158.75</v>
      </c>
    </row>
    <row r="4416" spans="1:2" x14ac:dyDescent="0.25">
      <c r="A4416" s="1">
        <v>44720</v>
      </c>
      <c r="B4416">
        <v>4114</v>
      </c>
    </row>
    <row r="4417" spans="1:2" x14ac:dyDescent="0.25">
      <c r="A4417" s="1">
        <v>44721</v>
      </c>
      <c r="B4417">
        <v>4016.25</v>
      </c>
    </row>
    <row r="4418" spans="1:2" x14ac:dyDescent="0.25">
      <c r="A4418" s="1">
        <v>44722</v>
      </c>
      <c r="B4418">
        <v>3899</v>
      </c>
    </row>
    <row r="4419" spans="1:2" x14ac:dyDescent="0.25">
      <c r="A4419" s="1">
        <v>44725</v>
      </c>
      <c r="B4419">
        <v>3750.5</v>
      </c>
    </row>
    <row r="4420" spans="1:2" x14ac:dyDescent="0.25">
      <c r="A4420" s="1">
        <v>44726</v>
      </c>
      <c r="B4420">
        <v>3736.75</v>
      </c>
    </row>
    <row r="4421" spans="1:2" x14ac:dyDescent="0.25">
      <c r="A4421" s="1">
        <v>44727</v>
      </c>
      <c r="B4421">
        <v>3789.25</v>
      </c>
    </row>
    <row r="4422" spans="1:2" x14ac:dyDescent="0.25">
      <c r="A4422" s="1">
        <v>44728</v>
      </c>
      <c r="B4422">
        <v>3668.25</v>
      </c>
    </row>
    <row r="4423" spans="1:2" x14ac:dyDescent="0.25">
      <c r="A4423" s="1">
        <v>44729</v>
      </c>
      <c r="B4423">
        <v>3663.76</v>
      </c>
    </row>
    <row r="4424" spans="1:2" x14ac:dyDescent="0.25">
      <c r="A4424" s="1">
        <v>44733</v>
      </c>
      <c r="B4424">
        <v>3767.75</v>
      </c>
    </row>
    <row r="4425" spans="1:2" x14ac:dyDescent="0.25">
      <c r="A4425" s="1">
        <v>44734</v>
      </c>
      <c r="B4425">
        <v>3762.75</v>
      </c>
    </row>
    <row r="4426" spans="1:2" x14ac:dyDescent="0.25">
      <c r="A4426" s="1">
        <v>44735</v>
      </c>
      <c r="B4426">
        <v>3799.75</v>
      </c>
    </row>
    <row r="4427" spans="1:2" x14ac:dyDescent="0.25">
      <c r="A4427" s="1">
        <v>44736</v>
      </c>
      <c r="B4427">
        <v>3916.25</v>
      </c>
    </row>
    <row r="4428" spans="1:2" x14ac:dyDescent="0.25">
      <c r="A4428" s="1">
        <v>44739</v>
      </c>
      <c r="B4428">
        <v>3903.75</v>
      </c>
    </row>
    <row r="4429" spans="1:2" x14ac:dyDescent="0.25">
      <c r="A4429" s="1">
        <v>44740</v>
      </c>
      <c r="B4429">
        <v>3825.5</v>
      </c>
    </row>
    <row r="4430" spans="1:2" x14ac:dyDescent="0.25">
      <c r="A4430" s="1">
        <v>44741</v>
      </c>
      <c r="B4430">
        <v>3821.25</v>
      </c>
    </row>
    <row r="4431" spans="1:2" x14ac:dyDescent="0.25">
      <c r="A4431" s="1">
        <v>44742</v>
      </c>
      <c r="B4431">
        <v>3789.5</v>
      </c>
    </row>
    <row r="4432" spans="1:2" x14ac:dyDescent="0.25">
      <c r="A4432" s="1">
        <v>44743</v>
      </c>
      <c r="B4432">
        <v>3827.25</v>
      </c>
    </row>
    <row r="4433" spans="1:2" x14ac:dyDescent="0.25">
      <c r="A4433" s="1">
        <v>44747</v>
      </c>
      <c r="B4433">
        <v>3834</v>
      </c>
    </row>
    <row r="4434" spans="1:2" x14ac:dyDescent="0.25">
      <c r="A4434" s="1">
        <v>44748</v>
      </c>
      <c r="B4434">
        <v>3848.25</v>
      </c>
    </row>
    <row r="4435" spans="1:2" x14ac:dyDescent="0.25">
      <c r="A4435" s="1">
        <v>44749</v>
      </c>
      <c r="B4435">
        <v>3905</v>
      </c>
    </row>
    <row r="4436" spans="1:2" x14ac:dyDescent="0.25">
      <c r="A4436" s="1">
        <v>44750</v>
      </c>
      <c r="B4436">
        <v>3901.25</v>
      </c>
    </row>
    <row r="4437" spans="1:2" x14ac:dyDescent="0.25">
      <c r="A4437" s="1">
        <v>44753</v>
      </c>
      <c r="B4437">
        <v>3856.75</v>
      </c>
    </row>
    <row r="4438" spans="1:2" x14ac:dyDescent="0.25">
      <c r="A4438" s="1">
        <v>44754</v>
      </c>
      <c r="B4438">
        <v>3823.75</v>
      </c>
    </row>
    <row r="4439" spans="1:2" x14ac:dyDescent="0.25">
      <c r="A4439" s="1">
        <v>44755</v>
      </c>
      <c r="B4439">
        <v>3804.5</v>
      </c>
    </row>
    <row r="4440" spans="1:2" x14ac:dyDescent="0.25">
      <c r="A4440" s="1">
        <v>44756</v>
      </c>
      <c r="B4440">
        <v>3793.25</v>
      </c>
    </row>
    <row r="4441" spans="1:2" x14ac:dyDescent="0.25">
      <c r="A4441" s="1">
        <v>44757</v>
      </c>
      <c r="B4441">
        <v>3865</v>
      </c>
    </row>
    <row r="4442" spans="1:2" x14ac:dyDescent="0.25">
      <c r="A4442" s="1">
        <v>44760</v>
      </c>
      <c r="B4442">
        <v>3833.75</v>
      </c>
    </row>
    <row r="4443" spans="1:2" x14ac:dyDescent="0.25">
      <c r="A4443" s="1">
        <v>44761</v>
      </c>
      <c r="B4443">
        <v>3937.5</v>
      </c>
    </row>
    <row r="4444" spans="1:2" x14ac:dyDescent="0.25">
      <c r="A4444" s="1">
        <v>44762</v>
      </c>
      <c r="B4444">
        <v>3962.5</v>
      </c>
    </row>
    <row r="4445" spans="1:2" x14ac:dyDescent="0.25">
      <c r="A4445" s="1">
        <v>44763</v>
      </c>
      <c r="B4445">
        <v>4001.25</v>
      </c>
    </row>
    <row r="4446" spans="1:2" x14ac:dyDescent="0.25">
      <c r="A4446" s="1">
        <v>44764</v>
      </c>
      <c r="B4446">
        <v>3965</v>
      </c>
    </row>
    <row r="4447" spans="1:2" x14ac:dyDescent="0.25">
      <c r="A4447" s="1">
        <v>44767</v>
      </c>
      <c r="B4447">
        <v>3970</v>
      </c>
    </row>
    <row r="4448" spans="1:2" x14ac:dyDescent="0.25">
      <c r="A4448" s="1">
        <v>44768</v>
      </c>
      <c r="B4448">
        <v>3923.25</v>
      </c>
    </row>
    <row r="4449" spans="1:2" x14ac:dyDescent="0.25">
      <c r="A4449" s="1">
        <v>44769</v>
      </c>
      <c r="B4449">
        <v>4024.5</v>
      </c>
    </row>
    <row r="4450" spans="1:2" x14ac:dyDescent="0.25">
      <c r="A4450" s="1">
        <v>44770</v>
      </c>
      <c r="B4450">
        <v>4073.5</v>
      </c>
    </row>
    <row r="4451" spans="1:2" x14ac:dyDescent="0.25">
      <c r="A4451" s="1">
        <v>44771</v>
      </c>
      <c r="B4451">
        <v>4133.5</v>
      </c>
    </row>
    <row r="4452" spans="1:2" x14ac:dyDescent="0.25">
      <c r="A4452" s="1">
        <v>44774</v>
      </c>
      <c r="B4452">
        <v>4120.5</v>
      </c>
    </row>
    <row r="4453" spans="1:2" x14ac:dyDescent="0.25">
      <c r="A4453" s="1">
        <v>44775</v>
      </c>
      <c r="B4453">
        <v>4093.75</v>
      </c>
    </row>
    <row r="4454" spans="1:2" x14ac:dyDescent="0.25">
      <c r="A4454" s="1">
        <v>44776</v>
      </c>
      <c r="B4454">
        <v>4156.25</v>
      </c>
    </row>
    <row r="4455" spans="1:2" x14ac:dyDescent="0.25">
      <c r="A4455" s="1">
        <v>44777</v>
      </c>
      <c r="B4455">
        <v>4152.25</v>
      </c>
    </row>
    <row r="4456" spans="1:2" x14ac:dyDescent="0.25">
      <c r="A4456" s="1">
        <v>44778</v>
      </c>
      <c r="B4456">
        <v>4146.75</v>
      </c>
    </row>
    <row r="4457" spans="1:2" x14ac:dyDescent="0.25">
      <c r="A4457" s="1">
        <v>44781</v>
      </c>
      <c r="B4457">
        <v>4141.75</v>
      </c>
    </row>
    <row r="4458" spans="1:2" x14ac:dyDescent="0.25">
      <c r="A4458" s="1">
        <v>44782</v>
      </c>
      <c r="B4458">
        <v>4124.5</v>
      </c>
    </row>
    <row r="4459" spans="1:2" x14ac:dyDescent="0.25">
      <c r="A4459" s="1">
        <v>44783</v>
      </c>
      <c r="B4459">
        <v>4210</v>
      </c>
    </row>
    <row r="4460" spans="1:2" x14ac:dyDescent="0.25">
      <c r="A4460" s="1">
        <v>44784</v>
      </c>
      <c r="B4460">
        <v>4209.75</v>
      </c>
    </row>
    <row r="4461" spans="1:2" x14ac:dyDescent="0.25">
      <c r="A4461" s="1">
        <v>44785</v>
      </c>
      <c r="B4461">
        <v>4281</v>
      </c>
    </row>
    <row r="4462" spans="1:2" x14ac:dyDescent="0.25">
      <c r="A4462" s="1">
        <v>44788</v>
      </c>
      <c r="B4462">
        <v>4298.25</v>
      </c>
    </row>
    <row r="4463" spans="1:2" x14ac:dyDescent="0.25">
      <c r="A4463" s="1">
        <v>44789</v>
      </c>
      <c r="B4463">
        <v>4307.75</v>
      </c>
    </row>
    <row r="4464" spans="1:2" x14ac:dyDescent="0.25">
      <c r="A4464" s="1">
        <v>44790</v>
      </c>
      <c r="B4464">
        <v>4276.75</v>
      </c>
    </row>
    <row r="4465" spans="1:2" x14ac:dyDescent="0.25">
      <c r="A4465" s="1">
        <v>44791</v>
      </c>
      <c r="B4465">
        <v>4286.5</v>
      </c>
    </row>
    <row r="4466" spans="1:2" x14ac:dyDescent="0.25">
      <c r="A4466" s="1">
        <v>44792</v>
      </c>
      <c r="B4466">
        <v>4231.5</v>
      </c>
    </row>
    <row r="4467" spans="1:2" x14ac:dyDescent="0.25">
      <c r="A4467" s="1">
        <v>44795</v>
      </c>
      <c r="B4467">
        <v>4141.25</v>
      </c>
    </row>
    <row r="4468" spans="1:2" x14ac:dyDescent="0.25">
      <c r="A4468" s="1">
        <v>44796</v>
      </c>
      <c r="B4468">
        <v>4130.5</v>
      </c>
    </row>
    <row r="4469" spans="1:2" x14ac:dyDescent="0.25">
      <c r="A4469" s="1">
        <v>44797</v>
      </c>
      <c r="B4469">
        <v>4142.75</v>
      </c>
    </row>
    <row r="4470" spans="1:2" x14ac:dyDescent="0.25">
      <c r="A4470" s="1">
        <v>44798</v>
      </c>
      <c r="B4470">
        <v>4201</v>
      </c>
    </row>
    <row r="4471" spans="1:2" x14ac:dyDescent="0.25">
      <c r="A4471" s="1">
        <v>44799</v>
      </c>
      <c r="B4471">
        <v>4059.5</v>
      </c>
    </row>
    <row r="4472" spans="1:2" x14ac:dyDescent="0.25">
      <c r="A4472" s="1">
        <v>44802</v>
      </c>
      <c r="B4472">
        <v>4031.25</v>
      </c>
    </row>
    <row r="4473" spans="1:2" x14ac:dyDescent="0.25">
      <c r="A4473" s="1">
        <v>44803</v>
      </c>
      <c r="B4473">
        <v>3987.5</v>
      </c>
    </row>
    <row r="4474" spans="1:2" x14ac:dyDescent="0.25">
      <c r="A4474" s="1">
        <v>44804</v>
      </c>
      <c r="B4474">
        <v>3956.5</v>
      </c>
    </row>
    <row r="4475" spans="1:2" x14ac:dyDescent="0.25">
      <c r="A4475" s="1">
        <v>44805</v>
      </c>
      <c r="B4475">
        <v>3968.75</v>
      </c>
    </row>
    <row r="4476" spans="1:2" x14ac:dyDescent="0.25">
      <c r="A4476" s="1">
        <v>44806</v>
      </c>
      <c r="B4476">
        <v>3924.5</v>
      </c>
    </row>
    <row r="4477" spans="1:2" x14ac:dyDescent="0.25">
      <c r="A4477" s="1">
        <v>44810</v>
      </c>
      <c r="B4477">
        <v>3910.5</v>
      </c>
    </row>
    <row r="4478" spans="1:2" x14ac:dyDescent="0.25">
      <c r="A4478" s="1">
        <v>44811</v>
      </c>
      <c r="B4478">
        <v>3980</v>
      </c>
    </row>
    <row r="4479" spans="1:2" x14ac:dyDescent="0.25">
      <c r="A4479" s="1">
        <v>44812</v>
      </c>
      <c r="B4479">
        <v>4005.5</v>
      </c>
    </row>
    <row r="4480" spans="1:2" x14ac:dyDescent="0.25">
      <c r="A4480" s="1">
        <v>44813</v>
      </c>
      <c r="B4480">
        <v>4067.25</v>
      </c>
    </row>
    <row r="4481" spans="1:2" x14ac:dyDescent="0.25">
      <c r="A4481" s="1">
        <v>44816</v>
      </c>
      <c r="B4481">
        <v>4110.75</v>
      </c>
    </row>
    <row r="4482" spans="1:2" x14ac:dyDescent="0.25">
      <c r="A4482" s="1">
        <v>44817</v>
      </c>
      <c r="B4482">
        <v>3931.25</v>
      </c>
    </row>
    <row r="4483" spans="1:2" x14ac:dyDescent="0.25">
      <c r="A4483" s="1">
        <v>44818</v>
      </c>
      <c r="B4483">
        <v>3947.5</v>
      </c>
    </row>
    <row r="4484" spans="1:2" x14ac:dyDescent="0.25">
      <c r="A4484" s="1">
        <v>44819</v>
      </c>
      <c r="B4484">
        <v>3902</v>
      </c>
    </row>
    <row r="4485" spans="1:2" x14ac:dyDescent="0.25">
      <c r="A4485" s="1">
        <v>44820</v>
      </c>
      <c r="B4485">
        <v>3871.24</v>
      </c>
    </row>
    <row r="4486" spans="1:2" x14ac:dyDescent="0.25">
      <c r="A4486" s="1">
        <v>44823</v>
      </c>
      <c r="B4486">
        <v>3917.25</v>
      </c>
    </row>
    <row r="4487" spans="1:2" x14ac:dyDescent="0.25">
      <c r="A4487" s="1">
        <v>44824</v>
      </c>
      <c r="B4487">
        <v>3872.75</v>
      </c>
    </row>
    <row r="4488" spans="1:2" x14ac:dyDescent="0.25">
      <c r="A4488" s="1">
        <v>44825</v>
      </c>
      <c r="B4488">
        <v>3806.25</v>
      </c>
    </row>
    <row r="4489" spans="1:2" x14ac:dyDescent="0.25">
      <c r="A4489" s="1">
        <v>44826</v>
      </c>
      <c r="B4489">
        <v>3772</v>
      </c>
    </row>
    <row r="4490" spans="1:2" x14ac:dyDescent="0.25">
      <c r="A4490" s="1">
        <v>44827</v>
      </c>
      <c r="B4490">
        <v>3709</v>
      </c>
    </row>
    <row r="4491" spans="1:2" x14ac:dyDescent="0.25">
      <c r="A4491" s="1">
        <v>44830</v>
      </c>
      <c r="B4491">
        <v>3670</v>
      </c>
    </row>
    <row r="4492" spans="1:2" x14ac:dyDescent="0.25">
      <c r="A4492" s="1">
        <v>44831</v>
      </c>
      <c r="B4492">
        <v>3661</v>
      </c>
    </row>
    <row r="4493" spans="1:2" x14ac:dyDescent="0.25">
      <c r="A4493" s="1">
        <v>44832</v>
      </c>
      <c r="B4493">
        <v>3732</v>
      </c>
    </row>
    <row r="4494" spans="1:2" x14ac:dyDescent="0.25">
      <c r="A4494" s="1">
        <v>44833</v>
      </c>
      <c r="B4494">
        <v>3654.25</v>
      </c>
    </row>
    <row r="4495" spans="1:2" x14ac:dyDescent="0.25">
      <c r="A4495" s="1">
        <v>44834</v>
      </c>
      <c r="B4495">
        <v>3601.5</v>
      </c>
    </row>
    <row r="4496" spans="1:2" x14ac:dyDescent="0.25">
      <c r="A4496" s="1">
        <v>44837</v>
      </c>
      <c r="B4496">
        <v>3690.25</v>
      </c>
    </row>
    <row r="4497" spans="1:2" x14ac:dyDescent="0.25">
      <c r="A4497" s="1">
        <v>44838</v>
      </c>
      <c r="B4497">
        <v>3803.25</v>
      </c>
    </row>
    <row r="4498" spans="1:2" x14ac:dyDescent="0.25">
      <c r="A4498" s="1">
        <v>44839</v>
      </c>
      <c r="B4498">
        <v>3794</v>
      </c>
    </row>
    <row r="4499" spans="1:2" x14ac:dyDescent="0.25">
      <c r="A4499" s="1">
        <v>44840</v>
      </c>
      <c r="B4499">
        <v>3756.75</v>
      </c>
    </row>
    <row r="4500" spans="1:2" x14ac:dyDescent="0.25">
      <c r="A4500" s="1">
        <v>44841</v>
      </c>
      <c r="B4500">
        <v>3653.25</v>
      </c>
    </row>
    <row r="4501" spans="1:2" x14ac:dyDescent="0.25">
      <c r="A4501" s="1">
        <v>44844</v>
      </c>
      <c r="B4501">
        <v>3625.25</v>
      </c>
    </row>
    <row r="4502" spans="1:2" x14ac:dyDescent="0.25">
      <c r="A4502" s="1">
        <v>44845</v>
      </c>
      <c r="B4502">
        <v>3599.25</v>
      </c>
    </row>
    <row r="4503" spans="1:2" x14ac:dyDescent="0.25">
      <c r="A4503" s="1">
        <v>44846</v>
      </c>
      <c r="B4503">
        <v>3588.5</v>
      </c>
    </row>
    <row r="4504" spans="1:2" x14ac:dyDescent="0.25">
      <c r="A4504" s="1">
        <v>44847</v>
      </c>
      <c r="B4504">
        <v>3681.75</v>
      </c>
    </row>
    <row r="4505" spans="1:2" x14ac:dyDescent="0.25">
      <c r="A4505" s="1">
        <v>44848</v>
      </c>
      <c r="B4505">
        <v>3597.5</v>
      </c>
    </row>
    <row r="4506" spans="1:2" x14ac:dyDescent="0.25">
      <c r="A4506" s="1">
        <v>44851</v>
      </c>
      <c r="B4506">
        <v>3689.25</v>
      </c>
    </row>
    <row r="4507" spans="1:2" x14ac:dyDescent="0.25">
      <c r="A4507" s="1">
        <v>44852</v>
      </c>
      <c r="B4507">
        <v>3732.75</v>
      </c>
    </row>
    <row r="4508" spans="1:2" x14ac:dyDescent="0.25">
      <c r="A4508" s="1">
        <v>44853</v>
      </c>
      <c r="B4508">
        <v>3707.25</v>
      </c>
    </row>
    <row r="4509" spans="1:2" x14ac:dyDescent="0.25">
      <c r="A4509" s="1">
        <v>44854</v>
      </c>
      <c r="B4509">
        <v>3675.25</v>
      </c>
    </row>
    <row r="4510" spans="1:2" x14ac:dyDescent="0.25">
      <c r="A4510" s="1">
        <v>44855</v>
      </c>
      <c r="B4510">
        <v>3764</v>
      </c>
    </row>
    <row r="4511" spans="1:2" x14ac:dyDescent="0.25">
      <c r="A4511" s="1">
        <v>44858</v>
      </c>
      <c r="B4511">
        <v>3809.25</v>
      </c>
    </row>
    <row r="4512" spans="1:2" x14ac:dyDescent="0.25">
      <c r="A4512" s="1">
        <v>44859</v>
      </c>
      <c r="B4512">
        <v>3870.25</v>
      </c>
    </row>
    <row r="4513" spans="1:2" x14ac:dyDescent="0.25">
      <c r="A4513" s="1">
        <v>44860</v>
      </c>
      <c r="B4513">
        <v>3841</v>
      </c>
    </row>
    <row r="4514" spans="1:2" x14ac:dyDescent="0.25">
      <c r="A4514" s="1">
        <v>44861</v>
      </c>
      <c r="B4514">
        <v>3819.5</v>
      </c>
    </row>
    <row r="4515" spans="1:2" x14ac:dyDescent="0.25">
      <c r="A4515" s="1">
        <v>44862</v>
      </c>
      <c r="B4515">
        <v>3911.25</v>
      </c>
    </row>
    <row r="4516" spans="1:2" x14ac:dyDescent="0.25">
      <c r="A4516" s="1">
        <v>44865</v>
      </c>
      <c r="B4516">
        <v>3883</v>
      </c>
    </row>
    <row r="4517" spans="1:2" x14ac:dyDescent="0.25">
      <c r="A4517" s="1">
        <v>44866</v>
      </c>
      <c r="B4517">
        <v>3866</v>
      </c>
    </row>
    <row r="4518" spans="1:2" x14ac:dyDescent="0.25">
      <c r="A4518" s="1">
        <v>44867</v>
      </c>
      <c r="B4518">
        <v>3768.75</v>
      </c>
    </row>
    <row r="4519" spans="1:2" x14ac:dyDescent="0.25">
      <c r="A4519" s="1">
        <v>44868</v>
      </c>
      <c r="B4519">
        <v>3727.75</v>
      </c>
    </row>
    <row r="4520" spans="1:2" x14ac:dyDescent="0.25">
      <c r="A4520" s="1">
        <v>44869</v>
      </c>
      <c r="B4520">
        <v>3779.5</v>
      </c>
    </row>
    <row r="4521" spans="1:2" x14ac:dyDescent="0.25">
      <c r="A4521" s="1">
        <v>44872</v>
      </c>
      <c r="B4521">
        <v>3815.25</v>
      </c>
    </row>
    <row r="4522" spans="1:2" x14ac:dyDescent="0.25">
      <c r="A4522" s="1">
        <v>44873</v>
      </c>
      <c r="B4522">
        <v>3835.25</v>
      </c>
    </row>
    <row r="4523" spans="1:2" x14ac:dyDescent="0.25">
      <c r="A4523" s="1">
        <v>44874</v>
      </c>
      <c r="B4523">
        <v>3755.5</v>
      </c>
    </row>
    <row r="4524" spans="1:2" x14ac:dyDescent="0.25">
      <c r="A4524" s="1">
        <v>44875</v>
      </c>
      <c r="B4524">
        <v>3961</v>
      </c>
    </row>
    <row r="4525" spans="1:2" x14ac:dyDescent="0.25">
      <c r="A4525" s="1">
        <v>44876</v>
      </c>
      <c r="B4525">
        <v>4000.25</v>
      </c>
    </row>
    <row r="4526" spans="1:2" x14ac:dyDescent="0.25">
      <c r="A4526" s="1">
        <v>44879</v>
      </c>
      <c r="B4526">
        <v>3966</v>
      </c>
    </row>
    <row r="4527" spans="1:2" x14ac:dyDescent="0.25">
      <c r="A4527" s="1">
        <v>44880</v>
      </c>
      <c r="B4527">
        <v>3999.5</v>
      </c>
    </row>
    <row r="4528" spans="1:2" x14ac:dyDescent="0.25">
      <c r="A4528" s="1">
        <v>44881</v>
      </c>
      <c r="B4528">
        <v>3968.5</v>
      </c>
    </row>
    <row r="4529" spans="1:2" x14ac:dyDescent="0.25">
      <c r="A4529" s="1">
        <v>44882</v>
      </c>
      <c r="B4529">
        <v>3955.25</v>
      </c>
    </row>
    <row r="4530" spans="1:2" x14ac:dyDescent="0.25">
      <c r="A4530" s="1">
        <v>44883</v>
      </c>
      <c r="B4530">
        <v>3974</v>
      </c>
    </row>
    <row r="4531" spans="1:2" x14ac:dyDescent="0.25">
      <c r="A4531" s="1">
        <v>44886</v>
      </c>
      <c r="B4531">
        <v>3958</v>
      </c>
    </row>
    <row r="4532" spans="1:2" x14ac:dyDescent="0.25">
      <c r="A4532" s="1">
        <v>44887</v>
      </c>
      <c r="B4532">
        <v>4010.25</v>
      </c>
    </row>
    <row r="4533" spans="1:2" x14ac:dyDescent="0.25">
      <c r="A4533" s="1">
        <v>44888</v>
      </c>
      <c r="B4533">
        <v>4033</v>
      </c>
    </row>
    <row r="4534" spans="1:2" x14ac:dyDescent="0.25">
      <c r="A4534" s="1">
        <v>44890</v>
      </c>
      <c r="B4534">
        <v>4032.5</v>
      </c>
    </row>
    <row r="4535" spans="1:2" x14ac:dyDescent="0.25">
      <c r="A4535" s="1">
        <v>44893</v>
      </c>
      <c r="B4535">
        <v>3970.25</v>
      </c>
    </row>
    <row r="4536" spans="1:2" x14ac:dyDescent="0.25">
      <c r="A4536" s="1">
        <v>44894</v>
      </c>
      <c r="B4536">
        <v>3962</v>
      </c>
    </row>
    <row r="4537" spans="1:2" x14ac:dyDescent="0.25">
      <c r="A4537" s="1">
        <v>44895</v>
      </c>
      <c r="B4537">
        <v>4081.25</v>
      </c>
    </row>
    <row r="4538" spans="1:2" x14ac:dyDescent="0.25">
      <c r="A4538" s="1">
        <v>44896</v>
      </c>
      <c r="B4538">
        <v>4081.75</v>
      </c>
    </row>
    <row r="4539" spans="1:2" x14ac:dyDescent="0.25">
      <c r="A4539" s="1">
        <v>44897</v>
      </c>
      <c r="B4539">
        <v>4075.5</v>
      </c>
    </row>
    <row r="4540" spans="1:2" x14ac:dyDescent="0.25">
      <c r="A4540" s="1">
        <v>44900</v>
      </c>
      <c r="B4540">
        <v>4003.25</v>
      </c>
    </row>
    <row r="4541" spans="1:2" x14ac:dyDescent="0.25">
      <c r="A4541" s="1">
        <v>44901</v>
      </c>
      <c r="B4541">
        <v>3945</v>
      </c>
    </row>
    <row r="4542" spans="1:2" x14ac:dyDescent="0.25">
      <c r="A4542" s="1">
        <v>44902</v>
      </c>
      <c r="B4542">
        <v>3936.75</v>
      </c>
    </row>
    <row r="4543" spans="1:2" x14ac:dyDescent="0.25">
      <c r="A4543" s="1">
        <v>44903</v>
      </c>
      <c r="B4543">
        <v>3965.75</v>
      </c>
    </row>
    <row r="4544" spans="1:2" x14ac:dyDescent="0.25">
      <c r="A4544" s="1">
        <v>44904</v>
      </c>
      <c r="B4544">
        <v>3936.25</v>
      </c>
    </row>
    <row r="4545" spans="1:2" x14ac:dyDescent="0.25">
      <c r="A4545" s="1">
        <v>44907</v>
      </c>
      <c r="B4545">
        <v>3991.75</v>
      </c>
    </row>
    <row r="4546" spans="1:2" x14ac:dyDescent="0.25">
      <c r="A4546" s="1">
        <v>44908</v>
      </c>
      <c r="B4546">
        <v>4022.25</v>
      </c>
    </row>
    <row r="4547" spans="1:2" x14ac:dyDescent="0.25">
      <c r="A4547" s="1">
        <v>44909</v>
      </c>
      <c r="B4547">
        <v>3998</v>
      </c>
    </row>
    <row r="4548" spans="1:2" x14ac:dyDescent="0.25">
      <c r="A4548" s="1">
        <v>44910</v>
      </c>
      <c r="B4548">
        <v>3897</v>
      </c>
    </row>
    <row r="4549" spans="1:2" x14ac:dyDescent="0.25">
      <c r="A4549" s="1">
        <v>44911</v>
      </c>
      <c r="B4549">
        <v>3871.47</v>
      </c>
    </row>
    <row r="4550" spans="1:2" x14ac:dyDescent="0.25">
      <c r="A4550" s="1">
        <v>44914</v>
      </c>
      <c r="B4550">
        <v>3845.5</v>
      </c>
    </row>
    <row r="4551" spans="1:2" x14ac:dyDescent="0.25">
      <c r="A4551" s="1">
        <v>44915</v>
      </c>
      <c r="B4551">
        <v>3849.25</v>
      </c>
    </row>
    <row r="4552" spans="1:2" x14ac:dyDescent="0.25">
      <c r="A4552" s="1">
        <v>44916</v>
      </c>
      <c r="B4552">
        <v>3905.75</v>
      </c>
    </row>
    <row r="4553" spans="1:2" x14ac:dyDescent="0.25">
      <c r="A4553" s="1">
        <v>44917</v>
      </c>
      <c r="B4553">
        <v>3849.25</v>
      </c>
    </row>
    <row r="4554" spans="1:2" x14ac:dyDescent="0.25">
      <c r="A4554" s="1">
        <v>44918</v>
      </c>
      <c r="B4554">
        <v>3869.75</v>
      </c>
    </row>
    <row r="4555" spans="1:2" x14ac:dyDescent="0.25">
      <c r="A4555" s="1">
        <v>44922</v>
      </c>
      <c r="B4555">
        <v>3855</v>
      </c>
    </row>
    <row r="4556" spans="1:2" x14ac:dyDescent="0.25">
      <c r="A4556" s="1">
        <v>44923</v>
      </c>
      <c r="B4556">
        <v>3807.5</v>
      </c>
    </row>
    <row r="4557" spans="1:2" x14ac:dyDescent="0.25">
      <c r="A4557" s="1">
        <v>44924</v>
      </c>
      <c r="B4557">
        <v>3871.75</v>
      </c>
    </row>
    <row r="4558" spans="1:2" x14ac:dyDescent="0.25">
      <c r="A4558" s="1">
        <v>44925</v>
      </c>
      <c r="B4558">
        <v>3861</v>
      </c>
    </row>
    <row r="4559" spans="1:2" x14ac:dyDescent="0.25">
      <c r="A4559" s="1">
        <v>44929</v>
      </c>
      <c r="B4559">
        <v>3846</v>
      </c>
    </row>
    <row r="4560" spans="1:2" x14ac:dyDescent="0.25">
      <c r="A4560" s="1">
        <v>44930</v>
      </c>
      <c r="B4560">
        <v>3874.5</v>
      </c>
    </row>
    <row r="4561" spans="1:2" x14ac:dyDescent="0.25">
      <c r="A4561" s="1">
        <v>44931</v>
      </c>
      <c r="B4561">
        <v>3829</v>
      </c>
    </row>
    <row r="4562" spans="1:2" x14ac:dyDescent="0.25">
      <c r="A4562" s="1">
        <v>44932</v>
      </c>
      <c r="B4562">
        <v>3915.5</v>
      </c>
    </row>
    <row r="4563" spans="1:2" x14ac:dyDescent="0.25">
      <c r="A4563" s="1">
        <v>44935</v>
      </c>
      <c r="B4563">
        <v>3913.75</v>
      </c>
    </row>
    <row r="4564" spans="1:2" x14ac:dyDescent="0.25">
      <c r="A4564" s="1">
        <v>44936</v>
      </c>
      <c r="B4564">
        <v>3940.75</v>
      </c>
    </row>
    <row r="4565" spans="1:2" x14ac:dyDescent="0.25">
      <c r="A4565" s="1">
        <v>44937</v>
      </c>
      <c r="B4565">
        <v>3990</v>
      </c>
    </row>
    <row r="4566" spans="1:2" x14ac:dyDescent="0.25">
      <c r="A4566" s="1">
        <v>44938</v>
      </c>
      <c r="B4566">
        <v>4003.5</v>
      </c>
    </row>
    <row r="4567" spans="1:2" x14ac:dyDescent="0.25">
      <c r="A4567" s="1">
        <v>44939</v>
      </c>
      <c r="B4567">
        <v>4018.25</v>
      </c>
    </row>
    <row r="4568" spans="1:2" x14ac:dyDescent="0.25">
      <c r="A4568" s="1">
        <v>44943</v>
      </c>
      <c r="B4568">
        <v>4009.5</v>
      </c>
    </row>
    <row r="4569" spans="1:2" x14ac:dyDescent="0.25">
      <c r="A4569" s="1">
        <v>44944</v>
      </c>
      <c r="B4569">
        <v>3945.75</v>
      </c>
    </row>
    <row r="4570" spans="1:2" x14ac:dyDescent="0.25">
      <c r="A4570" s="1">
        <v>44945</v>
      </c>
      <c r="B4570">
        <v>3915.5</v>
      </c>
    </row>
    <row r="4571" spans="1:2" x14ac:dyDescent="0.25">
      <c r="A4571" s="1">
        <v>44946</v>
      </c>
      <c r="B4571">
        <v>3988.5</v>
      </c>
    </row>
    <row r="4572" spans="1:2" x14ac:dyDescent="0.25">
      <c r="A4572" s="1">
        <v>44949</v>
      </c>
      <c r="B4572">
        <v>4036.5</v>
      </c>
    </row>
    <row r="4573" spans="1:2" x14ac:dyDescent="0.25">
      <c r="A4573" s="1">
        <v>44950</v>
      </c>
      <c r="B4573">
        <v>4032.75</v>
      </c>
    </row>
    <row r="4574" spans="1:2" x14ac:dyDescent="0.25">
      <c r="A4574" s="1">
        <v>44951</v>
      </c>
      <c r="B4574">
        <v>4032</v>
      </c>
    </row>
    <row r="4575" spans="1:2" x14ac:dyDescent="0.25">
      <c r="A4575" s="1">
        <v>44952</v>
      </c>
      <c r="B4575">
        <v>4075.5</v>
      </c>
    </row>
    <row r="4576" spans="1:2" x14ac:dyDescent="0.25">
      <c r="A4576" s="1">
        <v>44953</v>
      </c>
      <c r="B4576">
        <v>4084.25</v>
      </c>
    </row>
    <row r="4577" spans="1:2" x14ac:dyDescent="0.25">
      <c r="A4577" s="1">
        <v>44956</v>
      </c>
      <c r="B4577">
        <v>4032.5</v>
      </c>
    </row>
    <row r="4578" spans="1:2" x14ac:dyDescent="0.25">
      <c r="A4578" s="1">
        <v>44957</v>
      </c>
      <c r="B4578">
        <v>4090</v>
      </c>
    </row>
    <row r="4579" spans="1:2" x14ac:dyDescent="0.25">
      <c r="A4579" s="1">
        <v>44958</v>
      </c>
      <c r="B4579">
        <v>4132.25</v>
      </c>
    </row>
    <row r="4580" spans="1:2" x14ac:dyDescent="0.25">
      <c r="A4580" s="1">
        <v>44959</v>
      </c>
      <c r="B4580">
        <v>4191.5</v>
      </c>
    </row>
    <row r="4581" spans="1:2" x14ac:dyDescent="0.25">
      <c r="A4581" s="1">
        <v>44960</v>
      </c>
      <c r="B4581">
        <v>4147.75</v>
      </c>
    </row>
    <row r="4582" spans="1:2" x14ac:dyDescent="0.25">
      <c r="A4582" s="1">
        <v>44963</v>
      </c>
      <c r="B4582">
        <v>4123.5</v>
      </c>
    </row>
    <row r="4583" spans="1:2" x14ac:dyDescent="0.25">
      <c r="A4583" s="1">
        <v>44964</v>
      </c>
      <c r="B4583">
        <v>4175.75</v>
      </c>
    </row>
    <row r="4584" spans="1:2" x14ac:dyDescent="0.25">
      <c r="A4584" s="1">
        <v>44965</v>
      </c>
      <c r="B4584">
        <v>4130.5</v>
      </c>
    </row>
    <row r="4585" spans="1:2" x14ac:dyDescent="0.25">
      <c r="A4585" s="1">
        <v>44966</v>
      </c>
      <c r="B4585">
        <v>4091.75</v>
      </c>
    </row>
    <row r="4586" spans="1:2" x14ac:dyDescent="0.25">
      <c r="A4586" s="1">
        <v>44967</v>
      </c>
      <c r="B4586">
        <v>4099.75</v>
      </c>
    </row>
    <row r="4587" spans="1:2" x14ac:dyDescent="0.25">
      <c r="A4587" s="1">
        <v>44970</v>
      </c>
      <c r="B4587">
        <v>4147.25</v>
      </c>
    </row>
    <row r="4588" spans="1:2" x14ac:dyDescent="0.25">
      <c r="A4588" s="1">
        <v>44971</v>
      </c>
      <c r="B4588">
        <v>4145.5</v>
      </c>
    </row>
    <row r="4589" spans="1:2" x14ac:dyDescent="0.25">
      <c r="A4589" s="1">
        <v>44972</v>
      </c>
      <c r="B4589">
        <v>4158.25</v>
      </c>
    </row>
    <row r="4590" spans="1:2" x14ac:dyDescent="0.25">
      <c r="A4590" s="1">
        <v>44973</v>
      </c>
      <c r="B4590">
        <v>4099.75</v>
      </c>
    </row>
    <row r="4591" spans="1:2" x14ac:dyDescent="0.25">
      <c r="A4591" s="1">
        <v>44974</v>
      </c>
      <c r="B4591">
        <v>4087.5</v>
      </c>
    </row>
    <row r="4592" spans="1:2" x14ac:dyDescent="0.25">
      <c r="A4592" s="1">
        <v>44978</v>
      </c>
      <c r="B4592">
        <v>4005.75</v>
      </c>
    </row>
    <row r="4593" spans="1:2" x14ac:dyDescent="0.25">
      <c r="A4593" s="1">
        <v>44979</v>
      </c>
      <c r="B4593">
        <v>3999</v>
      </c>
    </row>
    <row r="4594" spans="1:2" x14ac:dyDescent="0.25">
      <c r="A4594" s="1">
        <v>44980</v>
      </c>
      <c r="B4594">
        <v>4018.75</v>
      </c>
    </row>
    <row r="4595" spans="1:2" x14ac:dyDescent="0.25">
      <c r="A4595" s="1">
        <v>44981</v>
      </c>
      <c r="B4595">
        <v>3975.75</v>
      </c>
    </row>
    <row r="4596" spans="1:2" x14ac:dyDescent="0.25">
      <c r="A4596" s="1">
        <v>44984</v>
      </c>
      <c r="B4596">
        <v>3988</v>
      </c>
    </row>
    <row r="4597" spans="1:2" x14ac:dyDescent="0.25">
      <c r="A4597" s="1">
        <v>44985</v>
      </c>
      <c r="B4597">
        <v>3975.5</v>
      </c>
    </row>
    <row r="4598" spans="1:2" x14ac:dyDescent="0.25">
      <c r="A4598" s="1">
        <v>44986</v>
      </c>
      <c r="B4598">
        <v>3956.5</v>
      </c>
    </row>
    <row r="4599" spans="1:2" x14ac:dyDescent="0.25">
      <c r="A4599" s="1">
        <v>44987</v>
      </c>
      <c r="B4599">
        <v>3984.75</v>
      </c>
    </row>
    <row r="4600" spans="1:2" x14ac:dyDescent="0.25">
      <c r="A4600" s="1">
        <v>44988</v>
      </c>
      <c r="B4600">
        <v>4049.75</v>
      </c>
    </row>
    <row r="4601" spans="1:2" x14ac:dyDescent="0.25">
      <c r="A4601" s="1">
        <v>44991</v>
      </c>
      <c r="B4601">
        <v>4052.5</v>
      </c>
    </row>
    <row r="4602" spans="1:2" x14ac:dyDescent="0.25">
      <c r="A4602" s="1">
        <v>44992</v>
      </c>
      <c r="B4602">
        <v>3989.75</v>
      </c>
    </row>
    <row r="4603" spans="1:2" x14ac:dyDescent="0.25">
      <c r="A4603" s="1">
        <v>44993</v>
      </c>
      <c r="B4603">
        <v>3995</v>
      </c>
    </row>
    <row r="4604" spans="1:2" x14ac:dyDescent="0.25">
      <c r="A4604" s="1">
        <v>44994</v>
      </c>
      <c r="B4604">
        <v>3920</v>
      </c>
    </row>
    <row r="4605" spans="1:2" x14ac:dyDescent="0.25">
      <c r="A4605" s="1">
        <v>44995</v>
      </c>
      <c r="B4605">
        <v>3862.75</v>
      </c>
    </row>
    <row r="4606" spans="1:2" x14ac:dyDescent="0.25">
      <c r="A4606" s="1">
        <v>44998</v>
      </c>
      <c r="B4606">
        <v>3856.75</v>
      </c>
    </row>
    <row r="4607" spans="1:2" x14ac:dyDescent="0.25">
      <c r="A4607" s="1">
        <v>44999</v>
      </c>
      <c r="B4607">
        <v>3920.5</v>
      </c>
    </row>
    <row r="4608" spans="1:2" x14ac:dyDescent="0.25">
      <c r="A4608" s="1">
        <v>45000</v>
      </c>
      <c r="B4608">
        <v>3892.75</v>
      </c>
    </row>
    <row r="4609" spans="1:2" x14ac:dyDescent="0.25">
      <c r="A4609" s="1">
        <v>45001</v>
      </c>
      <c r="B4609">
        <v>3960.5</v>
      </c>
    </row>
    <row r="4610" spans="1:2" x14ac:dyDescent="0.25">
      <c r="A4610" s="1">
        <v>45002</v>
      </c>
      <c r="B4610">
        <v>3957.05</v>
      </c>
    </row>
    <row r="4611" spans="1:2" x14ac:dyDescent="0.25">
      <c r="A4611" s="1">
        <v>45005</v>
      </c>
      <c r="B4611">
        <v>3983</v>
      </c>
    </row>
    <row r="4612" spans="1:2" x14ac:dyDescent="0.25">
      <c r="A4612" s="1">
        <v>45006</v>
      </c>
      <c r="B4612">
        <v>4035.75</v>
      </c>
    </row>
    <row r="4613" spans="1:2" x14ac:dyDescent="0.25">
      <c r="A4613" s="1">
        <v>45007</v>
      </c>
      <c r="B4613">
        <v>3970.5</v>
      </c>
    </row>
    <row r="4614" spans="1:2" x14ac:dyDescent="0.25">
      <c r="A4614" s="1">
        <v>45008</v>
      </c>
      <c r="B4614">
        <v>3978</v>
      </c>
    </row>
    <row r="4615" spans="1:2" x14ac:dyDescent="0.25">
      <c r="A4615" s="1">
        <v>45009</v>
      </c>
      <c r="B4615">
        <v>4001.25</v>
      </c>
    </row>
    <row r="4616" spans="1:2" x14ac:dyDescent="0.25">
      <c r="A4616" s="1">
        <v>45012</v>
      </c>
      <c r="B4616">
        <v>4007.25</v>
      </c>
    </row>
    <row r="4617" spans="1:2" x14ac:dyDescent="0.25">
      <c r="A4617" s="1">
        <v>45013</v>
      </c>
      <c r="B4617">
        <v>4001.5</v>
      </c>
    </row>
    <row r="4618" spans="1:2" x14ac:dyDescent="0.25">
      <c r="A4618" s="1">
        <v>45014</v>
      </c>
      <c r="B4618">
        <v>4057.5</v>
      </c>
    </row>
    <row r="4619" spans="1:2" x14ac:dyDescent="0.25">
      <c r="A4619" s="1">
        <v>45015</v>
      </c>
      <c r="B4619">
        <v>4080</v>
      </c>
    </row>
    <row r="4620" spans="1:2" x14ac:dyDescent="0.25">
      <c r="A4620" s="1">
        <v>45016</v>
      </c>
      <c r="B4620">
        <v>4137.75</v>
      </c>
    </row>
    <row r="4621" spans="1:2" x14ac:dyDescent="0.25">
      <c r="A4621" s="1">
        <v>45019</v>
      </c>
      <c r="B4621">
        <v>4153.75</v>
      </c>
    </row>
    <row r="4622" spans="1:2" x14ac:dyDescent="0.25">
      <c r="A4622" s="1">
        <v>45020</v>
      </c>
      <c r="B4622">
        <v>4129</v>
      </c>
    </row>
    <row r="4623" spans="1:2" x14ac:dyDescent="0.25">
      <c r="A4623" s="1">
        <v>45021</v>
      </c>
      <c r="B4623">
        <v>4117.25</v>
      </c>
    </row>
    <row r="4624" spans="1:2" x14ac:dyDescent="0.25">
      <c r="A4624" s="1">
        <v>45022</v>
      </c>
      <c r="B4624">
        <v>4132</v>
      </c>
    </row>
    <row r="4625" spans="1:2" x14ac:dyDescent="0.25">
      <c r="A4625" s="1">
        <v>45023</v>
      </c>
      <c r="B4625">
        <v>4132</v>
      </c>
    </row>
    <row r="4626" spans="1:2" x14ac:dyDescent="0.25">
      <c r="A4626" s="1">
        <v>45026</v>
      </c>
      <c r="B4626">
        <v>4136.25</v>
      </c>
    </row>
    <row r="4627" spans="1:2" x14ac:dyDescent="0.25">
      <c r="A4627" s="1">
        <v>45027</v>
      </c>
      <c r="B4627">
        <v>4136.5</v>
      </c>
    </row>
    <row r="4628" spans="1:2" x14ac:dyDescent="0.25">
      <c r="A4628" s="1">
        <v>45028</v>
      </c>
      <c r="B4628">
        <v>4119</v>
      </c>
    </row>
    <row r="4629" spans="1:2" x14ac:dyDescent="0.25">
      <c r="A4629" s="1">
        <v>45029</v>
      </c>
      <c r="B4629">
        <v>4172.75</v>
      </c>
    </row>
    <row r="4630" spans="1:2" x14ac:dyDescent="0.25">
      <c r="A4630" s="1">
        <v>45030</v>
      </c>
      <c r="B4630">
        <v>4163.75</v>
      </c>
    </row>
    <row r="4631" spans="1:2" x14ac:dyDescent="0.25">
      <c r="A4631" s="1">
        <v>45033</v>
      </c>
      <c r="B4631">
        <v>4176.75</v>
      </c>
    </row>
    <row r="4632" spans="1:2" x14ac:dyDescent="0.25">
      <c r="A4632" s="1">
        <v>45034</v>
      </c>
      <c r="B4632">
        <v>4180</v>
      </c>
    </row>
    <row r="4633" spans="1:2" x14ac:dyDescent="0.25">
      <c r="A4633" s="1">
        <v>45035</v>
      </c>
      <c r="B4633">
        <v>4178.5</v>
      </c>
    </row>
    <row r="4634" spans="1:2" x14ac:dyDescent="0.25">
      <c r="A4634" s="1">
        <v>45036</v>
      </c>
      <c r="B4634">
        <v>4152.5</v>
      </c>
    </row>
    <row r="4635" spans="1:2" x14ac:dyDescent="0.25">
      <c r="A4635" s="1">
        <v>45037</v>
      </c>
      <c r="B4635">
        <v>4156.75</v>
      </c>
    </row>
    <row r="4636" spans="1:2" x14ac:dyDescent="0.25">
      <c r="A4636" s="1">
        <v>45040</v>
      </c>
      <c r="B4636">
        <v>4159.5</v>
      </c>
    </row>
    <row r="4637" spans="1:2" x14ac:dyDescent="0.25">
      <c r="A4637" s="1">
        <v>45041</v>
      </c>
      <c r="B4637">
        <v>4093.25</v>
      </c>
    </row>
    <row r="4638" spans="1:2" x14ac:dyDescent="0.25">
      <c r="A4638" s="1">
        <v>45042</v>
      </c>
      <c r="B4638">
        <v>4076</v>
      </c>
    </row>
    <row r="4639" spans="1:2" x14ac:dyDescent="0.25">
      <c r="A4639" s="1">
        <v>45043</v>
      </c>
      <c r="B4639">
        <v>4153.75</v>
      </c>
    </row>
    <row r="4640" spans="1:2" x14ac:dyDescent="0.25">
      <c r="A4640" s="1">
        <v>45044</v>
      </c>
      <c r="B4640">
        <v>4188.5</v>
      </c>
    </row>
    <row r="4641" spans="1:2" x14ac:dyDescent="0.25">
      <c r="A4641" s="1">
        <v>45047</v>
      </c>
      <c r="B4641">
        <v>4185.75</v>
      </c>
    </row>
    <row r="4642" spans="1:2" x14ac:dyDescent="0.25">
      <c r="A4642" s="1">
        <v>45048</v>
      </c>
      <c r="B4642">
        <v>4136.75</v>
      </c>
    </row>
    <row r="4643" spans="1:2" x14ac:dyDescent="0.25">
      <c r="A4643" s="1">
        <v>45049</v>
      </c>
      <c r="B4643">
        <v>4107.5</v>
      </c>
    </row>
    <row r="4644" spans="1:2" x14ac:dyDescent="0.25">
      <c r="A4644" s="1">
        <v>45050</v>
      </c>
      <c r="B4644">
        <v>4075.75</v>
      </c>
    </row>
    <row r="4645" spans="1:2" x14ac:dyDescent="0.25">
      <c r="A4645" s="1">
        <v>45051</v>
      </c>
      <c r="B4645">
        <v>4150.25</v>
      </c>
    </row>
    <row r="4646" spans="1:2" x14ac:dyDescent="0.25">
      <c r="A4646" s="1">
        <v>45054</v>
      </c>
      <c r="B4646">
        <v>4152.75</v>
      </c>
    </row>
    <row r="4647" spans="1:2" x14ac:dyDescent="0.25">
      <c r="A4647" s="1">
        <v>45055</v>
      </c>
      <c r="B4647">
        <v>4134</v>
      </c>
    </row>
    <row r="4648" spans="1:2" x14ac:dyDescent="0.25">
      <c r="A4648" s="1">
        <v>45056</v>
      </c>
      <c r="B4648">
        <v>4152</v>
      </c>
    </row>
    <row r="4649" spans="1:2" x14ac:dyDescent="0.25">
      <c r="A4649" s="1">
        <v>45057</v>
      </c>
      <c r="B4649">
        <v>4143.75</v>
      </c>
    </row>
    <row r="4650" spans="1:2" x14ac:dyDescent="0.25">
      <c r="A4650" s="1">
        <v>45058</v>
      </c>
      <c r="B4650">
        <v>4138</v>
      </c>
    </row>
    <row r="4651" spans="1:2" x14ac:dyDescent="0.25">
      <c r="A4651" s="1">
        <v>45061</v>
      </c>
      <c r="B4651">
        <v>4150</v>
      </c>
    </row>
    <row r="4652" spans="1:2" x14ac:dyDescent="0.25">
      <c r="A4652" s="1">
        <v>45062</v>
      </c>
      <c r="B4652">
        <v>4123</v>
      </c>
    </row>
    <row r="4653" spans="1:2" x14ac:dyDescent="0.25">
      <c r="A4653" s="1">
        <v>45063</v>
      </c>
      <c r="B4653">
        <v>4171.5</v>
      </c>
    </row>
    <row r="4654" spans="1:2" x14ac:dyDescent="0.25">
      <c r="A4654" s="1">
        <v>45064</v>
      </c>
      <c r="B4654">
        <v>4212</v>
      </c>
    </row>
    <row r="4655" spans="1:2" x14ac:dyDescent="0.25">
      <c r="A4655" s="1">
        <v>45065</v>
      </c>
      <c r="B4655">
        <v>4204.75</v>
      </c>
    </row>
    <row r="4656" spans="1:2" x14ac:dyDescent="0.25">
      <c r="A4656" s="1">
        <v>45068</v>
      </c>
      <c r="B4656">
        <v>4205</v>
      </c>
    </row>
    <row r="4657" spans="1:2" x14ac:dyDescent="0.25">
      <c r="A4657" s="1">
        <v>45069</v>
      </c>
      <c r="B4657">
        <v>4158.75</v>
      </c>
    </row>
    <row r="4658" spans="1:2" x14ac:dyDescent="0.25">
      <c r="A4658" s="1">
        <v>45070</v>
      </c>
      <c r="B4658">
        <v>4126</v>
      </c>
    </row>
    <row r="4659" spans="1:2" x14ac:dyDescent="0.25">
      <c r="A4659" s="1">
        <v>45071</v>
      </c>
      <c r="B4659">
        <v>4159.75</v>
      </c>
    </row>
    <row r="4660" spans="1:2" x14ac:dyDescent="0.25">
      <c r="A4660" s="1">
        <v>45072</v>
      </c>
      <c r="B4660">
        <v>4213.25</v>
      </c>
    </row>
    <row r="4661" spans="1:2" x14ac:dyDescent="0.25">
      <c r="A4661" s="1">
        <v>45076</v>
      </c>
      <c r="B4661">
        <v>4215</v>
      </c>
    </row>
    <row r="4662" spans="1:2" x14ac:dyDescent="0.25">
      <c r="A4662" s="1">
        <v>45077</v>
      </c>
      <c r="B4662">
        <v>4190.5</v>
      </c>
    </row>
    <row r="4663" spans="1:2" x14ac:dyDescent="0.25">
      <c r="A4663" s="1">
        <v>45078</v>
      </c>
      <c r="B4663">
        <v>4228</v>
      </c>
    </row>
    <row r="4664" spans="1:2" x14ac:dyDescent="0.25">
      <c r="A4664" s="1">
        <v>45079</v>
      </c>
      <c r="B4664">
        <v>4288</v>
      </c>
    </row>
    <row r="4665" spans="1:2" x14ac:dyDescent="0.25">
      <c r="A4665" s="1">
        <v>45082</v>
      </c>
      <c r="B4665">
        <v>4281</v>
      </c>
    </row>
    <row r="4666" spans="1:2" x14ac:dyDescent="0.25">
      <c r="A4666" s="1">
        <v>45083</v>
      </c>
      <c r="B4666">
        <v>4289.75</v>
      </c>
    </row>
    <row r="4667" spans="1:2" x14ac:dyDescent="0.25">
      <c r="A4667" s="1">
        <v>45084</v>
      </c>
      <c r="B4667">
        <v>4274.25</v>
      </c>
    </row>
    <row r="4668" spans="1:2" x14ac:dyDescent="0.25">
      <c r="A4668" s="1">
        <v>45085</v>
      </c>
      <c r="B4668">
        <v>4298.25</v>
      </c>
    </row>
    <row r="4669" spans="1:2" x14ac:dyDescent="0.25">
      <c r="A4669" s="1">
        <v>45086</v>
      </c>
      <c r="B4669">
        <v>4304.75</v>
      </c>
    </row>
    <row r="4670" spans="1:2" x14ac:dyDescent="0.25">
      <c r="A4670" s="1">
        <v>45089</v>
      </c>
      <c r="B4670">
        <v>4342.75</v>
      </c>
    </row>
    <row r="4671" spans="1:2" x14ac:dyDescent="0.25">
      <c r="A4671" s="1">
        <v>45090</v>
      </c>
      <c r="B4671">
        <v>4371.75</v>
      </c>
    </row>
    <row r="4672" spans="1:2" x14ac:dyDescent="0.25">
      <c r="A4672" s="1">
        <v>45091</v>
      </c>
      <c r="B4672">
        <v>4374.25</v>
      </c>
    </row>
    <row r="4673" spans="1:2" x14ac:dyDescent="0.25">
      <c r="A4673" s="1">
        <v>45092</v>
      </c>
      <c r="B4673">
        <v>4426.5</v>
      </c>
    </row>
    <row r="4674" spans="1:2" x14ac:dyDescent="0.25">
      <c r="A4674" s="1">
        <v>45093</v>
      </c>
      <c r="B4674">
        <v>4453.3500000000004</v>
      </c>
    </row>
    <row r="4675" spans="1:2" x14ac:dyDescent="0.25">
      <c r="A4675" s="1">
        <v>45097</v>
      </c>
      <c r="B4675">
        <v>4434.75</v>
      </c>
    </row>
    <row r="4676" spans="1:2" x14ac:dyDescent="0.25">
      <c r="A4676" s="1">
        <v>45098</v>
      </c>
      <c r="B4676">
        <v>4409.25</v>
      </c>
    </row>
    <row r="4677" spans="1:2" x14ac:dyDescent="0.25">
      <c r="A4677" s="1">
        <v>45099</v>
      </c>
      <c r="B4677">
        <v>4423.75</v>
      </c>
    </row>
    <row r="4678" spans="1:2" x14ac:dyDescent="0.25">
      <c r="A4678" s="1">
        <v>45100</v>
      </c>
      <c r="B4678">
        <v>4389</v>
      </c>
    </row>
    <row r="4679" spans="1:2" x14ac:dyDescent="0.25">
      <c r="A4679" s="1">
        <v>45103</v>
      </c>
      <c r="B4679">
        <v>4370.25</v>
      </c>
    </row>
    <row r="4680" spans="1:2" x14ac:dyDescent="0.25">
      <c r="A4680" s="1">
        <v>45104</v>
      </c>
      <c r="B4680">
        <v>4418.75</v>
      </c>
    </row>
    <row r="4681" spans="1:2" x14ac:dyDescent="0.25">
      <c r="A4681" s="1">
        <v>45105</v>
      </c>
      <c r="B4681">
        <v>4417.5</v>
      </c>
    </row>
    <row r="4682" spans="1:2" x14ac:dyDescent="0.25">
      <c r="A4682" s="1">
        <v>45106</v>
      </c>
      <c r="B4682">
        <v>4435.75</v>
      </c>
    </row>
    <row r="4683" spans="1:2" x14ac:dyDescent="0.25">
      <c r="A4683" s="1">
        <v>45107</v>
      </c>
      <c r="B4683">
        <v>4488.25</v>
      </c>
    </row>
    <row r="4684" spans="1:2" x14ac:dyDescent="0.25">
      <c r="A4684" s="1">
        <v>45110</v>
      </c>
      <c r="B4684">
        <v>4492.25</v>
      </c>
    </row>
    <row r="4685" spans="1:2" x14ac:dyDescent="0.25">
      <c r="A4685" s="1">
        <v>45112</v>
      </c>
      <c r="B4685">
        <v>4483.75</v>
      </c>
    </row>
    <row r="4686" spans="1:2" x14ac:dyDescent="0.25">
      <c r="A4686" s="1">
        <v>45113</v>
      </c>
      <c r="B4686">
        <v>4447</v>
      </c>
    </row>
    <row r="4687" spans="1:2" x14ac:dyDescent="0.25">
      <c r="A4687" s="1">
        <v>45114</v>
      </c>
      <c r="B4687">
        <v>4434</v>
      </c>
    </row>
    <row r="4688" spans="1:2" x14ac:dyDescent="0.25">
      <c r="A4688" s="1">
        <v>45117</v>
      </c>
      <c r="B4688">
        <v>4444.25</v>
      </c>
    </row>
    <row r="4689" spans="1:2" x14ac:dyDescent="0.25">
      <c r="A4689" s="1">
        <v>45118</v>
      </c>
      <c r="B4689">
        <v>4473.5</v>
      </c>
    </row>
    <row r="4690" spans="1:2" x14ac:dyDescent="0.25">
      <c r="A4690" s="1">
        <v>45119</v>
      </c>
      <c r="B4690">
        <v>4507.5</v>
      </c>
    </row>
    <row r="4691" spans="1:2" x14ac:dyDescent="0.25">
      <c r="A4691" s="1">
        <v>45120</v>
      </c>
      <c r="B4691">
        <v>4543.5</v>
      </c>
    </row>
    <row r="4692" spans="1:2" x14ac:dyDescent="0.25">
      <c r="A4692" s="1">
        <v>45121</v>
      </c>
      <c r="B4692">
        <v>4536.75</v>
      </c>
    </row>
    <row r="4693" spans="1:2" x14ac:dyDescent="0.25">
      <c r="A4693" s="1">
        <v>45124</v>
      </c>
      <c r="B4693">
        <v>4553.75</v>
      </c>
    </row>
    <row r="4694" spans="1:2" x14ac:dyDescent="0.25">
      <c r="A4694" s="1">
        <v>45125</v>
      </c>
      <c r="B4694">
        <v>4587.75</v>
      </c>
    </row>
    <row r="4695" spans="1:2" x14ac:dyDescent="0.25">
      <c r="A4695" s="1">
        <v>45126</v>
      </c>
      <c r="B4695">
        <v>4597</v>
      </c>
    </row>
    <row r="4696" spans="1:2" x14ac:dyDescent="0.25">
      <c r="A4696" s="1">
        <v>45127</v>
      </c>
      <c r="B4696">
        <v>4565.5</v>
      </c>
    </row>
    <row r="4697" spans="1:2" x14ac:dyDescent="0.25">
      <c r="A4697" s="1">
        <v>45128</v>
      </c>
      <c r="B4697">
        <v>4564.75</v>
      </c>
    </row>
    <row r="4698" spans="1:2" x14ac:dyDescent="0.25">
      <c r="A4698" s="1">
        <v>45131</v>
      </c>
      <c r="B4698">
        <v>4583.5</v>
      </c>
    </row>
    <row r="4699" spans="1:2" x14ac:dyDescent="0.25">
      <c r="A4699" s="1">
        <v>45132</v>
      </c>
      <c r="B4699">
        <v>4596</v>
      </c>
    </row>
    <row r="4700" spans="1:2" x14ac:dyDescent="0.25">
      <c r="A4700" s="1">
        <v>45133</v>
      </c>
      <c r="B4700">
        <v>4595.25</v>
      </c>
    </row>
    <row r="4701" spans="1:2" x14ac:dyDescent="0.25">
      <c r="A4701" s="1">
        <v>45134</v>
      </c>
      <c r="B4701">
        <v>4564.25</v>
      </c>
    </row>
    <row r="4702" spans="1:2" x14ac:dyDescent="0.25">
      <c r="A4702" s="1">
        <v>45135</v>
      </c>
      <c r="B4702">
        <v>4606.5</v>
      </c>
    </row>
    <row r="4703" spans="1:2" x14ac:dyDescent="0.25">
      <c r="A4703" s="1">
        <v>45138</v>
      </c>
      <c r="B4703">
        <v>4614.5</v>
      </c>
    </row>
    <row r="4704" spans="1:2" x14ac:dyDescent="0.25">
      <c r="A4704" s="1">
        <v>45139</v>
      </c>
      <c r="B4704">
        <v>4601.25</v>
      </c>
    </row>
    <row r="4705" spans="1:2" x14ac:dyDescent="0.25">
      <c r="A4705" s="1">
        <v>45140</v>
      </c>
      <c r="B4705">
        <v>4537.25</v>
      </c>
    </row>
    <row r="4706" spans="1:2" x14ac:dyDescent="0.25">
      <c r="A4706" s="1">
        <v>45141</v>
      </c>
      <c r="B4706">
        <v>4521.75</v>
      </c>
    </row>
    <row r="4707" spans="1:2" x14ac:dyDescent="0.25">
      <c r="A4707" s="1">
        <v>45142</v>
      </c>
      <c r="B4707">
        <v>4498</v>
      </c>
    </row>
    <row r="4708" spans="1:2" x14ac:dyDescent="0.25">
      <c r="A4708" s="1">
        <v>45145</v>
      </c>
      <c r="B4708">
        <v>4537.75</v>
      </c>
    </row>
    <row r="4709" spans="1:2" x14ac:dyDescent="0.25">
      <c r="A4709" s="1">
        <v>45146</v>
      </c>
      <c r="B4709">
        <v>4518.5</v>
      </c>
    </row>
    <row r="4710" spans="1:2" x14ac:dyDescent="0.25">
      <c r="A4710" s="1">
        <v>45147</v>
      </c>
      <c r="B4710">
        <v>4485.75</v>
      </c>
    </row>
    <row r="4711" spans="1:2" x14ac:dyDescent="0.25">
      <c r="A4711" s="1">
        <v>45148</v>
      </c>
      <c r="B4711">
        <v>4485.75</v>
      </c>
    </row>
    <row r="4712" spans="1:2" x14ac:dyDescent="0.25">
      <c r="A4712" s="1">
        <v>45149</v>
      </c>
      <c r="B4712">
        <v>4480.75</v>
      </c>
    </row>
    <row r="4713" spans="1:2" x14ac:dyDescent="0.25">
      <c r="A4713" s="1">
        <v>45152</v>
      </c>
      <c r="B4713">
        <v>4506</v>
      </c>
    </row>
    <row r="4714" spans="1:2" x14ac:dyDescent="0.25">
      <c r="A4714" s="1">
        <v>45153</v>
      </c>
      <c r="B4714">
        <v>4454</v>
      </c>
    </row>
    <row r="4715" spans="1:2" x14ac:dyDescent="0.25">
      <c r="A4715" s="1">
        <v>45154</v>
      </c>
      <c r="B4715">
        <v>4420</v>
      </c>
    </row>
    <row r="4716" spans="1:2" x14ac:dyDescent="0.25">
      <c r="A4716" s="1">
        <v>45155</v>
      </c>
      <c r="B4716">
        <v>4384.5</v>
      </c>
    </row>
    <row r="4717" spans="1:2" x14ac:dyDescent="0.25">
      <c r="A4717" s="1">
        <v>45156</v>
      </c>
      <c r="B4717">
        <v>4382.75</v>
      </c>
    </row>
    <row r="4718" spans="1:2" x14ac:dyDescent="0.25">
      <c r="A4718" s="1">
        <v>45159</v>
      </c>
      <c r="B4718">
        <v>4412.5</v>
      </c>
    </row>
    <row r="4719" spans="1:2" x14ac:dyDescent="0.25">
      <c r="A4719" s="1">
        <v>45160</v>
      </c>
      <c r="B4719">
        <v>4399.25</v>
      </c>
    </row>
    <row r="4720" spans="1:2" x14ac:dyDescent="0.25">
      <c r="A4720" s="1">
        <v>45161</v>
      </c>
      <c r="B4720">
        <v>4447</v>
      </c>
    </row>
    <row r="4721" spans="1:2" x14ac:dyDescent="0.25">
      <c r="A4721" s="1">
        <v>45162</v>
      </c>
      <c r="B4721">
        <v>4386</v>
      </c>
    </row>
    <row r="4722" spans="1:2" x14ac:dyDescent="0.25">
      <c r="A4722" s="1">
        <v>45163</v>
      </c>
      <c r="B4722">
        <v>4414.25</v>
      </c>
    </row>
    <row r="4723" spans="1:2" x14ac:dyDescent="0.25">
      <c r="A4723" s="1">
        <v>45166</v>
      </c>
      <c r="B4723">
        <v>4442.25</v>
      </c>
    </row>
    <row r="4724" spans="1:2" x14ac:dyDescent="0.25">
      <c r="A4724" s="1">
        <v>45167</v>
      </c>
      <c r="B4724">
        <v>4506.75</v>
      </c>
    </row>
    <row r="4725" spans="1:2" x14ac:dyDescent="0.25">
      <c r="A4725" s="1">
        <v>45168</v>
      </c>
      <c r="B4725">
        <v>4524.25</v>
      </c>
    </row>
    <row r="4726" spans="1:2" x14ac:dyDescent="0.25">
      <c r="A4726" s="1">
        <v>45169</v>
      </c>
      <c r="B4726">
        <v>4516</v>
      </c>
    </row>
    <row r="4727" spans="1:2" x14ac:dyDescent="0.25">
      <c r="A4727" s="1">
        <v>45170</v>
      </c>
      <c r="B4727">
        <v>4521.5</v>
      </c>
    </row>
    <row r="4728" spans="1:2" x14ac:dyDescent="0.25">
      <c r="A4728" s="1">
        <v>45174</v>
      </c>
      <c r="B4728">
        <v>4502.5</v>
      </c>
    </row>
    <row r="4729" spans="1:2" x14ac:dyDescent="0.25">
      <c r="A4729" s="1">
        <v>45175</v>
      </c>
      <c r="B4729">
        <v>4471.5</v>
      </c>
    </row>
    <row r="4730" spans="1:2" x14ac:dyDescent="0.25">
      <c r="A4730" s="1">
        <v>45176</v>
      </c>
      <c r="B4730">
        <v>4456.25</v>
      </c>
    </row>
    <row r="4731" spans="1:2" x14ac:dyDescent="0.25">
      <c r="A4731" s="1">
        <v>45177</v>
      </c>
      <c r="B4731">
        <v>4461.75</v>
      </c>
    </row>
    <row r="4732" spans="1:2" x14ac:dyDescent="0.25">
      <c r="A4732" s="1">
        <v>45180</v>
      </c>
      <c r="B4732">
        <v>4490.25</v>
      </c>
    </row>
    <row r="4733" spans="1:2" x14ac:dyDescent="0.25">
      <c r="A4733" s="1">
        <v>45181</v>
      </c>
      <c r="B4733">
        <v>4465</v>
      </c>
    </row>
    <row r="4734" spans="1:2" x14ac:dyDescent="0.25">
      <c r="A4734" s="1">
        <v>45182</v>
      </c>
      <c r="B4734">
        <v>4468.75</v>
      </c>
    </row>
    <row r="4735" spans="1:2" x14ac:dyDescent="0.25">
      <c r="A4735" s="1">
        <v>45183</v>
      </c>
      <c r="B4735">
        <v>4506</v>
      </c>
    </row>
    <row r="4736" spans="1:2" x14ac:dyDescent="0.25">
      <c r="A4736" s="1">
        <v>45184</v>
      </c>
      <c r="B4736">
        <v>4491.72</v>
      </c>
    </row>
    <row r="4737" spans="1:2" x14ac:dyDescent="0.25">
      <c r="A4737" s="1">
        <v>45187</v>
      </c>
      <c r="B4737">
        <v>4501.5</v>
      </c>
    </row>
    <row r="4738" spans="1:2" x14ac:dyDescent="0.25">
      <c r="A4738" s="1">
        <v>45188</v>
      </c>
      <c r="B4738">
        <v>4490</v>
      </c>
    </row>
    <row r="4739" spans="1:2" x14ac:dyDescent="0.25">
      <c r="A4739" s="1">
        <v>45189</v>
      </c>
      <c r="B4739">
        <v>4447</v>
      </c>
    </row>
    <row r="4740" spans="1:2" x14ac:dyDescent="0.25">
      <c r="A4740" s="1">
        <v>45190</v>
      </c>
      <c r="B4740">
        <v>4372</v>
      </c>
    </row>
    <row r="4741" spans="1:2" x14ac:dyDescent="0.25">
      <c r="A4741" s="1">
        <v>45191</v>
      </c>
      <c r="B4741">
        <v>4361</v>
      </c>
    </row>
    <row r="4742" spans="1:2" x14ac:dyDescent="0.25">
      <c r="A4742" s="1">
        <v>45194</v>
      </c>
      <c r="B4742">
        <v>4378.75</v>
      </c>
    </row>
    <row r="4743" spans="1:2" x14ac:dyDescent="0.25">
      <c r="A4743" s="1">
        <v>45195</v>
      </c>
      <c r="B4743">
        <v>4314.75</v>
      </c>
    </row>
    <row r="4744" spans="1:2" x14ac:dyDescent="0.25">
      <c r="A4744" s="1">
        <v>45196</v>
      </c>
      <c r="B4744">
        <v>4313.5</v>
      </c>
    </row>
    <row r="4745" spans="1:2" x14ac:dyDescent="0.25">
      <c r="A4745" s="1">
        <v>45197</v>
      </c>
      <c r="B4745">
        <v>4337.5</v>
      </c>
    </row>
    <row r="4746" spans="1:2" x14ac:dyDescent="0.25">
      <c r="A4746" s="1">
        <v>45198</v>
      </c>
      <c r="B4746">
        <v>4325.5</v>
      </c>
    </row>
    <row r="4747" spans="1:2" x14ac:dyDescent="0.25">
      <c r="A4747" s="1">
        <v>45201</v>
      </c>
      <c r="B4747">
        <v>4324.25</v>
      </c>
    </row>
    <row r="4748" spans="1:2" x14ac:dyDescent="0.25">
      <c r="A4748" s="1">
        <v>45202</v>
      </c>
      <c r="B4748">
        <v>4264.75</v>
      </c>
    </row>
    <row r="4749" spans="1:2" x14ac:dyDescent="0.25">
      <c r="A4749" s="1">
        <v>45203</v>
      </c>
      <c r="B4749">
        <v>4297.75</v>
      </c>
    </row>
    <row r="4750" spans="1:2" x14ac:dyDescent="0.25">
      <c r="A4750" s="1">
        <v>45204</v>
      </c>
      <c r="B4750">
        <v>4290.75</v>
      </c>
    </row>
    <row r="4751" spans="1:2" x14ac:dyDescent="0.25">
      <c r="A4751" s="1">
        <v>45205</v>
      </c>
      <c r="B4751">
        <v>4341.5</v>
      </c>
    </row>
    <row r="4752" spans="1:2" x14ac:dyDescent="0.25">
      <c r="A4752" s="1">
        <v>45208</v>
      </c>
      <c r="B4752">
        <v>4368.75</v>
      </c>
    </row>
    <row r="4753" spans="1:2" x14ac:dyDescent="0.25">
      <c r="A4753" s="1">
        <v>45209</v>
      </c>
      <c r="B4753">
        <v>4391.5</v>
      </c>
    </row>
    <row r="4754" spans="1:2" x14ac:dyDescent="0.25">
      <c r="A4754" s="1">
        <v>45210</v>
      </c>
      <c r="B4754">
        <v>4409.75</v>
      </c>
    </row>
    <row r="4755" spans="1:2" x14ac:dyDescent="0.25">
      <c r="A4755" s="1">
        <v>45211</v>
      </c>
      <c r="B4755">
        <v>4380.5</v>
      </c>
    </row>
    <row r="4756" spans="1:2" x14ac:dyDescent="0.25">
      <c r="A4756" s="1">
        <v>45212</v>
      </c>
      <c r="B4756">
        <v>4357.25</v>
      </c>
    </row>
    <row r="4757" spans="1:2" x14ac:dyDescent="0.25">
      <c r="A4757" s="1">
        <v>45215</v>
      </c>
      <c r="B4757">
        <v>4401</v>
      </c>
    </row>
    <row r="4758" spans="1:2" x14ac:dyDescent="0.25">
      <c r="A4758" s="1">
        <v>45216</v>
      </c>
      <c r="B4758">
        <v>4401.75</v>
      </c>
    </row>
    <row r="4759" spans="1:2" x14ac:dyDescent="0.25">
      <c r="A4759" s="1">
        <v>45217</v>
      </c>
      <c r="B4759">
        <v>4342.25</v>
      </c>
    </row>
    <row r="4760" spans="1:2" x14ac:dyDescent="0.25">
      <c r="A4760" s="1">
        <v>45218</v>
      </c>
      <c r="B4760">
        <v>4303</v>
      </c>
    </row>
    <row r="4761" spans="1:2" x14ac:dyDescent="0.25">
      <c r="A4761" s="1">
        <v>45219</v>
      </c>
      <c r="B4761">
        <v>4248.5</v>
      </c>
    </row>
    <row r="4762" spans="1:2" x14ac:dyDescent="0.25">
      <c r="A4762" s="1">
        <v>45222</v>
      </c>
      <c r="B4762">
        <v>4241.75</v>
      </c>
    </row>
    <row r="4763" spans="1:2" x14ac:dyDescent="0.25">
      <c r="A4763" s="1">
        <v>45223</v>
      </c>
      <c r="B4763">
        <v>4271.25</v>
      </c>
    </row>
    <row r="4764" spans="1:2" x14ac:dyDescent="0.25">
      <c r="A4764" s="1">
        <v>45224</v>
      </c>
      <c r="B4764">
        <v>4209.75</v>
      </c>
    </row>
    <row r="4765" spans="1:2" x14ac:dyDescent="0.25">
      <c r="A4765" s="1">
        <v>45225</v>
      </c>
      <c r="B4765">
        <v>4156.5</v>
      </c>
    </row>
    <row r="4766" spans="1:2" x14ac:dyDescent="0.25">
      <c r="A4766" s="1">
        <v>45226</v>
      </c>
      <c r="B4766">
        <v>4137.75</v>
      </c>
    </row>
    <row r="4767" spans="1:2" x14ac:dyDescent="0.25">
      <c r="A4767" s="1">
        <v>45229</v>
      </c>
      <c r="B4767">
        <v>4185.75</v>
      </c>
    </row>
    <row r="4768" spans="1:2" x14ac:dyDescent="0.25">
      <c r="A4768" s="1">
        <v>45230</v>
      </c>
      <c r="B4768">
        <v>4212.25</v>
      </c>
    </row>
    <row r="4769" spans="1:2" x14ac:dyDescent="0.25">
      <c r="A4769" s="1">
        <v>45231</v>
      </c>
      <c r="B4769">
        <v>4256</v>
      </c>
    </row>
    <row r="4770" spans="1:2" x14ac:dyDescent="0.25">
      <c r="A4770" s="1">
        <v>45232</v>
      </c>
      <c r="B4770">
        <v>4335.75</v>
      </c>
    </row>
    <row r="4771" spans="1:2" x14ac:dyDescent="0.25">
      <c r="A4771" s="1">
        <v>45233</v>
      </c>
      <c r="B4771">
        <v>4376</v>
      </c>
    </row>
    <row r="4772" spans="1:2" x14ac:dyDescent="0.25">
      <c r="A4772" s="1">
        <v>45236</v>
      </c>
      <c r="B4772">
        <v>4384.25</v>
      </c>
    </row>
    <row r="4773" spans="1:2" x14ac:dyDescent="0.25">
      <c r="A4773" s="1">
        <v>45237</v>
      </c>
      <c r="B4773">
        <v>4396</v>
      </c>
    </row>
    <row r="4774" spans="1:2" x14ac:dyDescent="0.25">
      <c r="A4774" s="1">
        <v>45238</v>
      </c>
      <c r="B4774">
        <v>4399.5</v>
      </c>
    </row>
    <row r="4775" spans="1:2" x14ac:dyDescent="0.25">
      <c r="A4775" s="1">
        <v>45239</v>
      </c>
      <c r="B4775">
        <v>4362.25</v>
      </c>
    </row>
    <row r="4776" spans="1:2" x14ac:dyDescent="0.25">
      <c r="A4776" s="1">
        <v>45240</v>
      </c>
      <c r="B4776">
        <v>4430.5</v>
      </c>
    </row>
    <row r="4777" spans="1:2" x14ac:dyDescent="0.25">
      <c r="A4777" s="1">
        <v>45243</v>
      </c>
      <c r="B4777">
        <v>4425.25</v>
      </c>
    </row>
    <row r="4778" spans="1:2" x14ac:dyDescent="0.25">
      <c r="A4778" s="1">
        <v>45244</v>
      </c>
      <c r="B4778">
        <v>4511</v>
      </c>
    </row>
    <row r="4779" spans="1:2" x14ac:dyDescent="0.25">
      <c r="A4779" s="1">
        <v>45245</v>
      </c>
      <c r="B4779">
        <v>4519.25</v>
      </c>
    </row>
    <row r="4780" spans="1:2" x14ac:dyDescent="0.25">
      <c r="A4780" s="1">
        <v>45246</v>
      </c>
      <c r="B4780">
        <v>4523.25</v>
      </c>
    </row>
    <row r="4781" spans="1:2" x14ac:dyDescent="0.25">
      <c r="A4781" s="1">
        <v>45247</v>
      </c>
      <c r="B4781">
        <v>4527.5</v>
      </c>
    </row>
    <row r="4782" spans="1:2" x14ac:dyDescent="0.25">
      <c r="A4782" s="1">
        <v>45250</v>
      </c>
      <c r="B4782">
        <v>4562.25</v>
      </c>
    </row>
    <row r="4783" spans="1:2" x14ac:dyDescent="0.25">
      <c r="A4783" s="1">
        <v>45251</v>
      </c>
      <c r="B4783">
        <v>4551.25</v>
      </c>
    </row>
    <row r="4784" spans="1:2" x14ac:dyDescent="0.25">
      <c r="A4784" s="1">
        <v>45252</v>
      </c>
      <c r="B4784">
        <v>4567.25</v>
      </c>
    </row>
    <row r="4785" spans="1:2" x14ac:dyDescent="0.25">
      <c r="A4785" s="1">
        <v>45254</v>
      </c>
      <c r="B4785">
        <v>4568.25</v>
      </c>
    </row>
    <row r="4786" spans="1:2" x14ac:dyDescent="0.25">
      <c r="A4786" s="1">
        <v>45257</v>
      </c>
      <c r="B4786">
        <v>4561</v>
      </c>
    </row>
    <row r="4787" spans="1:2" x14ac:dyDescent="0.25">
      <c r="A4787" s="1">
        <v>45258</v>
      </c>
      <c r="B4787">
        <v>4563</v>
      </c>
    </row>
    <row r="4788" spans="1:2" x14ac:dyDescent="0.25">
      <c r="A4788" s="1">
        <v>45259</v>
      </c>
      <c r="B4788">
        <v>4559.25</v>
      </c>
    </row>
    <row r="4789" spans="1:2" x14ac:dyDescent="0.25">
      <c r="A4789" s="1">
        <v>45260</v>
      </c>
      <c r="B4789">
        <v>4576.75</v>
      </c>
    </row>
    <row r="4790" spans="1:2" x14ac:dyDescent="0.25">
      <c r="A4790" s="1">
        <v>45261</v>
      </c>
      <c r="B4790">
        <v>4600.75</v>
      </c>
    </row>
    <row r="4791" spans="1:2" x14ac:dyDescent="0.25">
      <c r="A4791" s="1">
        <v>45264</v>
      </c>
      <c r="B4791">
        <v>4576.5</v>
      </c>
    </row>
    <row r="4792" spans="1:2" x14ac:dyDescent="0.25">
      <c r="A4792" s="1">
        <v>45265</v>
      </c>
      <c r="B4792">
        <v>4575</v>
      </c>
    </row>
    <row r="4793" spans="1:2" x14ac:dyDescent="0.25">
      <c r="A4793" s="1">
        <v>45266</v>
      </c>
      <c r="B4793">
        <v>4556</v>
      </c>
    </row>
    <row r="4794" spans="1:2" x14ac:dyDescent="0.25">
      <c r="A4794" s="1">
        <v>45267</v>
      </c>
      <c r="B4794">
        <v>4589.5</v>
      </c>
    </row>
    <row r="4795" spans="1:2" x14ac:dyDescent="0.25">
      <c r="A4795" s="1">
        <v>45268</v>
      </c>
      <c r="B4795">
        <v>4607.5</v>
      </c>
    </row>
    <row r="4796" spans="1:2" x14ac:dyDescent="0.25">
      <c r="A4796" s="1">
        <v>45271</v>
      </c>
      <c r="B4796">
        <v>4626</v>
      </c>
    </row>
    <row r="4797" spans="1:2" x14ac:dyDescent="0.25">
      <c r="A4797" s="1">
        <v>45272</v>
      </c>
      <c r="B4797">
        <v>4645.75</v>
      </c>
    </row>
    <row r="4798" spans="1:2" x14ac:dyDescent="0.25">
      <c r="A4798" s="1">
        <v>45273</v>
      </c>
      <c r="B4798">
        <v>4708.25</v>
      </c>
    </row>
    <row r="4799" spans="1:2" x14ac:dyDescent="0.25">
      <c r="A4799" s="1">
        <v>45274</v>
      </c>
      <c r="B4799">
        <v>4721.75</v>
      </c>
    </row>
    <row r="4800" spans="1:2" x14ac:dyDescent="0.25">
      <c r="A4800" s="1">
        <v>45275</v>
      </c>
      <c r="B4800">
        <v>4694.2700000000004</v>
      </c>
    </row>
    <row r="4801" spans="1:2" x14ac:dyDescent="0.25">
      <c r="A4801" s="1">
        <v>45278</v>
      </c>
      <c r="B4801">
        <v>4793</v>
      </c>
    </row>
    <row r="4802" spans="1:2" x14ac:dyDescent="0.25">
      <c r="A4802" s="1">
        <v>45279</v>
      </c>
      <c r="B4802">
        <v>4820.25</v>
      </c>
    </row>
    <row r="4803" spans="1:2" x14ac:dyDescent="0.25">
      <c r="A4803" s="1">
        <v>45280</v>
      </c>
      <c r="B4803">
        <v>4749.75</v>
      </c>
    </row>
    <row r="4804" spans="1:2" x14ac:dyDescent="0.25">
      <c r="A4804" s="1">
        <v>45281</v>
      </c>
      <c r="B4804">
        <v>4796.75</v>
      </c>
    </row>
    <row r="4805" spans="1:2" x14ac:dyDescent="0.25">
      <c r="A4805" s="1">
        <v>45282</v>
      </c>
      <c r="B4805">
        <v>4805.25</v>
      </c>
    </row>
    <row r="4806" spans="1:2" x14ac:dyDescent="0.25">
      <c r="A4806" s="1">
        <v>45286</v>
      </c>
      <c r="B4806">
        <v>4825</v>
      </c>
    </row>
    <row r="4807" spans="1:2" x14ac:dyDescent="0.25">
      <c r="A4807" s="1">
        <v>45287</v>
      </c>
      <c r="B4807">
        <v>4833.5</v>
      </c>
    </row>
    <row r="4808" spans="1:2" x14ac:dyDescent="0.25">
      <c r="A4808" s="1">
        <v>45288</v>
      </c>
      <c r="B4808">
        <v>4832.25</v>
      </c>
    </row>
    <row r="4809" spans="1:2" x14ac:dyDescent="0.25">
      <c r="A4809" s="1">
        <v>45289</v>
      </c>
      <c r="B4809">
        <v>4820</v>
      </c>
    </row>
    <row r="4810" spans="1:2" x14ac:dyDescent="0.25">
      <c r="A4810" s="1">
        <v>45293</v>
      </c>
      <c r="B4810">
        <v>4787.25</v>
      </c>
    </row>
    <row r="4811" spans="1:2" x14ac:dyDescent="0.25">
      <c r="A4811" s="1">
        <v>45294</v>
      </c>
      <c r="B4811">
        <v>4746.5</v>
      </c>
    </row>
    <row r="4812" spans="1:2" x14ac:dyDescent="0.25">
      <c r="A4812" s="1">
        <v>45295</v>
      </c>
      <c r="B4812">
        <v>4729.5</v>
      </c>
    </row>
    <row r="4813" spans="1:2" x14ac:dyDescent="0.25">
      <c r="A4813" s="1">
        <v>45296</v>
      </c>
      <c r="B4813">
        <v>4734.75</v>
      </c>
    </row>
    <row r="4814" spans="1:2" x14ac:dyDescent="0.25">
      <c r="A4814" s="1">
        <v>45299</v>
      </c>
      <c r="B4814">
        <v>4801.25</v>
      </c>
    </row>
    <row r="4815" spans="1:2" x14ac:dyDescent="0.25">
      <c r="A4815" s="1">
        <v>45300</v>
      </c>
      <c r="B4815">
        <v>4792.75</v>
      </c>
    </row>
    <row r="4816" spans="1:2" x14ac:dyDescent="0.25">
      <c r="A4816" s="1">
        <v>45301</v>
      </c>
      <c r="B4816">
        <v>4820.25</v>
      </c>
    </row>
    <row r="4817" spans="1:2" x14ac:dyDescent="0.25">
      <c r="A4817" s="1">
        <v>45302</v>
      </c>
      <c r="B4817">
        <v>4815.5</v>
      </c>
    </row>
    <row r="4818" spans="1:2" x14ac:dyDescent="0.25">
      <c r="A4818" s="1">
        <v>45303</v>
      </c>
      <c r="B4818">
        <v>4816.5</v>
      </c>
    </row>
    <row r="4819" spans="1:2" x14ac:dyDescent="0.25">
      <c r="A4819" s="1">
        <v>45307</v>
      </c>
      <c r="B4819">
        <v>4798.5</v>
      </c>
    </row>
    <row r="4820" spans="1:2" x14ac:dyDescent="0.25">
      <c r="A4820" s="1">
        <v>45308</v>
      </c>
      <c r="B4820">
        <v>4771.25</v>
      </c>
    </row>
    <row r="4821" spans="1:2" x14ac:dyDescent="0.25">
      <c r="A4821" s="1">
        <v>45309</v>
      </c>
      <c r="B4821">
        <v>4811.25</v>
      </c>
    </row>
    <row r="4822" spans="1:2" x14ac:dyDescent="0.25">
      <c r="A4822" s="1">
        <v>45310</v>
      </c>
      <c r="B4822">
        <v>4869.5</v>
      </c>
    </row>
    <row r="4823" spans="1:2" x14ac:dyDescent="0.25">
      <c r="A4823" s="1">
        <v>45313</v>
      </c>
      <c r="B4823">
        <v>4881</v>
      </c>
    </row>
    <row r="4824" spans="1:2" x14ac:dyDescent="0.25">
      <c r="A4824" s="1">
        <v>45314</v>
      </c>
      <c r="B4824">
        <v>4895</v>
      </c>
    </row>
    <row r="4825" spans="1:2" x14ac:dyDescent="0.25">
      <c r="A4825" s="1">
        <v>45315</v>
      </c>
      <c r="B4825">
        <v>4898</v>
      </c>
    </row>
    <row r="4826" spans="1:2" x14ac:dyDescent="0.25">
      <c r="A4826" s="1">
        <v>45316</v>
      </c>
      <c r="B4826">
        <v>4923.25</v>
      </c>
    </row>
    <row r="4827" spans="1:2" x14ac:dyDescent="0.25">
      <c r="A4827" s="1">
        <v>45317</v>
      </c>
      <c r="B4827">
        <v>4916.25</v>
      </c>
    </row>
    <row r="4828" spans="1:2" x14ac:dyDescent="0.25">
      <c r="A4828" s="1">
        <v>45320</v>
      </c>
      <c r="B4828">
        <v>4954.5</v>
      </c>
    </row>
    <row r="4829" spans="1:2" x14ac:dyDescent="0.25">
      <c r="A4829" s="1">
        <v>45321</v>
      </c>
      <c r="B4829">
        <v>4951</v>
      </c>
    </row>
    <row r="4830" spans="1:2" x14ac:dyDescent="0.25">
      <c r="A4830" s="1">
        <v>45322</v>
      </c>
      <c r="B4830">
        <v>4870.5</v>
      </c>
    </row>
    <row r="4831" spans="1:2" x14ac:dyDescent="0.25">
      <c r="A4831" s="1">
        <v>45323</v>
      </c>
      <c r="B4831">
        <v>4928.5</v>
      </c>
    </row>
    <row r="4832" spans="1:2" x14ac:dyDescent="0.25">
      <c r="A4832" s="1">
        <v>45324</v>
      </c>
      <c r="B4832">
        <v>4980.25</v>
      </c>
    </row>
    <row r="4833" spans="1:2" x14ac:dyDescent="0.25">
      <c r="A4833" s="1">
        <v>45327</v>
      </c>
      <c r="B4833">
        <v>4962</v>
      </c>
    </row>
    <row r="4834" spans="1:2" x14ac:dyDescent="0.25">
      <c r="A4834" s="1">
        <v>45328</v>
      </c>
      <c r="B4834">
        <v>4974.75</v>
      </c>
    </row>
    <row r="4835" spans="1:2" x14ac:dyDescent="0.25">
      <c r="A4835" s="1">
        <v>45329</v>
      </c>
      <c r="B4835">
        <v>5015.25</v>
      </c>
    </row>
    <row r="4836" spans="1:2" x14ac:dyDescent="0.25">
      <c r="A4836" s="1">
        <v>45330</v>
      </c>
      <c r="B4836">
        <v>5017.75</v>
      </c>
    </row>
    <row r="4837" spans="1:2" x14ac:dyDescent="0.25">
      <c r="A4837" s="1">
        <v>45331</v>
      </c>
      <c r="B4837">
        <v>5044</v>
      </c>
    </row>
    <row r="4838" spans="1:2" x14ac:dyDescent="0.25">
      <c r="A4838" s="1">
        <v>45334</v>
      </c>
      <c r="B4838">
        <v>5041.25</v>
      </c>
    </row>
    <row r="4839" spans="1:2" x14ac:dyDescent="0.25">
      <c r="A4839" s="1">
        <v>45335</v>
      </c>
      <c r="B4839">
        <v>4971.25</v>
      </c>
    </row>
    <row r="4840" spans="1:2" x14ac:dyDescent="0.25">
      <c r="A4840" s="1">
        <v>45336</v>
      </c>
      <c r="B4840">
        <v>5018</v>
      </c>
    </row>
    <row r="4841" spans="1:2" x14ac:dyDescent="0.25">
      <c r="A4841" s="1">
        <v>45337</v>
      </c>
      <c r="B4841">
        <v>5046.5</v>
      </c>
    </row>
    <row r="4842" spans="1:2" x14ac:dyDescent="0.25">
      <c r="A4842" s="1">
        <v>45338</v>
      </c>
      <c r="B4842">
        <v>5019.75</v>
      </c>
    </row>
    <row r="4843" spans="1:2" x14ac:dyDescent="0.25">
      <c r="A4843" s="1">
        <v>45342</v>
      </c>
      <c r="B4843">
        <v>4991.5</v>
      </c>
    </row>
    <row r="4844" spans="1:2" x14ac:dyDescent="0.25">
      <c r="A4844" s="1">
        <v>45343</v>
      </c>
      <c r="B4844">
        <v>4996.25</v>
      </c>
    </row>
    <row r="4845" spans="1:2" x14ac:dyDescent="0.25">
      <c r="A4845" s="1">
        <v>45344</v>
      </c>
      <c r="B4845">
        <v>5097.75</v>
      </c>
    </row>
    <row r="4846" spans="1:2" x14ac:dyDescent="0.25">
      <c r="A4846" s="1">
        <v>45345</v>
      </c>
      <c r="B4846">
        <v>5101.5</v>
      </c>
    </row>
    <row r="4847" spans="1:2" x14ac:dyDescent="0.25">
      <c r="A4847" s="1">
        <v>45348</v>
      </c>
      <c r="B4847">
        <v>5080.25</v>
      </c>
    </row>
    <row r="4848" spans="1:2" x14ac:dyDescent="0.25">
      <c r="A4848" s="1">
        <v>45349</v>
      </c>
      <c r="B4848">
        <v>5090</v>
      </c>
    </row>
    <row r="4849" spans="1:2" x14ac:dyDescent="0.25">
      <c r="A4849" s="1">
        <v>45350</v>
      </c>
      <c r="B4849">
        <v>5081</v>
      </c>
    </row>
    <row r="4850" spans="1:2" x14ac:dyDescent="0.25">
      <c r="A4850" s="1">
        <v>45351</v>
      </c>
      <c r="B4850">
        <v>5103.75</v>
      </c>
    </row>
    <row r="4851" spans="1:2" x14ac:dyDescent="0.25">
      <c r="A4851" s="1">
        <v>45352</v>
      </c>
      <c r="B4851">
        <v>5146</v>
      </c>
    </row>
    <row r="4852" spans="1:2" x14ac:dyDescent="0.25">
      <c r="A4852" s="1">
        <v>45355</v>
      </c>
      <c r="B4852">
        <v>5138.25</v>
      </c>
    </row>
    <row r="4853" spans="1:2" x14ac:dyDescent="0.25">
      <c r="A4853" s="1">
        <v>45356</v>
      </c>
      <c r="B4853">
        <v>5085.75</v>
      </c>
    </row>
    <row r="4854" spans="1:2" x14ac:dyDescent="0.25">
      <c r="A4854" s="1">
        <v>45357</v>
      </c>
      <c r="B4854">
        <v>5111.75</v>
      </c>
    </row>
    <row r="4855" spans="1:2" x14ac:dyDescent="0.25">
      <c r="A4855" s="1">
        <v>45358</v>
      </c>
      <c r="B4855">
        <v>5161.75</v>
      </c>
    </row>
    <row r="4856" spans="1:2" x14ac:dyDescent="0.25">
      <c r="A4856" s="1">
        <v>45359</v>
      </c>
      <c r="B4856">
        <v>5129</v>
      </c>
    </row>
    <row r="4857" spans="1:2" x14ac:dyDescent="0.25">
      <c r="A4857" s="1">
        <v>45362</v>
      </c>
      <c r="B4857">
        <v>5123</v>
      </c>
    </row>
    <row r="4858" spans="1:2" x14ac:dyDescent="0.25">
      <c r="A4858" s="1">
        <v>45363</v>
      </c>
      <c r="B4858">
        <v>5177.25</v>
      </c>
    </row>
    <row r="4859" spans="1:2" x14ac:dyDescent="0.25">
      <c r="A4859" s="1">
        <v>45364</v>
      </c>
      <c r="B4859">
        <v>5168</v>
      </c>
    </row>
    <row r="4860" spans="1:2" x14ac:dyDescent="0.25">
      <c r="A4860" s="1">
        <v>45365</v>
      </c>
      <c r="B4860">
        <v>5153.75</v>
      </c>
    </row>
    <row r="4861" spans="1:2" x14ac:dyDescent="0.25">
      <c r="A4861" s="1">
        <v>45366</v>
      </c>
      <c r="B4861">
        <v>5101.67</v>
      </c>
    </row>
    <row r="4862" spans="1:2" x14ac:dyDescent="0.25">
      <c r="A4862" s="1">
        <v>45369</v>
      </c>
      <c r="B4862">
        <v>5214.75</v>
      </c>
    </row>
    <row r="4863" spans="1:2" x14ac:dyDescent="0.25">
      <c r="A4863" s="1">
        <v>45370</v>
      </c>
      <c r="B4863">
        <v>5241.75</v>
      </c>
    </row>
    <row r="4864" spans="1:2" x14ac:dyDescent="0.25">
      <c r="A4864" s="1">
        <v>45371</v>
      </c>
      <c r="B4864">
        <v>5286.75</v>
      </c>
    </row>
    <row r="4865" spans="1:2" x14ac:dyDescent="0.25">
      <c r="A4865" s="1">
        <v>45372</v>
      </c>
      <c r="B4865">
        <v>5302.5</v>
      </c>
    </row>
    <row r="4866" spans="1:2" x14ac:dyDescent="0.25">
      <c r="A4866" s="1">
        <v>45373</v>
      </c>
      <c r="B4866">
        <v>5293.25</v>
      </c>
    </row>
    <row r="4867" spans="1:2" x14ac:dyDescent="0.25">
      <c r="A4867" s="1">
        <v>45376</v>
      </c>
      <c r="B4867">
        <v>5278.25</v>
      </c>
    </row>
    <row r="4868" spans="1:2" x14ac:dyDescent="0.25">
      <c r="A4868" s="1">
        <v>45377</v>
      </c>
      <c r="B4868">
        <v>5265.25</v>
      </c>
    </row>
    <row r="4869" spans="1:2" x14ac:dyDescent="0.25">
      <c r="A4869" s="1">
        <v>45378</v>
      </c>
      <c r="B4869">
        <v>5308.25</v>
      </c>
    </row>
    <row r="4870" spans="1:2" x14ac:dyDescent="0.25">
      <c r="A4870" s="1">
        <v>45379</v>
      </c>
      <c r="B4870">
        <v>5308.5</v>
      </c>
    </row>
    <row r="4871" spans="1:2" x14ac:dyDescent="0.25">
      <c r="A4871" s="1">
        <v>45383</v>
      </c>
      <c r="B4871">
        <v>5295.25</v>
      </c>
    </row>
    <row r="4872" spans="1:2" x14ac:dyDescent="0.25">
      <c r="A4872" s="1">
        <v>45384</v>
      </c>
      <c r="B4872">
        <v>5260.5</v>
      </c>
    </row>
    <row r="4873" spans="1:2" x14ac:dyDescent="0.25">
      <c r="A4873" s="1">
        <v>45385</v>
      </c>
      <c r="B4873">
        <v>5266.5</v>
      </c>
    </row>
    <row r="4874" spans="1:2" x14ac:dyDescent="0.25">
      <c r="A4874" s="1">
        <v>45386</v>
      </c>
      <c r="B4874">
        <v>5197.25</v>
      </c>
    </row>
    <row r="4875" spans="1:2" x14ac:dyDescent="0.25">
      <c r="A4875" s="1">
        <v>45387</v>
      </c>
      <c r="B4875">
        <v>5253</v>
      </c>
    </row>
    <row r="4876" spans="1:2" x14ac:dyDescent="0.25">
      <c r="A4876" s="1">
        <v>45390</v>
      </c>
      <c r="B4876">
        <v>5253.25</v>
      </c>
    </row>
    <row r="4877" spans="1:2" x14ac:dyDescent="0.25">
      <c r="A4877" s="1">
        <v>45391</v>
      </c>
      <c r="B4877">
        <v>5260.25</v>
      </c>
    </row>
    <row r="4878" spans="1:2" x14ac:dyDescent="0.25">
      <c r="A4878" s="1">
        <v>45392</v>
      </c>
      <c r="B4878">
        <v>5207.75</v>
      </c>
    </row>
    <row r="4879" spans="1:2" x14ac:dyDescent="0.25">
      <c r="A4879" s="1">
        <v>45393</v>
      </c>
      <c r="B4879">
        <v>5243.25</v>
      </c>
    </row>
    <row r="4880" spans="1:2" x14ac:dyDescent="0.25">
      <c r="A4880" s="1">
        <v>45394</v>
      </c>
      <c r="B4880">
        <v>5167.5</v>
      </c>
    </row>
    <row r="4881" spans="1:2" x14ac:dyDescent="0.25">
      <c r="A4881" s="1">
        <v>45397</v>
      </c>
      <c r="B4881">
        <v>5104</v>
      </c>
    </row>
    <row r="4882" spans="1:2" x14ac:dyDescent="0.25">
      <c r="A4882" s="1">
        <v>45398</v>
      </c>
      <c r="B4882">
        <v>5092.5</v>
      </c>
    </row>
    <row r="4883" spans="1:2" x14ac:dyDescent="0.25">
      <c r="A4883" s="1">
        <v>45399</v>
      </c>
      <c r="B4883">
        <v>5062.25</v>
      </c>
    </row>
    <row r="4884" spans="1:2" x14ac:dyDescent="0.25">
      <c r="A4884" s="1">
        <v>45400</v>
      </c>
      <c r="B4884">
        <v>5049</v>
      </c>
    </row>
    <row r="4885" spans="1:2" x14ac:dyDescent="0.25">
      <c r="A4885" s="1">
        <v>45401</v>
      </c>
      <c r="B4885">
        <v>5003.75</v>
      </c>
    </row>
    <row r="4886" spans="1:2" x14ac:dyDescent="0.25">
      <c r="A4886" s="1">
        <v>45404</v>
      </c>
      <c r="B4886">
        <v>5047.5</v>
      </c>
    </row>
    <row r="4887" spans="1:2" x14ac:dyDescent="0.25">
      <c r="A4887" s="1">
        <v>45405</v>
      </c>
      <c r="B4887">
        <v>5106.5</v>
      </c>
    </row>
    <row r="4888" spans="1:2" x14ac:dyDescent="0.25">
      <c r="A4888" s="1">
        <v>45406</v>
      </c>
      <c r="B4888">
        <v>5107.5</v>
      </c>
    </row>
    <row r="4889" spans="1:2" x14ac:dyDescent="0.25">
      <c r="A4889" s="1">
        <v>45407</v>
      </c>
      <c r="B4889">
        <v>5082.25</v>
      </c>
    </row>
    <row r="4890" spans="1:2" x14ac:dyDescent="0.25">
      <c r="A4890" s="1">
        <v>45408</v>
      </c>
      <c r="B4890">
        <v>5131.5</v>
      </c>
    </row>
    <row r="4891" spans="1:2" x14ac:dyDescent="0.25">
      <c r="A4891" s="1">
        <v>45411</v>
      </c>
      <c r="B4891">
        <v>5147</v>
      </c>
    </row>
    <row r="4892" spans="1:2" x14ac:dyDescent="0.25">
      <c r="A4892" s="1">
        <v>45412</v>
      </c>
      <c r="B4892">
        <v>5067</v>
      </c>
    </row>
    <row r="4893" spans="1:2" x14ac:dyDescent="0.25">
      <c r="A4893" s="1">
        <v>45413</v>
      </c>
      <c r="B4893">
        <v>5046.5</v>
      </c>
    </row>
    <row r="4894" spans="1:2" x14ac:dyDescent="0.25">
      <c r="A4894" s="1">
        <v>45414</v>
      </c>
      <c r="B4894">
        <v>5091.5</v>
      </c>
    </row>
    <row r="4895" spans="1:2" x14ac:dyDescent="0.25">
      <c r="A4895" s="1">
        <v>45415</v>
      </c>
      <c r="B4895">
        <v>5154.75</v>
      </c>
    </row>
    <row r="4896" spans="1:2" x14ac:dyDescent="0.25">
      <c r="A4896" s="1">
        <v>45418</v>
      </c>
      <c r="B4896">
        <v>5206.5</v>
      </c>
    </row>
    <row r="4897" spans="1:2" x14ac:dyDescent="0.25">
      <c r="A4897" s="1">
        <v>45419</v>
      </c>
      <c r="B4897">
        <v>5213.75</v>
      </c>
    </row>
    <row r="4898" spans="1:2" x14ac:dyDescent="0.25">
      <c r="A4898" s="1">
        <v>45420</v>
      </c>
      <c r="B4898">
        <v>5212.75</v>
      </c>
    </row>
    <row r="4899" spans="1:2" x14ac:dyDescent="0.25">
      <c r="A4899" s="1">
        <v>45421</v>
      </c>
      <c r="B4899">
        <v>5239</v>
      </c>
    </row>
    <row r="4900" spans="1:2" x14ac:dyDescent="0.25">
      <c r="A4900" s="1">
        <v>45422</v>
      </c>
      <c r="B4900">
        <v>5246.25</v>
      </c>
    </row>
    <row r="4901" spans="1:2" x14ac:dyDescent="0.25">
      <c r="A4901" s="1">
        <v>45425</v>
      </c>
      <c r="B4901">
        <v>5245.5</v>
      </c>
    </row>
    <row r="4902" spans="1:2" x14ac:dyDescent="0.25">
      <c r="A4902" s="1">
        <v>45426</v>
      </c>
      <c r="B4902">
        <v>5269.5</v>
      </c>
    </row>
    <row r="4903" spans="1:2" x14ac:dyDescent="0.25">
      <c r="A4903" s="1">
        <v>45427</v>
      </c>
      <c r="B4903">
        <v>5333</v>
      </c>
    </row>
    <row r="4904" spans="1:2" x14ac:dyDescent="0.25">
      <c r="A4904" s="1">
        <v>45428</v>
      </c>
      <c r="B4904">
        <v>5320.25</v>
      </c>
    </row>
    <row r="4905" spans="1:2" x14ac:dyDescent="0.25">
      <c r="A4905" s="1">
        <v>45429</v>
      </c>
      <c r="B4905">
        <v>5327.25</v>
      </c>
    </row>
    <row r="4906" spans="1:2" x14ac:dyDescent="0.25">
      <c r="A4906" s="1">
        <v>45432</v>
      </c>
      <c r="B4906">
        <v>5331.75</v>
      </c>
    </row>
    <row r="4907" spans="1:2" x14ac:dyDescent="0.25">
      <c r="A4907" s="1">
        <v>45433</v>
      </c>
      <c r="B4907">
        <v>5345.25</v>
      </c>
    </row>
    <row r="4908" spans="1:2" x14ac:dyDescent="0.25">
      <c r="A4908" s="1">
        <v>45434</v>
      </c>
      <c r="B4908">
        <v>5328</v>
      </c>
    </row>
    <row r="4909" spans="1:2" x14ac:dyDescent="0.25">
      <c r="A4909" s="1">
        <v>45435</v>
      </c>
      <c r="B4909">
        <v>5285.25</v>
      </c>
    </row>
    <row r="4910" spans="1:2" x14ac:dyDescent="0.25">
      <c r="A4910" s="1">
        <v>45436</v>
      </c>
      <c r="B4910">
        <v>5321.5</v>
      </c>
    </row>
    <row r="4911" spans="1:2" x14ac:dyDescent="0.25">
      <c r="A4911" s="1">
        <v>45440</v>
      </c>
      <c r="B4911">
        <v>5324.75</v>
      </c>
    </row>
    <row r="4912" spans="1:2" x14ac:dyDescent="0.25">
      <c r="A4912" s="1">
        <v>45441</v>
      </c>
      <c r="B4912">
        <v>5284</v>
      </c>
    </row>
    <row r="4913" spans="1:2" x14ac:dyDescent="0.25">
      <c r="A4913" s="1">
        <v>45442</v>
      </c>
      <c r="B4913">
        <v>5253</v>
      </c>
    </row>
    <row r="4914" spans="1:2" x14ac:dyDescent="0.25">
      <c r="A4914" s="1">
        <v>45443</v>
      </c>
      <c r="B4914">
        <v>5295.5</v>
      </c>
    </row>
    <row r="4915" spans="1:2" x14ac:dyDescent="0.25">
      <c r="A4915" s="1">
        <v>45446</v>
      </c>
      <c r="B4915">
        <v>5297.25</v>
      </c>
    </row>
    <row r="4916" spans="1:2" x14ac:dyDescent="0.25">
      <c r="A4916" s="1">
        <v>45447</v>
      </c>
      <c r="B4916">
        <v>5304</v>
      </c>
    </row>
    <row r="4917" spans="1:2" x14ac:dyDescent="0.25">
      <c r="A4917" s="1">
        <v>45448</v>
      </c>
      <c r="B4917">
        <v>5366</v>
      </c>
    </row>
    <row r="4918" spans="1:2" x14ac:dyDescent="0.25">
      <c r="A4918" s="1">
        <v>45449</v>
      </c>
      <c r="B4918">
        <v>5364</v>
      </c>
    </row>
    <row r="4919" spans="1:2" x14ac:dyDescent="0.25">
      <c r="A4919" s="1">
        <v>45450</v>
      </c>
      <c r="B4919">
        <v>5355.75</v>
      </c>
    </row>
    <row r="4920" spans="1:2" x14ac:dyDescent="0.25">
      <c r="A4920" s="1">
        <v>45453</v>
      </c>
      <c r="B4920">
        <v>5371.25</v>
      </c>
    </row>
    <row r="4921" spans="1:2" x14ac:dyDescent="0.25">
      <c r="A4921" s="1">
        <v>45454</v>
      </c>
      <c r="B4921">
        <v>5384</v>
      </c>
    </row>
    <row r="4922" spans="1:2" x14ac:dyDescent="0.25">
      <c r="A4922" s="1">
        <v>45455</v>
      </c>
      <c r="B4922">
        <v>5427.5</v>
      </c>
    </row>
    <row r="4923" spans="1:2" x14ac:dyDescent="0.25">
      <c r="A4923" s="1">
        <v>45456</v>
      </c>
      <c r="B4923">
        <v>5438.5</v>
      </c>
    </row>
    <row r="4924" spans="1:2" x14ac:dyDescent="0.25">
      <c r="A4924" s="1">
        <v>45457</v>
      </c>
      <c r="B4924">
        <v>5437.5</v>
      </c>
    </row>
    <row r="4925" spans="1:2" x14ac:dyDescent="0.25">
      <c r="A4925" s="1">
        <v>45460</v>
      </c>
      <c r="B4925">
        <v>5478.5</v>
      </c>
    </row>
    <row r="4926" spans="1:2" x14ac:dyDescent="0.25">
      <c r="A4926" s="1">
        <v>45461</v>
      </c>
      <c r="B4926">
        <v>5491</v>
      </c>
    </row>
    <row r="4927" spans="1:2" x14ac:dyDescent="0.25">
      <c r="A4927" s="1">
        <v>45463</v>
      </c>
      <c r="B4927">
        <v>5476.75</v>
      </c>
    </row>
    <row r="4928" spans="1:2" x14ac:dyDescent="0.25">
      <c r="A4928" s="1">
        <v>45464</v>
      </c>
      <c r="B4928">
        <v>5471.89</v>
      </c>
    </row>
    <row r="4929" spans="1:2" x14ac:dyDescent="0.25">
      <c r="A4929" s="1">
        <v>45467</v>
      </c>
      <c r="B4929">
        <v>5517</v>
      </c>
    </row>
    <row r="4930" spans="1:2" x14ac:dyDescent="0.25">
      <c r="A4930" s="1">
        <v>45468</v>
      </c>
      <c r="B4930">
        <v>5537</v>
      </c>
    </row>
    <row r="4931" spans="1:2" x14ac:dyDescent="0.25">
      <c r="A4931" s="1">
        <v>45469</v>
      </c>
      <c r="B4931">
        <v>5543.5</v>
      </c>
    </row>
    <row r="4932" spans="1:2" x14ac:dyDescent="0.25">
      <c r="A4932" s="1">
        <v>45470</v>
      </c>
      <c r="B4932">
        <v>5546</v>
      </c>
    </row>
    <row r="4933" spans="1:2" x14ac:dyDescent="0.25">
      <c r="A4933" s="1">
        <v>45471</v>
      </c>
      <c r="B4933">
        <v>5521.5</v>
      </c>
    </row>
    <row r="4934" spans="1:2" x14ac:dyDescent="0.25">
      <c r="A4934" s="1">
        <v>45474</v>
      </c>
      <c r="B4934">
        <v>5533.75</v>
      </c>
    </row>
    <row r="4935" spans="1:2" x14ac:dyDescent="0.25">
      <c r="A4935" s="1">
        <v>45475</v>
      </c>
      <c r="B4935">
        <v>5568.75</v>
      </c>
    </row>
    <row r="4936" spans="1:2" x14ac:dyDescent="0.25">
      <c r="A4936" s="1">
        <v>45476</v>
      </c>
      <c r="B4936">
        <v>5590.25</v>
      </c>
    </row>
    <row r="4937" spans="1:2" x14ac:dyDescent="0.25">
      <c r="A4937" s="1">
        <v>45478</v>
      </c>
      <c r="B4937">
        <v>5621.5</v>
      </c>
    </row>
    <row r="4938" spans="1:2" x14ac:dyDescent="0.25">
      <c r="A4938" s="1">
        <v>45481</v>
      </c>
      <c r="B4938">
        <v>5625.25</v>
      </c>
    </row>
    <row r="4939" spans="1:2" x14ac:dyDescent="0.25">
      <c r="A4939" s="1">
        <v>45482</v>
      </c>
      <c r="B4939">
        <v>5631.25</v>
      </c>
    </row>
    <row r="4940" spans="1:2" x14ac:dyDescent="0.25">
      <c r="A4940" s="1">
        <v>45483</v>
      </c>
      <c r="B4940">
        <v>5688</v>
      </c>
    </row>
    <row r="4941" spans="1:2" x14ac:dyDescent="0.25">
      <c r="A4941" s="1">
        <v>45484</v>
      </c>
      <c r="B4941">
        <v>5639.75</v>
      </c>
    </row>
    <row r="4942" spans="1:2" x14ac:dyDescent="0.25">
      <c r="A4942" s="1">
        <v>45485</v>
      </c>
      <c r="B4942">
        <v>5664.75</v>
      </c>
    </row>
    <row r="4943" spans="1:2" x14ac:dyDescent="0.25">
      <c r="A4943" s="1">
        <v>45488</v>
      </c>
      <c r="B4943">
        <v>5683</v>
      </c>
    </row>
    <row r="4944" spans="1:2" x14ac:dyDescent="0.25">
      <c r="A4944" s="1">
        <v>45489</v>
      </c>
      <c r="B4944">
        <v>5717.25</v>
      </c>
    </row>
    <row r="4945" spans="1:2" x14ac:dyDescent="0.25">
      <c r="A4945" s="1">
        <v>45490</v>
      </c>
      <c r="B4945">
        <v>5639</v>
      </c>
    </row>
    <row r="4946" spans="1:2" x14ac:dyDescent="0.25">
      <c r="A4946" s="1">
        <v>45491</v>
      </c>
      <c r="B4946">
        <v>5594.5</v>
      </c>
    </row>
    <row r="4947" spans="1:2" x14ac:dyDescent="0.25">
      <c r="A4947" s="1">
        <v>45492</v>
      </c>
      <c r="B4947">
        <v>5553.75</v>
      </c>
    </row>
    <row r="4948" spans="1:2" x14ac:dyDescent="0.25">
      <c r="A4948" s="1">
        <v>45495</v>
      </c>
      <c r="B4948">
        <v>5610.75</v>
      </c>
    </row>
    <row r="4949" spans="1:2" x14ac:dyDescent="0.25">
      <c r="A4949" s="1">
        <v>45496</v>
      </c>
      <c r="B4949">
        <v>5599.25</v>
      </c>
    </row>
    <row r="4950" spans="1:2" x14ac:dyDescent="0.25">
      <c r="A4950" s="1">
        <v>45497</v>
      </c>
      <c r="B4950">
        <v>5472</v>
      </c>
    </row>
    <row r="4951" spans="1:2" x14ac:dyDescent="0.25">
      <c r="A4951" s="1">
        <v>45498</v>
      </c>
      <c r="B4951">
        <v>5441.25</v>
      </c>
    </row>
    <row r="4952" spans="1:2" x14ac:dyDescent="0.25">
      <c r="A4952" s="1">
        <v>45499</v>
      </c>
      <c r="B4952">
        <v>5499</v>
      </c>
    </row>
    <row r="4953" spans="1:2" x14ac:dyDescent="0.25">
      <c r="A4953" s="1">
        <v>45502</v>
      </c>
      <c r="B4953">
        <v>5503</v>
      </c>
    </row>
    <row r="4954" spans="1:2" x14ac:dyDescent="0.25">
      <c r="A4954" s="1">
        <v>45503</v>
      </c>
      <c r="B4954">
        <v>5472.5</v>
      </c>
    </row>
    <row r="4955" spans="1:2" x14ac:dyDescent="0.25">
      <c r="A4955" s="1">
        <v>45504</v>
      </c>
      <c r="B4955">
        <v>5558</v>
      </c>
    </row>
    <row r="4956" spans="1:2" x14ac:dyDescent="0.25">
      <c r="A4956" s="1">
        <v>45505</v>
      </c>
      <c r="B4956">
        <v>5480.25</v>
      </c>
    </row>
    <row r="4957" spans="1:2" x14ac:dyDescent="0.25">
      <c r="A4957" s="1">
        <v>45506</v>
      </c>
      <c r="B4957">
        <v>5376</v>
      </c>
    </row>
    <row r="4958" spans="1:2" x14ac:dyDescent="0.25">
      <c r="A4958" s="1">
        <v>45509</v>
      </c>
      <c r="B4958">
        <v>5217.5</v>
      </c>
    </row>
    <row r="4959" spans="1:2" x14ac:dyDescent="0.25">
      <c r="A4959" s="1">
        <v>45510</v>
      </c>
      <c r="B4959">
        <v>5266.25</v>
      </c>
    </row>
    <row r="4960" spans="1:2" x14ac:dyDescent="0.25">
      <c r="A4960" s="1">
        <v>45511</v>
      </c>
      <c r="B4960">
        <v>5227.5</v>
      </c>
    </row>
    <row r="4961" spans="1:2" x14ac:dyDescent="0.25">
      <c r="A4961" s="1">
        <v>45512</v>
      </c>
      <c r="B4961">
        <v>5348.25</v>
      </c>
    </row>
    <row r="4962" spans="1:2" x14ac:dyDescent="0.25">
      <c r="A4962" s="1">
        <v>45513</v>
      </c>
      <c r="B4962">
        <v>5370.25</v>
      </c>
    </row>
    <row r="4963" spans="1:2" x14ac:dyDescent="0.25">
      <c r="A4963" s="1">
        <v>45516</v>
      </c>
      <c r="B4963">
        <v>5369.75</v>
      </c>
    </row>
    <row r="4964" spans="1:2" x14ac:dyDescent="0.25">
      <c r="A4964" s="1">
        <v>45517</v>
      </c>
      <c r="B4964">
        <v>5459</v>
      </c>
    </row>
    <row r="4965" spans="1:2" x14ac:dyDescent="0.25">
      <c r="A4965" s="1">
        <v>45518</v>
      </c>
      <c r="B4965">
        <v>5477</v>
      </c>
    </row>
    <row r="4966" spans="1:2" x14ac:dyDescent="0.25">
      <c r="A4966" s="1">
        <v>45519</v>
      </c>
      <c r="B4966">
        <v>5567.5</v>
      </c>
    </row>
    <row r="4967" spans="1:2" x14ac:dyDescent="0.25">
      <c r="A4967" s="1">
        <v>45520</v>
      </c>
      <c r="B4967">
        <v>5578.25</v>
      </c>
    </row>
    <row r="4968" spans="1:2" x14ac:dyDescent="0.25">
      <c r="A4968" s="1">
        <v>45523</v>
      </c>
      <c r="B4968">
        <v>5630</v>
      </c>
    </row>
    <row r="4969" spans="1:2" x14ac:dyDescent="0.25">
      <c r="A4969" s="1">
        <v>45524</v>
      </c>
      <c r="B4969">
        <v>5619.75</v>
      </c>
    </row>
    <row r="4970" spans="1:2" x14ac:dyDescent="0.25">
      <c r="A4970" s="1">
        <v>45525</v>
      </c>
      <c r="B4970">
        <v>5641.5</v>
      </c>
    </row>
    <row r="4971" spans="1:2" x14ac:dyDescent="0.25">
      <c r="A4971" s="1">
        <v>45526</v>
      </c>
      <c r="B4971">
        <v>5594</v>
      </c>
    </row>
    <row r="4972" spans="1:2" x14ac:dyDescent="0.25">
      <c r="A4972" s="1">
        <v>45527</v>
      </c>
      <c r="B4972">
        <v>5652.5</v>
      </c>
    </row>
    <row r="4973" spans="1:2" x14ac:dyDescent="0.25">
      <c r="A4973" s="1">
        <v>45530</v>
      </c>
      <c r="B4973">
        <v>5637</v>
      </c>
    </row>
    <row r="4974" spans="1:2" x14ac:dyDescent="0.25">
      <c r="A4974" s="1">
        <v>45531</v>
      </c>
      <c r="B4974">
        <v>5644.75</v>
      </c>
    </row>
    <row r="4975" spans="1:2" x14ac:dyDescent="0.25">
      <c r="A4975" s="1">
        <v>45532</v>
      </c>
      <c r="B4975">
        <v>5610.25</v>
      </c>
    </row>
    <row r="4976" spans="1:2" x14ac:dyDescent="0.25">
      <c r="A4976" s="1">
        <v>45533</v>
      </c>
      <c r="B4976">
        <v>5610</v>
      </c>
    </row>
    <row r="4977" spans="1:2" x14ac:dyDescent="0.25">
      <c r="A4977" s="1">
        <v>45534</v>
      </c>
      <c r="B4977">
        <v>5661</v>
      </c>
    </row>
    <row r="4978" spans="1:2" x14ac:dyDescent="0.25">
      <c r="A4978" s="1">
        <v>45538</v>
      </c>
      <c r="B4978">
        <v>5541.75</v>
      </c>
    </row>
    <row r="4979" spans="1:2" x14ac:dyDescent="0.25">
      <c r="A4979" s="1">
        <v>45539</v>
      </c>
      <c r="B4979">
        <v>5530</v>
      </c>
    </row>
    <row r="4980" spans="1:2" x14ac:dyDescent="0.25">
      <c r="A4980" s="1">
        <v>45540</v>
      </c>
      <c r="B4980">
        <v>5512.25</v>
      </c>
    </row>
    <row r="4981" spans="1:2" x14ac:dyDescent="0.25">
      <c r="A4981" s="1">
        <v>45541</v>
      </c>
      <c r="B4981">
        <v>5419.5</v>
      </c>
    </row>
    <row r="4982" spans="1:2" x14ac:dyDescent="0.25">
      <c r="A4982" s="1">
        <v>45544</v>
      </c>
      <c r="B4982">
        <v>5479.5</v>
      </c>
    </row>
    <row r="4983" spans="1:2" x14ac:dyDescent="0.25">
      <c r="A4983" s="1">
        <v>45545</v>
      </c>
      <c r="B4983">
        <v>5504</v>
      </c>
    </row>
    <row r="4984" spans="1:2" x14ac:dyDescent="0.25">
      <c r="A4984" s="1">
        <v>45546</v>
      </c>
      <c r="B4984">
        <v>5561.25</v>
      </c>
    </row>
    <row r="4985" spans="1:2" x14ac:dyDescent="0.25">
      <c r="A4985" s="1">
        <v>45547</v>
      </c>
      <c r="B4985">
        <v>5602.25</v>
      </c>
    </row>
    <row r="4986" spans="1:2" x14ac:dyDescent="0.25">
      <c r="A4986" s="1">
        <v>45548</v>
      </c>
      <c r="B4986">
        <v>5629.75</v>
      </c>
    </row>
    <row r="4987" spans="1:2" x14ac:dyDescent="0.25">
      <c r="A4987" s="1">
        <v>45551</v>
      </c>
      <c r="B4987">
        <v>5638</v>
      </c>
    </row>
    <row r="4988" spans="1:2" x14ac:dyDescent="0.25">
      <c r="A4988" s="1">
        <v>45552</v>
      </c>
      <c r="B4988">
        <v>5639</v>
      </c>
    </row>
    <row r="4989" spans="1:2" x14ac:dyDescent="0.25">
      <c r="A4989" s="1">
        <v>45553</v>
      </c>
      <c r="B4989">
        <v>5620.75</v>
      </c>
    </row>
    <row r="4990" spans="1:2" x14ac:dyDescent="0.25">
      <c r="A4990" s="1">
        <v>45554</v>
      </c>
      <c r="B4990">
        <v>5717.75</v>
      </c>
    </row>
    <row r="4991" spans="1:2" x14ac:dyDescent="0.25">
      <c r="A4991" s="1">
        <v>45555</v>
      </c>
      <c r="B4991">
        <v>5699.99</v>
      </c>
    </row>
    <row r="4992" spans="1:2" x14ac:dyDescent="0.25">
      <c r="A4992" s="1">
        <v>45558</v>
      </c>
      <c r="B4992">
        <v>5776.75</v>
      </c>
    </row>
    <row r="4993" spans="1:2" x14ac:dyDescent="0.25">
      <c r="A4993" s="1">
        <v>45559</v>
      </c>
      <c r="B4993">
        <v>5792</v>
      </c>
    </row>
    <row r="4994" spans="1:2" x14ac:dyDescent="0.25">
      <c r="A4994" s="1">
        <v>45560</v>
      </c>
      <c r="B4994">
        <v>5779</v>
      </c>
    </row>
    <row r="4995" spans="1:2" x14ac:dyDescent="0.25">
      <c r="A4995" s="1">
        <v>45561</v>
      </c>
      <c r="B4995">
        <v>5804.5</v>
      </c>
    </row>
    <row r="4996" spans="1:2" x14ac:dyDescent="0.25">
      <c r="A4996" s="1">
        <v>45562</v>
      </c>
      <c r="B4996">
        <v>5791.25</v>
      </c>
    </row>
    <row r="4997" spans="1:2" x14ac:dyDescent="0.25">
      <c r="A4997" s="1">
        <v>45565</v>
      </c>
      <c r="B4997">
        <v>5814.25</v>
      </c>
    </row>
    <row r="4998" spans="1:2" x14ac:dyDescent="0.25">
      <c r="A4998" s="1">
        <v>45566</v>
      </c>
      <c r="B4998">
        <v>5759.75</v>
      </c>
    </row>
    <row r="4999" spans="1:2" x14ac:dyDescent="0.25">
      <c r="A4999" s="1">
        <v>45567</v>
      </c>
      <c r="B4999">
        <v>5760.25</v>
      </c>
    </row>
    <row r="5000" spans="1:2" x14ac:dyDescent="0.25">
      <c r="A5000" s="1">
        <v>45568</v>
      </c>
      <c r="B5000">
        <v>5749.5</v>
      </c>
    </row>
    <row r="5001" spans="1:2" x14ac:dyDescent="0.25">
      <c r="A5001" s="1">
        <v>45569</v>
      </c>
      <c r="B5001">
        <v>5800</v>
      </c>
    </row>
    <row r="5002" spans="1:2" x14ac:dyDescent="0.25">
      <c r="A5002" s="1">
        <v>45572</v>
      </c>
      <c r="B5002">
        <v>5744.75</v>
      </c>
    </row>
    <row r="5003" spans="1:2" x14ac:dyDescent="0.25">
      <c r="A5003" s="1">
        <v>45573</v>
      </c>
      <c r="B5003">
        <v>5800.5</v>
      </c>
    </row>
    <row r="5004" spans="1:2" x14ac:dyDescent="0.25">
      <c r="A5004" s="1">
        <v>45574</v>
      </c>
      <c r="B5004">
        <v>5841.25</v>
      </c>
    </row>
    <row r="5005" spans="1:2" x14ac:dyDescent="0.25">
      <c r="A5005" s="1">
        <v>45575</v>
      </c>
      <c r="B5005">
        <v>5829</v>
      </c>
    </row>
    <row r="5006" spans="1:2" x14ac:dyDescent="0.25">
      <c r="A5006" s="1">
        <v>45576</v>
      </c>
      <c r="B5006">
        <v>5859.75</v>
      </c>
    </row>
    <row r="5007" spans="1:2" x14ac:dyDescent="0.25">
      <c r="A5007" s="1">
        <v>45579</v>
      </c>
      <c r="B5007">
        <v>5908.25</v>
      </c>
    </row>
    <row r="5008" spans="1:2" x14ac:dyDescent="0.25">
      <c r="A5008" s="1">
        <v>45580</v>
      </c>
      <c r="B5008">
        <v>5862.75</v>
      </c>
    </row>
    <row r="5009" spans="1:2" x14ac:dyDescent="0.25">
      <c r="A5009" s="1">
        <v>45581</v>
      </c>
      <c r="B5009">
        <v>5887</v>
      </c>
    </row>
    <row r="5010" spans="1:2" x14ac:dyDescent="0.25">
      <c r="A5010" s="1">
        <v>45582</v>
      </c>
      <c r="B5010">
        <v>5887</v>
      </c>
    </row>
    <row r="5011" spans="1:2" x14ac:dyDescent="0.25">
      <c r="A5011" s="1">
        <v>45583</v>
      </c>
      <c r="B5011">
        <v>5906</v>
      </c>
    </row>
    <row r="5012" spans="1:2" x14ac:dyDescent="0.25">
      <c r="A5012" s="1">
        <v>45586</v>
      </c>
      <c r="B5012">
        <v>5896.25</v>
      </c>
    </row>
    <row r="5013" spans="1:2" x14ac:dyDescent="0.25">
      <c r="A5013" s="1">
        <v>45587</v>
      </c>
      <c r="B5013">
        <v>5892.5</v>
      </c>
    </row>
    <row r="5014" spans="1:2" x14ac:dyDescent="0.25">
      <c r="A5014" s="1">
        <v>45588</v>
      </c>
      <c r="B5014">
        <v>5837.75</v>
      </c>
    </row>
    <row r="5015" spans="1:2" x14ac:dyDescent="0.25">
      <c r="A5015" s="1">
        <v>45589</v>
      </c>
      <c r="B5015">
        <v>5849</v>
      </c>
    </row>
    <row r="5016" spans="1:2" x14ac:dyDescent="0.25">
      <c r="A5016" s="1">
        <v>45590</v>
      </c>
      <c r="B5016">
        <v>5846</v>
      </c>
    </row>
    <row r="5017" spans="1:2" x14ac:dyDescent="0.25">
      <c r="A5017" s="1">
        <v>45593</v>
      </c>
      <c r="B5017">
        <v>5861.5</v>
      </c>
    </row>
    <row r="5018" spans="1:2" x14ac:dyDescent="0.25">
      <c r="A5018" s="1">
        <v>45594</v>
      </c>
      <c r="B5018">
        <v>5871</v>
      </c>
    </row>
    <row r="5019" spans="1:2" x14ac:dyDescent="0.25">
      <c r="A5019" s="1">
        <v>45595</v>
      </c>
      <c r="B5019">
        <v>5852</v>
      </c>
    </row>
    <row r="5020" spans="1:2" x14ac:dyDescent="0.25">
      <c r="A5020" s="1">
        <v>45596</v>
      </c>
      <c r="B5020">
        <v>5738.5</v>
      </c>
    </row>
    <row r="5021" spans="1:2" x14ac:dyDescent="0.25">
      <c r="A5021" s="1">
        <v>45597</v>
      </c>
      <c r="B5021">
        <v>5758.25</v>
      </c>
    </row>
    <row r="5022" spans="1:2" x14ac:dyDescent="0.25">
      <c r="A5022" s="1">
        <v>45600</v>
      </c>
      <c r="B5022">
        <v>5743.25</v>
      </c>
    </row>
    <row r="5023" spans="1:2" x14ac:dyDescent="0.25">
      <c r="A5023" s="1">
        <v>45601</v>
      </c>
      <c r="B5023">
        <v>5812.25</v>
      </c>
    </row>
    <row r="5024" spans="1:2" x14ac:dyDescent="0.25">
      <c r="A5024" s="1">
        <v>45602</v>
      </c>
      <c r="B5024">
        <v>5958.25</v>
      </c>
    </row>
    <row r="5025" spans="1:2" x14ac:dyDescent="0.25">
      <c r="A5025" s="1">
        <v>45603</v>
      </c>
      <c r="B5025">
        <v>6003.75</v>
      </c>
    </row>
    <row r="5026" spans="1:2" x14ac:dyDescent="0.25">
      <c r="A5026" s="1">
        <v>45604</v>
      </c>
      <c r="B5026">
        <v>6025.25</v>
      </c>
    </row>
    <row r="5027" spans="1:2" x14ac:dyDescent="0.25">
      <c r="A5027" s="1">
        <v>45607</v>
      </c>
      <c r="B5027">
        <v>6031.75</v>
      </c>
    </row>
    <row r="5028" spans="1:2" x14ac:dyDescent="0.25">
      <c r="A5028" s="1">
        <v>45608</v>
      </c>
      <c r="B5028">
        <v>6013</v>
      </c>
    </row>
    <row r="5029" spans="1:2" x14ac:dyDescent="0.25">
      <c r="A5029" s="1">
        <v>45609</v>
      </c>
      <c r="B5029">
        <v>6016</v>
      </c>
    </row>
    <row r="5030" spans="1:2" x14ac:dyDescent="0.25">
      <c r="A5030" s="1">
        <v>45610</v>
      </c>
      <c r="B5030">
        <v>5978.25</v>
      </c>
    </row>
    <row r="5031" spans="1:2" x14ac:dyDescent="0.25">
      <c r="A5031" s="1">
        <v>45611</v>
      </c>
      <c r="B5031">
        <v>5896.5</v>
      </c>
    </row>
    <row r="5032" spans="1:2" x14ac:dyDescent="0.25">
      <c r="A5032" s="1">
        <v>45614</v>
      </c>
      <c r="B5032">
        <v>5920</v>
      </c>
    </row>
    <row r="5033" spans="1:2" x14ac:dyDescent="0.25">
      <c r="A5033" s="1">
        <v>45615</v>
      </c>
      <c r="B5033">
        <v>5938.75</v>
      </c>
    </row>
    <row r="5034" spans="1:2" x14ac:dyDescent="0.25">
      <c r="A5034" s="1">
        <v>45616</v>
      </c>
      <c r="B5034">
        <v>5937.75</v>
      </c>
    </row>
    <row r="5035" spans="1:2" x14ac:dyDescent="0.25">
      <c r="A5035" s="1">
        <v>45617</v>
      </c>
      <c r="B5035">
        <v>5970.5</v>
      </c>
    </row>
    <row r="5036" spans="1:2" x14ac:dyDescent="0.25">
      <c r="A5036" s="1">
        <v>45618</v>
      </c>
      <c r="B5036">
        <v>5987</v>
      </c>
    </row>
    <row r="5037" spans="1:2" x14ac:dyDescent="0.25">
      <c r="A5037" s="1">
        <v>45621</v>
      </c>
      <c r="B5037">
        <v>6006.5</v>
      </c>
    </row>
    <row r="5038" spans="1:2" x14ac:dyDescent="0.25">
      <c r="A5038" s="1">
        <v>45622</v>
      </c>
      <c r="B5038">
        <v>6038.25</v>
      </c>
    </row>
    <row r="5039" spans="1:2" x14ac:dyDescent="0.25">
      <c r="A5039" s="1">
        <v>45623</v>
      </c>
      <c r="B5039">
        <v>6015</v>
      </c>
    </row>
    <row r="5040" spans="1:2" x14ac:dyDescent="0.25">
      <c r="A5040" s="1">
        <v>45625</v>
      </c>
      <c r="B5040">
        <v>6051.5</v>
      </c>
    </row>
    <row r="5041" spans="1:2" x14ac:dyDescent="0.25">
      <c r="A5041" s="1">
        <v>45628</v>
      </c>
      <c r="B5041">
        <v>6061.75</v>
      </c>
    </row>
    <row r="5042" spans="1:2" x14ac:dyDescent="0.25">
      <c r="A5042" s="1">
        <v>45629</v>
      </c>
      <c r="B5042">
        <v>6063.25</v>
      </c>
    </row>
    <row r="5043" spans="1:2" x14ac:dyDescent="0.25">
      <c r="A5043" s="1">
        <v>45630</v>
      </c>
      <c r="B5043">
        <v>6098.5</v>
      </c>
    </row>
    <row r="5044" spans="1:2" x14ac:dyDescent="0.25">
      <c r="A5044" s="1">
        <v>45631</v>
      </c>
      <c r="B5044">
        <v>6088.75</v>
      </c>
    </row>
    <row r="5045" spans="1:2" x14ac:dyDescent="0.25">
      <c r="A5045" s="1">
        <v>45632</v>
      </c>
      <c r="B5045">
        <v>6099</v>
      </c>
    </row>
    <row r="5046" spans="1:2" x14ac:dyDescent="0.25">
      <c r="A5046" s="1">
        <v>45635</v>
      </c>
      <c r="B5046">
        <v>6065.75</v>
      </c>
    </row>
    <row r="5047" spans="1:2" x14ac:dyDescent="0.25">
      <c r="A5047" s="1">
        <v>45636</v>
      </c>
      <c r="B5047">
        <v>6046.25</v>
      </c>
    </row>
    <row r="5048" spans="1:2" x14ac:dyDescent="0.25">
      <c r="A5048" s="1">
        <v>45637</v>
      </c>
      <c r="B5048">
        <v>6092.75</v>
      </c>
    </row>
    <row r="5049" spans="1:2" x14ac:dyDescent="0.25">
      <c r="A5049" s="1">
        <v>45638</v>
      </c>
      <c r="B5049">
        <v>6060.75</v>
      </c>
    </row>
    <row r="5050" spans="1:2" x14ac:dyDescent="0.25">
      <c r="A5050" s="1">
        <v>45639</v>
      </c>
      <c r="B5050">
        <v>6055.5</v>
      </c>
    </row>
    <row r="5051" spans="1:2" x14ac:dyDescent="0.25">
      <c r="A5051" s="1">
        <v>45642</v>
      </c>
      <c r="B5051">
        <v>6080.5</v>
      </c>
    </row>
    <row r="5052" spans="1:2" x14ac:dyDescent="0.25">
      <c r="A5052" s="1">
        <v>45643</v>
      </c>
      <c r="B5052">
        <v>6065</v>
      </c>
    </row>
    <row r="5053" spans="1:2" x14ac:dyDescent="0.25">
      <c r="A5053" s="1"/>
    </row>
    <row r="5054" spans="1:2" x14ac:dyDescent="0.25">
      <c r="A5054" s="1"/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_xll.BQL("NQ1 Index\", "dropna(px_last(dates=range(-20Y, 0D)))","cols=2;rows=5054")</f>
        <v/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38338</v>
      </c>
      <c r="B3">
        <v>1607.64</v>
      </c>
    </row>
    <row r="4" spans="1:2" x14ac:dyDescent="0.25">
      <c r="A4" s="1">
        <v>38341</v>
      </c>
      <c r="B4">
        <v>1604</v>
      </c>
    </row>
    <row r="5" spans="1:2" x14ac:dyDescent="0.25">
      <c r="A5" s="1">
        <v>38342</v>
      </c>
      <c r="B5">
        <v>1616</v>
      </c>
    </row>
    <row r="6" spans="1:2" x14ac:dyDescent="0.25">
      <c r="A6" s="1">
        <v>38343</v>
      </c>
      <c r="B6">
        <v>1616</v>
      </c>
    </row>
    <row r="7" spans="1:2" x14ac:dyDescent="0.25">
      <c r="A7" s="1">
        <v>38344</v>
      </c>
      <c r="B7">
        <v>1618.5</v>
      </c>
    </row>
    <row r="8" spans="1:2" x14ac:dyDescent="0.25">
      <c r="A8" s="1">
        <v>38348</v>
      </c>
      <c r="B8">
        <v>1617</v>
      </c>
    </row>
    <row r="9" spans="1:2" x14ac:dyDescent="0.25">
      <c r="A9" s="1">
        <v>38349</v>
      </c>
      <c r="B9">
        <v>1630</v>
      </c>
    </row>
    <row r="10" spans="1:2" x14ac:dyDescent="0.25">
      <c r="A10" s="1">
        <v>38350</v>
      </c>
      <c r="B10">
        <v>1633.5</v>
      </c>
    </row>
    <row r="11" spans="1:2" x14ac:dyDescent="0.25">
      <c r="A11" s="1">
        <v>38351</v>
      </c>
      <c r="B11">
        <v>1628</v>
      </c>
    </row>
    <row r="12" spans="1:2" x14ac:dyDescent="0.25">
      <c r="A12" s="1">
        <v>38352</v>
      </c>
      <c r="B12">
        <v>1628.5</v>
      </c>
    </row>
    <row r="13" spans="1:2" x14ac:dyDescent="0.25">
      <c r="A13" s="1">
        <v>38355</v>
      </c>
      <c r="B13">
        <v>1615.5</v>
      </c>
    </row>
    <row r="14" spans="1:2" x14ac:dyDescent="0.25">
      <c r="A14" s="1">
        <v>38356</v>
      </c>
      <c r="B14">
        <v>1582.5</v>
      </c>
    </row>
    <row r="15" spans="1:2" x14ac:dyDescent="0.25">
      <c r="A15" s="1">
        <v>38357</v>
      </c>
      <c r="B15">
        <v>1565.5</v>
      </c>
    </row>
    <row r="16" spans="1:2" x14ac:dyDescent="0.25">
      <c r="A16" s="1">
        <v>38358</v>
      </c>
      <c r="B16">
        <v>1563</v>
      </c>
    </row>
    <row r="17" spans="1:2" x14ac:dyDescent="0.25">
      <c r="A17" s="1">
        <v>38359</v>
      </c>
      <c r="B17">
        <v>1567.5</v>
      </c>
    </row>
    <row r="18" spans="1:2" x14ac:dyDescent="0.25">
      <c r="A18" s="1">
        <v>38362</v>
      </c>
      <c r="B18">
        <v>1568</v>
      </c>
    </row>
    <row r="19" spans="1:2" x14ac:dyDescent="0.25">
      <c r="A19" s="1">
        <v>38363</v>
      </c>
      <c r="B19">
        <v>1559</v>
      </c>
    </row>
    <row r="20" spans="1:2" x14ac:dyDescent="0.25">
      <c r="A20" s="1">
        <v>38364</v>
      </c>
      <c r="B20">
        <v>1568</v>
      </c>
    </row>
    <row r="21" spans="1:2" x14ac:dyDescent="0.25">
      <c r="A21" s="1">
        <v>38365</v>
      </c>
      <c r="B21">
        <v>1550</v>
      </c>
    </row>
    <row r="22" spans="1:2" x14ac:dyDescent="0.25">
      <c r="A22" s="1">
        <v>38366</v>
      </c>
      <c r="B22">
        <v>1562.5</v>
      </c>
    </row>
    <row r="23" spans="1:2" x14ac:dyDescent="0.25">
      <c r="A23" s="1">
        <v>38369</v>
      </c>
      <c r="B23">
        <v>1567</v>
      </c>
    </row>
    <row r="24" spans="1:2" x14ac:dyDescent="0.25">
      <c r="A24" s="1">
        <v>38370</v>
      </c>
      <c r="B24">
        <v>1576</v>
      </c>
    </row>
    <row r="25" spans="1:2" x14ac:dyDescent="0.25">
      <c r="A25" s="1">
        <v>38371</v>
      </c>
      <c r="B25">
        <v>1542.5</v>
      </c>
    </row>
    <row r="26" spans="1:2" x14ac:dyDescent="0.25">
      <c r="A26" s="1">
        <v>38372</v>
      </c>
      <c r="B26">
        <v>1522.5</v>
      </c>
    </row>
    <row r="27" spans="1:2" x14ac:dyDescent="0.25">
      <c r="A27" s="1">
        <v>38373</v>
      </c>
      <c r="B27">
        <v>1509.5</v>
      </c>
    </row>
    <row r="28" spans="1:2" x14ac:dyDescent="0.25">
      <c r="A28" s="1">
        <v>38376</v>
      </c>
      <c r="B28">
        <v>1491</v>
      </c>
    </row>
    <row r="29" spans="1:2" x14ac:dyDescent="0.25">
      <c r="A29" s="1">
        <v>38377</v>
      </c>
      <c r="B29">
        <v>1495</v>
      </c>
    </row>
    <row r="30" spans="1:2" x14ac:dyDescent="0.25">
      <c r="A30" s="1">
        <v>38378</v>
      </c>
      <c r="B30">
        <v>1506.5</v>
      </c>
    </row>
    <row r="31" spans="1:2" x14ac:dyDescent="0.25">
      <c r="A31" s="1">
        <v>38379</v>
      </c>
      <c r="B31">
        <v>1509</v>
      </c>
    </row>
    <row r="32" spans="1:2" x14ac:dyDescent="0.25">
      <c r="A32" s="1">
        <v>38380</v>
      </c>
      <c r="B32">
        <v>1509.5</v>
      </c>
    </row>
    <row r="33" spans="1:2" x14ac:dyDescent="0.25">
      <c r="A33" s="1">
        <v>38383</v>
      </c>
      <c r="B33">
        <v>1524</v>
      </c>
    </row>
    <row r="34" spans="1:2" x14ac:dyDescent="0.25">
      <c r="A34" s="1">
        <v>38384</v>
      </c>
      <c r="B34">
        <v>1529.5</v>
      </c>
    </row>
    <row r="35" spans="1:2" x14ac:dyDescent="0.25">
      <c r="A35" s="1">
        <v>38385</v>
      </c>
      <c r="B35">
        <v>1524.5</v>
      </c>
    </row>
    <row r="36" spans="1:2" x14ac:dyDescent="0.25">
      <c r="A36" s="1">
        <v>38386</v>
      </c>
      <c r="B36">
        <v>1511.5</v>
      </c>
    </row>
    <row r="37" spans="1:2" x14ac:dyDescent="0.25">
      <c r="A37" s="1">
        <v>38387</v>
      </c>
      <c r="B37">
        <v>1534</v>
      </c>
    </row>
    <row r="38" spans="1:2" x14ac:dyDescent="0.25">
      <c r="A38" s="1">
        <v>38390</v>
      </c>
      <c r="B38">
        <v>1530.5</v>
      </c>
    </row>
    <row r="39" spans="1:2" x14ac:dyDescent="0.25">
      <c r="A39" s="1">
        <v>38391</v>
      </c>
      <c r="B39">
        <v>1529.5</v>
      </c>
    </row>
    <row r="40" spans="1:2" x14ac:dyDescent="0.25">
      <c r="A40" s="1">
        <v>38392</v>
      </c>
      <c r="B40">
        <v>1509</v>
      </c>
    </row>
    <row r="41" spans="1:2" x14ac:dyDescent="0.25">
      <c r="A41" s="1">
        <v>38393</v>
      </c>
      <c r="B41">
        <v>1506.5</v>
      </c>
    </row>
    <row r="42" spans="1:2" x14ac:dyDescent="0.25">
      <c r="A42" s="1">
        <v>38394</v>
      </c>
      <c r="B42">
        <v>1534</v>
      </c>
    </row>
    <row r="43" spans="1:2" x14ac:dyDescent="0.25">
      <c r="A43" s="1">
        <v>38397</v>
      </c>
      <c r="B43">
        <v>1537.5</v>
      </c>
    </row>
    <row r="44" spans="1:2" x14ac:dyDescent="0.25">
      <c r="A44" s="1">
        <v>38398</v>
      </c>
      <c r="B44">
        <v>1548.5</v>
      </c>
    </row>
    <row r="45" spans="1:2" x14ac:dyDescent="0.25">
      <c r="A45" s="1">
        <v>38399</v>
      </c>
      <c r="B45">
        <v>1545.5</v>
      </c>
    </row>
    <row r="46" spans="1:2" x14ac:dyDescent="0.25">
      <c r="A46" s="1">
        <v>38400</v>
      </c>
      <c r="B46">
        <v>1524</v>
      </c>
    </row>
    <row r="47" spans="1:2" x14ac:dyDescent="0.25">
      <c r="A47" s="1">
        <v>38401</v>
      </c>
      <c r="B47">
        <v>1517</v>
      </c>
    </row>
    <row r="48" spans="1:2" x14ac:dyDescent="0.25">
      <c r="A48" s="1">
        <v>38404</v>
      </c>
      <c r="B48">
        <v>1513.5</v>
      </c>
    </row>
    <row r="49" spans="1:2" x14ac:dyDescent="0.25">
      <c r="A49" s="1">
        <v>38405</v>
      </c>
      <c r="B49">
        <v>1502</v>
      </c>
    </row>
    <row r="50" spans="1:2" x14ac:dyDescent="0.25">
      <c r="A50" s="1">
        <v>38406</v>
      </c>
      <c r="B50">
        <v>1501.5</v>
      </c>
    </row>
    <row r="51" spans="1:2" x14ac:dyDescent="0.25">
      <c r="A51" s="1">
        <v>38407</v>
      </c>
      <c r="B51">
        <v>1518.5</v>
      </c>
    </row>
    <row r="52" spans="1:2" x14ac:dyDescent="0.25">
      <c r="A52" s="1">
        <v>38408</v>
      </c>
      <c r="B52">
        <v>1531</v>
      </c>
    </row>
    <row r="53" spans="1:2" x14ac:dyDescent="0.25">
      <c r="A53" s="1">
        <v>38411</v>
      </c>
      <c r="B53">
        <v>1513</v>
      </c>
    </row>
    <row r="54" spans="1:2" x14ac:dyDescent="0.25">
      <c r="A54" s="1">
        <v>38412</v>
      </c>
      <c r="B54">
        <v>1529</v>
      </c>
    </row>
    <row r="55" spans="1:2" x14ac:dyDescent="0.25">
      <c r="A55" s="1">
        <v>38413</v>
      </c>
      <c r="B55">
        <v>1525</v>
      </c>
    </row>
    <row r="56" spans="1:2" x14ac:dyDescent="0.25">
      <c r="A56" s="1">
        <v>38414</v>
      </c>
      <c r="B56">
        <v>1514</v>
      </c>
    </row>
    <row r="57" spans="1:2" x14ac:dyDescent="0.25">
      <c r="A57" s="1">
        <v>38415</v>
      </c>
      <c r="B57">
        <v>1525</v>
      </c>
    </row>
    <row r="58" spans="1:2" x14ac:dyDescent="0.25">
      <c r="A58" s="1">
        <v>38418</v>
      </c>
      <c r="B58">
        <v>1544.5</v>
      </c>
    </row>
    <row r="59" spans="1:2" x14ac:dyDescent="0.25">
      <c r="A59" s="1">
        <v>38419</v>
      </c>
      <c r="B59">
        <v>1532</v>
      </c>
    </row>
    <row r="60" spans="1:2" x14ac:dyDescent="0.25">
      <c r="A60" s="1">
        <v>38420</v>
      </c>
      <c r="B60">
        <v>1524</v>
      </c>
    </row>
    <row r="61" spans="1:2" x14ac:dyDescent="0.25">
      <c r="A61" s="1">
        <v>38421</v>
      </c>
      <c r="B61">
        <v>1524.5</v>
      </c>
    </row>
    <row r="62" spans="1:2" x14ac:dyDescent="0.25">
      <c r="A62" s="1">
        <v>38422</v>
      </c>
      <c r="B62">
        <v>1509</v>
      </c>
    </row>
    <row r="63" spans="1:2" x14ac:dyDescent="0.25">
      <c r="A63" s="1">
        <v>38425</v>
      </c>
      <c r="B63">
        <v>1515.5</v>
      </c>
    </row>
    <row r="64" spans="1:2" x14ac:dyDescent="0.25">
      <c r="A64" s="1">
        <v>38426</v>
      </c>
      <c r="B64">
        <v>1504.5</v>
      </c>
    </row>
    <row r="65" spans="1:2" x14ac:dyDescent="0.25">
      <c r="A65" s="1">
        <v>38427</v>
      </c>
      <c r="B65">
        <v>1486.5</v>
      </c>
    </row>
    <row r="66" spans="1:2" x14ac:dyDescent="0.25">
      <c r="A66" s="1">
        <v>38428</v>
      </c>
      <c r="B66">
        <v>1489.5</v>
      </c>
    </row>
    <row r="67" spans="1:2" x14ac:dyDescent="0.25">
      <c r="A67" s="1">
        <v>38429</v>
      </c>
      <c r="B67">
        <v>1486.9</v>
      </c>
    </row>
    <row r="68" spans="1:2" x14ac:dyDescent="0.25">
      <c r="A68" s="1">
        <v>38432</v>
      </c>
      <c r="B68">
        <v>1488.5</v>
      </c>
    </row>
    <row r="69" spans="1:2" x14ac:dyDescent="0.25">
      <c r="A69" s="1">
        <v>38433</v>
      </c>
      <c r="B69">
        <v>1474.5</v>
      </c>
    </row>
    <row r="70" spans="1:2" x14ac:dyDescent="0.25">
      <c r="A70" s="1">
        <v>38434</v>
      </c>
      <c r="B70">
        <v>1479</v>
      </c>
    </row>
    <row r="71" spans="1:2" x14ac:dyDescent="0.25">
      <c r="A71" s="1">
        <v>38435</v>
      </c>
      <c r="B71">
        <v>1480</v>
      </c>
    </row>
    <row r="72" spans="1:2" x14ac:dyDescent="0.25">
      <c r="A72" s="1">
        <v>38439</v>
      </c>
      <c r="B72">
        <v>1481</v>
      </c>
    </row>
    <row r="73" spans="1:2" x14ac:dyDescent="0.25">
      <c r="A73" s="1">
        <v>38440</v>
      </c>
      <c r="B73">
        <v>1477</v>
      </c>
    </row>
    <row r="74" spans="1:2" x14ac:dyDescent="0.25">
      <c r="A74" s="1">
        <v>38441</v>
      </c>
      <c r="B74">
        <v>1499</v>
      </c>
    </row>
    <row r="75" spans="1:2" x14ac:dyDescent="0.25">
      <c r="A75" s="1">
        <v>38442</v>
      </c>
      <c r="B75">
        <v>1491</v>
      </c>
    </row>
    <row r="76" spans="1:2" x14ac:dyDescent="0.25">
      <c r="A76" s="1">
        <v>38443</v>
      </c>
      <c r="B76">
        <v>1480</v>
      </c>
    </row>
    <row r="77" spans="1:2" x14ac:dyDescent="0.25">
      <c r="A77" s="1">
        <v>38446</v>
      </c>
      <c r="B77">
        <v>1485</v>
      </c>
    </row>
    <row r="78" spans="1:2" x14ac:dyDescent="0.25">
      <c r="A78" s="1">
        <v>38447</v>
      </c>
      <c r="B78">
        <v>1491.5</v>
      </c>
    </row>
    <row r="79" spans="1:2" x14ac:dyDescent="0.25">
      <c r="A79" s="1">
        <v>38448</v>
      </c>
      <c r="B79">
        <v>1493</v>
      </c>
    </row>
    <row r="80" spans="1:2" x14ac:dyDescent="0.25">
      <c r="A80" s="1">
        <v>38449</v>
      </c>
      <c r="B80">
        <v>1509</v>
      </c>
    </row>
    <row r="81" spans="1:2" x14ac:dyDescent="0.25">
      <c r="A81" s="1">
        <v>38450</v>
      </c>
      <c r="B81">
        <v>1493.5</v>
      </c>
    </row>
    <row r="82" spans="1:2" x14ac:dyDescent="0.25">
      <c r="A82" s="1">
        <v>38453</v>
      </c>
      <c r="B82">
        <v>1486</v>
      </c>
    </row>
    <row r="83" spans="1:2" x14ac:dyDescent="0.25">
      <c r="A83" s="1">
        <v>38454</v>
      </c>
      <c r="B83">
        <v>1493.5</v>
      </c>
    </row>
    <row r="84" spans="1:2" x14ac:dyDescent="0.25">
      <c r="A84" s="1">
        <v>38455</v>
      </c>
      <c r="B84">
        <v>1470</v>
      </c>
    </row>
    <row r="85" spans="1:2" x14ac:dyDescent="0.25">
      <c r="A85" s="1">
        <v>38456</v>
      </c>
      <c r="B85">
        <v>1441</v>
      </c>
    </row>
    <row r="86" spans="1:2" x14ac:dyDescent="0.25">
      <c r="A86" s="1">
        <v>38457</v>
      </c>
      <c r="B86">
        <v>1414.5</v>
      </c>
    </row>
    <row r="87" spans="1:2" x14ac:dyDescent="0.25">
      <c r="A87" s="1">
        <v>38460</v>
      </c>
      <c r="B87">
        <v>1414.5</v>
      </c>
    </row>
    <row r="88" spans="1:2" x14ac:dyDescent="0.25">
      <c r="A88" s="1">
        <v>38461</v>
      </c>
      <c r="B88">
        <v>1426</v>
      </c>
    </row>
    <row r="89" spans="1:2" x14ac:dyDescent="0.25">
      <c r="A89" s="1">
        <v>38462</v>
      </c>
      <c r="B89">
        <v>1414.5</v>
      </c>
    </row>
    <row r="90" spans="1:2" x14ac:dyDescent="0.25">
      <c r="A90" s="1">
        <v>38463</v>
      </c>
      <c r="B90">
        <v>1449</v>
      </c>
    </row>
    <row r="91" spans="1:2" x14ac:dyDescent="0.25">
      <c r="A91" s="1">
        <v>38464</v>
      </c>
      <c r="B91">
        <v>1431.5</v>
      </c>
    </row>
    <row r="92" spans="1:2" x14ac:dyDescent="0.25">
      <c r="A92" s="1">
        <v>38467</v>
      </c>
      <c r="B92">
        <v>1441.5</v>
      </c>
    </row>
    <row r="93" spans="1:2" x14ac:dyDescent="0.25">
      <c r="A93" s="1">
        <v>38468</v>
      </c>
      <c r="B93">
        <v>1429</v>
      </c>
    </row>
    <row r="94" spans="1:2" x14ac:dyDescent="0.25">
      <c r="A94" s="1">
        <v>38469</v>
      </c>
      <c r="B94">
        <v>1427</v>
      </c>
    </row>
    <row r="95" spans="1:2" x14ac:dyDescent="0.25">
      <c r="A95" s="1">
        <v>38470</v>
      </c>
      <c r="B95">
        <v>1412.5</v>
      </c>
    </row>
    <row r="96" spans="1:2" x14ac:dyDescent="0.25">
      <c r="A96" s="1">
        <v>38471</v>
      </c>
      <c r="B96">
        <v>1425.5</v>
      </c>
    </row>
    <row r="97" spans="1:2" x14ac:dyDescent="0.25">
      <c r="A97" s="1">
        <v>38474</v>
      </c>
      <c r="B97">
        <v>1427.5</v>
      </c>
    </row>
    <row r="98" spans="1:2" x14ac:dyDescent="0.25">
      <c r="A98" s="1">
        <v>38475</v>
      </c>
      <c r="B98">
        <v>1438</v>
      </c>
    </row>
    <row r="99" spans="1:2" x14ac:dyDescent="0.25">
      <c r="A99" s="1">
        <v>38476</v>
      </c>
      <c r="B99">
        <v>1452</v>
      </c>
    </row>
    <row r="100" spans="1:2" x14ac:dyDescent="0.25">
      <c r="A100" s="1">
        <v>38477</v>
      </c>
      <c r="B100">
        <v>1456.5</v>
      </c>
    </row>
    <row r="101" spans="1:2" x14ac:dyDescent="0.25">
      <c r="A101" s="1">
        <v>38478</v>
      </c>
      <c r="B101">
        <v>1458</v>
      </c>
    </row>
    <row r="102" spans="1:2" x14ac:dyDescent="0.25">
      <c r="A102" s="1">
        <v>38481</v>
      </c>
      <c r="B102">
        <v>1463.5</v>
      </c>
    </row>
    <row r="103" spans="1:2" x14ac:dyDescent="0.25">
      <c r="A103" s="1">
        <v>38482</v>
      </c>
      <c r="B103">
        <v>1454</v>
      </c>
    </row>
    <row r="104" spans="1:2" x14ac:dyDescent="0.25">
      <c r="A104" s="1">
        <v>38483</v>
      </c>
      <c r="B104">
        <v>1461</v>
      </c>
    </row>
    <row r="105" spans="1:2" x14ac:dyDescent="0.25">
      <c r="A105" s="1">
        <v>38484</v>
      </c>
      <c r="B105">
        <v>1457.5</v>
      </c>
    </row>
    <row r="106" spans="1:2" x14ac:dyDescent="0.25">
      <c r="A106" s="1">
        <v>38485</v>
      </c>
      <c r="B106">
        <v>1474</v>
      </c>
    </row>
    <row r="107" spans="1:2" x14ac:dyDescent="0.25">
      <c r="A107" s="1">
        <v>38488</v>
      </c>
      <c r="B107">
        <v>1481.5</v>
      </c>
    </row>
    <row r="108" spans="1:2" x14ac:dyDescent="0.25">
      <c r="A108" s="1">
        <v>38489</v>
      </c>
      <c r="B108">
        <v>1494</v>
      </c>
    </row>
    <row r="109" spans="1:2" x14ac:dyDescent="0.25">
      <c r="A109" s="1">
        <v>38490</v>
      </c>
      <c r="B109">
        <v>1512.5</v>
      </c>
    </row>
    <row r="110" spans="1:2" x14ac:dyDescent="0.25">
      <c r="A110" s="1">
        <v>38491</v>
      </c>
      <c r="B110">
        <v>1524</v>
      </c>
    </row>
    <row r="111" spans="1:2" x14ac:dyDescent="0.25">
      <c r="A111" s="1">
        <v>38492</v>
      </c>
      <c r="B111">
        <v>1530.5</v>
      </c>
    </row>
    <row r="112" spans="1:2" x14ac:dyDescent="0.25">
      <c r="A112" s="1">
        <v>38495</v>
      </c>
      <c r="B112">
        <v>1539</v>
      </c>
    </row>
    <row r="113" spans="1:2" x14ac:dyDescent="0.25">
      <c r="A113" s="1">
        <v>38496</v>
      </c>
      <c r="B113">
        <v>1540.5</v>
      </c>
    </row>
    <row r="114" spans="1:2" x14ac:dyDescent="0.25">
      <c r="A114" s="1">
        <v>38497</v>
      </c>
      <c r="B114">
        <v>1538.5</v>
      </c>
    </row>
    <row r="115" spans="1:2" x14ac:dyDescent="0.25">
      <c r="A115" s="1">
        <v>38498</v>
      </c>
      <c r="B115">
        <v>1549</v>
      </c>
    </row>
    <row r="116" spans="1:2" x14ac:dyDescent="0.25">
      <c r="A116" s="1">
        <v>38499</v>
      </c>
      <c r="B116">
        <v>1552</v>
      </c>
    </row>
    <row r="117" spans="1:2" x14ac:dyDescent="0.25">
      <c r="A117" s="1">
        <v>38502</v>
      </c>
      <c r="B117">
        <v>1556.5</v>
      </c>
    </row>
    <row r="118" spans="1:2" x14ac:dyDescent="0.25">
      <c r="A118" s="1">
        <v>38503</v>
      </c>
      <c r="B118">
        <v>1545</v>
      </c>
    </row>
    <row r="119" spans="1:2" x14ac:dyDescent="0.25">
      <c r="A119" s="1">
        <v>38504</v>
      </c>
      <c r="B119">
        <v>1557.5</v>
      </c>
    </row>
    <row r="120" spans="1:2" x14ac:dyDescent="0.25">
      <c r="A120" s="1">
        <v>38505</v>
      </c>
      <c r="B120">
        <v>1571.5</v>
      </c>
    </row>
    <row r="121" spans="1:2" x14ac:dyDescent="0.25">
      <c r="A121" s="1">
        <v>38506</v>
      </c>
      <c r="B121">
        <v>1550.5</v>
      </c>
    </row>
    <row r="122" spans="1:2" x14ac:dyDescent="0.25">
      <c r="A122" s="1">
        <v>38509</v>
      </c>
      <c r="B122">
        <v>1545.5</v>
      </c>
    </row>
    <row r="123" spans="1:2" x14ac:dyDescent="0.25">
      <c r="A123" s="1">
        <v>38510</v>
      </c>
      <c r="B123">
        <v>1534</v>
      </c>
    </row>
    <row r="124" spans="1:2" x14ac:dyDescent="0.25">
      <c r="A124" s="1">
        <v>38511</v>
      </c>
      <c r="B124">
        <v>1530.5</v>
      </c>
    </row>
    <row r="125" spans="1:2" x14ac:dyDescent="0.25">
      <c r="A125" s="1">
        <v>38512</v>
      </c>
      <c r="B125">
        <v>1537.5</v>
      </c>
    </row>
    <row r="126" spans="1:2" x14ac:dyDescent="0.25">
      <c r="A126" s="1">
        <v>38513</v>
      </c>
      <c r="B126">
        <v>1524</v>
      </c>
    </row>
    <row r="127" spans="1:2" x14ac:dyDescent="0.25">
      <c r="A127" s="1">
        <v>38516</v>
      </c>
      <c r="B127">
        <v>1531</v>
      </c>
    </row>
    <row r="128" spans="1:2" x14ac:dyDescent="0.25">
      <c r="A128" s="1">
        <v>38517</v>
      </c>
      <c r="B128">
        <v>1526.5</v>
      </c>
    </row>
    <row r="129" spans="1:2" x14ac:dyDescent="0.25">
      <c r="A129" s="1">
        <v>38518</v>
      </c>
      <c r="B129">
        <v>1528</v>
      </c>
    </row>
    <row r="130" spans="1:2" x14ac:dyDescent="0.25">
      <c r="A130" s="1">
        <v>38519</v>
      </c>
      <c r="B130">
        <v>1535.5</v>
      </c>
    </row>
    <row r="131" spans="1:2" x14ac:dyDescent="0.25">
      <c r="A131" s="1">
        <v>38520</v>
      </c>
      <c r="B131">
        <v>1553.96</v>
      </c>
    </row>
    <row r="132" spans="1:2" x14ac:dyDescent="0.25">
      <c r="A132" s="1">
        <v>38523</v>
      </c>
      <c r="B132">
        <v>1545.5</v>
      </c>
    </row>
    <row r="133" spans="1:2" x14ac:dyDescent="0.25">
      <c r="A133" s="1">
        <v>38524</v>
      </c>
      <c r="B133">
        <v>1551</v>
      </c>
    </row>
    <row r="134" spans="1:2" x14ac:dyDescent="0.25">
      <c r="A134" s="1">
        <v>38525</v>
      </c>
      <c r="B134">
        <v>1548</v>
      </c>
    </row>
    <row r="135" spans="1:2" x14ac:dyDescent="0.25">
      <c r="A135" s="1">
        <v>38526</v>
      </c>
      <c r="B135">
        <v>1527.5</v>
      </c>
    </row>
    <row r="136" spans="1:2" x14ac:dyDescent="0.25">
      <c r="A136" s="1">
        <v>38527</v>
      </c>
      <c r="B136">
        <v>1511.5</v>
      </c>
    </row>
    <row r="137" spans="1:2" x14ac:dyDescent="0.25">
      <c r="A137" s="1">
        <v>38530</v>
      </c>
      <c r="B137">
        <v>1506</v>
      </c>
    </row>
    <row r="138" spans="1:2" x14ac:dyDescent="0.25">
      <c r="A138" s="1">
        <v>38531</v>
      </c>
      <c r="B138">
        <v>1517</v>
      </c>
    </row>
    <row r="139" spans="1:2" x14ac:dyDescent="0.25">
      <c r="A139" s="1">
        <v>38532</v>
      </c>
      <c r="B139">
        <v>1511.5</v>
      </c>
    </row>
    <row r="140" spans="1:2" x14ac:dyDescent="0.25">
      <c r="A140" s="1">
        <v>38533</v>
      </c>
      <c r="B140">
        <v>1503</v>
      </c>
    </row>
    <row r="141" spans="1:2" x14ac:dyDescent="0.25">
      <c r="A141" s="1">
        <v>38534</v>
      </c>
      <c r="B141">
        <v>1500</v>
      </c>
    </row>
    <row r="142" spans="1:2" x14ac:dyDescent="0.25">
      <c r="A142" s="1">
        <v>38537</v>
      </c>
      <c r="B142">
        <v>1498.5</v>
      </c>
    </row>
    <row r="143" spans="1:2" x14ac:dyDescent="0.25">
      <c r="A143" s="1">
        <v>38538</v>
      </c>
      <c r="B143">
        <v>1513.5</v>
      </c>
    </row>
    <row r="144" spans="1:2" x14ac:dyDescent="0.25">
      <c r="A144" s="1">
        <v>38539</v>
      </c>
      <c r="B144">
        <v>1507</v>
      </c>
    </row>
    <row r="145" spans="1:2" x14ac:dyDescent="0.25">
      <c r="A145" s="1">
        <v>38540</v>
      </c>
      <c r="B145">
        <v>1512.5</v>
      </c>
    </row>
    <row r="146" spans="1:2" x14ac:dyDescent="0.25">
      <c r="A146" s="1">
        <v>38541</v>
      </c>
      <c r="B146">
        <v>1544.5</v>
      </c>
    </row>
    <row r="147" spans="1:2" x14ac:dyDescent="0.25">
      <c r="A147" s="1">
        <v>38544</v>
      </c>
      <c r="B147">
        <v>1557.5</v>
      </c>
    </row>
    <row r="148" spans="1:2" x14ac:dyDescent="0.25">
      <c r="A148" s="1">
        <v>38545</v>
      </c>
      <c r="B148">
        <v>1562</v>
      </c>
    </row>
    <row r="149" spans="1:2" x14ac:dyDescent="0.25">
      <c r="A149" s="1">
        <v>38546</v>
      </c>
      <c r="B149">
        <v>1567</v>
      </c>
    </row>
    <row r="150" spans="1:2" x14ac:dyDescent="0.25">
      <c r="A150" s="1">
        <v>38547</v>
      </c>
      <c r="B150">
        <v>1584</v>
      </c>
    </row>
    <row r="151" spans="1:2" x14ac:dyDescent="0.25">
      <c r="A151" s="1">
        <v>38548</v>
      </c>
      <c r="B151">
        <v>1587</v>
      </c>
    </row>
    <row r="152" spans="1:2" x14ac:dyDescent="0.25">
      <c r="A152" s="1">
        <v>38551</v>
      </c>
      <c r="B152">
        <v>1582</v>
      </c>
    </row>
    <row r="153" spans="1:2" x14ac:dyDescent="0.25">
      <c r="A153" s="1">
        <v>38552</v>
      </c>
      <c r="B153">
        <v>1600</v>
      </c>
    </row>
    <row r="154" spans="1:2" x14ac:dyDescent="0.25">
      <c r="A154" s="1">
        <v>38553</v>
      </c>
      <c r="B154">
        <v>1608.5</v>
      </c>
    </row>
    <row r="155" spans="1:2" x14ac:dyDescent="0.25">
      <c r="A155" s="1">
        <v>38554</v>
      </c>
      <c r="B155">
        <v>1606</v>
      </c>
    </row>
    <row r="156" spans="1:2" x14ac:dyDescent="0.25">
      <c r="A156" s="1">
        <v>38555</v>
      </c>
      <c r="B156">
        <v>1609.5</v>
      </c>
    </row>
    <row r="157" spans="1:2" x14ac:dyDescent="0.25">
      <c r="A157" s="1">
        <v>38558</v>
      </c>
      <c r="B157">
        <v>1604</v>
      </c>
    </row>
    <row r="158" spans="1:2" x14ac:dyDescent="0.25">
      <c r="A158" s="1">
        <v>38559</v>
      </c>
      <c r="B158">
        <v>1607</v>
      </c>
    </row>
    <row r="159" spans="1:2" x14ac:dyDescent="0.25">
      <c r="A159" s="1">
        <v>38560</v>
      </c>
      <c r="B159">
        <v>1617.5</v>
      </c>
    </row>
    <row r="160" spans="1:2" x14ac:dyDescent="0.25">
      <c r="A160" s="1">
        <v>38561</v>
      </c>
      <c r="B160">
        <v>1626.5</v>
      </c>
    </row>
    <row r="161" spans="1:2" x14ac:dyDescent="0.25">
      <c r="A161" s="1">
        <v>38562</v>
      </c>
      <c r="B161">
        <v>1611.5</v>
      </c>
    </row>
    <row r="162" spans="1:2" x14ac:dyDescent="0.25">
      <c r="A162" s="1">
        <v>38565</v>
      </c>
      <c r="B162">
        <v>1615</v>
      </c>
    </row>
    <row r="163" spans="1:2" x14ac:dyDescent="0.25">
      <c r="A163" s="1">
        <v>38566</v>
      </c>
      <c r="B163">
        <v>1629</v>
      </c>
    </row>
    <row r="164" spans="1:2" x14ac:dyDescent="0.25">
      <c r="A164" s="1">
        <v>38567</v>
      </c>
      <c r="B164">
        <v>1632.5</v>
      </c>
    </row>
    <row r="165" spans="1:2" x14ac:dyDescent="0.25">
      <c r="A165" s="1">
        <v>38568</v>
      </c>
      <c r="B165">
        <v>1616.5</v>
      </c>
    </row>
    <row r="166" spans="1:2" x14ac:dyDescent="0.25">
      <c r="A166" s="1">
        <v>38569</v>
      </c>
      <c r="B166">
        <v>1607.5</v>
      </c>
    </row>
    <row r="167" spans="1:2" x14ac:dyDescent="0.25">
      <c r="A167" s="1">
        <v>38572</v>
      </c>
      <c r="B167">
        <v>1598.5</v>
      </c>
    </row>
    <row r="168" spans="1:2" x14ac:dyDescent="0.25">
      <c r="A168" s="1">
        <v>38573</v>
      </c>
      <c r="B168">
        <v>1607.5</v>
      </c>
    </row>
    <row r="169" spans="1:2" x14ac:dyDescent="0.25">
      <c r="A169" s="1">
        <v>38574</v>
      </c>
      <c r="B169">
        <v>1596</v>
      </c>
    </row>
    <row r="170" spans="1:2" x14ac:dyDescent="0.25">
      <c r="A170" s="1">
        <v>38575</v>
      </c>
      <c r="B170">
        <v>1594.5</v>
      </c>
    </row>
    <row r="171" spans="1:2" x14ac:dyDescent="0.25">
      <c r="A171" s="1">
        <v>38576</v>
      </c>
      <c r="B171">
        <v>1592.5</v>
      </c>
    </row>
    <row r="172" spans="1:2" x14ac:dyDescent="0.25">
      <c r="A172" s="1">
        <v>38579</v>
      </c>
      <c r="B172">
        <v>1606</v>
      </c>
    </row>
    <row r="173" spans="1:2" x14ac:dyDescent="0.25">
      <c r="A173" s="1">
        <v>38580</v>
      </c>
      <c r="B173">
        <v>1583</v>
      </c>
    </row>
    <row r="174" spans="1:2" x14ac:dyDescent="0.25">
      <c r="A174" s="1">
        <v>38581</v>
      </c>
      <c r="B174">
        <v>1583.5</v>
      </c>
    </row>
    <row r="175" spans="1:2" x14ac:dyDescent="0.25">
      <c r="A175" s="1">
        <v>38582</v>
      </c>
      <c r="B175">
        <v>1579.5</v>
      </c>
    </row>
    <row r="176" spans="1:2" x14ac:dyDescent="0.25">
      <c r="A176" s="1">
        <v>38583</v>
      </c>
      <c r="B176">
        <v>1579.5</v>
      </c>
    </row>
    <row r="177" spans="1:2" x14ac:dyDescent="0.25">
      <c r="A177" s="1">
        <v>38586</v>
      </c>
      <c r="B177">
        <v>1580.5</v>
      </c>
    </row>
    <row r="178" spans="1:2" x14ac:dyDescent="0.25">
      <c r="A178" s="1">
        <v>38587</v>
      </c>
      <c r="B178">
        <v>1577.5</v>
      </c>
    </row>
    <row r="179" spans="1:2" x14ac:dyDescent="0.25">
      <c r="A179" s="1">
        <v>38588</v>
      </c>
      <c r="B179">
        <v>1565</v>
      </c>
    </row>
    <row r="180" spans="1:2" x14ac:dyDescent="0.25">
      <c r="A180" s="1">
        <v>38589</v>
      </c>
      <c r="B180">
        <v>1567</v>
      </c>
    </row>
    <row r="181" spans="1:2" x14ac:dyDescent="0.25">
      <c r="A181" s="1">
        <v>38590</v>
      </c>
      <c r="B181">
        <v>1563.5</v>
      </c>
    </row>
    <row r="182" spans="1:2" x14ac:dyDescent="0.25">
      <c r="A182" s="1">
        <v>38593</v>
      </c>
      <c r="B182">
        <v>1574.5</v>
      </c>
    </row>
    <row r="183" spans="1:2" x14ac:dyDescent="0.25">
      <c r="A183" s="1">
        <v>38594</v>
      </c>
      <c r="B183">
        <v>1570</v>
      </c>
    </row>
    <row r="184" spans="1:2" x14ac:dyDescent="0.25">
      <c r="A184" s="1">
        <v>38595</v>
      </c>
      <c r="B184">
        <v>1584</v>
      </c>
    </row>
    <row r="185" spans="1:2" x14ac:dyDescent="0.25">
      <c r="A185" s="1">
        <v>38596</v>
      </c>
      <c r="B185">
        <v>1579</v>
      </c>
    </row>
    <row r="186" spans="1:2" x14ac:dyDescent="0.25">
      <c r="A186" s="1">
        <v>38597</v>
      </c>
      <c r="B186">
        <v>1576.5</v>
      </c>
    </row>
    <row r="187" spans="1:2" x14ac:dyDescent="0.25">
      <c r="A187" s="1">
        <v>38600</v>
      </c>
      <c r="B187">
        <v>1581.5</v>
      </c>
    </row>
    <row r="188" spans="1:2" x14ac:dyDescent="0.25">
      <c r="A188" s="1">
        <v>38601</v>
      </c>
      <c r="B188">
        <v>1598.5</v>
      </c>
    </row>
    <row r="189" spans="1:2" x14ac:dyDescent="0.25">
      <c r="A189" s="1">
        <v>38602</v>
      </c>
      <c r="B189">
        <v>1598.5</v>
      </c>
    </row>
    <row r="190" spans="1:2" x14ac:dyDescent="0.25">
      <c r="A190" s="1">
        <v>38603</v>
      </c>
      <c r="B190">
        <v>1599</v>
      </c>
    </row>
    <row r="191" spans="1:2" x14ac:dyDescent="0.25">
      <c r="A191" s="1">
        <v>38604</v>
      </c>
      <c r="B191">
        <v>1609</v>
      </c>
    </row>
    <row r="192" spans="1:2" x14ac:dyDescent="0.25">
      <c r="A192" s="1">
        <v>38607</v>
      </c>
      <c r="B192">
        <v>1613</v>
      </c>
    </row>
    <row r="193" spans="1:2" x14ac:dyDescent="0.25">
      <c r="A193" s="1">
        <v>38608</v>
      </c>
      <c r="B193">
        <v>1609.5</v>
      </c>
    </row>
    <row r="194" spans="1:2" x14ac:dyDescent="0.25">
      <c r="A194" s="1">
        <v>38609</v>
      </c>
      <c r="B194">
        <v>1591</v>
      </c>
    </row>
    <row r="195" spans="1:2" x14ac:dyDescent="0.25">
      <c r="A195" s="1">
        <v>38610</v>
      </c>
      <c r="B195">
        <v>1586.5</v>
      </c>
    </row>
    <row r="196" spans="1:2" x14ac:dyDescent="0.25">
      <c r="A196" s="1">
        <v>38611</v>
      </c>
      <c r="B196">
        <v>1591.92</v>
      </c>
    </row>
    <row r="197" spans="1:2" x14ac:dyDescent="0.25">
      <c r="A197" s="1">
        <v>38614</v>
      </c>
      <c r="B197">
        <v>1602</v>
      </c>
    </row>
    <row r="198" spans="1:2" x14ac:dyDescent="0.25">
      <c r="A198" s="1">
        <v>38615</v>
      </c>
      <c r="B198">
        <v>1592</v>
      </c>
    </row>
    <row r="199" spans="1:2" x14ac:dyDescent="0.25">
      <c r="A199" s="1">
        <v>38616</v>
      </c>
      <c r="B199">
        <v>1574.5</v>
      </c>
    </row>
    <row r="200" spans="1:2" x14ac:dyDescent="0.25">
      <c r="A200" s="1">
        <v>38617</v>
      </c>
      <c r="B200">
        <v>1577</v>
      </c>
    </row>
    <row r="201" spans="1:2" x14ac:dyDescent="0.25">
      <c r="A201" s="1">
        <v>38618</v>
      </c>
      <c r="B201">
        <v>1585</v>
      </c>
    </row>
    <row r="202" spans="1:2" x14ac:dyDescent="0.25">
      <c r="A202" s="1">
        <v>38621</v>
      </c>
      <c r="B202">
        <v>1587</v>
      </c>
    </row>
    <row r="203" spans="1:2" x14ac:dyDescent="0.25">
      <c r="A203" s="1">
        <v>38622</v>
      </c>
      <c r="B203">
        <v>1581.5</v>
      </c>
    </row>
    <row r="204" spans="1:2" x14ac:dyDescent="0.25">
      <c r="A204" s="1">
        <v>38623</v>
      </c>
      <c r="B204">
        <v>1580.5</v>
      </c>
    </row>
    <row r="205" spans="1:2" x14ac:dyDescent="0.25">
      <c r="A205" s="1">
        <v>38624</v>
      </c>
      <c r="B205">
        <v>1601</v>
      </c>
    </row>
    <row r="206" spans="1:2" x14ac:dyDescent="0.25">
      <c r="A206" s="1">
        <v>38625</v>
      </c>
      <c r="B206">
        <v>1614</v>
      </c>
    </row>
    <row r="207" spans="1:2" x14ac:dyDescent="0.25">
      <c r="A207" s="1">
        <v>38628</v>
      </c>
      <c r="B207">
        <v>1618.5</v>
      </c>
    </row>
    <row r="208" spans="1:2" x14ac:dyDescent="0.25">
      <c r="A208" s="1">
        <v>38629</v>
      </c>
      <c r="B208">
        <v>1604</v>
      </c>
    </row>
    <row r="209" spans="1:2" x14ac:dyDescent="0.25">
      <c r="A209" s="1">
        <v>38630</v>
      </c>
      <c r="B209">
        <v>1582.5</v>
      </c>
    </row>
    <row r="210" spans="1:2" x14ac:dyDescent="0.25">
      <c r="A210" s="1">
        <v>38631</v>
      </c>
      <c r="B210">
        <v>1564.5</v>
      </c>
    </row>
    <row r="211" spans="1:2" x14ac:dyDescent="0.25">
      <c r="A211" s="1">
        <v>38632</v>
      </c>
      <c r="B211">
        <v>1563</v>
      </c>
    </row>
    <row r="212" spans="1:2" x14ac:dyDescent="0.25">
      <c r="A212" s="1">
        <v>38635</v>
      </c>
      <c r="B212">
        <v>1554.5</v>
      </c>
    </row>
    <row r="213" spans="1:2" x14ac:dyDescent="0.25">
      <c r="A213" s="1">
        <v>38636</v>
      </c>
      <c r="B213">
        <v>1545.5</v>
      </c>
    </row>
    <row r="214" spans="1:2" x14ac:dyDescent="0.25">
      <c r="A214" s="1">
        <v>38637</v>
      </c>
      <c r="B214">
        <v>1526.5</v>
      </c>
    </row>
    <row r="215" spans="1:2" x14ac:dyDescent="0.25">
      <c r="A215" s="1">
        <v>38638</v>
      </c>
      <c r="B215">
        <v>1536</v>
      </c>
    </row>
    <row r="216" spans="1:2" x14ac:dyDescent="0.25">
      <c r="A216" s="1">
        <v>38639</v>
      </c>
      <c r="B216">
        <v>1550</v>
      </c>
    </row>
    <row r="217" spans="1:2" x14ac:dyDescent="0.25">
      <c r="A217" s="1">
        <v>38642</v>
      </c>
      <c r="B217">
        <v>1556</v>
      </c>
    </row>
    <row r="218" spans="1:2" x14ac:dyDescent="0.25">
      <c r="A218" s="1">
        <v>38643</v>
      </c>
      <c r="B218">
        <v>1547</v>
      </c>
    </row>
    <row r="219" spans="1:2" x14ac:dyDescent="0.25">
      <c r="A219" s="1">
        <v>38644</v>
      </c>
      <c r="B219">
        <v>1581</v>
      </c>
    </row>
    <row r="220" spans="1:2" x14ac:dyDescent="0.25">
      <c r="A220" s="1">
        <v>38645</v>
      </c>
      <c r="B220">
        <v>1566</v>
      </c>
    </row>
    <row r="221" spans="1:2" x14ac:dyDescent="0.25">
      <c r="A221" s="1">
        <v>38646</v>
      </c>
      <c r="B221">
        <v>1575.5</v>
      </c>
    </row>
    <row r="222" spans="1:2" x14ac:dyDescent="0.25">
      <c r="A222" s="1">
        <v>38649</v>
      </c>
      <c r="B222">
        <v>1598</v>
      </c>
    </row>
    <row r="223" spans="1:2" x14ac:dyDescent="0.25">
      <c r="A223" s="1">
        <v>38650</v>
      </c>
      <c r="B223">
        <v>1590</v>
      </c>
    </row>
    <row r="224" spans="1:2" x14ac:dyDescent="0.25">
      <c r="A224" s="1">
        <v>38651</v>
      </c>
      <c r="B224">
        <v>1586</v>
      </c>
    </row>
    <row r="225" spans="1:2" x14ac:dyDescent="0.25">
      <c r="A225" s="1">
        <v>38652</v>
      </c>
      <c r="B225">
        <v>1555</v>
      </c>
    </row>
    <row r="226" spans="1:2" x14ac:dyDescent="0.25">
      <c r="A226" s="1">
        <v>38653</v>
      </c>
      <c r="B226">
        <v>1560.5</v>
      </c>
    </row>
    <row r="227" spans="1:2" x14ac:dyDescent="0.25">
      <c r="A227" s="1">
        <v>38656</v>
      </c>
      <c r="B227">
        <v>1586.5</v>
      </c>
    </row>
    <row r="228" spans="1:2" x14ac:dyDescent="0.25">
      <c r="A228" s="1">
        <v>38657</v>
      </c>
      <c r="B228">
        <v>1585.5</v>
      </c>
    </row>
    <row r="229" spans="1:2" x14ac:dyDescent="0.25">
      <c r="A229" s="1">
        <v>38658</v>
      </c>
      <c r="B229">
        <v>1609.5</v>
      </c>
    </row>
    <row r="230" spans="1:2" x14ac:dyDescent="0.25">
      <c r="A230" s="1">
        <v>38659</v>
      </c>
      <c r="B230">
        <v>1629</v>
      </c>
    </row>
    <row r="231" spans="1:2" x14ac:dyDescent="0.25">
      <c r="A231" s="1">
        <v>38660</v>
      </c>
      <c r="B231">
        <v>1632.5</v>
      </c>
    </row>
    <row r="232" spans="1:2" x14ac:dyDescent="0.25">
      <c r="A232" s="1">
        <v>38663</v>
      </c>
      <c r="B232">
        <v>1633</v>
      </c>
    </row>
    <row r="233" spans="1:2" x14ac:dyDescent="0.25">
      <c r="A233" s="1">
        <v>38664</v>
      </c>
      <c r="B233">
        <v>1636.5</v>
      </c>
    </row>
    <row r="234" spans="1:2" x14ac:dyDescent="0.25">
      <c r="A234" s="1">
        <v>38665</v>
      </c>
      <c r="B234">
        <v>1638</v>
      </c>
    </row>
    <row r="235" spans="1:2" x14ac:dyDescent="0.25">
      <c r="A235" s="1">
        <v>38666</v>
      </c>
      <c r="B235">
        <v>1656.5</v>
      </c>
    </row>
    <row r="236" spans="1:2" x14ac:dyDescent="0.25">
      <c r="A236" s="1">
        <v>38667</v>
      </c>
      <c r="B236">
        <v>1659</v>
      </c>
    </row>
    <row r="237" spans="1:2" x14ac:dyDescent="0.25">
      <c r="A237" s="1">
        <v>38670</v>
      </c>
      <c r="B237">
        <v>1659</v>
      </c>
    </row>
    <row r="238" spans="1:2" x14ac:dyDescent="0.25">
      <c r="A238" s="1">
        <v>38671</v>
      </c>
      <c r="B238">
        <v>1652.5</v>
      </c>
    </row>
    <row r="239" spans="1:2" x14ac:dyDescent="0.25">
      <c r="A239" s="1">
        <v>38672</v>
      </c>
      <c r="B239">
        <v>1661.5</v>
      </c>
    </row>
    <row r="240" spans="1:2" x14ac:dyDescent="0.25">
      <c r="A240" s="1">
        <v>38673</v>
      </c>
      <c r="B240">
        <v>1684.5</v>
      </c>
    </row>
    <row r="241" spans="1:2" x14ac:dyDescent="0.25">
      <c r="A241" s="1">
        <v>38674</v>
      </c>
      <c r="B241">
        <v>1683</v>
      </c>
    </row>
    <row r="242" spans="1:2" x14ac:dyDescent="0.25">
      <c r="A242" s="1">
        <v>38677</v>
      </c>
      <c r="B242">
        <v>1691.5</v>
      </c>
    </row>
    <row r="243" spans="1:2" x14ac:dyDescent="0.25">
      <c r="A243" s="1">
        <v>38678</v>
      </c>
      <c r="B243">
        <v>1696.5</v>
      </c>
    </row>
    <row r="244" spans="1:2" x14ac:dyDescent="0.25">
      <c r="A244" s="1">
        <v>38679</v>
      </c>
      <c r="B244">
        <v>1700.5</v>
      </c>
    </row>
    <row r="245" spans="1:2" x14ac:dyDescent="0.25">
      <c r="A245" s="1">
        <v>38680</v>
      </c>
      <c r="B245">
        <v>1699</v>
      </c>
    </row>
    <row r="246" spans="1:2" x14ac:dyDescent="0.25">
      <c r="A246" s="1">
        <v>38681</v>
      </c>
      <c r="B246">
        <v>1704.5</v>
      </c>
    </row>
    <row r="247" spans="1:2" x14ac:dyDescent="0.25">
      <c r="A247" s="1">
        <v>38684</v>
      </c>
      <c r="B247">
        <v>1692.5</v>
      </c>
    </row>
    <row r="248" spans="1:2" x14ac:dyDescent="0.25">
      <c r="A248" s="1">
        <v>38685</v>
      </c>
      <c r="B248">
        <v>1681</v>
      </c>
    </row>
    <row r="249" spans="1:2" x14ac:dyDescent="0.25">
      <c r="A249" s="1">
        <v>38686</v>
      </c>
      <c r="B249">
        <v>1675</v>
      </c>
    </row>
    <row r="250" spans="1:2" x14ac:dyDescent="0.25">
      <c r="A250" s="1">
        <v>38687</v>
      </c>
      <c r="B250">
        <v>1704</v>
      </c>
    </row>
    <row r="251" spans="1:2" x14ac:dyDescent="0.25">
      <c r="A251" s="1">
        <v>38688</v>
      </c>
      <c r="B251">
        <v>1710</v>
      </c>
    </row>
    <row r="252" spans="1:2" x14ac:dyDescent="0.25">
      <c r="A252" s="1">
        <v>38691</v>
      </c>
      <c r="B252">
        <v>1699.5</v>
      </c>
    </row>
    <row r="253" spans="1:2" x14ac:dyDescent="0.25">
      <c r="A253" s="1">
        <v>38692</v>
      </c>
      <c r="B253">
        <v>1704.5</v>
      </c>
    </row>
    <row r="254" spans="1:2" x14ac:dyDescent="0.25">
      <c r="A254" s="1">
        <v>38693</v>
      </c>
      <c r="B254">
        <v>1700.5</v>
      </c>
    </row>
    <row r="255" spans="1:2" x14ac:dyDescent="0.25">
      <c r="A255" s="1">
        <v>38694</v>
      </c>
      <c r="B255">
        <v>1687</v>
      </c>
    </row>
    <row r="256" spans="1:2" x14ac:dyDescent="0.25">
      <c r="A256" s="1">
        <v>38695</v>
      </c>
      <c r="B256">
        <v>1694</v>
      </c>
    </row>
    <row r="257" spans="1:2" x14ac:dyDescent="0.25">
      <c r="A257" s="1">
        <v>38698</v>
      </c>
      <c r="B257">
        <v>1700</v>
      </c>
    </row>
    <row r="258" spans="1:2" x14ac:dyDescent="0.25">
      <c r="A258" s="1">
        <v>38699</v>
      </c>
      <c r="B258">
        <v>1706.5</v>
      </c>
    </row>
    <row r="259" spans="1:2" x14ac:dyDescent="0.25">
      <c r="A259" s="1">
        <v>38700</v>
      </c>
      <c r="B259">
        <v>1701</v>
      </c>
    </row>
    <row r="260" spans="1:2" x14ac:dyDescent="0.25">
      <c r="A260" s="1">
        <v>38701</v>
      </c>
      <c r="B260">
        <v>1700</v>
      </c>
    </row>
    <row r="261" spans="1:2" x14ac:dyDescent="0.25">
      <c r="A261" s="1">
        <v>38702</v>
      </c>
      <c r="B261">
        <v>1699.06</v>
      </c>
    </row>
    <row r="262" spans="1:2" x14ac:dyDescent="0.25">
      <c r="A262" s="1">
        <v>38705</v>
      </c>
      <c r="B262">
        <v>1679.5</v>
      </c>
    </row>
    <row r="263" spans="1:2" x14ac:dyDescent="0.25">
      <c r="A263" s="1">
        <v>38706</v>
      </c>
      <c r="B263">
        <v>1679.5</v>
      </c>
    </row>
    <row r="264" spans="1:2" x14ac:dyDescent="0.25">
      <c r="A264" s="1">
        <v>38707</v>
      </c>
      <c r="B264">
        <v>1684</v>
      </c>
    </row>
    <row r="265" spans="1:2" x14ac:dyDescent="0.25">
      <c r="A265" s="1">
        <v>38708</v>
      </c>
      <c r="B265">
        <v>1700.5</v>
      </c>
    </row>
    <row r="266" spans="1:2" x14ac:dyDescent="0.25">
      <c r="A266" s="1">
        <v>38709</v>
      </c>
      <c r="B266">
        <v>1700</v>
      </c>
    </row>
    <row r="267" spans="1:2" x14ac:dyDescent="0.25">
      <c r="A267" s="1">
        <v>38713</v>
      </c>
      <c r="B267">
        <v>1683.5</v>
      </c>
    </row>
    <row r="268" spans="1:2" x14ac:dyDescent="0.25">
      <c r="A268" s="1">
        <v>38714</v>
      </c>
      <c r="B268">
        <v>1681</v>
      </c>
    </row>
    <row r="269" spans="1:2" x14ac:dyDescent="0.25">
      <c r="A269" s="1">
        <v>38715</v>
      </c>
      <c r="B269">
        <v>1668</v>
      </c>
    </row>
    <row r="270" spans="1:2" x14ac:dyDescent="0.25">
      <c r="A270" s="1">
        <v>38716</v>
      </c>
      <c r="B270">
        <v>1659</v>
      </c>
    </row>
    <row r="271" spans="1:2" x14ac:dyDescent="0.25">
      <c r="A271" s="1">
        <v>38720</v>
      </c>
      <c r="B271">
        <v>1693</v>
      </c>
    </row>
    <row r="272" spans="1:2" x14ac:dyDescent="0.25">
      <c r="A272" s="1">
        <v>38721</v>
      </c>
      <c r="B272">
        <v>1713</v>
      </c>
    </row>
    <row r="273" spans="1:2" x14ac:dyDescent="0.25">
      <c r="A273" s="1">
        <v>38722</v>
      </c>
      <c r="B273">
        <v>1723</v>
      </c>
    </row>
    <row r="274" spans="1:2" x14ac:dyDescent="0.25">
      <c r="A274" s="1">
        <v>38723</v>
      </c>
      <c r="B274">
        <v>1748</v>
      </c>
    </row>
    <row r="275" spans="1:2" x14ac:dyDescent="0.25">
      <c r="A275" s="1">
        <v>38726</v>
      </c>
      <c r="B275">
        <v>1754.5</v>
      </c>
    </row>
    <row r="276" spans="1:2" x14ac:dyDescent="0.25">
      <c r="A276" s="1">
        <v>38727</v>
      </c>
      <c r="B276">
        <v>1760</v>
      </c>
    </row>
    <row r="277" spans="1:2" x14ac:dyDescent="0.25">
      <c r="A277" s="1">
        <v>38728</v>
      </c>
      <c r="B277">
        <v>1771</v>
      </c>
    </row>
    <row r="278" spans="1:2" x14ac:dyDescent="0.25">
      <c r="A278" s="1">
        <v>38729</v>
      </c>
      <c r="B278">
        <v>1764</v>
      </c>
    </row>
    <row r="279" spans="1:2" x14ac:dyDescent="0.25">
      <c r="A279" s="1">
        <v>38730</v>
      </c>
      <c r="B279">
        <v>1760</v>
      </c>
    </row>
    <row r="280" spans="1:2" x14ac:dyDescent="0.25">
      <c r="A280" s="1">
        <v>38733</v>
      </c>
      <c r="B280">
        <v>1763.5</v>
      </c>
    </row>
    <row r="281" spans="1:2" x14ac:dyDescent="0.25">
      <c r="A281" s="1">
        <v>38734</v>
      </c>
      <c r="B281">
        <v>1751.5</v>
      </c>
    </row>
    <row r="282" spans="1:2" x14ac:dyDescent="0.25">
      <c r="A282" s="1">
        <v>38735</v>
      </c>
      <c r="B282">
        <v>1727.5</v>
      </c>
    </row>
    <row r="283" spans="1:2" x14ac:dyDescent="0.25">
      <c r="A283" s="1">
        <v>38736</v>
      </c>
      <c r="B283">
        <v>1738.5</v>
      </c>
    </row>
    <row r="284" spans="1:2" x14ac:dyDescent="0.25">
      <c r="A284" s="1">
        <v>38737</v>
      </c>
      <c r="B284">
        <v>1685.5</v>
      </c>
    </row>
    <row r="285" spans="1:2" x14ac:dyDescent="0.25">
      <c r="A285" s="1">
        <v>38740</v>
      </c>
      <c r="B285">
        <v>1688</v>
      </c>
    </row>
    <row r="286" spans="1:2" x14ac:dyDescent="0.25">
      <c r="A286" s="1">
        <v>38741</v>
      </c>
      <c r="B286">
        <v>1693</v>
      </c>
    </row>
    <row r="287" spans="1:2" x14ac:dyDescent="0.25">
      <c r="A287" s="1">
        <v>38742</v>
      </c>
      <c r="B287">
        <v>1688.5</v>
      </c>
    </row>
    <row r="288" spans="1:2" x14ac:dyDescent="0.25">
      <c r="A288" s="1">
        <v>38743</v>
      </c>
      <c r="B288">
        <v>1698.5</v>
      </c>
    </row>
    <row r="289" spans="1:2" x14ac:dyDescent="0.25">
      <c r="A289" s="1">
        <v>38744</v>
      </c>
      <c r="B289">
        <v>1722.5</v>
      </c>
    </row>
    <row r="290" spans="1:2" x14ac:dyDescent="0.25">
      <c r="A290" s="1">
        <v>38747</v>
      </c>
      <c r="B290">
        <v>1723.5</v>
      </c>
    </row>
    <row r="291" spans="1:2" x14ac:dyDescent="0.25">
      <c r="A291" s="1">
        <v>38748</v>
      </c>
      <c r="B291">
        <v>1719.5</v>
      </c>
    </row>
    <row r="292" spans="1:2" x14ac:dyDescent="0.25">
      <c r="A292" s="1">
        <v>38749</v>
      </c>
      <c r="B292">
        <v>1723.5</v>
      </c>
    </row>
    <row r="293" spans="1:2" x14ac:dyDescent="0.25">
      <c r="A293" s="1">
        <v>38750</v>
      </c>
      <c r="B293">
        <v>1689</v>
      </c>
    </row>
    <row r="294" spans="1:2" x14ac:dyDescent="0.25">
      <c r="A294" s="1">
        <v>38751</v>
      </c>
      <c r="B294">
        <v>1667.5</v>
      </c>
    </row>
    <row r="295" spans="1:2" x14ac:dyDescent="0.25">
      <c r="A295" s="1">
        <v>38754</v>
      </c>
      <c r="B295">
        <v>1669.5</v>
      </c>
    </row>
    <row r="296" spans="1:2" x14ac:dyDescent="0.25">
      <c r="A296" s="1">
        <v>38755</v>
      </c>
      <c r="B296">
        <v>1662.5</v>
      </c>
    </row>
    <row r="297" spans="1:2" x14ac:dyDescent="0.25">
      <c r="A297" s="1">
        <v>38756</v>
      </c>
      <c r="B297">
        <v>1675.5</v>
      </c>
    </row>
    <row r="298" spans="1:2" x14ac:dyDescent="0.25">
      <c r="A298" s="1">
        <v>38757</v>
      </c>
      <c r="B298">
        <v>1659</v>
      </c>
    </row>
    <row r="299" spans="1:2" x14ac:dyDescent="0.25">
      <c r="A299" s="1">
        <v>38758</v>
      </c>
      <c r="B299">
        <v>1666.5</v>
      </c>
    </row>
    <row r="300" spans="1:2" x14ac:dyDescent="0.25">
      <c r="A300" s="1">
        <v>38761</v>
      </c>
      <c r="B300">
        <v>1653</v>
      </c>
    </row>
    <row r="301" spans="1:2" x14ac:dyDescent="0.25">
      <c r="A301" s="1">
        <v>38762</v>
      </c>
      <c r="B301">
        <v>1666</v>
      </c>
    </row>
    <row r="302" spans="1:2" x14ac:dyDescent="0.25">
      <c r="A302" s="1">
        <v>38763</v>
      </c>
      <c r="B302">
        <v>1679.5</v>
      </c>
    </row>
    <row r="303" spans="1:2" x14ac:dyDescent="0.25">
      <c r="A303" s="1">
        <v>38764</v>
      </c>
      <c r="B303">
        <v>1695.5</v>
      </c>
    </row>
    <row r="304" spans="1:2" x14ac:dyDescent="0.25">
      <c r="A304" s="1">
        <v>38765</v>
      </c>
      <c r="B304">
        <v>1677.5</v>
      </c>
    </row>
    <row r="305" spans="1:2" x14ac:dyDescent="0.25">
      <c r="A305" s="1">
        <v>38768</v>
      </c>
      <c r="B305">
        <v>1677.5</v>
      </c>
    </row>
    <row r="306" spans="1:2" x14ac:dyDescent="0.25">
      <c r="A306" s="1">
        <v>38769</v>
      </c>
      <c r="B306">
        <v>1661</v>
      </c>
    </row>
    <row r="307" spans="1:2" x14ac:dyDescent="0.25">
      <c r="A307" s="1">
        <v>38770</v>
      </c>
      <c r="B307">
        <v>1679.5</v>
      </c>
    </row>
    <row r="308" spans="1:2" x14ac:dyDescent="0.25">
      <c r="A308" s="1">
        <v>38771</v>
      </c>
      <c r="B308">
        <v>1675.5</v>
      </c>
    </row>
    <row r="309" spans="1:2" x14ac:dyDescent="0.25">
      <c r="A309" s="1">
        <v>38772</v>
      </c>
      <c r="B309">
        <v>1683.5</v>
      </c>
    </row>
    <row r="310" spans="1:2" x14ac:dyDescent="0.25">
      <c r="A310" s="1">
        <v>38775</v>
      </c>
      <c r="B310">
        <v>1695</v>
      </c>
    </row>
    <row r="311" spans="1:2" x14ac:dyDescent="0.25">
      <c r="A311" s="1">
        <v>38776</v>
      </c>
      <c r="B311">
        <v>1674.5</v>
      </c>
    </row>
    <row r="312" spans="1:2" x14ac:dyDescent="0.25">
      <c r="A312" s="1">
        <v>38777</v>
      </c>
      <c r="B312">
        <v>1698</v>
      </c>
    </row>
    <row r="313" spans="1:2" x14ac:dyDescent="0.25">
      <c r="A313" s="1">
        <v>38778</v>
      </c>
      <c r="B313">
        <v>1699.5</v>
      </c>
    </row>
    <row r="314" spans="1:2" x14ac:dyDescent="0.25">
      <c r="A314" s="1">
        <v>38779</v>
      </c>
      <c r="B314">
        <v>1685.5</v>
      </c>
    </row>
    <row r="315" spans="1:2" x14ac:dyDescent="0.25">
      <c r="A315" s="1">
        <v>38782</v>
      </c>
      <c r="B315">
        <v>1674.5</v>
      </c>
    </row>
    <row r="316" spans="1:2" x14ac:dyDescent="0.25">
      <c r="A316" s="1">
        <v>38783</v>
      </c>
      <c r="B316">
        <v>1665.5</v>
      </c>
    </row>
    <row r="317" spans="1:2" x14ac:dyDescent="0.25">
      <c r="A317" s="1">
        <v>38784</v>
      </c>
      <c r="B317">
        <v>1666.5</v>
      </c>
    </row>
    <row r="318" spans="1:2" x14ac:dyDescent="0.25">
      <c r="A318" s="1">
        <v>38785</v>
      </c>
      <c r="B318">
        <v>1643</v>
      </c>
    </row>
    <row r="319" spans="1:2" x14ac:dyDescent="0.25">
      <c r="A319" s="1">
        <v>38786</v>
      </c>
      <c r="B319">
        <v>1648.5</v>
      </c>
    </row>
    <row r="320" spans="1:2" x14ac:dyDescent="0.25">
      <c r="A320" s="1">
        <v>38789</v>
      </c>
      <c r="B320">
        <v>1655.5</v>
      </c>
    </row>
    <row r="321" spans="1:2" x14ac:dyDescent="0.25">
      <c r="A321" s="1">
        <v>38790</v>
      </c>
      <c r="B321">
        <v>1686</v>
      </c>
    </row>
    <row r="322" spans="1:2" x14ac:dyDescent="0.25">
      <c r="A322" s="1">
        <v>38791</v>
      </c>
      <c r="B322">
        <v>1695.5</v>
      </c>
    </row>
    <row r="323" spans="1:2" x14ac:dyDescent="0.25">
      <c r="A323" s="1">
        <v>38792</v>
      </c>
      <c r="B323">
        <v>1681.5</v>
      </c>
    </row>
    <row r="324" spans="1:2" x14ac:dyDescent="0.25">
      <c r="A324" s="1">
        <v>38793</v>
      </c>
      <c r="B324">
        <v>1681.22</v>
      </c>
    </row>
    <row r="325" spans="1:2" x14ac:dyDescent="0.25">
      <c r="A325" s="1">
        <v>38796</v>
      </c>
      <c r="B325">
        <v>1705.5</v>
      </c>
    </row>
    <row r="326" spans="1:2" x14ac:dyDescent="0.25">
      <c r="A326" s="1">
        <v>38797</v>
      </c>
      <c r="B326">
        <v>1690.5</v>
      </c>
    </row>
    <row r="327" spans="1:2" x14ac:dyDescent="0.25">
      <c r="A327" s="1">
        <v>38798</v>
      </c>
      <c r="B327">
        <v>1691</v>
      </c>
    </row>
    <row r="328" spans="1:2" x14ac:dyDescent="0.25">
      <c r="A328" s="1">
        <v>38799</v>
      </c>
      <c r="B328">
        <v>1690.5</v>
      </c>
    </row>
    <row r="329" spans="1:2" x14ac:dyDescent="0.25">
      <c r="A329" s="1">
        <v>38800</v>
      </c>
      <c r="B329">
        <v>1697.5</v>
      </c>
    </row>
    <row r="330" spans="1:2" x14ac:dyDescent="0.25">
      <c r="A330" s="1">
        <v>38803</v>
      </c>
      <c r="B330">
        <v>1699</v>
      </c>
    </row>
    <row r="331" spans="1:2" x14ac:dyDescent="0.25">
      <c r="A331" s="1">
        <v>38804</v>
      </c>
      <c r="B331">
        <v>1691</v>
      </c>
    </row>
    <row r="332" spans="1:2" x14ac:dyDescent="0.25">
      <c r="A332" s="1">
        <v>38805</v>
      </c>
      <c r="B332">
        <v>1720.5</v>
      </c>
    </row>
    <row r="333" spans="1:2" x14ac:dyDescent="0.25">
      <c r="A333" s="1">
        <v>38806</v>
      </c>
      <c r="B333">
        <v>1725</v>
      </c>
    </row>
    <row r="334" spans="1:2" x14ac:dyDescent="0.25">
      <c r="A334" s="1">
        <v>38807</v>
      </c>
      <c r="B334">
        <v>1720</v>
      </c>
    </row>
    <row r="335" spans="1:2" x14ac:dyDescent="0.25">
      <c r="A335" s="1">
        <v>38810</v>
      </c>
      <c r="B335">
        <v>1723.75</v>
      </c>
    </row>
    <row r="336" spans="1:2" x14ac:dyDescent="0.25">
      <c r="A336" s="1">
        <v>38811</v>
      </c>
      <c r="B336">
        <v>1731.5</v>
      </c>
    </row>
    <row r="337" spans="1:2" x14ac:dyDescent="0.25">
      <c r="A337" s="1">
        <v>38812</v>
      </c>
      <c r="B337">
        <v>1747.25</v>
      </c>
    </row>
    <row r="338" spans="1:2" x14ac:dyDescent="0.25">
      <c r="A338" s="1">
        <v>38813</v>
      </c>
      <c r="B338">
        <v>1754.75</v>
      </c>
    </row>
    <row r="339" spans="1:2" x14ac:dyDescent="0.25">
      <c r="A339" s="1">
        <v>38814</v>
      </c>
      <c r="B339">
        <v>1739.75</v>
      </c>
    </row>
    <row r="340" spans="1:2" x14ac:dyDescent="0.25">
      <c r="A340" s="1">
        <v>38817</v>
      </c>
      <c r="B340">
        <v>1735.5</v>
      </c>
    </row>
    <row r="341" spans="1:2" x14ac:dyDescent="0.25">
      <c r="A341" s="1">
        <v>38818</v>
      </c>
      <c r="B341">
        <v>1720.75</v>
      </c>
    </row>
    <row r="342" spans="1:2" x14ac:dyDescent="0.25">
      <c r="A342" s="1">
        <v>38819</v>
      </c>
      <c r="B342">
        <v>1718.75</v>
      </c>
    </row>
    <row r="343" spans="1:2" x14ac:dyDescent="0.25">
      <c r="A343" s="1">
        <v>38820</v>
      </c>
      <c r="B343">
        <v>1725.5</v>
      </c>
    </row>
    <row r="344" spans="1:2" x14ac:dyDescent="0.25">
      <c r="A344" s="1">
        <v>38824</v>
      </c>
      <c r="B344">
        <v>1710.5</v>
      </c>
    </row>
    <row r="345" spans="1:2" x14ac:dyDescent="0.25">
      <c r="A345" s="1">
        <v>38825</v>
      </c>
      <c r="B345">
        <v>1739.75</v>
      </c>
    </row>
    <row r="346" spans="1:2" x14ac:dyDescent="0.25">
      <c r="A346" s="1">
        <v>38826</v>
      </c>
      <c r="B346">
        <v>1744.5</v>
      </c>
    </row>
    <row r="347" spans="1:2" x14ac:dyDescent="0.25">
      <c r="A347" s="1">
        <v>38827</v>
      </c>
      <c r="B347">
        <v>1741.25</v>
      </c>
    </row>
    <row r="348" spans="1:2" x14ac:dyDescent="0.25">
      <c r="A348" s="1">
        <v>38828</v>
      </c>
      <c r="B348">
        <v>1719</v>
      </c>
    </row>
    <row r="349" spans="1:2" x14ac:dyDescent="0.25">
      <c r="A349" s="1">
        <v>38831</v>
      </c>
      <c r="B349">
        <v>1721.5</v>
      </c>
    </row>
    <row r="350" spans="1:2" x14ac:dyDescent="0.25">
      <c r="A350" s="1">
        <v>38832</v>
      </c>
      <c r="B350">
        <v>1714.5</v>
      </c>
    </row>
    <row r="351" spans="1:2" x14ac:dyDescent="0.25">
      <c r="A351" s="1">
        <v>38833</v>
      </c>
      <c r="B351">
        <v>1710.75</v>
      </c>
    </row>
    <row r="352" spans="1:2" x14ac:dyDescent="0.25">
      <c r="A352" s="1">
        <v>38834</v>
      </c>
      <c r="B352">
        <v>1727.5</v>
      </c>
    </row>
    <row r="353" spans="1:2" x14ac:dyDescent="0.25">
      <c r="A353" s="1">
        <v>38835</v>
      </c>
      <c r="B353">
        <v>1711</v>
      </c>
    </row>
    <row r="354" spans="1:2" x14ac:dyDescent="0.25">
      <c r="A354" s="1">
        <v>38838</v>
      </c>
      <c r="B354">
        <v>1693</v>
      </c>
    </row>
    <row r="355" spans="1:2" x14ac:dyDescent="0.25">
      <c r="A355" s="1">
        <v>38839</v>
      </c>
      <c r="B355">
        <v>1697.75</v>
      </c>
    </row>
    <row r="356" spans="1:2" x14ac:dyDescent="0.25">
      <c r="A356" s="1">
        <v>38840</v>
      </c>
      <c r="B356">
        <v>1693.5</v>
      </c>
    </row>
    <row r="357" spans="1:2" x14ac:dyDescent="0.25">
      <c r="A357" s="1">
        <v>38841</v>
      </c>
      <c r="B357">
        <v>1709.75</v>
      </c>
    </row>
    <row r="358" spans="1:2" x14ac:dyDescent="0.25">
      <c r="A358" s="1">
        <v>38842</v>
      </c>
      <c r="B358">
        <v>1720.25</v>
      </c>
    </row>
    <row r="359" spans="1:2" x14ac:dyDescent="0.25">
      <c r="A359" s="1">
        <v>38845</v>
      </c>
      <c r="B359">
        <v>1721.25</v>
      </c>
    </row>
    <row r="360" spans="1:2" x14ac:dyDescent="0.25">
      <c r="A360" s="1">
        <v>38846</v>
      </c>
      <c r="B360">
        <v>1721.75</v>
      </c>
    </row>
    <row r="361" spans="1:2" x14ac:dyDescent="0.25">
      <c r="A361" s="1">
        <v>38847</v>
      </c>
      <c r="B361">
        <v>1700.75</v>
      </c>
    </row>
    <row r="362" spans="1:2" x14ac:dyDescent="0.25">
      <c r="A362" s="1">
        <v>38848</v>
      </c>
      <c r="B362">
        <v>1664.75</v>
      </c>
    </row>
    <row r="363" spans="1:2" x14ac:dyDescent="0.25">
      <c r="A363" s="1">
        <v>38849</v>
      </c>
      <c r="B363">
        <v>1641.5</v>
      </c>
    </row>
    <row r="364" spans="1:2" x14ac:dyDescent="0.25">
      <c r="A364" s="1">
        <v>38852</v>
      </c>
      <c r="B364">
        <v>1635.75</v>
      </c>
    </row>
    <row r="365" spans="1:2" x14ac:dyDescent="0.25">
      <c r="A365" s="1">
        <v>38853</v>
      </c>
      <c r="B365">
        <v>1628.25</v>
      </c>
    </row>
    <row r="366" spans="1:2" x14ac:dyDescent="0.25">
      <c r="A366" s="1">
        <v>38854</v>
      </c>
      <c r="B366">
        <v>1604.75</v>
      </c>
    </row>
    <row r="367" spans="1:2" x14ac:dyDescent="0.25">
      <c r="A367" s="1">
        <v>38855</v>
      </c>
      <c r="B367">
        <v>1594.75</v>
      </c>
    </row>
    <row r="368" spans="1:2" x14ac:dyDescent="0.25">
      <c r="A368" s="1">
        <v>38856</v>
      </c>
      <c r="B368">
        <v>1605.25</v>
      </c>
    </row>
    <row r="369" spans="1:2" x14ac:dyDescent="0.25">
      <c r="A369" s="1">
        <v>38859</v>
      </c>
      <c r="B369">
        <v>1586.25</v>
      </c>
    </row>
    <row r="370" spans="1:2" x14ac:dyDescent="0.25">
      <c r="A370" s="1">
        <v>38860</v>
      </c>
      <c r="B370">
        <v>1565.25</v>
      </c>
    </row>
    <row r="371" spans="1:2" x14ac:dyDescent="0.25">
      <c r="A371" s="1">
        <v>38861</v>
      </c>
      <c r="B371">
        <v>1584.5</v>
      </c>
    </row>
    <row r="372" spans="1:2" x14ac:dyDescent="0.25">
      <c r="A372" s="1">
        <v>38862</v>
      </c>
      <c r="B372">
        <v>1605.25</v>
      </c>
    </row>
    <row r="373" spans="1:2" x14ac:dyDescent="0.25">
      <c r="A373" s="1">
        <v>38863</v>
      </c>
      <c r="B373">
        <v>1609.75</v>
      </c>
    </row>
    <row r="374" spans="1:2" x14ac:dyDescent="0.25">
      <c r="A374" s="1">
        <v>38867</v>
      </c>
      <c r="B374">
        <v>1570</v>
      </c>
    </row>
    <row r="375" spans="1:2" x14ac:dyDescent="0.25">
      <c r="A375" s="1">
        <v>38868</v>
      </c>
      <c r="B375">
        <v>1583</v>
      </c>
    </row>
    <row r="376" spans="1:2" x14ac:dyDescent="0.25">
      <c r="A376" s="1">
        <v>38869</v>
      </c>
      <c r="B376">
        <v>1619</v>
      </c>
    </row>
    <row r="377" spans="1:2" x14ac:dyDescent="0.25">
      <c r="A377" s="1">
        <v>38870</v>
      </c>
      <c r="B377">
        <v>1614.5</v>
      </c>
    </row>
    <row r="378" spans="1:2" x14ac:dyDescent="0.25">
      <c r="A378" s="1">
        <v>38873</v>
      </c>
      <c r="B378">
        <v>1582.75</v>
      </c>
    </row>
    <row r="379" spans="1:2" x14ac:dyDescent="0.25">
      <c r="A379" s="1">
        <v>38874</v>
      </c>
      <c r="B379">
        <v>1577.5</v>
      </c>
    </row>
    <row r="380" spans="1:2" x14ac:dyDescent="0.25">
      <c r="A380" s="1">
        <v>38875</v>
      </c>
      <c r="B380">
        <v>1562.5</v>
      </c>
    </row>
    <row r="381" spans="1:2" x14ac:dyDescent="0.25">
      <c r="A381" s="1">
        <v>38876</v>
      </c>
      <c r="B381">
        <v>1556.5</v>
      </c>
    </row>
    <row r="382" spans="1:2" x14ac:dyDescent="0.25">
      <c r="A382" s="1">
        <v>38877</v>
      </c>
      <c r="B382">
        <v>1549.5</v>
      </c>
    </row>
    <row r="383" spans="1:2" x14ac:dyDescent="0.25">
      <c r="A383" s="1">
        <v>38880</v>
      </c>
      <c r="B383">
        <v>1523.5</v>
      </c>
    </row>
    <row r="384" spans="1:2" x14ac:dyDescent="0.25">
      <c r="A384" s="1">
        <v>38881</v>
      </c>
      <c r="B384">
        <v>1515.25</v>
      </c>
    </row>
    <row r="385" spans="1:2" x14ac:dyDescent="0.25">
      <c r="A385" s="1">
        <v>38882</v>
      </c>
      <c r="B385">
        <v>1528</v>
      </c>
    </row>
    <row r="386" spans="1:2" x14ac:dyDescent="0.25">
      <c r="A386" s="1">
        <v>38883</v>
      </c>
      <c r="B386">
        <v>1576</v>
      </c>
    </row>
    <row r="387" spans="1:2" x14ac:dyDescent="0.25">
      <c r="A387" s="1">
        <v>38884</v>
      </c>
      <c r="B387">
        <v>1567.9</v>
      </c>
    </row>
    <row r="388" spans="1:2" x14ac:dyDescent="0.25">
      <c r="A388" s="1">
        <v>38887</v>
      </c>
      <c r="B388">
        <v>1565</v>
      </c>
    </row>
    <row r="389" spans="1:2" x14ac:dyDescent="0.25">
      <c r="A389" s="1">
        <v>38888</v>
      </c>
      <c r="B389">
        <v>1570</v>
      </c>
    </row>
    <row r="390" spans="1:2" x14ac:dyDescent="0.25">
      <c r="A390" s="1">
        <v>38889</v>
      </c>
      <c r="B390">
        <v>1591.5</v>
      </c>
    </row>
    <row r="391" spans="1:2" x14ac:dyDescent="0.25">
      <c r="A391" s="1">
        <v>38890</v>
      </c>
      <c r="B391">
        <v>1573.5</v>
      </c>
    </row>
    <row r="392" spans="1:2" x14ac:dyDescent="0.25">
      <c r="A392" s="1">
        <v>38891</v>
      </c>
      <c r="B392">
        <v>1568.5</v>
      </c>
    </row>
    <row r="393" spans="1:2" x14ac:dyDescent="0.25">
      <c r="A393" s="1">
        <v>38894</v>
      </c>
      <c r="B393">
        <v>1571</v>
      </c>
    </row>
    <row r="394" spans="1:2" x14ac:dyDescent="0.25">
      <c r="A394" s="1">
        <v>38895</v>
      </c>
      <c r="B394">
        <v>1545.25</v>
      </c>
    </row>
    <row r="395" spans="1:2" x14ac:dyDescent="0.25">
      <c r="A395" s="1">
        <v>38896</v>
      </c>
      <c r="B395">
        <v>1558</v>
      </c>
    </row>
    <row r="396" spans="1:2" x14ac:dyDescent="0.25">
      <c r="A396" s="1">
        <v>38897</v>
      </c>
      <c r="B396">
        <v>1605</v>
      </c>
    </row>
    <row r="397" spans="1:2" x14ac:dyDescent="0.25">
      <c r="A397" s="1">
        <v>38898</v>
      </c>
      <c r="B397">
        <v>1591.5</v>
      </c>
    </row>
    <row r="398" spans="1:2" x14ac:dyDescent="0.25">
      <c r="A398" s="1">
        <v>38901</v>
      </c>
      <c r="B398">
        <v>1601.5</v>
      </c>
    </row>
    <row r="399" spans="1:2" x14ac:dyDescent="0.25">
      <c r="A399" s="1">
        <v>38903</v>
      </c>
      <c r="B399">
        <v>1568.25</v>
      </c>
    </row>
    <row r="400" spans="1:2" x14ac:dyDescent="0.25">
      <c r="A400" s="1">
        <v>38904</v>
      </c>
      <c r="B400">
        <v>1565</v>
      </c>
    </row>
    <row r="401" spans="1:2" x14ac:dyDescent="0.25">
      <c r="A401" s="1">
        <v>38905</v>
      </c>
      <c r="B401">
        <v>1550.25</v>
      </c>
    </row>
    <row r="402" spans="1:2" x14ac:dyDescent="0.25">
      <c r="A402" s="1">
        <v>38908</v>
      </c>
      <c r="B402">
        <v>1537.75</v>
      </c>
    </row>
    <row r="403" spans="1:2" x14ac:dyDescent="0.25">
      <c r="A403" s="1">
        <v>38909</v>
      </c>
      <c r="B403">
        <v>1545</v>
      </c>
    </row>
    <row r="404" spans="1:2" x14ac:dyDescent="0.25">
      <c r="A404" s="1">
        <v>38910</v>
      </c>
      <c r="B404">
        <v>1516.75</v>
      </c>
    </row>
    <row r="405" spans="1:2" x14ac:dyDescent="0.25">
      <c r="A405" s="1">
        <v>38911</v>
      </c>
      <c r="B405">
        <v>1489.75</v>
      </c>
    </row>
    <row r="406" spans="1:2" x14ac:dyDescent="0.25">
      <c r="A406" s="1">
        <v>38912</v>
      </c>
      <c r="B406">
        <v>1475</v>
      </c>
    </row>
    <row r="407" spans="1:2" x14ac:dyDescent="0.25">
      <c r="A407" s="1">
        <v>38915</v>
      </c>
      <c r="B407">
        <v>1480.25</v>
      </c>
    </row>
    <row r="408" spans="1:2" x14ac:dyDescent="0.25">
      <c r="A408" s="1">
        <v>38916</v>
      </c>
      <c r="B408">
        <v>1486.75</v>
      </c>
    </row>
    <row r="409" spans="1:2" x14ac:dyDescent="0.25">
      <c r="A409" s="1">
        <v>38917</v>
      </c>
      <c r="B409">
        <v>1490.75</v>
      </c>
    </row>
    <row r="410" spans="1:2" x14ac:dyDescent="0.25">
      <c r="A410" s="1">
        <v>38918</v>
      </c>
      <c r="B410">
        <v>1477.25</v>
      </c>
    </row>
    <row r="411" spans="1:2" x14ac:dyDescent="0.25">
      <c r="A411" s="1">
        <v>38919</v>
      </c>
      <c r="B411">
        <v>1461.25</v>
      </c>
    </row>
    <row r="412" spans="1:2" x14ac:dyDescent="0.25">
      <c r="A412" s="1">
        <v>38922</v>
      </c>
      <c r="B412">
        <v>1494.5</v>
      </c>
    </row>
    <row r="413" spans="1:2" x14ac:dyDescent="0.25">
      <c r="A413" s="1">
        <v>38923</v>
      </c>
      <c r="B413">
        <v>1492.25</v>
      </c>
    </row>
    <row r="414" spans="1:2" x14ac:dyDescent="0.25">
      <c r="A414" s="1">
        <v>38924</v>
      </c>
      <c r="B414">
        <v>1495.75</v>
      </c>
    </row>
    <row r="415" spans="1:2" x14ac:dyDescent="0.25">
      <c r="A415" s="1">
        <v>38925</v>
      </c>
      <c r="B415">
        <v>1494.5</v>
      </c>
    </row>
    <row r="416" spans="1:2" x14ac:dyDescent="0.25">
      <c r="A416" s="1">
        <v>38926</v>
      </c>
      <c r="B416">
        <v>1521.25</v>
      </c>
    </row>
    <row r="417" spans="1:2" x14ac:dyDescent="0.25">
      <c r="A417" s="1">
        <v>38929</v>
      </c>
      <c r="B417">
        <v>1518.75</v>
      </c>
    </row>
    <row r="418" spans="1:2" x14ac:dyDescent="0.25">
      <c r="A418" s="1">
        <v>38930</v>
      </c>
      <c r="B418">
        <v>1493.75</v>
      </c>
    </row>
    <row r="419" spans="1:2" x14ac:dyDescent="0.25">
      <c r="A419" s="1">
        <v>38931</v>
      </c>
      <c r="B419">
        <v>1509.75</v>
      </c>
    </row>
    <row r="420" spans="1:2" x14ac:dyDescent="0.25">
      <c r="A420" s="1">
        <v>38932</v>
      </c>
      <c r="B420">
        <v>1521.25</v>
      </c>
    </row>
    <row r="421" spans="1:2" x14ac:dyDescent="0.25">
      <c r="A421" s="1">
        <v>38933</v>
      </c>
      <c r="B421">
        <v>1515.5</v>
      </c>
    </row>
    <row r="422" spans="1:2" x14ac:dyDescent="0.25">
      <c r="A422" s="1">
        <v>38936</v>
      </c>
      <c r="B422">
        <v>1502.5</v>
      </c>
    </row>
    <row r="423" spans="1:2" x14ac:dyDescent="0.25">
      <c r="A423" s="1">
        <v>38937</v>
      </c>
      <c r="B423">
        <v>1492.5</v>
      </c>
    </row>
    <row r="424" spans="1:2" x14ac:dyDescent="0.25">
      <c r="A424" s="1">
        <v>38938</v>
      </c>
      <c r="B424">
        <v>1495</v>
      </c>
    </row>
    <row r="425" spans="1:2" x14ac:dyDescent="0.25">
      <c r="A425" s="1">
        <v>38939</v>
      </c>
      <c r="B425">
        <v>1497.5</v>
      </c>
    </row>
    <row r="426" spans="1:2" x14ac:dyDescent="0.25">
      <c r="A426" s="1">
        <v>38940</v>
      </c>
      <c r="B426">
        <v>1496</v>
      </c>
    </row>
    <row r="427" spans="1:2" x14ac:dyDescent="0.25">
      <c r="A427" s="1">
        <v>38943</v>
      </c>
      <c r="B427">
        <v>1500.25</v>
      </c>
    </row>
    <row r="428" spans="1:2" x14ac:dyDescent="0.25">
      <c r="A428" s="1">
        <v>38944</v>
      </c>
      <c r="B428">
        <v>1540.5</v>
      </c>
    </row>
    <row r="429" spans="1:2" x14ac:dyDescent="0.25">
      <c r="A429" s="1">
        <v>38945</v>
      </c>
      <c r="B429">
        <v>1576.25</v>
      </c>
    </row>
    <row r="430" spans="1:2" x14ac:dyDescent="0.25">
      <c r="A430" s="1">
        <v>38946</v>
      </c>
      <c r="B430">
        <v>1577.75</v>
      </c>
    </row>
    <row r="431" spans="1:2" x14ac:dyDescent="0.25">
      <c r="A431" s="1">
        <v>38947</v>
      </c>
      <c r="B431">
        <v>1585</v>
      </c>
    </row>
    <row r="432" spans="1:2" x14ac:dyDescent="0.25">
      <c r="A432" s="1">
        <v>38950</v>
      </c>
      <c r="B432">
        <v>1568.5</v>
      </c>
    </row>
    <row r="433" spans="1:2" x14ac:dyDescent="0.25">
      <c r="A433" s="1">
        <v>38951</v>
      </c>
      <c r="B433">
        <v>1566.5</v>
      </c>
    </row>
    <row r="434" spans="1:2" x14ac:dyDescent="0.25">
      <c r="A434" s="1">
        <v>38952</v>
      </c>
      <c r="B434">
        <v>1558.25</v>
      </c>
    </row>
    <row r="435" spans="1:2" x14ac:dyDescent="0.25">
      <c r="A435" s="1">
        <v>38953</v>
      </c>
      <c r="B435">
        <v>1557.25</v>
      </c>
    </row>
    <row r="436" spans="1:2" x14ac:dyDescent="0.25">
      <c r="A436" s="1">
        <v>38954</v>
      </c>
      <c r="B436">
        <v>1560.75</v>
      </c>
    </row>
    <row r="437" spans="1:2" x14ac:dyDescent="0.25">
      <c r="A437" s="1">
        <v>38957</v>
      </c>
      <c r="B437">
        <v>1570.5</v>
      </c>
    </row>
    <row r="438" spans="1:2" x14ac:dyDescent="0.25">
      <c r="A438" s="1">
        <v>38958</v>
      </c>
      <c r="B438">
        <v>1576</v>
      </c>
    </row>
    <row r="439" spans="1:2" x14ac:dyDescent="0.25">
      <c r="A439" s="1">
        <v>38959</v>
      </c>
      <c r="B439">
        <v>1584.5</v>
      </c>
    </row>
    <row r="440" spans="1:2" x14ac:dyDescent="0.25">
      <c r="A440" s="1">
        <v>38960</v>
      </c>
      <c r="B440">
        <v>1583</v>
      </c>
    </row>
    <row r="441" spans="1:2" x14ac:dyDescent="0.25">
      <c r="A441" s="1">
        <v>38961</v>
      </c>
      <c r="B441">
        <v>1590.5</v>
      </c>
    </row>
    <row r="442" spans="1:2" x14ac:dyDescent="0.25">
      <c r="A442" s="1">
        <v>38965</v>
      </c>
      <c r="B442">
        <v>1604.75</v>
      </c>
    </row>
    <row r="443" spans="1:2" x14ac:dyDescent="0.25">
      <c r="A443" s="1">
        <v>38966</v>
      </c>
      <c r="B443">
        <v>1575.75</v>
      </c>
    </row>
    <row r="444" spans="1:2" x14ac:dyDescent="0.25">
      <c r="A444" s="1">
        <v>38967</v>
      </c>
      <c r="B444">
        <v>1568.25</v>
      </c>
    </row>
    <row r="445" spans="1:2" x14ac:dyDescent="0.25">
      <c r="A445" s="1">
        <v>38968</v>
      </c>
      <c r="B445">
        <v>1571</v>
      </c>
    </row>
    <row r="446" spans="1:2" x14ac:dyDescent="0.25">
      <c r="A446" s="1">
        <v>38971</v>
      </c>
      <c r="B446">
        <v>1583.5</v>
      </c>
    </row>
    <row r="447" spans="1:2" x14ac:dyDescent="0.25">
      <c r="A447" s="1">
        <v>38972</v>
      </c>
      <c r="B447">
        <v>1614.75</v>
      </c>
    </row>
    <row r="448" spans="1:2" x14ac:dyDescent="0.25">
      <c r="A448" s="1">
        <v>38973</v>
      </c>
      <c r="B448">
        <v>1623.75</v>
      </c>
    </row>
    <row r="449" spans="1:2" x14ac:dyDescent="0.25">
      <c r="A449" s="1">
        <v>38974</v>
      </c>
      <c r="B449">
        <v>1625.75</v>
      </c>
    </row>
    <row r="450" spans="1:2" x14ac:dyDescent="0.25">
      <c r="A450" s="1">
        <v>38975</v>
      </c>
      <c r="B450">
        <v>1641.08</v>
      </c>
    </row>
    <row r="451" spans="1:2" x14ac:dyDescent="0.25">
      <c r="A451" s="1">
        <v>38978</v>
      </c>
      <c r="B451">
        <v>1652.5</v>
      </c>
    </row>
    <row r="452" spans="1:2" x14ac:dyDescent="0.25">
      <c r="A452" s="1">
        <v>38979</v>
      </c>
      <c r="B452">
        <v>1642.5</v>
      </c>
    </row>
    <row r="453" spans="1:2" x14ac:dyDescent="0.25">
      <c r="A453" s="1">
        <v>38980</v>
      </c>
      <c r="B453">
        <v>1663.75</v>
      </c>
    </row>
    <row r="454" spans="1:2" x14ac:dyDescent="0.25">
      <c r="A454" s="1">
        <v>38981</v>
      </c>
      <c r="B454">
        <v>1654.75</v>
      </c>
    </row>
    <row r="455" spans="1:2" x14ac:dyDescent="0.25">
      <c r="A455" s="1">
        <v>38982</v>
      </c>
      <c r="B455">
        <v>1641</v>
      </c>
    </row>
    <row r="456" spans="1:2" x14ac:dyDescent="0.25">
      <c r="A456" s="1">
        <v>38985</v>
      </c>
      <c r="B456">
        <v>1665.25</v>
      </c>
    </row>
    <row r="457" spans="1:2" x14ac:dyDescent="0.25">
      <c r="A457" s="1">
        <v>38986</v>
      </c>
      <c r="B457">
        <v>1673.5</v>
      </c>
    </row>
    <row r="458" spans="1:2" x14ac:dyDescent="0.25">
      <c r="A458" s="1">
        <v>38987</v>
      </c>
      <c r="B458">
        <v>1677.25</v>
      </c>
    </row>
    <row r="459" spans="1:2" x14ac:dyDescent="0.25">
      <c r="A459" s="1">
        <v>38988</v>
      </c>
      <c r="B459">
        <v>1673.5</v>
      </c>
    </row>
    <row r="460" spans="1:2" x14ac:dyDescent="0.25">
      <c r="A460" s="1">
        <v>38989</v>
      </c>
      <c r="B460">
        <v>1671.25</v>
      </c>
    </row>
    <row r="461" spans="1:2" x14ac:dyDescent="0.25">
      <c r="A461" s="1">
        <v>38992</v>
      </c>
      <c r="B461">
        <v>1647.5</v>
      </c>
    </row>
    <row r="462" spans="1:2" x14ac:dyDescent="0.25">
      <c r="A462" s="1">
        <v>38993</v>
      </c>
      <c r="B462">
        <v>1653.75</v>
      </c>
    </row>
    <row r="463" spans="1:2" x14ac:dyDescent="0.25">
      <c r="A463" s="1">
        <v>38994</v>
      </c>
      <c r="B463">
        <v>1692.5</v>
      </c>
    </row>
    <row r="464" spans="1:2" x14ac:dyDescent="0.25">
      <c r="A464" s="1">
        <v>38995</v>
      </c>
      <c r="B464">
        <v>1701.75</v>
      </c>
    </row>
    <row r="465" spans="1:2" x14ac:dyDescent="0.25">
      <c r="A465" s="1">
        <v>38996</v>
      </c>
      <c r="B465">
        <v>1700</v>
      </c>
    </row>
    <row r="466" spans="1:2" x14ac:dyDescent="0.25">
      <c r="A466" s="1">
        <v>38999</v>
      </c>
      <c r="B466">
        <v>1703.75</v>
      </c>
    </row>
    <row r="467" spans="1:2" x14ac:dyDescent="0.25">
      <c r="A467" s="1">
        <v>39000</v>
      </c>
      <c r="B467">
        <v>1703.75</v>
      </c>
    </row>
    <row r="468" spans="1:2" x14ac:dyDescent="0.25">
      <c r="A468" s="1">
        <v>39001</v>
      </c>
      <c r="B468">
        <v>1706.5</v>
      </c>
    </row>
    <row r="469" spans="1:2" x14ac:dyDescent="0.25">
      <c r="A469" s="1">
        <v>39002</v>
      </c>
      <c r="B469">
        <v>1732.75</v>
      </c>
    </row>
    <row r="470" spans="1:2" x14ac:dyDescent="0.25">
      <c r="A470" s="1">
        <v>39003</v>
      </c>
      <c r="B470">
        <v>1739.25</v>
      </c>
    </row>
    <row r="471" spans="1:2" x14ac:dyDescent="0.25">
      <c r="A471" s="1">
        <v>39006</v>
      </c>
      <c r="B471">
        <v>1741.25</v>
      </c>
    </row>
    <row r="472" spans="1:2" x14ac:dyDescent="0.25">
      <c r="A472" s="1">
        <v>39007</v>
      </c>
      <c r="B472">
        <v>1720.25</v>
      </c>
    </row>
    <row r="473" spans="1:2" x14ac:dyDescent="0.25">
      <c r="A473" s="1">
        <v>39008</v>
      </c>
      <c r="B473">
        <v>1715</v>
      </c>
    </row>
    <row r="474" spans="1:2" x14ac:dyDescent="0.25">
      <c r="A474" s="1">
        <v>39009</v>
      </c>
      <c r="B474">
        <v>1722.75</v>
      </c>
    </row>
    <row r="475" spans="1:2" x14ac:dyDescent="0.25">
      <c r="A475" s="1">
        <v>39010</v>
      </c>
      <c r="B475">
        <v>1718.75</v>
      </c>
    </row>
    <row r="476" spans="1:2" x14ac:dyDescent="0.25">
      <c r="A476" s="1">
        <v>39013</v>
      </c>
      <c r="B476">
        <v>1734.5</v>
      </c>
    </row>
    <row r="477" spans="1:2" x14ac:dyDescent="0.25">
      <c r="A477" s="1">
        <v>39014</v>
      </c>
      <c r="B477">
        <v>1726.25</v>
      </c>
    </row>
    <row r="478" spans="1:2" x14ac:dyDescent="0.25">
      <c r="A478" s="1">
        <v>39015</v>
      </c>
      <c r="B478">
        <v>1740.5</v>
      </c>
    </row>
    <row r="479" spans="1:2" x14ac:dyDescent="0.25">
      <c r="A479" s="1">
        <v>39016</v>
      </c>
      <c r="B479">
        <v>1753</v>
      </c>
    </row>
    <row r="480" spans="1:2" x14ac:dyDescent="0.25">
      <c r="A480" s="1">
        <v>39017</v>
      </c>
      <c r="B480">
        <v>1731.5</v>
      </c>
    </row>
    <row r="481" spans="1:2" x14ac:dyDescent="0.25">
      <c r="A481" s="1">
        <v>39020</v>
      </c>
      <c r="B481">
        <v>1736.75</v>
      </c>
    </row>
    <row r="482" spans="1:2" x14ac:dyDescent="0.25">
      <c r="A482" s="1">
        <v>39021</v>
      </c>
      <c r="B482">
        <v>1742.75</v>
      </c>
    </row>
    <row r="483" spans="1:2" x14ac:dyDescent="0.25">
      <c r="A483" s="1">
        <v>39022</v>
      </c>
      <c r="B483">
        <v>1719.25</v>
      </c>
    </row>
    <row r="484" spans="1:2" x14ac:dyDescent="0.25">
      <c r="A484" s="1">
        <v>39023</v>
      </c>
      <c r="B484">
        <v>1716.5</v>
      </c>
    </row>
    <row r="485" spans="1:2" x14ac:dyDescent="0.25">
      <c r="A485" s="1">
        <v>39024</v>
      </c>
      <c r="B485">
        <v>1713.75</v>
      </c>
    </row>
    <row r="486" spans="1:2" x14ac:dyDescent="0.25">
      <c r="A486" s="1">
        <v>39027</v>
      </c>
      <c r="B486">
        <v>1737.25</v>
      </c>
    </row>
    <row r="487" spans="1:2" x14ac:dyDescent="0.25">
      <c r="A487" s="1">
        <v>39028</v>
      </c>
      <c r="B487">
        <v>1751.75</v>
      </c>
    </row>
    <row r="488" spans="1:2" x14ac:dyDescent="0.25">
      <c r="A488" s="1">
        <v>39029</v>
      </c>
      <c r="B488">
        <v>1761.75</v>
      </c>
    </row>
    <row r="489" spans="1:2" x14ac:dyDescent="0.25">
      <c r="A489" s="1">
        <v>39030</v>
      </c>
      <c r="B489">
        <v>1750.5</v>
      </c>
    </row>
    <row r="490" spans="1:2" x14ac:dyDescent="0.25">
      <c r="A490" s="1">
        <v>39031</v>
      </c>
      <c r="B490">
        <v>1758.25</v>
      </c>
    </row>
    <row r="491" spans="1:2" x14ac:dyDescent="0.25">
      <c r="A491" s="1">
        <v>39034</v>
      </c>
      <c r="B491">
        <v>1773.5</v>
      </c>
    </row>
    <row r="492" spans="1:2" x14ac:dyDescent="0.25">
      <c r="A492" s="1">
        <v>39035</v>
      </c>
      <c r="B492">
        <v>1796.25</v>
      </c>
    </row>
    <row r="493" spans="1:2" x14ac:dyDescent="0.25">
      <c r="A493" s="1">
        <v>39036</v>
      </c>
      <c r="B493">
        <v>1801.25</v>
      </c>
    </row>
    <row r="494" spans="1:2" x14ac:dyDescent="0.25">
      <c r="A494" s="1">
        <v>39037</v>
      </c>
      <c r="B494">
        <v>1810.25</v>
      </c>
    </row>
    <row r="495" spans="1:2" x14ac:dyDescent="0.25">
      <c r="A495" s="1">
        <v>39038</v>
      </c>
      <c r="B495">
        <v>1806.75</v>
      </c>
    </row>
    <row r="496" spans="1:2" x14ac:dyDescent="0.25">
      <c r="A496" s="1">
        <v>39041</v>
      </c>
      <c r="B496">
        <v>1811.25</v>
      </c>
    </row>
    <row r="497" spans="1:2" x14ac:dyDescent="0.25">
      <c r="A497" s="1">
        <v>39042</v>
      </c>
      <c r="B497">
        <v>1815.5</v>
      </c>
    </row>
    <row r="498" spans="1:2" x14ac:dyDescent="0.25">
      <c r="A498" s="1">
        <v>39043</v>
      </c>
      <c r="B498">
        <v>1824.25</v>
      </c>
    </row>
    <row r="499" spans="1:2" x14ac:dyDescent="0.25">
      <c r="A499" s="1">
        <v>39045</v>
      </c>
      <c r="B499">
        <v>1820.25</v>
      </c>
    </row>
    <row r="500" spans="1:2" x14ac:dyDescent="0.25">
      <c r="A500" s="1">
        <v>39048</v>
      </c>
      <c r="B500">
        <v>1779</v>
      </c>
    </row>
    <row r="501" spans="1:2" x14ac:dyDescent="0.25">
      <c r="A501" s="1">
        <v>39049</v>
      </c>
      <c r="B501">
        <v>1782.25</v>
      </c>
    </row>
    <row r="502" spans="1:2" x14ac:dyDescent="0.25">
      <c r="A502" s="1">
        <v>39050</v>
      </c>
      <c r="B502">
        <v>1795.75</v>
      </c>
    </row>
    <row r="503" spans="1:2" x14ac:dyDescent="0.25">
      <c r="A503" s="1">
        <v>39051</v>
      </c>
      <c r="B503">
        <v>1794.75</v>
      </c>
    </row>
    <row r="504" spans="1:2" x14ac:dyDescent="0.25">
      <c r="A504" s="1">
        <v>39052</v>
      </c>
      <c r="B504">
        <v>1782</v>
      </c>
    </row>
    <row r="505" spans="1:2" x14ac:dyDescent="0.25">
      <c r="A505" s="1">
        <v>39055</v>
      </c>
      <c r="B505">
        <v>1803.5</v>
      </c>
    </row>
    <row r="506" spans="1:2" x14ac:dyDescent="0.25">
      <c r="A506" s="1">
        <v>39056</v>
      </c>
      <c r="B506">
        <v>1808</v>
      </c>
    </row>
    <row r="507" spans="1:2" x14ac:dyDescent="0.25">
      <c r="A507" s="1">
        <v>39057</v>
      </c>
      <c r="B507">
        <v>1801.25</v>
      </c>
    </row>
    <row r="508" spans="1:2" x14ac:dyDescent="0.25">
      <c r="A508" s="1">
        <v>39058</v>
      </c>
      <c r="B508">
        <v>1776.5</v>
      </c>
    </row>
    <row r="509" spans="1:2" x14ac:dyDescent="0.25">
      <c r="A509" s="1">
        <v>39059</v>
      </c>
      <c r="B509">
        <v>1786</v>
      </c>
    </row>
    <row r="510" spans="1:2" x14ac:dyDescent="0.25">
      <c r="A510" s="1">
        <v>39062</v>
      </c>
      <c r="B510">
        <v>1795.25</v>
      </c>
    </row>
    <row r="511" spans="1:2" x14ac:dyDescent="0.25">
      <c r="A511" s="1">
        <v>39063</v>
      </c>
      <c r="B511">
        <v>1781.25</v>
      </c>
    </row>
    <row r="512" spans="1:2" x14ac:dyDescent="0.25">
      <c r="A512" s="1">
        <v>39064</v>
      </c>
      <c r="B512">
        <v>1785.25</v>
      </c>
    </row>
    <row r="513" spans="1:2" x14ac:dyDescent="0.25">
      <c r="A513" s="1">
        <v>39065</v>
      </c>
      <c r="B513">
        <v>1803.5</v>
      </c>
    </row>
    <row r="514" spans="1:2" x14ac:dyDescent="0.25">
      <c r="A514" s="1">
        <v>39066</v>
      </c>
      <c r="B514">
        <v>1810.66</v>
      </c>
    </row>
    <row r="515" spans="1:2" x14ac:dyDescent="0.25">
      <c r="A515" s="1">
        <v>39069</v>
      </c>
      <c r="B515">
        <v>1811</v>
      </c>
    </row>
    <row r="516" spans="1:2" x14ac:dyDescent="0.25">
      <c r="A516" s="1">
        <v>39070</v>
      </c>
      <c r="B516">
        <v>1803.25</v>
      </c>
    </row>
    <row r="517" spans="1:2" x14ac:dyDescent="0.25">
      <c r="A517" s="1">
        <v>39071</v>
      </c>
      <c r="B517">
        <v>1797.75</v>
      </c>
    </row>
    <row r="518" spans="1:2" x14ac:dyDescent="0.25">
      <c r="A518" s="1">
        <v>39072</v>
      </c>
      <c r="B518">
        <v>1785.25</v>
      </c>
    </row>
    <row r="519" spans="1:2" x14ac:dyDescent="0.25">
      <c r="A519" s="1">
        <v>39073</v>
      </c>
      <c r="B519">
        <v>1764</v>
      </c>
    </row>
    <row r="520" spans="1:2" x14ac:dyDescent="0.25">
      <c r="A520" s="1">
        <v>39077</v>
      </c>
      <c r="B520">
        <v>1773.5</v>
      </c>
    </row>
    <row r="521" spans="1:2" x14ac:dyDescent="0.25">
      <c r="A521" s="1">
        <v>39078</v>
      </c>
      <c r="B521">
        <v>1779.25</v>
      </c>
    </row>
    <row r="522" spans="1:2" x14ac:dyDescent="0.25">
      <c r="A522" s="1">
        <v>39079</v>
      </c>
      <c r="B522">
        <v>1774.5</v>
      </c>
    </row>
    <row r="523" spans="1:2" x14ac:dyDescent="0.25">
      <c r="A523" s="1">
        <v>39080</v>
      </c>
      <c r="B523">
        <v>1775</v>
      </c>
    </row>
    <row r="524" spans="1:2" x14ac:dyDescent="0.25">
      <c r="A524" s="1">
        <v>39084</v>
      </c>
      <c r="B524">
        <v>1775</v>
      </c>
    </row>
    <row r="525" spans="1:2" x14ac:dyDescent="0.25">
      <c r="A525" s="1">
        <v>39085</v>
      </c>
      <c r="B525">
        <v>1779</v>
      </c>
    </row>
    <row r="526" spans="1:2" x14ac:dyDescent="0.25">
      <c r="A526" s="1">
        <v>39086</v>
      </c>
      <c r="B526">
        <v>1812.25</v>
      </c>
    </row>
    <row r="527" spans="1:2" x14ac:dyDescent="0.25">
      <c r="A527" s="1">
        <v>39087</v>
      </c>
      <c r="B527">
        <v>1797.25</v>
      </c>
    </row>
    <row r="528" spans="1:2" x14ac:dyDescent="0.25">
      <c r="A528" s="1">
        <v>39090</v>
      </c>
      <c r="B528">
        <v>1803.5</v>
      </c>
    </row>
    <row r="529" spans="1:2" x14ac:dyDescent="0.25">
      <c r="A529" s="1">
        <v>39091</v>
      </c>
      <c r="B529">
        <v>1810.5</v>
      </c>
    </row>
    <row r="530" spans="1:2" x14ac:dyDescent="0.25">
      <c r="A530" s="1">
        <v>39092</v>
      </c>
      <c r="B530">
        <v>1834.5</v>
      </c>
    </row>
    <row r="531" spans="1:2" x14ac:dyDescent="0.25">
      <c r="A531" s="1">
        <v>39093</v>
      </c>
      <c r="B531">
        <v>1849.75</v>
      </c>
    </row>
    <row r="532" spans="1:2" x14ac:dyDescent="0.25">
      <c r="A532" s="1">
        <v>39094</v>
      </c>
      <c r="B532">
        <v>1862.25</v>
      </c>
    </row>
    <row r="533" spans="1:2" x14ac:dyDescent="0.25">
      <c r="A533" s="1">
        <v>39098</v>
      </c>
      <c r="B533">
        <v>1855.75</v>
      </c>
    </row>
    <row r="534" spans="1:2" x14ac:dyDescent="0.25">
      <c r="A534" s="1">
        <v>39099</v>
      </c>
      <c r="B534">
        <v>1841.25</v>
      </c>
    </row>
    <row r="535" spans="1:2" x14ac:dyDescent="0.25">
      <c r="A535" s="1">
        <v>39100</v>
      </c>
      <c r="B535">
        <v>1806</v>
      </c>
    </row>
    <row r="536" spans="1:2" x14ac:dyDescent="0.25">
      <c r="A536" s="1">
        <v>39101</v>
      </c>
      <c r="B536">
        <v>1806.5</v>
      </c>
    </row>
    <row r="537" spans="1:2" x14ac:dyDescent="0.25">
      <c r="A537" s="1">
        <v>39104</v>
      </c>
      <c r="B537">
        <v>1792.25</v>
      </c>
    </row>
    <row r="538" spans="1:2" x14ac:dyDescent="0.25">
      <c r="A538" s="1">
        <v>39105</v>
      </c>
      <c r="B538">
        <v>1787</v>
      </c>
    </row>
    <row r="539" spans="1:2" x14ac:dyDescent="0.25">
      <c r="A539" s="1">
        <v>39106</v>
      </c>
      <c r="B539">
        <v>1815.25</v>
      </c>
    </row>
    <row r="540" spans="1:2" x14ac:dyDescent="0.25">
      <c r="A540" s="1">
        <v>39107</v>
      </c>
      <c r="B540">
        <v>1791.25</v>
      </c>
    </row>
    <row r="541" spans="1:2" x14ac:dyDescent="0.25">
      <c r="A541" s="1">
        <v>39108</v>
      </c>
      <c r="B541">
        <v>1779.25</v>
      </c>
    </row>
    <row r="542" spans="1:2" x14ac:dyDescent="0.25">
      <c r="A542" s="1">
        <v>39111</v>
      </c>
      <c r="B542">
        <v>1786.75</v>
      </c>
    </row>
    <row r="543" spans="1:2" x14ac:dyDescent="0.25">
      <c r="A543" s="1">
        <v>39112</v>
      </c>
      <c r="B543">
        <v>1789.25</v>
      </c>
    </row>
    <row r="544" spans="1:2" x14ac:dyDescent="0.25">
      <c r="A544" s="1">
        <v>39113</v>
      </c>
      <c r="B544">
        <v>1802.5</v>
      </c>
    </row>
    <row r="545" spans="1:2" x14ac:dyDescent="0.25">
      <c r="A545" s="1">
        <v>39114</v>
      </c>
      <c r="B545">
        <v>1803.25</v>
      </c>
    </row>
    <row r="546" spans="1:2" x14ac:dyDescent="0.25">
      <c r="A546" s="1">
        <v>39115</v>
      </c>
      <c r="B546">
        <v>1807.25</v>
      </c>
    </row>
    <row r="547" spans="1:2" x14ac:dyDescent="0.25">
      <c r="A547" s="1">
        <v>39118</v>
      </c>
      <c r="B547">
        <v>1805.5</v>
      </c>
    </row>
    <row r="548" spans="1:2" x14ac:dyDescent="0.25">
      <c r="A548" s="1">
        <v>39119</v>
      </c>
      <c r="B548">
        <v>1803.5</v>
      </c>
    </row>
    <row r="549" spans="1:2" x14ac:dyDescent="0.25">
      <c r="A549" s="1">
        <v>39120</v>
      </c>
      <c r="B549">
        <v>1823</v>
      </c>
    </row>
    <row r="550" spans="1:2" x14ac:dyDescent="0.25">
      <c r="A550" s="1">
        <v>39121</v>
      </c>
      <c r="B550">
        <v>1821.75</v>
      </c>
    </row>
    <row r="551" spans="1:2" x14ac:dyDescent="0.25">
      <c r="A551" s="1">
        <v>39122</v>
      </c>
      <c r="B551">
        <v>1792.5</v>
      </c>
    </row>
    <row r="552" spans="1:2" x14ac:dyDescent="0.25">
      <c r="A552" s="1">
        <v>39125</v>
      </c>
      <c r="B552">
        <v>1785.5</v>
      </c>
    </row>
    <row r="553" spans="1:2" x14ac:dyDescent="0.25">
      <c r="A553" s="1">
        <v>39126</v>
      </c>
      <c r="B553">
        <v>1796</v>
      </c>
    </row>
    <row r="554" spans="1:2" x14ac:dyDescent="0.25">
      <c r="A554" s="1">
        <v>39127</v>
      </c>
      <c r="B554">
        <v>1822.75</v>
      </c>
    </row>
    <row r="555" spans="1:2" x14ac:dyDescent="0.25">
      <c r="A555" s="1">
        <v>39128</v>
      </c>
      <c r="B555">
        <v>1831</v>
      </c>
    </row>
    <row r="556" spans="1:2" x14ac:dyDescent="0.25">
      <c r="A556" s="1">
        <v>39129</v>
      </c>
      <c r="B556">
        <v>1827.25</v>
      </c>
    </row>
    <row r="557" spans="1:2" x14ac:dyDescent="0.25">
      <c r="A557" s="1">
        <v>39133</v>
      </c>
      <c r="B557">
        <v>1838.75</v>
      </c>
    </row>
    <row r="558" spans="1:2" x14ac:dyDescent="0.25">
      <c r="A558" s="1">
        <v>39134</v>
      </c>
      <c r="B558">
        <v>1844.5</v>
      </c>
    </row>
    <row r="559" spans="1:2" x14ac:dyDescent="0.25">
      <c r="A559" s="1">
        <v>39135</v>
      </c>
      <c r="B559">
        <v>1854.25</v>
      </c>
    </row>
    <row r="560" spans="1:2" x14ac:dyDescent="0.25">
      <c r="A560" s="1">
        <v>39136</v>
      </c>
      <c r="B560">
        <v>1845</v>
      </c>
    </row>
    <row r="561" spans="1:2" x14ac:dyDescent="0.25">
      <c r="A561" s="1">
        <v>39139</v>
      </c>
      <c r="B561">
        <v>1837.75</v>
      </c>
    </row>
    <row r="562" spans="1:2" x14ac:dyDescent="0.25">
      <c r="A562" s="1">
        <v>39140</v>
      </c>
      <c r="B562">
        <v>1750.5</v>
      </c>
    </row>
    <row r="563" spans="1:2" x14ac:dyDescent="0.25">
      <c r="A563" s="1">
        <v>39141</v>
      </c>
      <c r="B563">
        <v>1765.5</v>
      </c>
    </row>
    <row r="564" spans="1:2" x14ac:dyDescent="0.25">
      <c r="A564" s="1">
        <v>39142</v>
      </c>
      <c r="B564">
        <v>1757.75</v>
      </c>
    </row>
    <row r="565" spans="1:2" x14ac:dyDescent="0.25">
      <c r="A565" s="1">
        <v>39143</v>
      </c>
      <c r="B565">
        <v>1726.25</v>
      </c>
    </row>
    <row r="566" spans="1:2" x14ac:dyDescent="0.25">
      <c r="A566" s="1">
        <v>39146</v>
      </c>
      <c r="B566">
        <v>1713.75</v>
      </c>
    </row>
    <row r="567" spans="1:2" x14ac:dyDescent="0.25">
      <c r="A567" s="1">
        <v>39147</v>
      </c>
      <c r="B567">
        <v>1745</v>
      </c>
    </row>
    <row r="568" spans="1:2" x14ac:dyDescent="0.25">
      <c r="A568" s="1">
        <v>39148</v>
      </c>
      <c r="B568">
        <v>1737.5</v>
      </c>
    </row>
    <row r="569" spans="1:2" x14ac:dyDescent="0.25">
      <c r="A569" s="1">
        <v>39149</v>
      </c>
      <c r="B569">
        <v>1754.5</v>
      </c>
    </row>
    <row r="570" spans="1:2" x14ac:dyDescent="0.25">
      <c r="A570" s="1">
        <v>39150</v>
      </c>
      <c r="B570">
        <v>1747.75</v>
      </c>
    </row>
    <row r="571" spans="1:2" x14ac:dyDescent="0.25">
      <c r="A571" s="1">
        <v>39153</v>
      </c>
      <c r="B571">
        <v>1757.75</v>
      </c>
    </row>
    <row r="572" spans="1:2" x14ac:dyDescent="0.25">
      <c r="A572" s="1">
        <v>39154</v>
      </c>
      <c r="B572">
        <v>1724.25</v>
      </c>
    </row>
    <row r="573" spans="1:2" x14ac:dyDescent="0.25">
      <c r="A573" s="1">
        <v>39155</v>
      </c>
      <c r="B573">
        <v>1748.25</v>
      </c>
    </row>
    <row r="574" spans="1:2" x14ac:dyDescent="0.25">
      <c r="A574" s="1">
        <v>39156</v>
      </c>
      <c r="B574">
        <v>1744.5</v>
      </c>
    </row>
    <row r="575" spans="1:2" x14ac:dyDescent="0.25">
      <c r="A575" s="1">
        <v>39157</v>
      </c>
      <c r="B575">
        <v>1747.24</v>
      </c>
    </row>
    <row r="576" spans="1:2" x14ac:dyDescent="0.25">
      <c r="A576" s="1">
        <v>39160</v>
      </c>
      <c r="B576">
        <v>1781.25</v>
      </c>
    </row>
    <row r="577" spans="1:2" x14ac:dyDescent="0.25">
      <c r="A577" s="1">
        <v>39161</v>
      </c>
      <c r="B577">
        <v>1792.25</v>
      </c>
    </row>
    <row r="578" spans="1:2" x14ac:dyDescent="0.25">
      <c r="A578" s="1">
        <v>39162</v>
      </c>
      <c r="B578">
        <v>1825</v>
      </c>
    </row>
    <row r="579" spans="1:2" x14ac:dyDescent="0.25">
      <c r="A579" s="1">
        <v>39163</v>
      </c>
      <c r="B579">
        <v>1818.75</v>
      </c>
    </row>
    <row r="580" spans="1:2" x14ac:dyDescent="0.25">
      <c r="A580" s="1">
        <v>39164</v>
      </c>
      <c r="B580">
        <v>1811.5</v>
      </c>
    </row>
    <row r="581" spans="1:2" x14ac:dyDescent="0.25">
      <c r="A581" s="1">
        <v>39167</v>
      </c>
      <c r="B581">
        <v>1818.25</v>
      </c>
    </row>
    <row r="582" spans="1:2" x14ac:dyDescent="0.25">
      <c r="A582" s="1">
        <v>39168</v>
      </c>
      <c r="B582">
        <v>1810.25</v>
      </c>
    </row>
    <row r="583" spans="1:2" x14ac:dyDescent="0.25">
      <c r="A583" s="1">
        <v>39169</v>
      </c>
      <c r="B583">
        <v>1790.25</v>
      </c>
    </row>
    <row r="584" spans="1:2" x14ac:dyDescent="0.25">
      <c r="A584" s="1">
        <v>39170</v>
      </c>
      <c r="B584">
        <v>1788</v>
      </c>
    </row>
    <row r="585" spans="1:2" x14ac:dyDescent="0.25">
      <c r="A585" s="1">
        <v>39171</v>
      </c>
      <c r="B585">
        <v>1790.75</v>
      </c>
    </row>
    <row r="586" spans="1:2" x14ac:dyDescent="0.25">
      <c r="A586" s="1">
        <v>39174</v>
      </c>
      <c r="B586">
        <v>1790</v>
      </c>
    </row>
    <row r="587" spans="1:2" x14ac:dyDescent="0.25">
      <c r="A587" s="1">
        <v>39175</v>
      </c>
      <c r="B587">
        <v>1814.75</v>
      </c>
    </row>
    <row r="588" spans="1:2" x14ac:dyDescent="0.25">
      <c r="A588" s="1">
        <v>39176</v>
      </c>
      <c r="B588">
        <v>1819.25</v>
      </c>
    </row>
    <row r="589" spans="1:2" x14ac:dyDescent="0.25">
      <c r="A589" s="1">
        <v>39177</v>
      </c>
      <c r="B589">
        <v>1828.25</v>
      </c>
    </row>
    <row r="590" spans="1:2" x14ac:dyDescent="0.25">
      <c r="A590" s="1">
        <v>39178</v>
      </c>
      <c r="B590">
        <v>1828.25</v>
      </c>
    </row>
    <row r="591" spans="1:2" x14ac:dyDescent="0.25">
      <c r="A591" s="1">
        <v>39181</v>
      </c>
      <c r="B591">
        <v>1824</v>
      </c>
    </row>
    <row r="592" spans="1:2" x14ac:dyDescent="0.25">
      <c r="A592" s="1">
        <v>39182</v>
      </c>
      <c r="B592">
        <v>1829.5</v>
      </c>
    </row>
    <row r="593" spans="1:2" x14ac:dyDescent="0.25">
      <c r="A593" s="1">
        <v>39183</v>
      </c>
      <c r="B593">
        <v>1812.75</v>
      </c>
    </row>
    <row r="594" spans="1:2" x14ac:dyDescent="0.25">
      <c r="A594" s="1">
        <v>39184</v>
      </c>
      <c r="B594">
        <v>1827.75</v>
      </c>
    </row>
    <row r="595" spans="1:2" x14ac:dyDescent="0.25">
      <c r="A595" s="1">
        <v>39185</v>
      </c>
      <c r="B595">
        <v>1831.75</v>
      </c>
    </row>
    <row r="596" spans="1:2" x14ac:dyDescent="0.25">
      <c r="A596" s="1">
        <v>39188</v>
      </c>
      <c r="B596">
        <v>1848.25</v>
      </c>
    </row>
    <row r="597" spans="1:2" x14ac:dyDescent="0.25">
      <c r="A597" s="1">
        <v>39189</v>
      </c>
      <c r="B597">
        <v>1852.25</v>
      </c>
    </row>
    <row r="598" spans="1:2" x14ac:dyDescent="0.25">
      <c r="A598" s="1">
        <v>39190</v>
      </c>
      <c r="B598">
        <v>1848.25</v>
      </c>
    </row>
    <row r="599" spans="1:2" x14ac:dyDescent="0.25">
      <c r="A599" s="1">
        <v>39191</v>
      </c>
      <c r="B599">
        <v>1849</v>
      </c>
    </row>
    <row r="600" spans="1:2" x14ac:dyDescent="0.25">
      <c r="A600" s="1">
        <v>39192</v>
      </c>
      <c r="B600">
        <v>1862.5</v>
      </c>
    </row>
    <row r="601" spans="1:2" x14ac:dyDescent="0.25">
      <c r="A601" s="1">
        <v>39195</v>
      </c>
      <c r="B601">
        <v>1863</v>
      </c>
    </row>
    <row r="602" spans="1:2" x14ac:dyDescent="0.25">
      <c r="A602" s="1">
        <v>39196</v>
      </c>
      <c r="B602">
        <v>1870.25</v>
      </c>
    </row>
    <row r="603" spans="1:2" x14ac:dyDescent="0.25">
      <c r="A603" s="1">
        <v>39197</v>
      </c>
      <c r="B603">
        <v>1894</v>
      </c>
    </row>
    <row r="604" spans="1:2" x14ac:dyDescent="0.25">
      <c r="A604" s="1">
        <v>39198</v>
      </c>
      <c r="B604">
        <v>1906</v>
      </c>
    </row>
    <row r="605" spans="1:2" x14ac:dyDescent="0.25">
      <c r="A605" s="1">
        <v>39199</v>
      </c>
      <c r="B605">
        <v>1906.75</v>
      </c>
    </row>
    <row r="606" spans="1:2" x14ac:dyDescent="0.25">
      <c r="A606" s="1">
        <v>39202</v>
      </c>
      <c r="B606">
        <v>1879.25</v>
      </c>
    </row>
    <row r="607" spans="1:2" x14ac:dyDescent="0.25">
      <c r="A607" s="1">
        <v>39203</v>
      </c>
      <c r="B607">
        <v>1885.75</v>
      </c>
    </row>
    <row r="608" spans="1:2" x14ac:dyDescent="0.25">
      <c r="A608" s="1">
        <v>39204</v>
      </c>
      <c r="B608">
        <v>1898.75</v>
      </c>
    </row>
    <row r="609" spans="1:2" x14ac:dyDescent="0.25">
      <c r="A609" s="1">
        <v>39205</v>
      </c>
      <c r="B609">
        <v>1906.5</v>
      </c>
    </row>
    <row r="610" spans="1:2" x14ac:dyDescent="0.25">
      <c r="A610" s="1">
        <v>39206</v>
      </c>
      <c r="B610">
        <v>1908.5</v>
      </c>
    </row>
    <row r="611" spans="1:2" x14ac:dyDescent="0.25">
      <c r="A611" s="1">
        <v>39209</v>
      </c>
      <c r="B611">
        <v>1906.75</v>
      </c>
    </row>
    <row r="612" spans="1:2" x14ac:dyDescent="0.25">
      <c r="A612" s="1">
        <v>39210</v>
      </c>
      <c r="B612">
        <v>1905.5</v>
      </c>
    </row>
    <row r="613" spans="1:2" x14ac:dyDescent="0.25">
      <c r="A613" s="1">
        <v>39211</v>
      </c>
      <c r="B613">
        <v>1912.25</v>
      </c>
    </row>
    <row r="614" spans="1:2" x14ac:dyDescent="0.25">
      <c r="A614" s="1">
        <v>39212</v>
      </c>
      <c r="B614">
        <v>1886.5</v>
      </c>
    </row>
    <row r="615" spans="1:2" x14ac:dyDescent="0.25">
      <c r="A615" s="1">
        <v>39213</v>
      </c>
      <c r="B615">
        <v>1910.5</v>
      </c>
    </row>
    <row r="616" spans="1:2" x14ac:dyDescent="0.25">
      <c r="A616" s="1">
        <v>39216</v>
      </c>
      <c r="B616">
        <v>1896.25</v>
      </c>
    </row>
    <row r="617" spans="1:2" x14ac:dyDescent="0.25">
      <c r="A617" s="1">
        <v>39217</v>
      </c>
      <c r="B617">
        <v>1883.5</v>
      </c>
    </row>
    <row r="618" spans="1:2" x14ac:dyDescent="0.25">
      <c r="A618" s="1">
        <v>39218</v>
      </c>
      <c r="B618">
        <v>1901.25</v>
      </c>
    </row>
    <row r="619" spans="1:2" x14ac:dyDescent="0.25">
      <c r="A619" s="1">
        <v>39219</v>
      </c>
      <c r="B619">
        <v>1890.25</v>
      </c>
    </row>
    <row r="620" spans="1:2" x14ac:dyDescent="0.25">
      <c r="A620" s="1">
        <v>39220</v>
      </c>
      <c r="B620">
        <v>1905.75</v>
      </c>
    </row>
    <row r="621" spans="1:2" x14ac:dyDescent="0.25">
      <c r="A621" s="1">
        <v>39223</v>
      </c>
      <c r="B621">
        <v>1916.25</v>
      </c>
    </row>
    <row r="622" spans="1:2" x14ac:dyDescent="0.25">
      <c r="A622" s="1">
        <v>39224</v>
      </c>
      <c r="B622">
        <v>1920.25</v>
      </c>
    </row>
    <row r="623" spans="1:2" x14ac:dyDescent="0.25">
      <c r="A623" s="1">
        <v>39225</v>
      </c>
      <c r="B623">
        <v>1910.25</v>
      </c>
    </row>
    <row r="624" spans="1:2" x14ac:dyDescent="0.25">
      <c r="A624" s="1">
        <v>39226</v>
      </c>
      <c r="B624">
        <v>1882</v>
      </c>
    </row>
    <row r="625" spans="1:2" x14ac:dyDescent="0.25">
      <c r="A625" s="1">
        <v>39227</v>
      </c>
      <c r="B625">
        <v>1893</v>
      </c>
    </row>
    <row r="626" spans="1:2" x14ac:dyDescent="0.25">
      <c r="A626" s="1">
        <v>39231</v>
      </c>
      <c r="B626">
        <v>1906.5</v>
      </c>
    </row>
    <row r="627" spans="1:2" x14ac:dyDescent="0.25">
      <c r="A627" s="1">
        <v>39232</v>
      </c>
      <c r="B627">
        <v>1922.5</v>
      </c>
    </row>
    <row r="628" spans="1:2" x14ac:dyDescent="0.25">
      <c r="A628" s="1">
        <v>39233</v>
      </c>
      <c r="B628">
        <v>1932.25</v>
      </c>
    </row>
    <row r="629" spans="1:2" x14ac:dyDescent="0.25">
      <c r="A629" s="1">
        <v>39234</v>
      </c>
      <c r="B629">
        <v>1932.25</v>
      </c>
    </row>
    <row r="630" spans="1:2" x14ac:dyDescent="0.25">
      <c r="A630" s="1">
        <v>39237</v>
      </c>
      <c r="B630">
        <v>1936.75</v>
      </c>
    </row>
    <row r="631" spans="1:2" x14ac:dyDescent="0.25">
      <c r="A631" s="1">
        <v>39238</v>
      </c>
      <c r="B631">
        <v>1936</v>
      </c>
    </row>
    <row r="632" spans="1:2" x14ac:dyDescent="0.25">
      <c r="A632" s="1">
        <v>39239</v>
      </c>
      <c r="B632">
        <v>1914</v>
      </c>
    </row>
    <row r="633" spans="1:2" x14ac:dyDescent="0.25">
      <c r="A633" s="1">
        <v>39240</v>
      </c>
      <c r="B633">
        <v>1882.5</v>
      </c>
    </row>
    <row r="634" spans="1:2" x14ac:dyDescent="0.25">
      <c r="A634" s="1">
        <v>39241</v>
      </c>
      <c r="B634">
        <v>1909</v>
      </c>
    </row>
    <row r="635" spans="1:2" x14ac:dyDescent="0.25">
      <c r="A635" s="1">
        <v>39244</v>
      </c>
      <c r="B635">
        <v>1905.5</v>
      </c>
    </row>
    <row r="636" spans="1:2" x14ac:dyDescent="0.25">
      <c r="A636" s="1">
        <v>39245</v>
      </c>
      <c r="B636">
        <v>1893.25</v>
      </c>
    </row>
    <row r="637" spans="1:2" x14ac:dyDescent="0.25">
      <c r="A637" s="1">
        <v>39246</v>
      </c>
      <c r="B637">
        <v>1912.25</v>
      </c>
    </row>
    <row r="638" spans="1:2" x14ac:dyDescent="0.25">
      <c r="A638" s="1">
        <v>39247</v>
      </c>
      <c r="B638">
        <v>1926.25</v>
      </c>
    </row>
    <row r="639" spans="1:2" x14ac:dyDescent="0.25">
      <c r="A639" s="1">
        <v>39248</v>
      </c>
      <c r="B639">
        <v>1944</v>
      </c>
    </row>
    <row r="640" spans="1:2" x14ac:dyDescent="0.25">
      <c r="A640" s="1">
        <v>39251</v>
      </c>
      <c r="B640">
        <v>1967.5</v>
      </c>
    </row>
    <row r="641" spans="1:2" x14ac:dyDescent="0.25">
      <c r="A641" s="1">
        <v>39252</v>
      </c>
      <c r="B641">
        <v>1967</v>
      </c>
    </row>
    <row r="642" spans="1:2" x14ac:dyDescent="0.25">
      <c r="A642" s="1">
        <v>39253</v>
      </c>
      <c r="B642">
        <v>1947.75</v>
      </c>
    </row>
    <row r="643" spans="1:2" x14ac:dyDescent="0.25">
      <c r="A643" s="1">
        <v>39254</v>
      </c>
      <c r="B643">
        <v>1965.75</v>
      </c>
    </row>
    <row r="644" spans="1:2" x14ac:dyDescent="0.25">
      <c r="A644" s="1">
        <v>39255</v>
      </c>
      <c r="B644">
        <v>1948</v>
      </c>
    </row>
    <row r="645" spans="1:2" x14ac:dyDescent="0.25">
      <c r="A645" s="1">
        <v>39258</v>
      </c>
      <c r="B645">
        <v>1941</v>
      </c>
    </row>
    <row r="646" spans="1:2" x14ac:dyDescent="0.25">
      <c r="A646" s="1">
        <v>39259</v>
      </c>
      <c r="B646">
        <v>1925.5</v>
      </c>
    </row>
    <row r="647" spans="1:2" x14ac:dyDescent="0.25">
      <c r="A647" s="1">
        <v>39260</v>
      </c>
      <c r="B647">
        <v>1955.5</v>
      </c>
    </row>
    <row r="648" spans="1:2" x14ac:dyDescent="0.25">
      <c r="A648" s="1">
        <v>39261</v>
      </c>
      <c r="B648">
        <v>1955.25</v>
      </c>
    </row>
    <row r="649" spans="1:2" x14ac:dyDescent="0.25">
      <c r="A649" s="1">
        <v>39262</v>
      </c>
      <c r="B649">
        <v>1956</v>
      </c>
    </row>
    <row r="650" spans="1:2" x14ac:dyDescent="0.25">
      <c r="A650" s="1">
        <v>39265</v>
      </c>
      <c r="B650">
        <v>1972</v>
      </c>
    </row>
    <row r="651" spans="1:2" x14ac:dyDescent="0.25">
      <c r="A651" s="1">
        <v>39266</v>
      </c>
      <c r="B651">
        <v>1985</v>
      </c>
    </row>
    <row r="652" spans="1:2" x14ac:dyDescent="0.25">
      <c r="A652" s="1">
        <v>39268</v>
      </c>
      <c r="B652">
        <v>1998</v>
      </c>
    </row>
    <row r="653" spans="1:2" x14ac:dyDescent="0.25">
      <c r="A653" s="1">
        <v>39269</v>
      </c>
      <c r="B653">
        <v>2009</v>
      </c>
    </row>
    <row r="654" spans="1:2" x14ac:dyDescent="0.25">
      <c r="A654" s="1">
        <v>39272</v>
      </c>
      <c r="B654">
        <v>2008.5</v>
      </c>
    </row>
    <row r="655" spans="1:2" x14ac:dyDescent="0.25">
      <c r="A655" s="1">
        <v>39273</v>
      </c>
      <c r="B655">
        <v>1992</v>
      </c>
    </row>
    <row r="656" spans="1:2" x14ac:dyDescent="0.25">
      <c r="A656" s="1">
        <v>39274</v>
      </c>
      <c r="B656">
        <v>2009.5</v>
      </c>
    </row>
    <row r="657" spans="1:2" x14ac:dyDescent="0.25">
      <c r="A657" s="1">
        <v>39275</v>
      </c>
      <c r="B657">
        <v>2034.75</v>
      </c>
    </row>
    <row r="658" spans="1:2" x14ac:dyDescent="0.25">
      <c r="A658" s="1">
        <v>39276</v>
      </c>
      <c r="B658">
        <v>2046.75</v>
      </c>
    </row>
    <row r="659" spans="1:2" x14ac:dyDescent="0.25">
      <c r="A659" s="1">
        <v>39279</v>
      </c>
      <c r="B659">
        <v>2048.5</v>
      </c>
    </row>
    <row r="660" spans="1:2" x14ac:dyDescent="0.25">
      <c r="A660" s="1">
        <v>39280</v>
      </c>
      <c r="B660">
        <v>2060.75</v>
      </c>
    </row>
    <row r="661" spans="1:2" x14ac:dyDescent="0.25">
      <c r="A661" s="1">
        <v>39281</v>
      </c>
      <c r="B661">
        <v>2059.75</v>
      </c>
    </row>
    <row r="662" spans="1:2" x14ac:dyDescent="0.25">
      <c r="A662" s="1">
        <v>39282</v>
      </c>
      <c r="B662">
        <v>2065.5</v>
      </c>
    </row>
    <row r="663" spans="1:2" x14ac:dyDescent="0.25">
      <c r="A663" s="1">
        <v>39283</v>
      </c>
      <c r="B663">
        <v>2055.25</v>
      </c>
    </row>
    <row r="664" spans="1:2" x14ac:dyDescent="0.25">
      <c r="A664" s="1">
        <v>39286</v>
      </c>
      <c r="B664">
        <v>2053.5</v>
      </c>
    </row>
    <row r="665" spans="1:2" x14ac:dyDescent="0.25">
      <c r="A665" s="1">
        <v>39287</v>
      </c>
      <c r="B665">
        <v>2025.5</v>
      </c>
    </row>
    <row r="666" spans="1:2" x14ac:dyDescent="0.25">
      <c r="A666" s="1">
        <v>39288</v>
      </c>
      <c r="B666">
        <v>2026.5</v>
      </c>
    </row>
    <row r="667" spans="1:2" x14ac:dyDescent="0.25">
      <c r="A667" s="1">
        <v>39289</v>
      </c>
      <c r="B667">
        <v>2000.5</v>
      </c>
    </row>
    <row r="668" spans="1:2" x14ac:dyDescent="0.25">
      <c r="A668" s="1">
        <v>39290</v>
      </c>
      <c r="B668">
        <v>1963.5</v>
      </c>
    </row>
    <row r="669" spans="1:2" x14ac:dyDescent="0.25">
      <c r="A669" s="1">
        <v>39293</v>
      </c>
      <c r="B669">
        <v>1993.25</v>
      </c>
    </row>
    <row r="670" spans="1:2" x14ac:dyDescent="0.25">
      <c r="A670" s="1">
        <v>39294</v>
      </c>
      <c r="B670">
        <v>1945.75</v>
      </c>
    </row>
    <row r="671" spans="1:2" x14ac:dyDescent="0.25">
      <c r="A671" s="1">
        <v>39295</v>
      </c>
      <c r="B671">
        <v>1960.5</v>
      </c>
    </row>
    <row r="672" spans="1:2" x14ac:dyDescent="0.25">
      <c r="A672" s="1">
        <v>39296</v>
      </c>
      <c r="B672">
        <v>1980</v>
      </c>
    </row>
    <row r="673" spans="1:2" x14ac:dyDescent="0.25">
      <c r="A673" s="1">
        <v>39297</v>
      </c>
      <c r="B673">
        <v>1939.5</v>
      </c>
    </row>
    <row r="674" spans="1:2" x14ac:dyDescent="0.25">
      <c r="A674" s="1">
        <v>39300</v>
      </c>
      <c r="B674">
        <v>1962.5</v>
      </c>
    </row>
    <row r="675" spans="1:2" x14ac:dyDescent="0.25">
      <c r="A675" s="1">
        <v>39301</v>
      </c>
      <c r="B675">
        <v>1974</v>
      </c>
    </row>
    <row r="676" spans="1:2" x14ac:dyDescent="0.25">
      <c r="A676" s="1">
        <v>39302</v>
      </c>
      <c r="B676">
        <v>1999.25</v>
      </c>
    </row>
    <row r="677" spans="1:2" x14ac:dyDescent="0.25">
      <c r="A677" s="1">
        <v>39303</v>
      </c>
      <c r="B677">
        <v>1945.5</v>
      </c>
    </row>
    <row r="678" spans="1:2" x14ac:dyDescent="0.25">
      <c r="A678" s="1">
        <v>39304</v>
      </c>
      <c r="B678">
        <v>1929</v>
      </c>
    </row>
    <row r="679" spans="1:2" x14ac:dyDescent="0.25">
      <c r="A679" s="1">
        <v>39307</v>
      </c>
      <c r="B679">
        <v>1942.5</v>
      </c>
    </row>
    <row r="680" spans="1:2" x14ac:dyDescent="0.25">
      <c r="A680" s="1">
        <v>39308</v>
      </c>
      <c r="B680">
        <v>1914.75</v>
      </c>
    </row>
    <row r="681" spans="1:2" x14ac:dyDescent="0.25">
      <c r="A681" s="1">
        <v>39309</v>
      </c>
      <c r="B681">
        <v>1878.5</v>
      </c>
    </row>
    <row r="682" spans="1:2" x14ac:dyDescent="0.25">
      <c r="A682" s="1">
        <v>39310</v>
      </c>
      <c r="B682">
        <v>1856.5</v>
      </c>
    </row>
    <row r="683" spans="1:2" x14ac:dyDescent="0.25">
      <c r="A683" s="1">
        <v>39311</v>
      </c>
      <c r="B683">
        <v>1892.25</v>
      </c>
    </row>
    <row r="684" spans="1:2" x14ac:dyDescent="0.25">
      <c r="A684" s="1">
        <v>39314</v>
      </c>
      <c r="B684">
        <v>1897.75</v>
      </c>
    </row>
    <row r="685" spans="1:2" x14ac:dyDescent="0.25">
      <c r="A685" s="1">
        <v>39315</v>
      </c>
      <c r="B685">
        <v>1919.75</v>
      </c>
    </row>
    <row r="686" spans="1:2" x14ac:dyDescent="0.25">
      <c r="A686" s="1">
        <v>39316</v>
      </c>
      <c r="B686">
        <v>1945</v>
      </c>
    </row>
    <row r="687" spans="1:2" x14ac:dyDescent="0.25">
      <c r="A687" s="1">
        <v>39317</v>
      </c>
      <c r="B687">
        <v>1939.5</v>
      </c>
    </row>
    <row r="688" spans="1:2" x14ac:dyDescent="0.25">
      <c r="A688" s="1">
        <v>39318</v>
      </c>
      <c r="B688">
        <v>1969.5</v>
      </c>
    </row>
    <row r="689" spans="1:2" x14ac:dyDescent="0.25">
      <c r="A689" s="1">
        <v>39321</v>
      </c>
      <c r="B689">
        <v>1950.5</v>
      </c>
    </row>
    <row r="690" spans="1:2" x14ac:dyDescent="0.25">
      <c r="A690" s="1">
        <v>39322</v>
      </c>
      <c r="B690">
        <v>1907.75</v>
      </c>
    </row>
    <row r="691" spans="1:2" x14ac:dyDescent="0.25">
      <c r="A691" s="1">
        <v>39323</v>
      </c>
      <c r="B691">
        <v>1961</v>
      </c>
    </row>
    <row r="692" spans="1:2" x14ac:dyDescent="0.25">
      <c r="A692" s="1">
        <v>39324</v>
      </c>
      <c r="B692">
        <v>1974.75</v>
      </c>
    </row>
    <row r="693" spans="1:2" x14ac:dyDescent="0.25">
      <c r="A693" s="1">
        <v>39325</v>
      </c>
      <c r="B693">
        <v>1994.75</v>
      </c>
    </row>
    <row r="694" spans="1:2" x14ac:dyDescent="0.25">
      <c r="A694" s="1">
        <v>39329</v>
      </c>
      <c r="B694">
        <v>2024.75</v>
      </c>
    </row>
    <row r="695" spans="1:2" x14ac:dyDescent="0.25">
      <c r="A695" s="1">
        <v>39330</v>
      </c>
      <c r="B695">
        <v>2003.25</v>
      </c>
    </row>
    <row r="696" spans="1:2" x14ac:dyDescent="0.25">
      <c r="A696" s="1">
        <v>39331</v>
      </c>
      <c r="B696">
        <v>2003.75</v>
      </c>
    </row>
    <row r="697" spans="1:2" x14ac:dyDescent="0.25">
      <c r="A697" s="1">
        <v>39332</v>
      </c>
      <c r="B697">
        <v>1970.5</v>
      </c>
    </row>
    <row r="698" spans="1:2" x14ac:dyDescent="0.25">
      <c r="A698" s="1">
        <v>39335</v>
      </c>
      <c r="B698">
        <v>1968.25</v>
      </c>
    </row>
    <row r="699" spans="1:2" x14ac:dyDescent="0.25">
      <c r="A699" s="1">
        <v>39336</v>
      </c>
      <c r="B699">
        <v>1993.5</v>
      </c>
    </row>
    <row r="700" spans="1:2" x14ac:dyDescent="0.25">
      <c r="A700" s="1">
        <v>39337</v>
      </c>
      <c r="B700">
        <v>1996.25</v>
      </c>
    </row>
    <row r="701" spans="1:2" x14ac:dyDescent="0.25">
      <c r="A701" s="1">
        <v>39338</v>
      </c>
      <c r="B701">
        <v>2000.75</v>
      </c>
    </row>
    <row r="702" spans="1:2" x14ac:dyDescent="0.25">
      <c r="A702" s="1">
        <v>39339</v>
      </c>
      <c r="B702">
        <v>2001.25</v>
      </c>
    </row>
    <row r="703" spans="1:2" x14ac:dyDescent="0.25">
      <c r="A703" s="1">
        <v>39342</v>
      </c>
      <c r="B703">
        <v>1982.5</v>
      </c>
    </row>
    <row r="704" spans="1:2" x14ac:dyDescent="0.25">
      <c r="A704" s="1">
        <v>39343</v>
      </c>
      <c r="B704">
        <v>2035.75</v>
      </c>
    </row>
    <row r="705" spans="1:2" x14ac:dyDescent="0.25">
      <c r="A705" s="1">
        <v>39344</v>
      </c>
      <c r="B705">
        <v>2040.75</v>
      </c>
    </row>
    <row r="706" spans="1:2" x14ac:dyDescent="0.25">
      <c r="A706" s="1">
        <v>39345</v>
      </c>
      <c r="B706">
        <v>2034.75</v>
      </c>
    </row>
    <row r="707" spans="1:2" x14ac:dyDescent="0.25">
      <c r="A707" s="1">
        <v>39346</v>
      </c>
      <c r="B707">
        <v>2043.56</v>
      </c>
    </row>
    <row r="708" spans="1:2" x14ac:dyDescent="0.25">
      <c r="A708" s="1">
        <v>39349</v>
      </c>
      <c r="B708">
        <v>2079.75</v>
      </c>
    </row>
    <row r="709" spans="1:2" x14ac:dyDescent="0.25">
      <c r="A709" s="1">
        <v>39350</v>
      </c>
      <c r="B709">
        <v>2097.5</v>
      </c>
    </row>
    <row r="710" spans="1:2" x14ac:dyDescent="0.25">
      <c r="A710" s="1">
        <v>39351</v>
      </c>
      <c r="B710">
        <v>2109.5</v>
      </c>
    </row>
    <row r="711" spans="1:2" x14ac:dyDescent="0.25">
      <c r="A711" s="1">
        <v>39352</v>
      </c>
      <c r="B711">
        <v>2121.75</v>
      </c>
    </row>
    <row r="712" spans="1:2" x14ac:dyDescent="0.25">
      <c r="A712" s="1">
        <v>39353</v>
      </c>
      <c r="B712">
        <v>2114</v>
      </c>
    </row>
    <row r="713" spans="1:2" x14ac:dyDescent="0.25">
      <c r="A713" s="1">
        <v>39356</v>
      </c>
      <c r="B713">
        <v>2135.25</v>
      </c>
    </row>
    <row r="714" spans="1:2" x14ac:dyDescent="0.25">
      <c r="A714" s="1">
        <v>39357</v>
      </c>
      <c r="B714">
        <v>2135.5</v>
      </c>
    </row>
    <row r="715" spans="1:2" x14ac:dyDescent="0.25">
      <c r="A715" s="1">
        <v>39358</v>
      </c>
      <c r="B715">
        <v>2120.75</v>
      </c>
    </row>
    <row r="716" spans="1:2" x14ac:dyDescent="0.25">
      <c r="A716" s="1">
        <v>39359</v>
      </c>
      <c r="B716">
        <v>2123</v>
      </c>
    </row>
    <row r="717" spans="1:2" x14ac:dyDescent="0.25">
      <c r="A717" s="1">
        <v>39360</v>
      </c>
      <c r="B717">
        <v>2170.75</v>
      </c>
    </row>
    <row r="718" spans="1:2" x14ac:dyDescent="0.25">
      <c r="A718" s="1">
        <v>39363</v>
      </c>
      <c r="B718">
        <v>2180.25</v>
      </c>
    </row>
    <row r="719" spans="1:2" x14ac:dyDescent="0.25">
      <c r="A719" s="1">
        <v>39364</v>
      </c>
      <c r="B719">
        <v>2194.25</v>
      </c>
    </row>
    <row r="720" spans="1:2" x14ac:dyDescent="0.25">
      <c r="A720" s="1">
        <v>39365</v>
      </c>
      <c r="B720">
        <v>2196.5</v>
      </c>
    </row>
    <row r="721" spans="1:2" x14ac:dyDescent="0.25">
      <c r="A721" s="1">
        <v>39366</v>
      </c>
      <c r="B721">
        <v>2166.75</v>
      </c>
    </row>
    <row r="722" spans="1:2" x14ac:dyDescent="0.25">
      <c r="A722" s="1">
        <v>39367</v>
      </c>
      <c r="B722">
        <v>2199.25</v>
      </c>
    </row>
    <row r="723" spans="1:2" x14ac:dyDescent="0.25">
      <c r="A723" s="1">
        <v>39370</v>
      </c>
      <c r="B723">
        <v>2180.75</v>
      </c>
    </row>
    <row r="724" spans="1:2" x14ac:dyDescent="0.25">
      <c r="A724" s="1">
        <v>39371</v>
      </c>
      <c r="B724">
        <v>2176.25</v>
      </c>
    </row>
    <row r="725" spans="1:2" x14ac:dyDescent="0.25">
      <c r="A725" s="1">
        <v>39372</v>
      </c>
      <c r="B725">
        <v>2196.75</v>
      </c>
    </row>
    <row r="726" spans="1:2" x14ac:dyDescent="0.25">
      <c r="A726" s="1">
        <v>39373</v>
      </c>
      <c r="B726">
        <v>2206</v>
      </c>
    </row>
    <row r="727" spans="1:2" x14ac:dyDescent="0.25">
      <c r="A727" s="1">
        <v>39374</v>
      </c>
      <c r="B727">
        <v>2149.75</v>
      </c>
    </row>
    <row r="728" spans="1:2" x14ac:dyDescent="0.25">
      <c r="A728" s="1">
        <v>39377</v>
      </c>
      <c r="B728">
        <v>2171.75</v>
      </c>
    </row>
    <row r="729" spans="1:2" x14ac:dyDescent="0.25">
      <c r="A729" s="1">
        <v>39378</v>
      </c>
      <c r="B729">
        <v>2212</v>
      </c>
    </row>
    <row r="730" spans="1:2" x14ac:dyDescent="0.25">
      <c r="A730" s="1">
        <v>39379</v>
      </c>
      <c r="B730">
        <v>2203</v>
      </c>
    </row>
    <row r="731" spans="1:2" x14ac:dyDescent="0.25">
      <c r="A731" s="1">
        <v>39380</v>
      </c>
      <c r="B731">
        <v>2193.25</v>
      </c>
    </row>
    <row r="732" spans="1:2" x14ac:dyDescent="0.25">
      <c r="A732" s="1">
        <v>39381</v>
      </c>
      <c r="B732">
        <v>2207.25</v>
      </c>
    </row>
    <row r="733" spans="1:2" x14ac:dyDescent="0.25">
      <c r="A733" s="1">
        <v>39384</v>
      </c>
      <c r="B733">
        <v>2215.5</v>
      </c>
    </row>
    <row r="734" spans="1:2" x14ac:dyDescent="0.25">
      <c r="A734" s="1">
        <v>39385</v>
      </c>
      <c r="B734">
        <v>2217.75</v>
      </c>
    </row>
    <row r="735" spans="1:2" x14ac:dyDescent="0.25">
      <c r="A735" s="1">
        <v>39386</v>
      </c>
      <c r="B735">
        <v>2252.5</v>
      </c>
    </row>
    <row r="736" spans="1:2" x14ac:dyDescent="0.25">
      <c r="A736" s="1">
        <v>39387</v>
      </c>
      <c r="B736">
        <v>2215.5</v>
      </c>
    </row>
    <row r="737" spans="1:2" x14ac:dyDescent="0.25">
      <c r="A737" s="1">
        <v>39388</v>
      </c>
      <c r="B737">
        <v>2223.5</v>
      </c>
    </row>
    <row r="738" spans="1:2" x14ac:dyDescent="0.25">
      <c r="A738" s="1">
        <v>39391</v>
      </c>
      <c r="B738">
        <v>2212.75</v>
      </c>
    </row>
    <row r="739" spans="1:2" x14ac:dyDescent="0.25">
      <c r="A739" s="1">
        <v>39392</v>
      </c>
      <c r="B739">
        <v>2233.5</v>
      </c>
    </row>
    <row r="740" spans="1:2" x14ac:dyDescent="0.25">
      <c r="A740" s="1">
        <v>39393</v>
      </c>
      <c r="B740">
        <v>2181</v>
      </c>
    </row>
    <row r="741" spans="1:2" x14ac:dyDescent="0.25">
      <c r="A741" s="1">
        <v>39394</v>
      </c>
      <c r="B741">
        <v>2105.5</v>
      </c>
    </row>
    <row r="742" spans="1:2" x14ac:dyDescent="0.25">
      <c r="A742" s="1">
        <v>39395</v>
      </c>
      <c r="B742">
        <v>2041.75</v>
      </c>
    </row>
    <row r="743" spans="1:2" x14ac:dyDescent="0.25">
      <c r="A743" s="1">
        <v>39398</v>
      </c>
      <c r="B743">
        <v>1989.5</v>
      </c>
    </row>
    <row r="744" spans="1:2" x14ac:dyDescent="0.25">
      <c r="A744" s="1">
        <v>39399</v>
      </c>
      <c r="B744">
        <v>2066.75</v>
      </c>
    </row>
    <row r="745" spans="1:2" x14ac:dyDescent="0.25">
      <c r="A745" s="1">
        <v>39400</v>
      </c>
      <c r="B745">
        <v>2057.5</v>
      </c>
    </row>
    <row r="746" spans="1:2" x14ac:dyDescent="0.25">
      <c r="A746" s="1">
        <v>39401</v>
      </c>
      <c r="B746">
        <v>2033.5</v>
      </c>
    </row>
    <row r="747" spans="1:2" x14ac:dyDescent="0.25">
      <c r="A747" s="1">
        <v>39402</v>
      </c>
      <c r="B747">
        <v>2055.25</v>
      </c>
    </row>
    <row r="748" spans="1:2" x14ac:dyDescent="0.25">
      <c r="A748" s="1">
        <v>39405</v>
      </c>
      <c r="B748">
        <v>2028</v>
      </c>
    </row>
    <row r="749" spans="1:2" x14ac:dyDescent="0.25">
      <c r="A749" s="1">
        <v>39406</v>
      </c>
      <c r="B749">
        <v>2035.5</v>
      </c>
    </row>
    <row r="750" spans="1:2" x14ac:dyDescent="0.25">
      <c r="A750" s="1">
        <v>39407</v>
      </c>
      <c r="B750">
        <v>2005.5</v>
      </c>
    </row>
    <row r="751" spans="1:2" x14ac:dyDescent="0.25">
      <c r="A751" s="1">
        <v>39409</v>
      </c>
      <c r="B751">
        <v>2032.5</v>
      </c>
    </row>
    <row r="752" spans="1:2" x14ac:dyDescent="0.25">
      <c r="A752" s="1">
        <v>39412</v>
      </c>
      <c r="B752">
        <v>2000</v>
      </c>
    </row>
    <row r="753" spans="1:2" x14ac:dyDescent="0.25">
      <c r="A753" s="1">
        <v>39413</v>
      </c>
      <c r="B753">
        <v>2032.5</v>
      </c>
    </row>
    <row r="754" spans="1:2" x14ac:dyDescent="0.25">
      <c r="A754" s="1">
        <v>39414</v>
      </c>
      <c r="B754">
        <v>2095.5</v>
      </c>
    </row>
    <row r="755" spans="1:2" x14ac:dyDescent="0.25">
      <c r="A755" s="1">
        <v>39415</v>
      </c>
      <c r="B755">
        <v>2100.5</v>
      </c>
    </row>
    <row r="756" spans="1:2" x14ac:dyDescent="0.25">
      <c r="A756" s="1">
        <v>39416</v>
      </c>
      <c r="B756">
        <v>2094.5</v>
      </c>
    </row>
    <row r="757" spans="1:2" x14ac:dyDescent="0.25">
      <c r="A757" s="1">
        <v>39419</v>
      </c>
      <c r="B757">
        <v>2075</v>
      </c>
    </row>
    <row r="758" spans="1:2" x14ac:dyDescent="0.25">
      <c r="A758" s="1">
        <v>39420</v>
      </c>
      <c r="B758">
        <v>2062.25</v>
      </c>
    </row>
    <row r="759" spans="1:2" x14ac:dyDescent="0.25">
      <c r="A759" s="1">
        <v>39421</v>
      </c>
      <c r="B759">
        <v>2101.25</v>
      </c>
    </row>
    <row r="760" spans="1:2" x14ac:dyDescent="0.25">
      <c r="A760" s="1">
        <v>39422</v>
      </c>
      <c r="B760">
        <v>2126</v>
      </c>
    </row>
    <row r="761" spans="1:2" x14ac:dyDescent="0.25">
      <c r="A761" s="1">
        <v>39423</v>
      </c>
      <c r="B761">
        <v>2132</v>
      </c>
    </row>
    <row r="762" spans="1:2" x14ac:dyDescent="0.25">
      <c r="A762" s="1">
        <v>39426</v>
      </c>
      <c r="B762">
        <v>2138.5</v>
      </c>
    </row>
    <row r="763" spans="1:2" x14ac:dyDescent="0.25">
      <c r="A763" s="1">
        <v>39427</v>
      </c>
      <c r="B763">
        <v>2090</v>
      </c>
    </row>
    <row r="764" spans="1:2" x14ac:dyDescent="0.25">
      <c r="A764" s="1">
        <v>39428</v>
      </c>
      <c r="B764">
        <v>2107.75</v>
      </c>
    </row>
    <row r="765" spans="1:2" x14ac:dyDescent="0.25">
      <c r="A765" s="1">
        <v>39429</v>
      </c>
      <c r="B765">
        <v>2092.75</v>
      </c>
    </row>
    <row r="766" spans="1:2" x14ac:dyDescent="0.25">
      <c r="A766" s="1">
        <v>39430</v>
      </c>
      <c r="B766">
        <v>2072.5</v>
      </c>
    </row>
    <row r="767" spans="1:2" x14ac:dyDescent="0.25">
      <c r="A767" s="1">
        <v>39433</v>
      </c>
      <c r="B767">
        <v>2028.5</v>
      </c>
    </row>
    <row r="768" spans="1:2" x14ac:dyDescent="0.25">
      <c r="A768" s="1">
        <v>39434</v>
      </c>
      <c r="B768">
        <v>2029.25</v>
      </c>
    </row>
    <row r="769" spans="1:2" x14ac:dyDescent="0.25">
      <c r="A769" s="1">
        <v>39435</v>
      </c>
      <c r="B769">
        <v>2036</v>
      </c>
    </row>
    <row r="770" spans="1:2" x14ac:dyDescent="0.25">
      <c r="A770" s="1">
        <v>39436</v>
      </c>
      <c r="B770">
        <v>2076.5</v>
      </c>
    </row>
    <row r="771" spans="1:2" x14ac:dyDescent="0.25">
      <c r="A771" s="1">
        <v>39437</v>
      </c>
      <c r="B771">
        <v>2098.9299999999998</v>
      </c>
    </row>
    <row r="772" spans="1:2" x14ac:dyDescent="0.25">
      <c r="A772" s="1">
        <v>39440</v>
      </c>
      <c r="B772">
        <v>2148</v>
      </c>
    </row>
    <row r="773" spans="1:2" x14ac:dyDescent="0.25">
      <c r="A773" s="1">
        <v>39442</v>
      </c>
      <c r="B773">
        <v>2159.5</v>
      </c>
    </row>
    <row r="774" spans="1:2" x14ac:dyDescent="0.25">
      <c r="A774" s="1">
        <v>39443</v>
      </c>
      <c r="B774">
        <v>2131.5</v>
      </c>
    </row>
    <row r="775" spans="1:2" x14ac:dyDescent="0.25">
      <c r="A775" s="1">
        <v>39444</v>
      </c>
      <c r="B775">
        <v>2125</v>
      </c>
    </row>
    <row r="776" spans="1:2" x14ac:dyDescent="0.25">
      <c r="A776" s="1">
        <v>39447</v>
      </c>
      <c r="B776">
        <v>2104.75</v>
      </c>
    </row>
    <row r="777" spans="1:2" x14ac:dyDescent="0.25">
      <c r="A777" s="1">
        <v>39449</v>
      </c>
      <c r="B777">
        <v>2070</v>
      </c>
    </row>
    <row r="778" spans="1:2" x14ac:dyDescent="0.25">
      <c r="A778" s="1">
        <v>39450</v>
      </c>
      <c r="B778">
        <v>2076.25</v>
      </c>
    </row>
    <row r="779" spans="1:2" x14ac:dyDescent="0.25">
      <c r="A779" s="1">
        <v>39451</v>
      </c>
      <c r="B779">
        <v>1985</v>
      </c>
    </row>
    <row r="780" spans="1:2" x14ac:dyDescent="0.25">
      <c r="A780" s="1">
        <v>39454</v>
      </c>
      <c r="B780">
        <v>1975.25</v>
      </c>
    </row>
    <row r="781" spans="1:2" x14ac:dyDescent="0.25">
      <c r="A781" s="1">
        <v>39455</v>
      </c>
      <c r="B781">
        <v>1928.5</v>
      </c>
    </row>
    <row r="782" spans="1:2" x14ac:dyDescent="0.25">
      <c r="A782" s="1">
        <v>39456</v>
      </c>
      <c r="B782">
        <v>1956.5</v>
      </c>
    </row>
    <row r="783" spans="1:2" x14ac:dyDescent="0.25">
      <c r="A783" s="1">
        <v>39457</v>
      </c>
      <c r="B783">
        <v>1960.75</v>
      </c>
    </row>
    <row r="784" spans="1:2" x14ac:dyDescent="0.25">
      <c r="A784" s="1">
        <v>39458</v>
      </c>
      <c r="B784">
        <v>1925.5</v>
      </c>
    </row>
    <row r="785" spans="1:2" x14ac:dyDescent="0.25">
      <c r="A785" s="1">
        <v>39461</v>
      </c>
      <c r="B785">
        <v>1955</v>
      </c>
    </row>
    <row r="786" spans="1:2" x14ac:dyDescent="0.25">
      <c r="A786" s="1">
        <v>39462</v>
      </c>
      <c r="B786">
        <v>1912</v>
      </c>
    </row>
    <row r="787" spans="1:2" x14ac:dyDescent="0.25">
      <c r="A787" s="1">
        <v>39463</v>
      </c>
      <c r="B787">
        <v>1881</v>
      </c>
    </row>
    <row r="788" spans="1:2" x14ac:dyDescent="0.25">
      <c r="A788" s="1">
        <v>39464</v>
      </c>
      <c r="B788">
        <v>1856</v>
      </c>
    </row>
    <row r="789" spans="1:2" x14ac:dyDescent="0.25">
      <c r="A789" s="1">
        <v>39465</v>
      </c>
      <c r="B789">
        <v>1849.5</v>
      </c>
    </row>
    <row r="790" spans="1:2" x14ac:dyDescent="0.25">
      <c r="A790" s="1">
        <v>39469</v>
      </c>
      <c r="B790">
        <v>1801</v>
      </c>
    </row>
    <row r="791" spans="1:2" x14ac:dyDescent="0.25">
      <c r="A791" s="1">
        <v>39470</v>
      </c>
      <c r="B791">
        <v>1807.5</v>
      </c>
    </row>
    <row r="792" spans="1:2" x14ac:dyDescent="0.25">
      <c r="A792" s="1">
        <v>39471</v>
      </c>
      <c r="B792">
        <v>1837</v>
      </c>
    </row>
    <row r="793" spans="1:2" x14ac:dyDescent="0.25">
      <c r="A793" s="1">
        <v>39472</v>
      </c>
      <c r="B793">
        <v>1793.5</v>
      </c>
    </row>
    <row r="794" spans="1:2" x14ac:dyDescent="0.25">
      <c r="A794" s="1">
        <v>39475</v>
      </c>
      <c r="B794">
        <v>1810.25</v>
      </c>
    </row>
    <row r="795" spans="1:2" x14ac:dyDescent="0.25">
      <c r="A795" s="1">
        <v>39476</v>
      </c>
      <c r="B795">
        <v>1812</v>
      </c>
    </row>
    <row r="796" spans="1:2" x14ac:dyDescent="0.25">
      <c r="A796" s="1">
        <v>39477</v>
      </c>
      <c r="B796">
        <v>1811.5</v>
      </c>
    </row>
    <row r="797" spans="1:2" x14ac:dyDescent="0.25">
      <c r="A797" s="1">
        <v>39478</v>
      </c>
      <c r="B797">
        <v>1847.75</v>
      </c>
    </row>
    <row r="798" spans="1:2" x14ac:dyDescent="0.25">
      <c r="A798" s="1">
        <v>39479</v>
      </c>
      <c r="B798">
        <v>1863.5</v>
      </c>
    </row>
    <row r="799" spans="1:2" x14ac:dyDescent="0.25">
      <c r="A799" s="1">
        <v>39482</v>
      </c>
      <c r="B799">
        <v>1826.75</v>
      </c>
    </row>
    <row r="800" spans="1:2" x14ac:dyDescent="0.25">
      <c r="A800" s="1">
        <v>39483</v>
      </c>
      <c r="B800">
        <v>1785</v>
      </c>
    </row>
    <row r="801" spans="1:2" x14ac:dyDescent="0.25">
      <c r="A801" s="1">
        <v>39484</v>
      </c>
      <c r="B801">
        <v>1748.25</v>
      </c>
    </row>
    <row r="802" spans="1:2" x14ac:dyDescent="0.25">
      <c r="A802" s="1">
        <v>39485</v>
      </c>
      <c r="B802">
        <v>1767</v>
      </c>
    </row>
    <row r="803" spans="1:2" x14ac:dyDescent="0.25">
      <c r="A803" s="1">
        <v>39486</v>
      </c>
      <c r="B803">
        <v>1776.5</v>
      </c>
    </row>
    <row r="804" spans="1:2" x14ac:dyDescent="0.25">
      <c r="A804" s="1">
        <v>39489</v>
      </c>
      <c r="B804">
        <v>1797.25</v>
      </c>
    </row>
    <row r="805" spans="1:2" x14ac:dyDescent="0.25">
      <c r="A805" s="1">
        <v>39490</v>
      </c>
      <c r="B805">
        <v>1790</v>
      </c>
    </row>
    <row r="806" spans="1:2" x14ac:dyDescent="0.25">
      <c r="A806" s="1">
        <v>39491</v>
      </c>
      <c r="B806">
        <v>1820.25</v>
      </c>
    </row>
    <row r="807" spans="1:2" x14ac:dyDescent="0.25">
      <c r="A807" s="1">
        <v>39492</v>
      </c>
      <c r="B807">
        <v>1794.25</v>
      </c>
    </row>
    <row r="808" spans="1:2" x14ac:dyDescent="0.25">
      <c r="A808" s="1">
        <v>39493</v>
      </c>
      <c r="B808">
        <v>1786.5</v>
      </c>
    </row>
    <row r="809" spans="1:2" x14ac:dyDescent="0.25">
      <c r="A809" s="1">
        <v>39497</v>
      </c>
      <c r="B809">
        <v>1781.5</v>
      </c>
    </row>
    <row r="810" spans="1:2" x14ac:dyDescent="0.25">
      <c r="A810" s="1">
        <v>39498</v>
      </c>
      <c r="B810">
        <v>1789.25</v>
      </c>
    </row>
    <row r="811" spans="1:2" x14ac:dyDescent="0.25">
      <c r="A811" s="1">
        <v>39499</v>
      </c>
      <c r="B811">
        <v>1776</v>
      </c>
    </row>
    <row r="812" spans="1:2" x14ac:dyDescent="0.25">
      <c r="A812" s="1">
        <v>39500</v>
      </c>
      <c r="B812">
        <v>1781</v>
      </c>
    </row>
    <row r="813" spans="1:2" x14ac:dyDescent="0.25">
      <c r="A813" s="1">
        <v>39503</v>
      </c>
      <c r="B813">
        <v>1785.5</v>
      </c>
    </row>
    <row r="814" spans="1:2" x14ac:dyDescent="0.25">
      <c r="A814" s="1">
        <v>39504</v>
      </c>
      <c r="B814">
        <v>1796.75</v>
      </c>
    </row>
    <row r="815" spans="1:2" x14ac:dyDescent="0.25">
      <c r="A815" s="1">
        <v>39505</v>
      </c>
      <c r="B815">
        <v>1800.25</v>
      </c>
    </row>
    <row r="816" spans="1:2" x14ac:dyDescent="0.25">
      <c r="A816" s="1">
        <v>39506</v>
      </c>
      <c r="B816">
        <v>1784.25</v>
      </c>
    </row>
    <row r="817" spans="1:2" x14ac:dyDescent="0.25">
      <c r="A817" s="1">
        <v>39507</v>
      </c>
      <c r="B817">
        <v>1748.25</v>
      </c>
    </row>
    <row r="818" spans="1:2" x14ac:dyDescent="0.25">
      <c r="A818" s="1">
        <v>39510</v>
      </c>
      <c r="B818">
        <v>1736.75</v>
      </c>
    </row>
    <row r="819" spans="1:2" x14ac:dyDescent="0.25">
      <c r="A819" s="1">
        <v>39511</v>
      </c>
      <c r="B819">
        <v>1742.5</v>
      </c>
    </row>
    <row r="820" spans="1:2" x14ac:dyDescent="0.25">
      <c r="A820" s="1">
        <v>39512</v>
      </c>
      <c r="B820">
        <v>1759.5</v>
      </c>
    </row>
    <row r="821" spans="1:2" x14ac:dyDescent="0.25">
      <c r="A821" s="1">
        <v>39513</v>
      </c>
      <c r="B821">
        <v>1714.25</v>
      </c>
    </row>
    <row r="822" spans="1:2" x14ac:dyDescent="0.25">
      <c r="A822" s="1">
        <v>39514</v>
      </c>
      <c r="B822">
        <v>1708.75</v>
      </c>
    </row>
    <row r="823" spans="1:2" x14ac:dyDescent="0.25">
      <c r="A823" s="1">
        <v>39517</v>
      </c>
      <c r="B823">
        <v>1676.75</v>
      </c>
    </row>
    <row r="824" spans="1:2" x14ac:dyDescent="0.25">
      <c r="A824" s="1">
        <v>39518</v>
      </c>
      <c r="B824">
        <v>1750.5</v>
      </c>
    </row>
    <row r="825" spans="1:2" x14ac:dyDescent="0.25">
      <c r="A825" s="1">
        <v>39519</v>
      </c>
      <c r="B825">
        <v>1734.75</v>
      </c>
    </row>
    <row r="826" spans="1:2" x14ac:dyDescent="0.25">
      <c r="A826" s="1">
        <v>39520</v>
      </c>
      <c r="B826">
        <v>1748.5</v>
      </c>
    </row>
    <row r="827" spans="1:2" x14ac:dyDescent="0.25">
      <c r="A827" s="1">
        <v>39521</v>
      </c>
      <c r="B827">
        <v>1718</v>
      </c>
    </row>
    <row r="828" spans="1:2" x14ac:dyDescent="0.25">
      <c r="A828" s="1">
        <v>39524</v>
      </c>
      <c r="B828">
        <v>1689.75</v>
      </c>
    </row>
    <row r="829" spans="1:2" x14ac:dyDescent="0.25">
      <c r="A829" s="1">
        <v>39525</v>
      </c>
      <c r="B829">
        <v>1764.75</v>
      </c>
    </row>
    <row r="830" spans="1:2" x14ac:dyDescent="0.25">
      <c r="A830" s="1">
        <v>39526</v>
      </c>
      <c r="B830">
        <v>1718.5</v>
      </c>
    </row>
    <row r="831" spans="1:2" x14ac:dyDescent="0.25">
      <c r="A831" s="1">
        <v>39527</v>
      </c>
      <c r="B831">
        <v>1722.98</v>
      </c>
    </row>
    <row r="832" spans="1:2" x14ac:dyDescent="0.25">
      <c r="A832" s="1">
        <v>39531</v>
      </c>
      <c r="B832">
        <v>1819.25</v>
      </c>
    </row>
    <row r="833" spans="1:2" x14ac:dyDescent="0.25">
      <c r="A833" s="1">
        <v>39532</v>
      </c>
      <c r="B833">
        <v>1826</v>
      </c>
    </row>
    <row r="834" spans="1:2" x14ac:dyDescent="0.25">
      <c r="A834" s="1">
        <v>39533</v>
      </c>
      <c r="B834">
        <v>1810.25</v>
      </c>
    </row>
    <row r="835" spans="1:2" x14ac:dyDescent="0.25">
      <c r="A835" s="1">
        <v>39534</v>
      </c>
      <c r="B835">
        <v>1792</v>
      </c>
    </row>
    <row r="836" spans="1:2" x14ac:dyDescent="0.25">
      <c r="A836" s="1">
        <v>39535</v>
      </c>
      <c r="B836">
        <v>1780</v>
      </c>
    </row>
    <row r="837" spans="1:2" x14ac:dyDescent="0.25">
      <c r="A837" s="1">
        <v>39538</v>
      </c>
      <c r="B837">
        <v>1790.5</v>
      </c>
    </row>
    <row r="838" spans="1:2" x14ac:dyDescent="0.25">
      <c r="A838" s="1">
        <v>39539</v>
      </c>
      <c r="B838">
        <v>1857.75</v>
      </c>
    </row>
    <row r="839" spans="1:2" x14ac:dyDescent="0.25">
      <c r="A839" s="1">
        <v>39540</v>
      </c>
      <c r="B839">
        <v>1862.25</v>
      </c>
    </row>
    <row r="840" spans="1:2" x14ac:dyDescent="0.25">
      <c r="A840" s="1">
        <v>39541</v>
      </c>
      <c r="B840">
        <v>1867.25</v>
      </c>
    </row>
    <row r="841" spans="1:2" x14ac:dyDescent="0.25">
      <c r="A841" s="1">
        <v>39542</v>
      </c>
      <c r="B841">
        <v>1869.75</v>
      </c>
    </row>
    <row r="842" spans="1:2" x14ac:dyDescent="0.25">
      <c r="A842" s="1">
        <v>39545</v>
      </c>
      <c r="B842">
        <v>1865.75</v>
      </c>
    </row>
    <row r="843" spans="1:2" x14ac:dyDescent="0.25">
      <c r="A843" s="1">
        <v>39546</v>
      </c>
      <c r="B843">
        <v>1854.75</v>
      </c>
    </row>
    <row r="844" spans="1:2" x14ac:dyDescent="0.25">
      <c r="A844" s="1">
        <v>39547</v>
      </c>
      <c r="B844">
        <v>1837.25</v>
      </c>
    </row>
    <row r="845" spans="1:2" x14ac:dyDescent="0.25">
      <c r="A845" s="1">
        <v>39548</v>
      </c>
      <c r="B845">
        <v>1858.75</v>
      </c>
    </row>
    <row r="846" spans="1:2" x14ac:dyDescent="0.25">
      <c r="A846" s="1">
        <v>39549</v>
      </c>
      <c r="B846">
        <v>1806.25</v>
      </c>
    </row>
    <row r="847" spans="1:2" x14ac:dyDescent="0.25">
      <c r="A847" s="1">
        <v>39552</v>
      </c>
      <c r="B847">
        <v>1796.25</v>
      </c>
    </row>
    <row r="848" spans="1:2" x14ac:dyDescent="0.25">
      <c r="A848" s="1">
        <v>39553</v>
      </c>
      <c r="B848">
        <v>1796.75</v>
      </c>
    </row>
    <row r="849" spans="1:2" x14ac:dyDescent="0.25">
      <c r="A849" s="1">
        <v>39554</v>
      </c>
      <c r="B849">
        <v>1862.25</v>
      </c>
    </row>
    <row r="850" spans="1:2" x14ac:dyDescent="0.25">
      <c r="A850" s="1">
        <v>39555</v>
      </c>
      <c r="B850">
        <v>1867</v>
      </c>
    </row>
    <row r="851" spans="1:2" x14ac:dyDescent="0.25">
      <c r="A851" s="1">
        <v>39556</v>
      </c>
      <c r="B851">
        <v>1903</v>
      </c>
    </row>
    <row r="852" spans="1:2" x14ac:dyDescent="0.25">
      <c r="A852" s="1">
        <v>39559</v>
      </c>
      <c r="B852">
        <v>1914</v>
      </c>
    </row>
    <row r="853" spans="1:2" x14ac:dyDescent="0.25">
      <c r="A853" s="1">
        <v>39560</v>
      </c>
      <c r="B853">
        <v>1895</v>
      </c>
    </row>
    <row r="854" spans="1:2" x14ac:dyDescent="0.25">
      <c r="A854" s="1">
        <v>39561</v>
      </c>
      <c r="B854">
        <v>1905.5</v>
      </c>
    </row>
    <row r="855" spans="1:2" x14ac:dyDescent="0.25">
      <c r="A855" s="1">
        <v>39562</v>
      </c>
      <c r="B855">
        <v>1920.75</v>
      </c>
    </row>
    <row r="856" spans="1:2" x14ac:dyDescent="0.25">
      <c r="A856" s="1">
        <v>39563</v>
      </c>
      <c r="B856">
        <v>1921</v>
      </c>
    </row>
    <row r="857" spans="1:2" x14ac:dyDescent="0.25">
      <c r="A857" s="1">
        <v>39566</v>
      </c>
      <c r="B857">
        <v>1926.5</v>
      </c>
    </row>
    <row r="858" spans="1:2" x14ac:dyDescent="0.25">
      <c r="A858" s="1">
        <v>39567</v>
      </c>
      <c r="B858">
        <v>1939</v>
      </c>
    </row>
    <row r="859" spans="1:2" x14ac:dyDescent="0.25">
      <c r="A859" s="1">
        <v>39568</v>
      </c>
      <c r="B859">
        <v>1923.25</v>
      </c>
    </row>
    <row r="860" spans="1:2" x14ac:dyDescent="0.25">
      <c r="A860" s="1">
        <v>39569</v>
      </c>
      <c r="B860">
        <v>1983.25</v>
      </c>
    </row>
    <row r="861" spans="1:2" x14ac:dyDescent="0.25">
      <c r="A861" s="1">
        <v>39570</v>
      </c>
      <c r="B861">
        <v>1990.25</v>
      </c>
    </row>
    <row r="862" spans="1:2" x14ac:dyDescent="0.25">
      <c r="A862" s="1">
        <v>39573</v>
      </c>
      <c r="B862">
        <v>1980.5</v>
      </c>
    </row>
    <row r="863" spans="1:2" x14ac:dyDescent="0.25">
      <c r="A863" s="1">
        <v>39574</v>
      </c>
      <c r="B863">
        <v>1999</v>
      </c>
    </row>
    <row r="864" spans="1:2" x14ac:dyDescent="0.25">
      <c r="A864" s="1">
        <v>39575</v>
      </c>
      <c r="B864">
        <v>1960.5</v>
      </c>
    </row>
    <row r="865" spans="1:2" x14ac:dyDescent="0.25">
      <c r="A865" s="1">
        <v>39576</v>
      </c>
      <c r="B865">
        <v>1965</v>
      </c>
    </row>
    <row r="866" spans="1:2" x14ac:dyDescent="0.25">
      <c r="A866" s="1">
        <v>39577</v>
      </c>
      <c r="B866">
        <v>1963.25</v>
      </c>
    </row>
    <row r="867" spans="1:2" x14ac:dyDescent="0.25">
      <c r="A867" s="1">
        <v>39580</v>
      </c>
      <c r="B867">
        <v>1998.5</v>
      </c>
    </row>
    <row r="868" spans="1:2" x14ac:dyDescent="0.25">
      <c r="A868" s="1">
        <v>39581</v>
      </c>
      <c r="B868">
        <v>2006</v>
      </c>
    </row>
    <row r="869" spans="1:2" x14ac:dyDescent="0.25">
      <c r="A869" s="1">
        <v>39582</v>
      </c>
      <c r="B869">
        <v>1996.5</v>
      </c>
    </row>
    <row r="870" spans="1:2" x14ac:dyDescent="0.25">
      <c r="A870" s="1">
        <v>39583</v>
      </c>
      <c r="B870">
        <v>2035.75</v>
      </c>
    </row>
    <row r="871" spans="1:2" x14ac:dyDescent="0.25">
      <c r="A871" s="1">
        <v>39584</v>
      </c>
      <c r="B871">
        <v>2035.5</v>
      </c>
    </row>
    <row r="872" spans="1:2" x14ac:dyDescent="0.25">
      <c r="A872" s="1">
        <v>39587</v>
      </c>
      <c r="B872">
        <v>2025.75</v>
      </c>
    </row>
    <row r="873" spans="1:2" x14ac:dyDescent="0.25">
      <c r="A873" s="1">
        <v>39588</v>
      </c>
      <c r="B873">
        <v>2009.5</v>
      </c>
    </row>
    <row r="874" spans="1:2" x14ac:dyDescent="0.25">
      <c r="A874" s="1">
        <v>39589</v>
      </c>
      <c r="B874">
        <v>1964.5</v>
      </c>
    </row>
    <row r="875" spans="1:2" x14ac:dyDescent="0.25">
      <c r="A875" s="1">
        <v>39590</v>
      </c>
      <c r="B875">
        <v>1966.5</v>
      </c>
    </row>
    <row r="876" spans="1:2" x14ac:dyDescent="0.25">
      <c r="A876" s="1">
        <v>39591</v>
      </c>
      <c r="B876">
        <v>1958.25</v>
      </c>
    </row>
    <row r="877" spans="1:2" x14ac:dyDescent="0.25">
      <c r="A877" s="1">
        <v>39595</v>
      </c>
      <c r="B877">
        <v>1993</v>
      </c>
    </row>
    <row r="878" spans="1:2" x14ac:dyDescent="0.25">
      <c r="A878" s="1">
        <v>39596</v>
      </c>
      <c r="B878">
        <v>2005</v>
      </c>
    </row>
    <row r="879" spans="1:2" x14ac:dyDescent="0.25">
      <c r="A879" s="1">
        <v>39597</v>
      </c>
      <c r="B879">
        <v>2023</v>
      </c>
    </row>
    <row r="880" spans="1:2" x14ac:dyDescent="0.25">
      <c r="A880" s="1">
        <v>39598</v>
      </c>
      <c r="B880">
        <v>2035.25</v>
      </c>
    </row>
    <row r="881" spans="1:2" x14ac:dyDescent="0.25">
      <c r="A881" s="1">
        <v>39601</v>
      </c>
      <c r="B881">
        <v>2011.25</v>
      </c>
    </row>
    <row r="882" spans="1:2" x14ac:dyDescent="0.25">
      <c r="A882" s="1">
        <v>39602</v>
      </c>
      <c r="B882">
        <v>1998.25</v>
      </c>
    </row>
    <row r="883" spans="1:2" x14ac:dyDescent="0.25">
      <c r="A883" s="1">
        <v>39603</v>
      </c>
      <c r="B883">
        <v>2020.75</v>
      </c>
    </row>
    <row r="884" spans="1:2" x14ac:dyDescent="0.25">
      <c r="A884" s="1">
        <v>39604</v>
      </c>
      <c r="B884">
        <v>2056.25</v>
      </c>
    </row>
    <row r="885" spans="1:2" x14ac:dyDescent="0.25">
      <c r="A885" s="1">
        <v>39605</v>
      </c>
      <c r="B885">
        <v>1988.75</v>
      </c>
    </row>
    <row r="886" spans="1:2" x14ac:dyDescent="0.25">
      <c r="A886" s="1">
        <v>39608</v>
      </c>
      <c r="B886">
        <v>1987.75</v>
      </c>
    </row>
    <row r="887" spans="1:2" x14ac:dyDescent="0.25">
      <c r="A887" s="1">
        <v>39609</v>
      </c>
      <c r="B887">
        <v>1973.25</v>
      </c>
    </row>
    <row r="888" spans="1:2" x14ac:dyDescent="0.25">
      <c r="A888" s="1">
        <v>39610</v>
      </c>
      <c r="B888">
        <v>1926.75</v>
      </c>
    </row>
    <row r="889" spans="1:2" x14ac:dyDescent="0.25">
      <c r="A889" s="1">
        <v>39611</v>
      </c>
      <c r="B889">
        <v>1930</v>
      </c>
    </row>
    <row r="890" spans="1:2" x14ac:dyDescent="0.25">
      <c r="A890" s="1">
        <v>39612</v>
      </c>
      <c r="B890">
        <v>1965</v>
      </c>
    </row>
    <row r="891" spans="1:2" x14ac:dyDescent="0.25">
      <c r="A891" s="1">
        <v>39615</v>
      </c>
      <c r="B891">
        <v>1980.5</v>
      </c>
    </row>
    <row r="892" spans="1:2" x14ac:dyDescent="0.25">
      <c r="A892" s="1">
        <v>39616</v>
      </c>
      <c r="B892">
        <v>1976.5</v>
      </c>
    </row>
    <row r="893" spans="1:2" x14ac:dyDescent="0.25">
      <c r="A893" s="1">
        <v>39617</v>
      </c>
      <c r="B893">
        <v>1952.25</v>
      </c>
    </row>
    <row r="894" spans="1:2" x14ac:dyDescent="0.25">
      <c r="A894" s="1">
        <v>39618</v>
      </c>
      <c r="B894">
        <v>1981</v>
      </c>
    </row>
    <row r="895" spans="1:2" x14ac:dyDescent="0.25">
      <c r="A895" s="1">
        <v>39619</v>
      </c>
      <c r="B895">
        <v>1965.7</v>
      </c>
    </row>
    <row r="896" spans="1:2" x14ac:dyDescent="0.25">
      <c r="A896" s="1">
        <v>39622</v>
      </c>
      <c r="B896">
        <v>1918</v>
      </c>
    </row>
    <row r="897" spans="1:2" x14ac:dyDescent="0.25">
      <c r="A897" s="1">
        <v>39623</v>
      </c>
      <c r="B897">
        <v>1911.5</v>
      </c>
    </row>
    <row r="898" spans="1:2" x14ac:dyDescent="0.25">
      <c r="A898" s="1">
        <v>39624</v>
      </c>
      <c r="B898">
        <v>1932.25</v>
      </c>
    </row>
    <row r="899" spans="1:2" x14ac:dyDescent="0.25">
      <c r="A899" s="1">
        <v>39625</v>
      </c>
      <c r="B899">
        <v>1866.5</v>
      </c>
    </row>
    <row r="900" spans="1:2" x14ac:dyDescent="0.25">
      <c r="A900" s="1">
        <v>39626</v>
      </c>
      <c r="B900">
        <v>1865.75</v>
      </c>
    </row>
    <row r="901" spans="1:2" x14ac:dyDescent="0.25">
      <c r="A901" s="1">
        <v>39629</v>
      </c>
      <c r="B901">
        <v>1846</v>
      </c>
    </row>
    <row r="902" spans="1:2" x14ac:dyDescent="0.25">
      <c r="A902" s="1">
        <v>39630</v>
      </c>
      <c r="B902">
        <v>1869</v>
      </c>
    </row>
    <row r="903" spans="1:2" x14ac:dyDescent="0.25">
      <c r="A903" s="1">
        <v>39631</v>
      </c>
      <c r="B903">
        <v>1825</v>
      </c>
    </row>
    <row r="904" spans="1:2" x14ac:dyDescent="0.25">
      <c r="A904" s="1">
        <v>39632</v>
      </c>
      <c r="B904">
        <v>1822</v>
      </c>
    </row>
    <row r="905" spans="1:2" x14ac:dyDescent="0.25">
      <c r="A905" s="1">
        <v>39636</v>
      </c>
      <c r="B905">
        <v>1832.25</v>
      </c>
    </row>
    <row r="906" spans="1:2" x14ac:dyDescent="0.25">
      <c r="A906" s="1">
        <v>39637</v>
      </c>
      <c r="B906">
        <v>1868.5</v>
      </c>
    </row>
    <row r="907" spans="1:2" x14ac:dyDescent="0.25">
      <c r="A907" s="1">
        <v>39638</v>
      </c>
      <c r="B907">
        <v>1831.5</v>
      </c>
    </row>
    <row r="908" spans="1:2" x14ac:dyDescent="0.25">
      <c r="A908" s="1">
        <v>39639</v>
      </c>
      <c r="B908">
        <v>1844.25</v>
      </c>
    </row>
    <row r="909" spans="1:2" x14ac:dyDescent="0.25">
      <c r="A909" s="1">
        <v>39640</v>
      </c>
      <c r="B909">
        <v>1820.5</v>
      </c>
    </row>
    <row r="910" spans="1:2" x14ac:dyDescent="0.25">
      <c r="A910" s="1">
        <v>39643</v>
      </c>
      <c r="B910">
        <v>1802.5</v>
      </c>
    </row>
    <row r="911" spans="1:2" x14ac:dyDescent="0.25">
      <c r="A911" s="1">
        <v>39644</v>
      </c>
      <c r="B911">
        <v>1799</v>
      </c>
    </row>
    <row r="912" spans="1:2" x14ac:dyDescent="0.25">
      <c r="A912" s="1">
        <v>39645</v>
      </c>
      <c r="B912">
        <v>1844.75</v>
      </c>
    </row>
    <row r="913" spans="1:2" x14ac:dyDescent="0.25">
      <c r="A913" s="1">
        <v>39646</v>
      </c>
      <c r="B913">
        <v>1839.75</v>
      </c>
    </row>
    <row r="914" spans="1:2" x14ac:dyDescent="0.25">
      <c r="A914" s="1">
        <v>39647</v>
      </c>
      <c r="B914">
        <v>1828.75</v>
      </c>
    </row>
    <row r="915" spans="1:2" x14ac:dyDescent="0.25">
      <c r="A915" s="1">
        <v>39650</v>
      </c>
      <c r="B915">
        <v>1827.5</v>
      </c>
    </row>
    <row r="916" spans="1:2" x14ac:dyDescent="0.25">
      <c r="A916" s="1">
        <v>39651</v>
      </c>
      <c r="B916">
        <v>1824</v>
      </c>
    </row>
    <row r="917" spans="1:2" x14ac:dyDescent="0.25">
      <c r="A917" s="1">
        <v>39652</v>
      </c>
      <c r="B917">
        <v>1849</v>
      </c>
    </row>
    <row r="918" spans="1:2" x14ac:dyDescent="0.25">
      <c r="A918" s="1">
        <v>39653</v>
      </c>
      <c r="B918">
        <v>1819.5</v>
      </c>
    </row>
    <row r="919" spans="1:2" x14ac:dyDescent="0.25">
      <c r="A919" s="1">
        <v>39654</v>
      </c>
      <c r="B919">
        <v>1840.5</v>
      </c>
    </row>
    <row r="920" spans="1:2" x14ac:dyDescent="0.25">
      <c r="A920" s="1">
        <v>39657</v>
      </c>
      <c r="B920">
        <v>1813.75</v>
      </c>
    </row>
    <row r="921" spans="1:2" x14ac:dyDescent="0.25">
      <c r="A921" s="1">
        <v>39658</v>
      </c>
      <c r="B921">
        <v>1842</v>
      </c>
    </row>
    <row r="922" spans="1:2" x14ac:dyDescent="0.25">
      <c r="A922" s="1">
        <v>39659</v>
      </c>
      <c r="B922">
        <v>1856.25</v>
      </c>
    </row>
    <row r="923" spans="1:2" x14ac:dyDescent="0.25">
      <c r="A923" s="1">
        <v>39660</v>
      </c>
      <c r="B923">
        <v>1853.75</v>
      </c>
    </row>
    <row r="924" spans="1:2" x14ac:dyDescent="0.25">
      <c r="A924" s="1">
        <v>39661</v>
      </c>
      <c r="B924">
        <v>1833</v>
      </c>
    </row>
    <row r="925" spans="1:2" x14ac:dyDescent="0.25">
      <c r="A925" s="1">
        <v>39664</v>
      </c>
      <c r="B925">
        <v>1811.75</v>
      </c>
    </row>
    <row r="926" spans="1:2" x14ac:dyDescent="0.25">
      <c r="A926" s="1">
        <v>39665</v>
      </c>
      <c r="B926">
        <v>1869</v>
      </c>
    </row>
    <row r="927" spans="1:2" x14ac:dyDescent="0.25">
      <c r="A927" s="1">
        <v>39666</v>
      </c>
      <c r="B927">
        <v>1896.25</v>
      </c>
    </row>
    <row r="928" spans="1:2" x14ac:dyDescent="0.25">
      <c r="A928" s="1">
        <v>39667</v>
      </c>
      <c r="B928">
        <v>1886</v>
      </c>
    </row>
    <row r="929" spans="1:2" x14ac:dyDescent="0.25">
      <c r="A929" s="1">
        <v>39668</v>
      </c>
      <c r="B929">
        <v>1923.75</v>
      </c>
    </row>
    <row r="930" spans="1:2" x14ac:dyDescent="0.25">
      <c r="A930" s="1">
        <v>39671</v>
      </c>
      <c r="B930">
        <v>1943</v>
      </c>
    </row>
    <row r="931" spans="1:2" x14ac:dyDescent="0.25">
      <c r="A931" s="1">
        <v>39672</v>
      </c>
      <c r="B931">
        <v>1944.75</v>
      </c>
    </row>
    <row r="932" spans="1:2" x14ac:dyDescent="0.25">
      <c r="A932" s="1">
        <v>39673</v>
      </c>
      <c r="B932">
        <v>1941.5</v>
      </c>
    </row>
    <row r="933" spans="1:2" x14ac:dyDescent="0.25">
      <c r="A933" s="1">
        <v>39674</v>
      </c>
      <c r="B933">
        <v>1965.75</v>
      </c>
    </row>
    <row r="934" spans="1:2" x14ac:dyDescent="0.25">
      <c r="A934" s="1">
        <v>39675</v>
      </c>
      <c r="B934">
        <v>1965.5</v>
      </c>
    </row>
    <row r="935" spans="1:2" x14ac:dyDescent="0.25">
      <c r="A935" s="1">
        <v>39678</v>
      </c>
      <c r="B935">
        <v>1943.5</v>
      </c>
    </row>
    <row r="936" spans="1:2" x14ac:dyDescent="0.25">
      <c r="A936" s="1">
        <v>39679</v>
      </c>
      <c r="B936">
        <v>1919.25</v>
      </c>
    </row>
    <row r="937" spans="1:2" x14ac:dyDescent="0.25">
      <c r="A937" s="1">
        <v>39680</v>
      </c>
      <c r="B937">
        <v>1916</v>
      </c>
    </row>
    <row r="938" spans="1:2" x14ac:dyDescent="0.25">
      <c r="A938" s="1">
        <v>39681</v>
      </c>
      <c r="B938">
        <v>1907.25</v>
      </c>
    </row>
    <row r="939" spans="1:2" x14ac:dyDescent="0.25">
      <c r="A939" s="1">
        <v>39682</v>
      </c>
      <c r="B939">
        <v>1929.5</v>
      </c>
    </row>
    <row r="940" spans="1:2" x14ac:dyDescent="0.25">
      <c r="A940" s="1">
        <v>39685</v>
      </c>
      <c r="B940">
        <v>1895</v>
      </c>
    </row>
    <row r="941" spans="1:2" x14ac:dyDescent="0.25">
      <c r="A941" s="1">
        <v>39686</v>
      </c>
      <c r="B941">
        <v>1891.5</v>
      </c>
    </row>
    <row r="942" spans="1:2" x14ac:dyDescent="0.25">
      <c r="A942" s="1">
        <v>39687</v>
      </c>
      <c r="B942">
        <v>1901.75</v>
      </c>
    </row>
    <row r="943" spans="1:2" x14ac:dyDescent="0.25">
      <c r="A943" s="1">
        <v>39688</v>
      </c>
      <c r="B943">
        <v>1905.5</v>
      </c>
    </row>
    <row r="944" spans="1:2" x14ac:dyDescent="0.25">
      <c r="A944" s="1">
        <v>39689</v>
      </c>
      <c r="B944">
        <v>1875</v>
      </c>
    </row>
    <row r="945" spans="1:2" x14ac:dyDescent="0.25">
      <c r="A945" s="1">
        <v>39693</v>
      </c>
      <c r="B945">
        <v>1851.75</v>
      </c>
    </row>
    <row r="946" spans="1:2" x14ac:dyDescent="0.25">
      <c r="A946" s="1">
        <v>39694</v>
      </c>
      <c r="B946">
        <v>1834.25</v>
      </c>
    </row>
    <row r="947" spans="1:2" x14ac:dyDescent="0.25">
      <c r="A947" s="1">
        <v>39695</v>
      </c>
      <c r="B947">
        <v>1775.75</v>
      </c>
    </row>
    <row r="948" spans="1:2" x14ac:dyDescent="0.25">
      <c r="A948" s="1">
        <v>39696</v>
      </c>
      <c r="B948">
        <v>1770</v>
      </c>
    </row>
    <row r="949" spans="1:2" x14ac:dyDescent="0.25">
      <c r="A949" s="1">
        <v>39699</v>
      </c>
      <c r="B949">
        <v>1760.75</v>
      </c>
    </row>
    <row r="950" spans="1:2" x14ac:dyDescent="0.25">
      <c r="A950" s="1">
        <v>39700</v>
      </c>
      <c r="B950">
        <v>1728.75</v>
      </c>
    </row>
    <row r="951" spans="1:2" x14ac:dyDescent="0.25">
      <c r="A951" s="1">
        <v>39701</v>
      </c>
      <c r="B951">
        <v>1737.5</v>
      </c>
    </row>
    <row r="952" spans="1:2" x14ac:dyDescent="0.25">
      <c r="A952" s="1">
        <v>39702</v>
      </c>
      <c r="B952">
        <v>1775.25</v>
      </c>
    </row>
    <row r="953" spans="1:2" x14ac:dyDescent="0.25">
      <c r="A953" s="1">
        <v>39703</v>
      </c>
      <c r="B953">
        <v>1773.25</v>
      </c>
    </row>
    <row r="954" spans="1:2" x14ac:dyDescent="0.25">
      <c r="A954" s="1">
        <v>39706</v>
      </c>
      <c r="B954">
        <v>1715.5</v>
      </c>
    </row>
    <row r="955" spans="1:2" x14ac:dyDescent="0.25">
      <c r="A955" s="1">
        <v>39707</v>
      </c>
      <c r="B955">
        <v>1726.25</v>
      </c>
    </row>
    <row r="956" spans="1:2" x14ac:dyDescent="0.25">
      <c r="A956" s="1">
        <v>39708</v>
      </c>
      <c r="B956">
        <v>1640.75</v>
      </c>
    </row>
    <row r="957" spans="1:2" x14ac:dyDescent="0.25">
      <c r="A957" s="1">
        <v>39709</v>
      </c>
      <c r="B957">
        <v>1700.25</v>
      </c>
    </row>
    <row r="958" spans="1:2" x14ac:dyDescent="0.25">
      <c r="A958" s="1">
        <v>39710</v>
      </c>
      <c r="B958">
        <v>1768.09</v>
      </c>
    </row>
    <row r="959" spans="1:2" x14ac:dyDescent="0.25">
      <c r="A959" s="1">
        <v>39713</v>
      </c>
      <c r="B959">
        <v>1669.75</v>
      </c>
    </row>
    <row r="960" spans="1:2" x14ac:dyDescent="0.25">
      <c r="A960" s="1">
        <v>39714</v>
      </c>
      <c r="B960">
        <v>1650.5</v>
      </c>
    </row>
    <row r="961" spans="1:2" x14ac:dyDescent="0.25">
      <c r="A961" s="1">
        <v>39715</v>
      </c>
      <c r="B961">
        <v>1672</v>
      </c>
    </row>
    <row r="962" spans="1:2" x14ac:dyDescent="0.25">
      <c r="A962" s="1">
        <v>39716</v>
      </c>
      <c r="B962">
        <v>1680</v>
      </c>
    </row>
    <row r="963" spans="1:2" x14ac:dyDescent="0.25">
      <c r="A963" s="1">
        <v>39717</v>
      </c>
      <c r="B963">
        <v>1674.75</v>
      </c>
    </row>
    <row r="964" spans="1:2" x14ac:dyDescent="0.25">
      <c r="A964" s="1">
        <v>39720</v>
      </c>
      <c r="B964">
        <v>1512</v>
      </c>
    </row>
    <row r="965" spans="1:2" x14ac:dyDescent="0.25">
      <c r="A965" s="1">
        <v>39721</v>
      </c>
      <c r="B965">
        <v>1604.5</v>
      </c>
    </row>
    <row r="966" spans="1:2" x14ac:dyDescent="0.25">
      <c r="A966" s="1">
        <v>39722</v>
      </c>
      <c r="B966">
        <v>1578.75</v>
      </c>
    </row>
    <row r="967" spans="1:2" x14ac:dyDescent="0.25">
      <c r="A967" s="1">
        <v>39723</v>
      </c>
      <c r="B967">
        <v>1510.5</v>
      </c>
    </row>
    <row r="968" spans="1:2" x14ac:dyDescent="0.25">
      <c r="A968" s="1">
        <v>39724</v>
      </c>
      <c r="B968">
        <v>1477.5</v>
      </c>
    </row>
    <row r="969" spans="1:2" x14ac:dyDescent="0.25">
      <c r="A969" s="1">
        <v>39727</v>
      </c>
      <c r="B969">
        <v>1406.5</v>
      </c>
    </row>
    <row r="970" spans="1:2" x14ac:dyDescent="0.25">
      <c r="A970" s="1">
        <v>39728</v>
      </c>
      <c r="B970">
        <v>1336.5</v>
      </c>
    </row>
    <row r="971" spans="1:2" x14ac:dyDescent="0.25">
      <c r="A971" s="1">
        <v>39729</v>
      </c>
      <c r="B971">
        <v>1320</v>
      </c>
    </row>
    <row r="972" spans="1:2" x14ac:dyDescent="0.25">
      <c r="A972" s="1">
        <v>39730</v>
      </c>
      <c r="B972">
        <v>1272</v>
      </c>
    </row>
    <row r="973" spans="1:2" x14ac:dyDescent="0.25">
      <c r="A973" s="1">
        <v>39731</v>
      </c>
      <c r="B973">
        <v>1282.5</v>
      </c>
    </row>
    <row r="974" spans="1:2" x14ac:dyDescent="0.25">
      <c r="A974" s="1">
        <v>39734</v>
      </c>
      <c r="B974">
        <v>1458.5</v>
      </c>
    </row>
    <row r="975" spans="1:2" x14ac:dyDescent="0.25">
      <c r="A975" s="1">
        <v>39735</v>
      </c>
      <c r="B975">
        <v>1366</v>
      </c>
    </row>
    <row r="976" spans="1:2" x14ac:dyDescent="0.25">
      <c r="A976" s="1">
        <v>39736</v>
      </c>
      <c r="B976">
        <v>1229</v>
      </c>
    </row>
    <row r="977" spans="1:2" x14ac:dyDescent="0.25">
      <c r="A977" s="1">
        <v>39737</v>
      </c>
      <c r="B977">
        <v>1323</v>
      </c>
    </row>
    <row r="978" spans="1:2" x14ac:dyDescent="0.25">
      <c r="A978" s="1">
        <v>39738</v>
      </c>
      <c r="B978">
        <v>1311</v>
      </c>
    </row>
    <row r="979" spans="1:2" x14ac:dyDescent="0.25">
      <c r="A979" s="1">
        <v>39741</v>
      </c>
      <c r="B979">
        <v>1360</v>
      </c>
    </row>
    <row r="980" spans="1:2" x14ac:dyDescent="0.25">
      <c r="A980" s="1">
        <v>39742</v>
      </c>
      <c r="B980">
        <v>1292.5</v>
      </c>
    </row>
    <row r="981" spans="1:2" x14ac:dyDescent="0.25">
      <c r="A981" s="1">
        <v>39743</v>
      </c>
      <c r="B981">
        <v>1248</v>
      </c>
    </row>
    <row r="982" spans="1:2" x14ac:dyDescent="0.25">
      <c r="A982" s="1">
        <v>39744</v>
      </c>
      <c r="B982">
        <v>1253.5</v>
      </c>
    </row>
    <row r="983" spans="1:2" x14ac:dyDescent="0.25">
      <c r="A983" s="1">
        <v>39745</v>
      </c>
      <c r="B983">
        <v>1191.5</v>
      </c>
    </row>
    <row r="984" spans="1:2" x14ac:dyDescent="0.25">
      <c r="A984" s="1">
        <v>39748</v>
      </c>
      <c r="B984">
        <v>1162</v>
      </c>
    </row>
    <row r="985" spans="1:2" x14ac:dyDescent="0.25">
      <c r="A985" s="1">
        <v>39749</v>
      </c>
      <c r="B985">
        <v>1308</v>
      </c>
    </row>
    <row r="986" spans="1:2" x14ac:dyDescent="0.25">
      <c r="A986" s="1">
        <v>39750</v>
      </c>
      <c r="B986">
        <v>1294</v>
      </c>
    </row>
    <row r="987" spans="1:2" x14ac:dyDescent="0.25">
      <c r="A987" s="1">
        <v>39751</v>
      </c>
      <c r="B987">
        <v>1345</v>
      </c>
    </row>
    <row r="988" spans="1:2" x14ac:dyDescent="0.25">
      <c r="A988" s="1">
        <v>39752</v>
      </c>
      <c r="B988">
        <v>1337</v>
      </c>
    </row>
    <row r="989" spans="1:2" x14ac:dyDescent="0.25">
      <c r="A989" s="1">
        <v>39755</v>
      </c>
      <c r="B989">
        <v>1341.5</v>
      </c>
    </row>
    <row r="990" spans="1:2" x14ac:dyDescent="0.25">
      <c r="A990" s="1">
        <v>39756</v>
      </c>
      <c r="B990">
        <v>1380.5</v>
      </c>
    </row>
    <row r="991" spans="1:2" x14ac:dyDescent="0.25">
      <c r="A991" s="1">
        <v>39757</v>
      </c>
      <c r="B991">
        <v>1306.25</v>
      </c>
    </row>
    <row r="992" spans="1:2" x14ac:dyDescent="0.25">
      <c r="A992" s="1">
        <v>39758</v>
      </c>
      <c r="B992">
        <v>1240.5</v>
      </c>
    </row>
    <row r="993" spans="1:2" x14ac:dyDescent="0.25">
      <c r="A993" s="1">
        <v>39759</v>
      </c>
      <c r="B993">
        <v>1288.5</v>
      </c>
    </row>
    <row r="994" spans="1:2" x14ac:dyDescent="0.25">
      <c r="A994" s="1">
        <v>39762</v>
      </c>
      <c r="B994">
        <v>1256.5</v>
      </c>
    </row>
    <row r="995" spans="1:2" x14ac:dyDescent="0.25">
      <c r="A995" s="1">
        <v>39763</v>
      </c>
      <c r="B995">
        <v>1223</v>
      </c>
    </row>
    <row r="996" spans="1:2" x14ac:dyDescent="0.25">
      <c r="A996" s="1">
        <v>39764</v>
      </c>
      <c r="B996">
        <v>1163.5</v>
      </c>
    </row>
    <row r="997" spans="1:2" x14ac:dyDescent="0.25">
      <c r="A997" s="1">
        <v>39765</v>
      </c>
      <c r="B997">
        <v>1234.5</v>
      </c>
    </row>
    <row r="998" spans="1:2" x14ac:dyDescent="0.25">
      <c r="A998" s="1">
        <v>39766</v>
      </c>
      <c r="B998">
        <v>1155.5</v>
      </c>
    </row>
    <row r="999" spans="1:2" x14ac:dyDescent="0.25">
      <c r="A999" s="1">
        <v>39769</v>
      </c>
      <c r="B999">
        <v>1158.5</v>
      </c>
    </row>
    <row r="1000" spans="1:2" x14ac:dyDescent="0.25">
      <c r="A1000" s="1">
        <v>39770</v>
      </c>
      <c r="B1000">
        <v>1174</v>
      </c>
    </row>
    <row r="1001" spans="1:2" x14ac:dyDescent="0.25">
      <c r="A1001" s="1">
        <v>39771</v>
      </c>
      <c r="B1001">
        <v>1092.5</v>
      </c>
    </row>
    <row r="1002" spans="1:2" x14ac:dyDescent="0.25">
      <c r="A1002" s="1">
        <v>39772</v>
      </c>
      <c r="B1002">
        <v>1039.5</v>
      </c>
    </row>
    <row r="1003" spans="1:2" x14ac:dyDescent="0.25">
      <c r="A1003" s="1">
        <v>39773</v>
      </c>
      <c r="B1003">
        <v>1091</v>
      </c>
    </row>
    <row r="1004" spans="1:2" x14ac:dyDescent="0.25">
      <c r="A1004" s="1">
        <v>39776</v>
      </c>
      <c r="B1004">
        <v>1147</v>
      </c>
    </row>
    <row r="1005" spans="1:2" x14ac:dyDescent="0.25">
      <c r="A1005" s="1">
        <v>39777</v>
      </c>
      <c r="B1005">
        <v>1135.5</v>
      </c>
    </row>
    <row r="1006" spans="1:2" x14ac:dyDescent="0.25">
      <c r="A1006" s="1">
        <v>39778</v>
      </c>
      <c r="B1006">
        <v>1194.5</v>
      </c>
    </row>
    <row r="1007" spans="1:2" x14ac:dyDescent="0.25">
      <c r="A1007" s="1">
        <v>39780</v>
      </c>
      <c r="B1007">
        <v>1186</v>
      </c>
    </row>
    <row r="1008" spans="1:2" x14ac:dyDescent="0.25">
      <c r="A1008" s="1">
        <v>39783</v>
      </c>
      <c r="B1008">
        <v>1094.5</v>
      </c>
    </row>
    <row r="1009" spans="1:2" x14ac:dyDescent="0.25">
      <c r="A1009" s="1">
        <v>39784</v>
      </c>
      <c r="B1009">
        <v>1133</v>
      </c>
    </row>
    <row r="1010" spans="1:2" x14ac:dyDescent="0.25">
      <c r="A1010" s="1">
        <v>39785</v>
      </c>
      <c r="B1010">
        <v>1156</v>
      </c>
    </row>
    <row r="1011" spans="1:2" x14ac:dyDescent="0.25">
      <c r="A1011" s="1">
        <v>39786</v>
      </c>
      <c r="B1011">
        <v>1135</v>
      </c>
    </row>
    <row r="1012" spans="1:2" x14ac:dyDescent="0.25">
      <c r="A1012" s="1">
        <v>39787</v>
      </c>
      <c r="B1012">
        <v>1178</v>
      </c>
    </row>
    <row r="1013" spans="1:2" x14ac:dyDescent="0.25">
      <c r="A1013" s="1">
        <v>39790</v>
      </c>
      <c r="B1013">
        <v>1212</v>
      </c>
    </row>
    <row r="1014" spans="1:2" x14ac:dyDescent="0.25">
      <c r="A1014" s="1">
        <v>39791</v>
      </c>
      <c r="B1014">
        <v>1217</v>
      </c>
    </row>
    <row r="1015" spans="1:2" x14ac:dyDescent="0.25">
      <c r="A1015" s="1">
        <v>39792</v>
      </c>
      <c r="B1015">
        <v>1217</v>
      </c>
    </row>
    <row r="1016" spans="1:2" x14ac:dyDescent="0.25">
      <c r="A1016" s="1">
        <v>39793</v>
      </c>
      <c r="B1016">
        <v>1188.5</v>
      </c>
    </row>
    <row r="1017" spans="1:2" x14ac:dyDescent="0.25">
      <c r="A1017" s="1">
        <v>39794</v>
      </c>
      <c r="B1017">
        <v>1213.5</v>
      </c>
    </row>
    <row r="1018" spans="1:2" x14ac:dyDescent="0.25">
      <c r="A1018" s="1">
        <v>39797</v>
      </c>
      <c r="B1018">
        <v>1193.5</v>
      </c>
    </row>
    <row r="1019" spans="1:2" x14ac:dyDescent="0.25">
      <c r="A1019" s="1">
        <v>39798</v>
      </c>
      <c r="B1019">
        <v>1239</v>
      </c>
    </row>
    <row r="1020" spans="1:2" x14ac:dyDescent="0.25">
      <c r="A1020" s="1">
        <v>39799</v>
      </c>
      <c r="B1020">
        <v>1227</v>
      </c>
    </row>
    <row r="1021" spans="1:2" x14ac:dyDescent="0.25">
      <c r="A1021" s="1">
        <v>39800</v>
      </c>
      <c r="B1021">
        <v>1224</v>
      </c>
    </row>
    <row r="1022" spans="1:2" x14ac:dyDescent="0.25">
      <c r="A1022" s="1">
        <v>39801</v>
      </c>
      <c r="B1022">
        <v>1216.54</v>
      </c>
    </row>
    <row r="1023" spans="1:2" x14ac:dyDescent="0.25">
      <c r="A1023" s="1">
        <v>39804</v>
      </c>
      <c r="B1023">
        <v>1197</v>
      </c>
    </row>
    <row r="1024" spans="1:2" x14ac:dyDescent="0.25">
      <c r="A1024" s="1">
        <v>39805</v>
      </c>
      <c r="B1024">
        <v>1184.5</v>
      </c>
    </row>
    <row r="1025" spans="1:2" x14ac:dyDescent="0.25">
      <c r="A1025" s="1">
        <v>39806</v>
      </c>
      <c r="B1025">
        <v>1180</v>
      </c>
    </row>
    <row r="1026" spans="1:2" x14ac:dyDescent="0.25">
      <c r="A1026" s="1">
        <v>39808</v>
      </c>
      <c r="B1026">
        <v>1188.5</v>
      </c>
    </row>
    <row r="1027" spans="1:2" x14ac:dyDescent="0.25">
      <c r="A1027" s="1">
        <v>39811</v>
      </c>
      <c r="B1027">
        <v>1175.5</v>
      </c>
    </row>
    <row r="1028" spans="1:2" x14ac:dyDescent="0.25">
      <c r="A1028" s="1">
        <v>39812</v>
      </c>
      <c r="B1028">
        <v>1206</v>
      </c>
    </row>
    <row r="1029" spans="1:2" x14ac:dyDescent="0.25">
      <c r="A1029" s="1">
        <v>39813</v>
      </c>
      <c r="B1029">
        <v>1212.5</v>
      </c>
    </row>
    <row r="1030" spans="1:2" x14ac:dyDescent="0.25">
      <c r="A1030" s="1">
        <v>39815</v>
      </c>
      <c r="B1030">
        <v>1253</v>
      </c>
    </row>
    <row r="1031" spans="1:2" x14ac:dyDescent="0.25">
      <c r="A1031" s="1">
        <v>39818</v>
      </c>
      <c r="B1031">
        <v>1265</v>
      </c>
    </row>
    <row r="1032" spans="1:2" x14ac:dyDescent="0.25">
      <c r="A1032" s="1">
        <v>39819</v>
      </c>
      <c r="B1032">
        <v>1271</v>
      </c>
    </row>
    <row r="1033" spans="1:2" x14ac:dyDescent="0.25">
      <c r="A1033" s="1">
        <v>39820</v>
      </c>
      <c r="B1033">
        <v>1239.5</v>
      </c>
    </row>
    <row r="1034" spans="1:2" x14ac:dyDescent="0.25">
      <c r="A1034" s="1">
        <v>39821</v>
      </c>
      <c r="B1034">
        <v>1249.5</v>
      </c>
    </row>
    <row r="1035" spans="1:2" x14ac:dyDescent="0.25">
      <c r="A1035" s="1">
        <v>39822</v>
      </c>
      <c r="B1035">
        <v>1221.5</v>
      </c>
    </row>
    <row r="1036" spans="1:2" x14ac:dyDescent="0.25">
      <c r="A1036" s="1">
        <v>39825</v>
      </c>
      <c r="B1036">
        <v>1206</v>
      </c>
    </row>
    <row r="1037" spans="1:2" x14ac:dyDescent="0.25">
      <c r="A1037" s="1">
        <v>39826</v>
      </c>
      <c r="B1037">
        <v>1204</v>
      </c>
    </row>
    <row r="1038" spans="1:2" x14ac:dyDescent="0.25">
      <c r="A1038" s="1">
        <v>39827</v>
      </c>
      <c r="B1038">
        <v>1165.5</v>
      </c>
    </row>
    <row r="1039" spans="1:2" x14ac:dyDescent="0.25">
      <c r="A1039" s="1">
        <v>39828</v>
      </c>
      <c r="B1039">
        <v>1177.25</v>
      </c>
    </row>
    <row r="1040" spans="1:2" x14ac:dyDescent="0.25">
      <c r="A1040" s="1">
        <v>39829</v>
      </c>
      <c r="B1040">
        <v>1197</v>
      </c>
    </row>
    <row r="1041" spans="1:2" x14ac:dyDescent="0.25">
      <c r="A1041" s="1">
        <v>39833</v>
      </c>
      <c r="B1041">
        <v>1147.5</v>
      </c>
    </row>
    <row r="1042" spans="1:2" x14ac:dyDescent="0.25">
      <c r="A1042" s="1">
        <v>39834</v>
      </c>
      <c r="B1042">
        <v>1181.5</v>
      </c>
    </row>
    <row r="1043" spans="1:2" x14ac:dyDescent="0.25">
      <c r="A1043" s="1">
        <v>39835</v>
      </c>
      <c r="B1043">
        <v>1172.25</v>
      </c>
    </row>
    <row r="1044" spans="1:2" x14ac:dyDescent="0.25">
      <c r="A1044" s="1">
        <v>39836</v>
      </c>
      <c r="B1044">
        <v>1164.25</v>
      </c>
    </row>
    <row r="1045" spans="1:2" x14ac:dyDescent="0.25">
      <c r="A1045" s="1">
        <v>39839</v>
      </c>
      <c r="B1045">
        <v>1179.5</v>
      </c>
    </row>
    <row r="1046" spans="1:2" x14ac:dyDescent="0.25">
      <c r="A1046" s="1">
        <v>39840</v>
      </c>
      <c r="B1046">
        <v>1185.75</v>
      </c>
    </row>
    <row r="1047" spans="1:2" x14ac:dyDescent="0.25">
      <c r="A1047" s="1">
        <v>39841</v>
      </c>
      <c r="B1047">
        <v>1231.25</v>
      </c>
    </row>
    <row r="1048" spans="1:2" x14ac:dyDescent="0.25">
      <c r="A1048" s="1">
        <v>39842</v>
      </c>
      <c r="B1048">
        <v>1206</v>
      </c>
    </row>
    <row r="1049" spans="1:2" x14ac:dyDescent="0.25">
      <c r="A1049" s="1">
        <v>39843</v>
      </c>
      <c r="B1049">
        <v>1179.25</v>
      </c>
    </row>
    <row r="1050" spans="1:2" x14ac:dyDescent="0.25">
      <c r="A1050" s="1">
        <v>39846</v>
      </c>
      <c r="B1050">
        <v>1188.75</v>
      </c>
    </row>
    <row r="1051" spans="1:2" x14ac:dyDescent="0.25">
      <c r="A1051" s="1">
        <v>39847</v>
      </c>
      <c r="B1051">
        <v>1207.75</v>
      </c>
    </row>
    <row r="1052" spans="1:2" x14ac:dyDescent="0.25">
      <c r="A1052" s="1">
        <v>39848</v>
      </c>
      <c r="B1052">
        <v>1214</v>
      </c>
    </row>
    <row r="1053" spans="1:2" x14ac:dyDescent="0.25">
      <c r="A1053" s="1">
        <v>39849</v>
      </c>
      <c r="B1053">
        <v>1234.5</v>
      </c>
    </row>
    <row r="1054" spans="1:2" x14ac:dyDescent="0.25">
      <c r="A1054" s="1">
        <v>39850</v>
      </c>
      <c r="B1054">
        <v>1275.75</v>
      </c>
    </row>
    <row r="1055" spans="1:2" x14ac:dyDescent="0.25">
      <c r="A1055" s="1">
        <v>39853</v>
      </c>
      <c r="B1055">
        <v>1275.75</v>
      </c>
    </row>
    <row r="1056" spans="1:2" x14ac:dyDescent="0.25">
      <c r="A1056" s="1">
        <v>39854</v>
      </c>
      <c r="B1056">
        <v>1232.5</v>
      </c>
    </row>
    <row r="1057" spans="1:2" x14ac:dyDescent="0.25">
      <c r="A1057" s="1">
        <v>39855</v>
      </c>
      <c r="B1057">
        <v>1224.5</v>
      </c>
    </row>
    <row r="1058" spans="1:2" x14ac:dyDescent="0.25">
      <c r="A1058" s="1">
        <v>39856</v>
      </c>
      <c r="B1058">
        <v>1245.25</v>
      </c>
    </row>
    <row r="1059" spans="1:2" x14ac:dyDescent="0.25">
      <c r="A1059" s="1">
        <v>39857</v>
      </c>
      <c r="B1059">
        <v>1229.25</v>
      </c>
    </row>
    <row r="1060" spans="1:2" x14ac:dyDescent="0.25">
      <c r="A1060" s="1">
        <v>39861</v>
      </c>
      <c r="B1060">
        <v>1182.5</v>
      </c>
    </row>
    <row r="1061" spans="1:2" x14ac:dyDescent="0.25">
      <c r="A1061" s="1">
        <v>39862</v>
      </c>
      <c r="B1061">
        <v>1180</v>
      </c>
    </row>
    <row r="1062" spans="1:2" x14ac:dyDescent="0.25">
      <c r="A1062" s="1">
        <v>39863</v>
      </c>
      <c r="B1062">
        <v>1170.5</v>
      </c>
    </row>
    <row r="1063" spans="1:2" x14ac:dyDescent="0.25">
      <c r="A1063" s="1">
        <v>39864</v>
      </c>
      <c r="B1063">
        <v>1171.75</v>
      </c>
    </row>
    <row r="1064" spans="1:2" x14ac:dyDescent="0.25">
      <c r="A1064" s="1">
        <v>39867</v>
      </c>
      <c r="B1064">
        <v>1135.75</v>
      </c>
    </row>
    <row r="1065" spans="1:2" x14ac:dyDescent="0.25">
      <c r="A1065" s="1">
        <v>39868</v>
      </c>
      <c r="B1065">
        <v>1163.5</v>
      </c>
    </row>
    <row r="1066" spans="1:2" x14ac:dyDescent="0.25">
      <c r="A1066" s="1">
        <v>39869</v>
      </c>
      <c r="B1066">
        <v>1154</v>
      </c>
    </row>
    <row r="1067" spans="1:2" x14ac:dyDescent="0.25">
      <c r="A1067" s="1">
        <v>39870</v>
      </c>
      <c r="B1067">
        <v>1132.25</v>
      </c>
    </row>
    <row r="1068" spans="1:2" x14ac:dyDescent="0.25">
      <c r="A1068" s="1">
        <v>39871</v>
      </c>
      <c r="B1068">
        <v>1117</v>
      </c>
    </row>
    <row r="1069" spans="1:2" x14ac:dyDescent="0.25">
      <c r="A1069" s="1">
        <v>39874</v>
      </c>
      <c r="B1069">
        <v>1086</v>
      </c>
    </row>
    <row r="1070" spans="1:2" x14ac:dyDescent="0.25">
      <c r="A1070" s="1">
        <v>39875</v>
      </c>
      <c r="B1070">
        <v>1072</v>
      </c>
    </row>
    <row r="1071" spans="1:2" x14ac:dyDescent="0.25">
      <c r="A1071" s="1">
        <v>39876</v>
      </c>
      <c r="B1071">
        <v>1101</v>
      </c>
    </row>
    <row r="1072" spans="1:2" x14ac:dyDescent="0.25">
      <c r="A1072" s="1">
        <v>39877</v>
      </c>
      <c r="B1072">
        <v>1083</v>
      </c>
    </row>
    <row r="1073" spans="1:2" x14ac:dyDescent="0.25">
      <c r="A1073" s="1">
        <v>39878</v>
      </c>
      <c r="B1073">
        <v>1076.5</v>
      </c>
    </row>
    <row r="1074" spans="1:2" x14ac:dyDescent="0.25">
      <c r="A1074" s="1">
        <v>39881</v>
      </c>
      <c r="B1074">
        <v>1047</v>
      </c>
    </row>
    <row r="1075" spans="1:2" x14ac:dyDescent="0.25">
      <c r="A1075" s="1">
        <v>39882</v>
      </c>
      <c r="B1075">
        <v>1106</v>
      </c>
    </row>
    <row r="1076" spans="1:2" x14ac:dyDescent="0.25">
      <c r="A1076" s="1">
        <v>39883</v>
      </c>
      <c r="B1076">
        <v>1125</v>
      </c>
    </row>
    <row r="1077" spans="1:2" x14ac:dyDescent="0.25">
      <c r="A1077" s="1">
        <v>39884</v>
      </c>
      <c r="B1077">
        <v>1164.5</v>
      </c>
    </row>
    <row r="1078" spans="1:2" x14ac:dyDescent="0.25">
      <c r="A1078" s="1">
        <v>39885</v>
      </c>
      <c r="B1078">
        <v>1169.5</v>
      </c>
    </row>
    <row r="1079" spans="1:2" x14ac:dyDescent="0.25">
      <c r="A1079" s="1">
        <v>39888</v>
      </c>
      <c r="B1079">
        <v>1153.75</v>
      </c>
    </row>
    <row r="1080" spans="1:2" x14ac:dyDescent="0.25">
      <c r="A1080" s="1">
        <v>39889</v>
      </c>
      <c r="B1080">
        <v>1191.25</v>
      </c>
    </row>
    <row r="1081" spans="1:2" x14ac:dyDescent="0.25">
      <c r="A1081" s="1">
        <v>39890</v>
      </c>
      <c r="B1081">
        <v>1213.75</v>
      </c>
    </row>
    <row r="1082" spans="1:2" x14ac:dyDescent="0.25">
      <c r="A1082" s="1">
        <v>39891</v>
      </c>
      <c r="B1082">
        <v>1204.5</v>
      </c>
    </row>
    <row r="1083" spans="1:2" x14ac:dyDescent="0.25">
      <c r="A1083" s="1">
        <v>39892</v>
      </c>
      <c r="B1083">
        <v>1215.1500000000001</v>
      </c>
    </row>
    <row r="1084" spans="1:2" x14ac:dyDescent="0.25">
      <c r="A1084" s="1">
        <v>39895</v>
      </c>
      <c r="B1084">
        <v>1252</v>
      </c>
    </row>
    <row r="1085" spans="1:2" x14ac:dyDescent="0.25">
      <c r="A1085" s="1">
        <v>39896</v>
      </c>
      <c r="B1085">
        <v>1236.25</v>
      </c>
    </row>
    <row r="1086" spans="1:2" x14ac:dyDescent="0.25">
      <c r="A1086" s="1">
        <v>39897</v>
      </c>
      <c r="B1086">
        <v>1233.5</v>
      </c>
    </row>
    <row r="1087" spans="1:2" x14ac:dyDescent="0.25">
      <c r="A1087" s="1">
        <v>39898</v>
      </c>
      <c r="B1087">
        <v>1273</v>
      </c>
    </row>
    <row r="1088" spans="1:2" x14ac:dyDescent="0.25">
      <c r="A1088" s="1">
        <v>39899</v>
      </c>
      <c r="B1088">
        <v>1256</v>
      </c>
    </row>
    <row r="1089" spans="1:2" x14ac:dyDescent="0.25">
      <c r="A1089" s="1">
        <v>39902</v>
      </c>
      <c r="B1089">
        <v>1222.75</v>
      </c>
    </row>
    <row r="1090" spans="1:2" x14ac:dyDescent="0.25">
      <c r="A1090" s="1">
        <v>39903</v>
      </c>
      <c r="B1090">
        <v>1237.5</v>
      </c>
    </row>
    <row r="1091" spans="1:2" x14ac:dyDescent="0.25">
      <c r="A1091" s="1">
        <v>39904</v>
      </c>
      <c r="B1091">
        <v>1251</v>
      </c>
    </row>
    <row r="1092" spans="1:2" x14ac:dyDescent="0.25">
      <c r="A1092" s="1">
        <v>39905</v>
      </c>
      <c r="B1092">
        <v>1301.5</v>
      </c>
    </row>
    <row r="1093" spans="1:2" x14ac:dyDescent="0.25">
      <c r="A1093" s="1">
        <v>39906</v>
      </c>
      <c r="B1093">
        <v>1316.25</v>
      </c>
    </row>
    <row r="1094" spans="1:2" x14ac:dyDescent="0.25">
      <c r="A1094" s="1">
        <v>39909</v>
      </c>
      <c r="B1094">
        <v>1312</v>
      </c>
    </row>
    <row r="1095" spans="1:2" x14ac:dyDescent="0.25">
      <c r="A1095" s="1">
        <v>39910</v>
      </c>
      <c r="B1095">
        <v>1280.75</v>
      </c>
    </row>
    <row r="1096" spans="1:2" x14ac:dyDescent="0.25">
      <c r="A1096" s="1">
        <v>39911</v>
      </c>
      <c r="B1096">
        <v>1298.5</v>
      </c>
    </row>
    <row r="1097" spans="1:2" x14ac:dyDescent="0.25">
      <c r="A1097" s="1">
        <v>39912</v>
      </c>
      <c r="B1097">
        <v>1336</v>
      </c>
    </row>
    <row r="1098" spans="1:2" x14ac:dyDescent="0.25">
      <c r="A1098" s="1">
        <v>39916</v>
      </c>
      <c r="B1098">
        <v>1332</v>
      </c>
    </row>
    <row r="1099" spans="1:2" x14ac:dyDescent="0.25">
      <c r="A1099" s="1">
        <v>39917</v>
      </c>
      <c r="B1099">
        <v>1324</v>
      </c>
    </row>
    <row r="1100" spans="1:2" x14ac:dyDescent="0.25">
      <c r="A1100" s="1">
        <v>39918</v>
      </c>
      <c r="B1100">
        <v>1317</v>
      </c>
    </row>
    <row r="1101" spans="1:2" x14ac:dyDescent="0.25">
      <c r="A1101" s="1">
        <v>39919</v>
      </c>
      <c r="B1101">
        <v>1352</v>
      </c>
    </row>
    <row r="1102" spans="1:2" x14ac:dyDescent="0.25">
      <c r="A1102" s="1">
        <v>39920</v>
      </c>
      <c r="B1102">
        <v>1352</v>
      </c>
    </row>
    <row r="1103" spans="1:2" x14ac:dyDescent="0.25">
      <c r="A1103" s="1">
        <v>39923</v>
      </c>
      <c r="B1103">
        <v>1313.5</v>
      </c>
    </row>
    <row r="1104" spans="1:2" x14ac:dyDescent="0.25">
      <c r="A1104" s="1">
        <v>39924</v>
      </c>
      <c r="B1104">
        <v>1328</v>
      </c>
    </row>
    <row r="1105" spans="1:2" x14ac:dyDescent="0.25">
      <c r="A1105" s="1">
        <v>39925</v>
      </c>
      <c r="B1105">
        <v>1323.5</v>
      </c>
    </row>
    <row r="1106" spans="1:2" x14ac:dyDescent="0.25">
      <c r="A1106" s="1">
        <v>39926</v>
      </c>
      <c r="B1106">
        <v>1342</v>
      </c>
    </row>
    <row r="1107" spans="1:2" x14ac:dyDescent="0.25">
      <c r="A1107" s="1">
        <v>39927</v>
      </c>
      <c r="B1107">
        <v>1375</v>
      </c>
    </row>
    <row r="1108" spans="1:2" x14ac:dyDescent="0.25">
      <c r="A1108" s="1">
        <v>39930</v>
      </c>
      <c r="B1108">
        <v>1373.25</v>
      </c>
    </row>
    <row r="1109" spans="1:2" x14ac:dyDescent="0.25">
      <c r="A1109" s="1">
        <v>39931</v>
      </c>
      <c r="B1109">
        <v>1360.5</v>
      </c>
    </row>
    <row r="1110" spans="1:2" x14ac:dyDescent="0.25">
      <c r="A1110" s="1">
        <v>39932</v>
      </c>
      <c r="B1110">
        <v>1377.75</v>
      </c>
    </row>
    <row r="1111" spans="1:2" x14ac:dyDescent="0.25">
      <c r="A1111" s="1">
        <v>39933</v>
      </c>
      <c r="B1111">
        <v>1393.5</v>
      </c>
    </row>
    <row r="1112" spans="1:2" x14ac:dyDescent="0.25">
      <c r="A1112" s="1">
        <v>39934</v>
      </c>
      <c r="B1112">
        <v>1398.5</v>
      </c>
    </row>
    <row r="1113" spans="1:2" x14ac:dyDescent="0.25">
      <c r="A1113" s="1">
        <v>39937</v>
      </c>
      <c r="B1113">
        <v>1422.5</v>
      </c>
    </row>
    <row r="1114" spans="1:2" x14ac:dyDescent="0.25">
      <c r="A1114" s="1">
        <v>39938</v>
      </c>
      <c r="B1114">
        <v>1427.25</v>
      </c>
    </row>
    <row r="1115" spans="1:2" x14ac:dyDescent="0.25">
      <c r="A1115" s="1">
        <v>39939</v>
      </c>
      <c r="B1115">
        <v>1429.75</v>
      </c>
    </row>
    <row r="1116" spans="1:2" x14ac:dyDescent="0.25">
      <c r="A1116" s="1">
        <v>39940</v>
      </c>
      <c r="B1116">
        <v>1394.5</v>
      </c>
    </row>
    <row r="1117" spans="1:2" x14ac:dyDescent="0.25">
      <c r="A1117" s="1">
        <v>39941</v>
      </c>
      <c r="B1117">
        <v>1389.5</v>
      </c>
    </row>
    <row r="1118" spans="1:2" x14ac:dyDescent="0.25">
      <c r="A1118" s="1">
        <v>39944</v>
      </c>
      <c r="B1118">
        <v>1396.75</v>
      </c>
    </row>
    <row r="1119" spans="1:2" x14ac:dyDescent="0.25">
      <c r="A1119" s="1">
        <v>39945</v>
      </c>
      <c r="B1119">
        <v>1385</v>
      </c>
    </row>
    <row r="1120" spans="1:2" x14ac:dyDescent="0.25">
      <c r="A1120" s="1">
        <v>39946</v>
      </c>
      <c r="B1120">
        <v>1344.25</v>
      </c>
    </row>
    <row r="1121" spans="1:2" x14ac:dyDescent="0.25">
      <c r="A1121" s="1">
        <v>39947</v>
      </c>
      <c r="B1121">
        <v>1353.75</v>
      </c>
    </row>
    <row r="1122" spans="1:2" x14ac:dyDescent="0.25">
      <c r="A1122" s="1">
        <v>39948</v>
      </c>
      <c r="B1122">
        <v>1354.25</v>
      </c>
    </row>
    <row r="1123" spans="1:2" x14ac:dyDescent="0.25">
      <c r="A1123" s="1">
        <v>39951</v>
      </c>
      <c r="B1123">
        <v>1388.5</v>
      </c>
    </row>
    <row r="1124" spans="1:2" x14ac:dyDescent="0.25">
      <c r="A1124" s="1">
        <v>39952</v>
      </c>
      <c r="B1124">
        <v>1394</v>
      </c>
    </row>
    <row r="1125" spans="1:2" x14ac:dyDescent="0.25">
      <c r="A1125" s="1">
        <v>39953</v>
      </c>
      <c r="B1125">
        <v>1392.5</v>
      </c>
    </row>
    <row r="1126" spans="1:2" x14ac:dyDescent="0.25">
      <c r="A1126" s="1">
        <v>39954</v>
      </c>
      <c r="B1126">
        <v>1367.5</v>
      </c>
    </row>
    <row r="1127" spans="1:2" x14ac:dyDescent="0.25">
      <c r="A1127" s="1">
        <v>39955</v>
      </c>
      <c r="B1127">
        <v>1360.75</v>
      </c>
    </row>
    <row r="1128" spans="1:2" x14ac:dyDescent="0.25">
      <c r="A1128" s="1">
        <v>39959</v>
      </c>
      <c r="B1128">
        <v>1410.75</v>
      </c>
    </row>
    <row r="1129" spans="1:2" x14ac:dyDescent="0.25">
      <c r="A1129" s="1">
        <v>39960</v>
      </c>
      <c r="B1129">
        <v>1404</v>
      </c>
    </row>
    <row r="1130" spans="1:2" x14ac:dyDescent="0.25">
      <c r="A1130" s="1">
        <v>39961</v>
      </c>
      <c r="B1130">
        <v>1418.25</v>
      </c>
    </row>
    <row r="1131" spans="1:2" x14ac:dyDescent="0.25">
      <c r="A1131" s="1">
        <v>39962</v>
      </c>
      <c r="B1131">
        <v>1435.5</v>
      </c>
    </row>
    <row r="1132" spans="1:2" x14ac:dyDescent="0.25">
      <c r="A1132" s="1">
        <v>39965</v>
      </c>
      <c r="B1132">
        <v>1470</v>
      </c>
    </row>
    <row r="1133" spans="1:2" x14ac:dyDescent="0.25">
      <c r="A1133" s="1">
        <v>39966</v>
      </c>
      <c r="B1133">
        <v>1478.5</v>
      </c>
    </row>
    <row r="1134" spans="1:2" x14ac:dyDescent="0.25">
      <c r="A1134" s="1">
        <v>39967</v>
      </c>
      <c r="B1134">
        <v>1477.5</v>
      </c>
    </row>
    <row r="1135" spans="1:2" x14ac:dyDescent="0.25">
      <c r="A1135" s="1">
        <v>39968</v>
      </c>
      <c r="B1135">
        <v>1493</v>
      </c>
    </row>
    <row r="1136" spans="1:2" x14ac:dyDescent="0.25">
      <c r="A1136" s="1">
        <v>39969</v>
      </c>
      <c r="B1136">
        <v>1495</v>
      </c>
    </row>
    <row r="1137" spans="1:2" x14ac:dyDescent="0.25">
      <c r="A1137" s="1">
        <v>39972</v>
      </c>
      <c r="B1137">
        <v>1490.5</v>
      </c>
    </row>
    <row r="1138" spans="1:2" x14ac:dyDescent="0.25">
      <c r="A1138" s="1">
        <v>39973</v>
      </c>
      <c r="B1138">
        <v>1500.75</v>
      </c>
    </row>
    <row r="1139" spans="1:2" x14ac:dyDescent="0.25">
      <c r="A1139" s="1">
        <v>39974</v>
      </c>
      <c r="B1139">
        <v>1495.75</v>
      </c>
    </row>
    <row r="1140" spans="1:2" x14ac:dyDescent="0.25">
      <c r="A1140" s="1">
        <v>39975</v>
      </c>
      <c r="B1140">
        <v>1492</v>
      </c>
    </row>
    <row r="1141" spans="1:2" x14ac:dyDescent="0.25">
      <c r="A1141" s="1">
        <v>39976</v>
      </c>
      <c r="B1141">
        <v>1486.5</v>
      </c>
    </row>
    <row r="1142" spans="1:2" x14ac:dyDescent="0.25">
      <c r="A1142" s="1">
        <v>39979</v>
      </c>
      <c r="B1142">
        <v>1458.5</v>
      </c>
    </row>
    <row r="1143" spans="1:2" x14ac:dyDescent="0.25">
      <c r="A1143" s="1">
        <v>39980</v>
      </c>
      <c r="B1143">
        <v>1445.75</v>
      </c>
    </row>
    <row r="1144" spans="1:2" x14ac:dyDescent="0.25">
      <c r="A1144" s="1">
        <v>39981</v>
      </c>
      <c r="B1144">
        <v>1454.75</v>
      </c>
    </row>
    <row r="1145" spans="1:2" x14ac:dyDescent="0.25">
      <c r="A1145" s="1">
        <v>39982</v>
      </c>
      <c r="B1145">
        <v>1451</v>
      </c>
    </row>
    <row r="1146" spans="1:2" x14ac:dyDescent="0.25">
      <c r="A1146" s="1">
        <v>39983</v>
      </c>
      <c r="B1146">
        <v>1470.53</v>
      </c>
    </row>
    <row r="1147" spans="1:2" x14ac:dyDescent="0.25">
      <c r="A1147" s="1">
        <v>39986</v>
      </c>
      <c r="B1147">
        <v>1428</v>
      </c>
    </row>
    <row r="1148" spans="1:2" x14ac:dyDescent="0.25">
      <c r="A1148" s="1">
        <v>39987</v>
      </c>
      <c r="B1148">
        <v>1424</v>
      </c>
    </row>
    <row r="1149" spans="1:2" x14ac:dyDescent="0.25">
      <c r="A1149" s="1">
        <v>39988</v>
      </c>
      <c r="B1149">
        <v>1447.25</v>
      </c>
    </row>
    <row r="1150" spans="1:2" x14ac:dyDescent="0.25">
      <c r="A1150" s="1">
        <v>39989</v>
      </c>
      <c r="B1150">
        <v>1473</v>
      </c>
    </row>
    <row r="1151" spans="1:2" x14ac:dyDescent="0.25">
      <c r="A1151" s="1">
        <v>39990</v>
      </c>
      <c r="B1151">
        <v>1476.75</v>
      </c>
    </row>
    <row r="1152" spans="1:2" x14ac:dyDescent="0.25">
      <c r="A1152" s="1">
        <v>39993</v>
      </c>
      <c r="B1152">
        <v>1481.5</v>
      </c>
    </row>
    <row r="1153" spans="1:2" x14ac:dyDescent="0.25">
      <c r="A1153" s="1">
        <v>39994</v>
      </c>
      <c r="B1153">
        <v>1476.25</v>
      </c>
    </row>
    <row r="1154" spans="1:2" x14ac:dyDescent="0.25">
      <c r="A1154" s="1">
        <v>39995</v>
      </c>
      <c r="B1154">
        <v>1478.75</v>
      </c>
    </row>
    <row r="1155" spans="1:2" x14ac:dyDescent="0.25">
      <c r="A1155" s="1">
        <v>39996</v>
      </c>
      <c r="B1155">
        <v>1445.25</v>
      </c>
    </row>
    <row r="1156" spans="1:2" x14ac:dyDescent="0.25">
      <c r="A1156" s="1">
        <v>40000</v>
      </c>
      <c r="B1156">
        <v>1441</v>
      </c>
    </row>
    <row r="1157" spans="1:2" x14ac:dyDescent="0.25">
      <c r="A1157" s="1">
        <v>40001</v>
      </c>
      <c r="B1157">
        <v>1408</v>
      </c>
    </row>
    <row r="1158" spans="1:2" x14ac:dyDescent="0.25">
      <c r="A1158" s="1">
        <v>40002</v>
      </c>
      <c r="B1158">
        <v>1407</v>
      </c>
    </row>
    <row r="1159" spans="1:2" x14ac:dyDescent="0.25">
      <c r="A1159" s="1">
        <v>40003</v>
      </c>
      <c r="B1159">
        <v>1413.5</v>
      </c>
    </row>
    <row r="1160" spans="1:2" x14ac:dyDescent="0.25">
      <c r="A1160" s="1">
        <v>40004</v>
      </c>
      <c r="B1160">
        <v>1416</v>
      </c>
    </row>
    <row r="1161" spans="1:2" x14ac:dyDescent="0.25">
      <c r="A1161" s="1">
        <v>40007</v>
      </c>
      <c r="B1161">
        <v>1442.5</v>
      </c>
    </row>
    <row r="1162" spans="1:2" x14ac:dyDescent="0.25">
      <c r="A1162" s="1">
        <v>40008</v>
      </c>
      <c r="B1162">
        <v>1446.75</v>
      </c>
    </row>
    <row r="1163" spans="1:2" x14ac:dyDescent="0.25">
      <c r="A1163" s="1">
        <v>40009</v>
      </c>
      <c r="B1163">
        <v>1497.25</v>
      </c>
    </row>
    <row r="1164" spans="1:2" x14ac:dyDescent="0.25">
      <c r="A1164" s="1">
        <v>40010</v>
      </c>
      <c r="B1164">
        <v>1512.75</v>
      </c>
    </row>
    <row r="1165" spans="1:2" x14ac:dyDescent="0.25">
      <c r="A1165" s="1">
        <v>40011</v>
      </c>
      <c r="B1165">
        <v>1528</v>
      </c>
    </row>
    <row r="1166" spans="1:2" x14ac:dyDescent="0.25">
      <c r="A1166" s="1">
        <v>40014</v>
      </c>
      <c r="B1166">
        <v>1540.5</v>
      </c>
    </row>
    <row r="1167" spans="1:2" x14ac:dyDescent="0.25">
      <c r="A1167" s="1">
        <v>40015</v>
      </c>
      <c r="B1167">
        <v>1554</v>
      </c>
    </row>
    <row r="1168" spans="1:2" x14ac:dyDescent="0.25">
      <c r="A1168" s="1">
        <v>40016</v>
      </c>
      <c r="B1168">
        <v>1556.5</v>
      </c>
    </row>
    <row r="1169" spans="1:2" x14ac:dyDescent="0.25">
      <c r="A1169" s="1">
        <v>40017</v>
      </c>
      <c r="B1169">
        <v>1584</v>
      </c>
    </row>
    <row r="1170" spans="1:2" x14ac:dyDescent="0.25">
      <c r="A1170" s="1">
        <v>40018</v>
      </c>
      <c r="B1170">
        <v>1597.25</v>
      </c>
    </row>
    <row r="1171" spans="1:2" x14ac:dyDescent="0.25">
      <c r="A1171" s="1">
        <v>40021</v>
      </c>
      <c r="B1171">
        <v>1599.5</v>
      </c>
    </row>
    <row r="1172" spans="1:2" x14ac:dyDescent="0.25">
      <c r="A1172" s="1">
        <v>40022</v>
      </c>
      <c r="B1172">
        <v>1601.5</v>
      </c>
    </row>
    <row r="1173" spans="1:2" x14ac:dyDescent="0.25">
      <c r="A1173" s="1">
        <v>40023</v>
      </c>
      <c r="B1173">
        <v>1600.75</v>
      </c>
    </row>
    <row r="1174" spans="1:2" x14ac:dyDescent="0.25">
      <c r="A1174" s="1">
        <v>40024</v>
      </c>
      <c r="B1174">
        <v>1606.75</v>
      </c>
    </row>
    <row r="1175" spans="1:2" x14ac:dyDescent="0.25">
      <c r="A1175" s="1">
        <v>40025</v>
      </c>
      <c r="B1175">
        <v>1602</v>
      </c>
    </row>
    <row r="1176" spans="1:2" x14ac:dyDescent="0.25">
      <c r="A1176" s="1">
        <v>40028</v>
      </c>
      <c r="B1176">
        <v>1626.75</v>
      </c>
    </row>
    <row r="1177" spans="1:2" x14ac:dyDescent="0.25">
      <c r="A1177" s="1">
        <v>40029</v>
      </c>
      <c r="B1177">
        <v>1630.25</v>
      </c>
    </row>
    <row r="1178" spans="1:2" x14ac:dyDescent="0.25">
      <c r="A1178" s="1">
        <v>40030</v>
      </c>
      <c r="B1178">
        <v>1614.5</v>
      </c>
    </row>
    <row r="1179" spans="1:2" x14ac:dyDescent="0.25">
      <c r="A1179" s="1">
        <v>40031</v>
      </c>
      <c r="B1179">
        <v>1601.25</v>
      </c>
    </row>
    <row r="1180" spans="1:2" x14ac:dyDescent="0.25">
      <c r="A1180" s="1">
        <v>40032</v>
      </c>
      <c r="B1180">
        <v>1619.75</v>
      </c>
    </row>
    <row r="1181" spans="1:2" x14ac:dyDescent="0.25">
      <c r="A1181" s="1">
        <v>40035</v>
      </c>
      <c r="B1181">
        <v>1612.5</v>
      </c>
    </row>
    <row r="1182" spans="1:2" x14ac:dyDescent="0.25">
      <c r="A1182" s="1">
        <v>40036</v>
      </c>
      <c r="B1182">
        <v>1596.5</v>
      </c>
    </row>
    <row r="1183" spans="1:2" x14ac:dyDescent="0.25">
      <c r="A1183" s="1">
        <v>40037</v>
      </c>
      <c r="B1183">
        <v>1618.75</v>
      </c>
    </row>
    <row r="1184" spans="1:2" x14ac:dyDescent="0.25">
      <c r="A1184" s="1">
        <v>40038</v>
      </c>
      <c r="B1184">
        <v>1631.75</v>
      </c>
    </row>
    <row r="1185" spans="1:2" x14ac:dyDescent="0.25">
      <c r="A1185" s="1">
        <v>40039</v>
      </c>
      <c r="B1185">
        <v>1615</v>
      </c>
    </row>
    <row r="1186" spans="1:2" x14ac:dyDescent="0.25">
      <c r="A1186" s="1">
        <v>40042</v>
      </c>
      <c r="B1186">
        <v>1566.25</v>
      </c>
    </row>
    <row r="1187" spans="1:2" x14ac:dyDescent="0.25">
      <c r="A1187" s="1">
        <v>40043</v>
      </c>
      <c r="B1187">
        <v>1587</v>
      </c>
    </row>
    <row r="1188" spans="1:2" x14ac:dyDescent="0.25">
      <c r="A1188" s="1">
        <v>40044</v>
      </c>
      <c r="B1188">
        <v>1598.75</v>
      </c>
    </row>
    <row r="1189" spans="1:2" x14ac:dyDescent="0.25">
      <c r="A1189" s="1">
        <v>40045</v>
      </c>
      <c r="B1189">
        <v>1614</v>
      </c>
    </row>
    <row r="1190" spans="1:2" x14ac:dyDescent="0.25">
      <c r="A1190" s="1">
        <v>40046</v>
      </c>
      <c r="B1190">
        <v>1635.5</v>
      </c>
    </row>
    <row r="1191" spans="1:2" x14ac:dyDescent="0.25">
      <c r="A1191" s="1">
        <v>40049</v>
      </c>
      <c r="B1191">
        <v>1634</v>
      </c>
    </row>
    <row r="1192" spans="1:2" x14ac:dyDescent="0.25">
      <c r="A1192" s="1">
        <v>40050</v>
      </c>
      <c r="B1192">
        <v>1636.5</v>
      </c>
    </row>
    <row r="1193" spans="1:2" x14ac:dyDescent="0.25">
      <c r="A1193" s="1">
        <v>40051</v>
      </c>
      <c r="B1193">
        <v>1636.5</v>
      </c>
    </row>
    <row r="1194" spans="1:2" x14ac:dyDescent="0.25">
      <c r="A1194" s="1">
        <v>40052</v>
      </c>
      <c r="B1194">
        <v>1639</v>
      </c>
    </row>
    <row r="1195" spans="1:2" x14ac:dyDescent="0.25">
      <c r="A1195" s="1">
        <v>40053</v>
      </c>
      <c r="B1195">
        <v>1642.5</v>
      </c>
    </row>
    <row r="1196" spans="1:2" x14ac:dyDescent="0.25">
      <c r="A1196" s="1">
        <v>40056</v>
      </c>
      <c r="B1196">
        <v>1625</v>
      </c>
    </row>
    <row r="1197" spans="1:2" x14ac:dyDescent="0.25">
      <c r="A1197" s="1">
        <v>40057</v>
      </c>
      <c r="B1197">
        <v>1595.5</v>
      </c>
    </row>
    <row r="1198" spans="1:2" x14ac:dyDescent="0.25">
      <c r="A1198" s="1">
        <v>40058</v>
      </c>
      <c r="B1198">
        <v>1593</v>
      </c>
    </row>
    <row r="1199" spans="1:2" x14ac:dyDescent="0.25">
      <c r="A1199" s="1">
        <v>40059</v>
      </c>
      <c r="B1199">
        <v>1604</v>
      </c>
    </row>
    <row r="1200" spans="1:2" x14ac:dyDescent="0.25">
      <c r="A1200" s="1">
        <v>40060</v>
      </c>
      <c r="B1200">
        <v>1635.75</v>
      </c>
    </row>
    <row r="1201" spans="1:2" x14ac:dyDescent="0.25">
      <c r="A1201" s="1">
        <v>40064</v>
      </c>
      <c r="B1201">
        <v>1655.25</v>
      </c>
    </row>
    <row r="1202" spans="1:2" x14ac:dyDescent="0.25">
      <c r="A1202" s="1">
        <v>40065</v>
      </c>
      <c r="B1202">
        <v>1666</v>
      </c>
    </row>
    <row r="1203" spans="1:2" x14ac:dyDescent="0.25">
      <c r="A1203" s="1">
        <v>40066</v>
      </c>
      <c r="B1203">
        <v>1685</v>
      </c>
    </row>
    <row r="1204" spans="1:2" x14ac:dyDescent="0.25">
      <c r="A1204" s="1">
        <v>40067</v>
      </c>
      <c r="B1204">
        <v>1685.5</v>
      </c>
    </row>
    <row r="1205" spans="1:2" x14ac:dyDescent="0.25">
      <c r="A1205" s="1">
        <v>40070</v>
      </c>
      <c r="B1205">
        <v>1689.75</v>
      </c>
    </row>
    <row r="1206" spans="1:2" x14ac:dyDescent="0.25">
      <c r="A1206" s="1">
        <v>40071</v>
      </c>
      <c r="B1206">
        <v>1696.75</v>
      </c>
    </row>
    <row r="1207" spans="1:2" x14ac:dyDescent="0.25">
      <c r="A1207" s="1">
        <v>40072</v>
      </c>
      <c r="B1207">
        <v>1719.5</v>
      </c>
    </row>
    <row r="1208" spans="1:2" x14ac:dyDescent="0.25">
      <c r="A1208" s="1">
        <v>40073</v>
      </c>
      <c r="B1208">
        <v>1722</v>
      </c>
    </row>
    <row r="1209" spans="1:2" x14ac:dyDescent="0.25">
      <c r="A1209" s="1">
        <v>40074</v>
      </c>
      <c r="B1209">
        <v>1733.48</v>
      </c>
    </row>
    <row r="1210" spans="1:2" x14ac:dyDescent="0.25">
      <c r="A1210" s="1">
        <v>40077</v>
      </c>
      <c r="B1210">
        <v>1727.75</v>
      </c>
    </row>
    <row r="1211" spans="1:2" x14ac:dyDescent="0.25">
      <c r="A1211" s="1">
        <v>40078</v>
      </c>
      <c r="B1211">
        <v>1734.25</v>
      </c>
    </row>
    <row r="1212" spans="1:2" x14ac:dyDescent="0.25">
      <c r="A1212" s="1">
        <v>40079</v>
      </c>
      <c r="B1212">
        <v>1725.5</v>
      </c>
    </row>
    <row r="1213" spans="1:2" x14ac:dyDescent="0.25">
      <c r="A1213" s="1">
        <v>40080</v>
      </c>
      <c r="B1213">
        <v>1699.5</v>
      </c>
    </row>
    <row r="1214" spans="1:2" x14ac:dyDescent="0.25">
      <c r="A1214" s="1">
        <v>40081</v>
      </c>
      <c r="B1214">
        <v>1697</v>
      </c>
    </row>
    <row r="1215" spans="1:2" x14ac:dyDescent="0.25">
      <c r="A1215" s="1">
        <v>40084</v>
      </c>
      <c r="B1215">
        <v>1722.75</v>
      </c>
    </row>
    <row r="1216" spans="1:2" x14ac:dyDescent="0.25">
      <c r="A1216" s="1">
        <v>40085</v>
      </c>
      <c r="B1216">
        <v>1715.5</v>
      </c>
    </row>
    <row r="1217" spans="1:2" x14ac:dyDescent="0.25">
      <c r="A1217" s="1">
        <v>40086</v>
      </c>
      <c r="B1217">
        <v>1717.5</v>
      </c>
    </row>
    <row r="1218" spans="1:2" x14ac:dyDescent="0.25">
      <c r="A1218" s="1">
        <v>40087</v>
      </c>
      <c r="B1218">
        <v>1670.5</v>
      </c>
    </row>
    <row r="1219" spans="1:2" x14ac:dyDescent="0.25">
      <c r="A1219" s="1">
        <v>40088</v>
      </c>
      <c r="B1219">
        <v>1662.25</v>
      </c>
    </row>
    <row r="1220" spans="1:2" x14ac:dyDescent="0.25">
      <c r="A1220" s="1">
        <v>40091</v>
      </c>
      <c r="B1220">
        <v>1674</v>
      </c>
    </row>
    <row r="1221" spans="1:2" x14ac:dyDescent="0.25">
      <c r="A1221" s="1">
        <v>40092</v>
      </c>
      <c r="B1221">
        <v>1700.75</v>
      </c>
    </row>
    <row r="1222" spans="1:2" x14ac:dyDescent="0.25">
      <c r="A1222" s="1">
        <v>40093</v>
      </c>
      <c r="B1222">
        <v>1708</v>
      </c>
    </row>
    <row r="1223" spans="1:2" x14ac:dyDescent="0.25">
      <c r="A1223" s="1">
        <v>40094</v>
      </c>
      <c r="B1223">
        <v>1716.5</v>
      </c>
    </row>
    <row r="1224" spans="1:2" x14ac:dyDescent="0.25">
      <c r="A1224" s="1">
        <v>40095</v>
      </c>
      <c r="B1224">
        <v>1725.5</v>
      </c>
    </row>
    <row r="1225" spans="1:2" x14ac:dyDescent="0.25">
      <c r="A1225" s="1">
        <v>40098</v>
      </c>
      <c r="B1225">
        <v>1727.75</v>
      </c>
    </row>
    <row r="1226" spans="1:2" x14ac:dyDescent="0.25">
      <c r="A1226" s="1">
        <v>40099</v>
      </c>
      <c r="B1226">
        <v>1726.75</v>
      </c>
    </row>
    <row r="1227" spans="1:2" x14ac:dyDescent="0.25">
      <c r="A1227" s="1">
        <v>40100</v>
      </c>
      <c r="B1227">
        <v>1747.75</v>
      </c>
    </row>
    <row r="1228" spans="1:2" x14ac:dyDescent="0.25">
      <c r="A1228" s="1">
        <v>40101</v>
      </c>
      <c r="B1228">
        <v>1748.5</v>
      </c>
    </row>
    <row r="1229" spans="1:2" x14ac:dyDescent="0.25">
      <c r="A1229" s="1">
        <v>40102</v>
      </c>
      <c r="B1229">
        <v>1731.5</v>
      </c>
    </row>
    <row r="1230" spans="1:2" x14ac:dyDescent="0.25">
      <c r="A1230" s="1">
        <v>40105</v>
      </c>
      <c r="B1230">
        <v>1750.25</v>
      </c>
    </row>
    <row r="1231" spans="1:2" x14ac:dyDescent="0.25">
      <c r="A1231" s="1">
        <v>40106</v>
      </c>
      <c r="B1231">
        <v>1758.25</v>
      </c>
    </row>
    <row r="1232" spans="1:2" x14ac:dyDescent="0.25">
      <c r="A1232" s="1">
        <v>40107</v>
      </c>
      <c r="B1232">
        <v>1753.25</v>
      </c>
    </row>
    <row r="1233" spans="1:2" x14ac:dyDescent="0.25">
      <c r="A1233" s="1">
        <v>40108</v>
      </c>
      <c r="B1233">
        <v>1762.5</v>
      </c>
    </row>
    <row r="1234" spans="1:2" x14ac:dyDescent="0.25">
      <c r="A1234" s="1">
        <v>40109</v>
      </c>
      <c r="B1234">
        <v>1752</v>
      </c>
    </row>
    <row r="1235" spans="1:2" x14ac:dyDescent="0.25">
      <c r="A1235" s="1">
        <v>40112</v>
      </c>
      <c r="B1235">
        <v>1748</v>
      </c>
    </row>
    <row r="1236" spans="1:2" x14ac:dyDescent="0.25">
      <c r="A1236" s="1">
        <v>40113</v>
      </c>
      <c r="B1236">
        <v>1719.75</v>
      </c>
    </row>
    <row r="1237" spans="1:2" x14ac:dyDescent="0.25">
      <c r="A1237" s="1">
        <v>40114</v>
      </c>
      <c r="B1237">
        <v>1680</v>
      </c>
    </row>
    <row r="1238" spans="1:2" x14ac:dyDescent="0.25">
      <c r="A1238" s="1">
        <v>40115</v>
      </c>
      <c r="B1238">
        <v>1707.5</v>
      </c>
    </row>
    <row r="1239" spans="1:2" x14ac:dyDescent="0.25">
      <c r="A1239" s="1">
        <v>40116</v>
      </c>
      <c r="B1239">
        <v>1665.5</v>
      </c>
    </row>
    <row r="1240" spans="1:2" x14ac:dyDescent="0.25">
      <c r="A1240" s="1">
        <v>40119</v>
      </c>
      <c r="B1240">
        <v>1669</v>
      </c>
    </row>
    <row r="1241" spans="1:2" x14ac:dyDescent="0.25">
      <c r="A1241" s="1">
        <v>40120</v>
      </c>
      <c r="B1241">
        <v>1675.5</v>
      </c>
    </row>
    <row r="1242" spans="1:2" x14ac:dyDescent="0.25">
      <c r="A1242" s="1">
        <v>40121</v>
      </c>
      <c r="B1242">
        <v>1686.75</v>
      </c>
    </row>
    <row r="1243" spans="1:2" x14ac:dyDescent="0.25">
      <c r="A1243" s="1">
        <v>40122</v>
      </c>
      <c r="B1243">
        <v>1719.25</v>
      </c>
    </row>
    <row r="1244" spans="1:2" x14ac:dyDescent="0.25">
      <c r="A1244" s="1">
        <v>40123</v>
      </c>
      <c r="B1244">
        <v>1729.75</v>
      </c>
    </row>
    <row r="1245" spans="1:2" x14ac:dyDescent="0.25">
      <c r="A1245" s="1">
        <v>40126</v>
      </c>
      <c r="B1245">
        <v>1766.5</v>
      </c>
    </row>
    <row r="1246" spans="1:2" x14ac:dyDescent="0.25">
      <c r="A1246" s="1">
        <v>40127</v>
      </c>
      <c r="B1246">
        <v>1772.5</v>
      </c>
    </row>
    <row r="1247" spans="1:2" x14ac:dyDescent="0.25">
      <c r="A1247" s="1">
        <v>40128</v>
      </c>
      <c r="B1247">
        <v>1783.75</v>
      </c>
    </row>
    <row r="1248" spans="1:2" x14ac:dyDescent="0.25">
      <c r="A1248" s="1">
        <v>40129</v>
      </c>
      <c r="B1248">
        <v>1773.75</v>
      </c>
    </row>
    <row r="1249" spans="1:2" x14ac:dyDescent="0.25">
      <c r="A1249" s="1">
        <v>40130</v>
      </c>
      <c r="B1249">
        <v>1788.25</v>
      </c>
    </row>
    <row r="1250" spans="1:2" x14ac:dyDescent="0.25">
      <c r="A1250" s="1">
        <v>40133</v>
      </c>
      <c r="B1250">
        <v>1803.5</v>
      </c>
    </row>
    <row r="1251" spans="1:2" x14ac:dyDescent="0.25">
      <c r="A1251" s="1">
        <v>40134</v>
      </c>
      <c r="B1251">
        <v>1808.75</v>
      </c>
    </row>
    <row r="1252" spans="1:2" x14ac:dyDescent="0.25">
      <c r="A1252" s="1">
        <v>40135</v>
      </c>
      <c r="B1252">
        <v>1800.5</v>
      </c>
    </row>
    <row r="1253" spans="1:2" x14ac:dyDescent="0.25">
      <c r="A1253" s="1">
        <v>40136</v>
      </c>
      <c r="B1253">
        <v>1770.25</v>
      </c>
    </row>
    <row r="1254" spans="1:2" x14ac:dyDescent="0.25">
      <c r="A1254" s="1">
        <v>40137</v>
      </c>
      <c r="B1254">
        <v>1763.5</v>
      </c>
    </row>
    <row r="1255" spans="1:2" x14ac:dyDescent="0.25">
      <c r="A1255" s="1">
        <v>40140</v>
      </c>
      <c r="B1255">
        <v>1791.25</v>
      </c>
    </row>
    <row r="1256" spans="1:2" x14ac:dyDescent="0.25">
      <c r="A1256" s="1">
        <v>40141</v>
      </c>
      <c r="B1256">
        <v>1786.5</v>
      </c>
    </row>
    <row r="1257" spans="1:2" x14ac:dyDescent="0.25">
      <c r="A1257" s="1">
        <v>40142</v>
      </c>
      <c r="B1257">
        <v>1794.25</v>
      </c>
    </row>
    <row r="1258" spans="1:2" x14ac:dyDescent="0.25">
      <c r="A1258" s="1">
        <v>40144</v>
      </c>
      <c r="B1258">
        <v>1759.25</v>
      </c>
    </row>
    <row r="1259" spans="1:2" x14ac:dyDescent="0.25">
      <c r="A1259" s="1">
        <v>40147</v>
      </c>
      <c r="B1259">
        <v>1767.5</v>
      </c>
    </row>
    <row r="1260" spans="1:2" x14ac:dyDescent="0.25">
      <c r="A1260" s="1">
        <v>40148</v>
      </c>
      <c r="B1260">
        <v>1792</v>
      </c>
    </row>
    <row r="1261" spans="1:2" x14ac:dyDescent="0.25">
      <c r="A1261" s="1">
        <v>40149</v>
      </c>
      <c r="B1261">
        <v>1791.5</v>
      </c>
    </row>
    <row r="1262" spans="1:2" x14ac:dyDescent="0.25">
      <c r="A1262" s="1">
        <v>40150</v>
      </c>
      <c r="B1262">
        <v>1780.25</v>
      </c>
    </row>
    <row r="1263" spans="1:2" x14ac:dyDescent="0.25">
      <c r="A1263" s="1">
        <v>40151</v>
      </c>
      <c r="B1263">
        <v>1795</v>
      </c>
    </row>
    <row r="1264" spans="1:2" x14ac:dyDescent="0.25">
      <c r="A1264" s="1">
        <v>40154</v>
      </c>
      <c r="B1264">
        <v>1784</v>
      </c>
    </row>
    <row r="1265" spans="1:2" x14ac:dyDescent="0.25">
      <c r="A1265" s="1">
        <v>40155</v>
      </c>
      <c r="B1265">
        <v>1768.5</v>
      </c>
    </row>
    <row r="1266" spans="1:2" x14ac:dyDescent="0.25">
      <c r="A1266" s="1">
        <v>40156</v>
      </c>
      <c r="B1266">
        <v>1792.5</v>
      </c>
    </row>
    <row r="1267" spans="1:2" x14ac:dyDescent="0.25">
      <c r="A1267" s="1">
        <v>40157</v>
      </c>
      <c r="B1267">
        <v>1800</v>
      </c>
    </row>
    <row r="1268" spans="1:2" x14ac:dyDescent="0.25">
      <c r="A1268" s="1">
        <v>40158</v>
      </c>
      <c r="B1268">
        <v>1794</v>
      </c>
    </row>
    <row r="1269" spans="1:2" x14ac:dyDescent="0.25">
      <c r="A1269" s="1">
        <v>40161</v>
      </c>
      <c r="B1269">
        <v>1809.75</v>
      </c>
    </row>
    <row r="1270" spans="1:2" x14ac:dyDescent="0.25">
      <c r="A1270" s="1">
        <v>40162</v>
      </c>
      <c r="B1270">
        <v>1796.75</v>
      </c>
    </row>
    <row r="1271" spans="1:2" x14ac:dyDescent="0.25">
      <c r="A1271" s="1">
        <v>40163</v>
      </c>
      <c r="B1271">
        <v>1801.75</v>
      </c>
    </row>
    <row r="1272" spans="1:2" x14ac:dyDescent="0.25">
      <c r="A1272" s="1">
        <v>40164</v>
      </c>
      <c r="B1272">
        <v>1787.25</v>
      </c>
    </row>
    <row r="1273" spans="1:2" x14ac:dyDescent="0.25">
      <c r="A1273" s="1">
        <v>40165</v>
      </c>
      <c r="B1273">
        <v>1794.94</v>
      </c>
    </row>
    <row r="1274" spans="1:2" x14ac:dyDescent="0.25">
      <c r="A1274" s="1">
        <v>40168</v>
      </c>
      <c r="B1274">
        <v>1825.5</v>
      </c>
    </row>
    <row r="1275" spans="1:2" x14ac:dyDescent="0.25">
      <c r="A1275" s="1">
        <v>40169</v>
      </c>
      <c r="B1275">
        <v>1841</v>
      </c>
    </row>
    <row r="1276" spans="1:2" x14ac:dyDescent="0.25">
      <c r="A1276" s="1">
        <v>40170</v>
      </c>
      <c r="B1276">
        <v>1852.25</v>
      </c>
    </row>
    <row r="1277" spans="1:2" x14ac:dyDescent="0.25">
      <c r="A1277" s="1">
        <v>40171</v>
      </c>
      <c r="B1277">
        <v>1868.5</v>
      </c>
    </row>
    <row r="1278" spans="1:2" x14ac:dyDescent="0.25">
      <c r="A1278" s="1">
        <v>40175</v>
      </c>
      <c r="B1278">
        <v>1874.5</v>
      </c>
    </row>
    <row r="1279" spans="1:2" x14ac:dyDescent="0.25">
      <c r="A1279" s="1">
        <v>40176</v>
      </c>
      <c r="B1279">
        <v>1872.5</v>
      </c>
    </row>
    <row r="1280" spans="1:2" x14ac:dyDescent="0.25">
      <c r="A1280" s="1">
        <v>40177</v>
      </c>
      <c r="B1280">
        <v>1876.75</v>
      </c>
    </row>
    <row r="1281" spans="1:2" x14ac:dyDescent="0.25">
      <c r="A1281" s="1">
        <v>40178</v>
      </c>
      <c r="B1281">
        <v>1858.75</v>
      </c>
    </row>
    <row r="1282" spans="1:2" x14ac:dyDescent="0.25">
      <c r="A1282" s="1">
        <v>40182</v>
      </c>
      <c r="B1282">
        <v>1886.75</v>
      </c>
    </row>
    <row r="1283" spans="1:2" x14ac:dyDescent="0.25">
      <c r="A1283" s="1">
        <v>40183</v>
      </c>
      <c r="B1283">
        <v>1885.25</v>
      </c>
    </row>
    <row r="1284" spans="1:2" x14ac:dyDescent="0.25">
      <c r="A1284" s="1">
        <v>40184</v>
      </c>
      <c r="B1284">
        <v>1878.5</v>
      </c>
    </row>
    <row r="1285" spans="1:2" x14ac:dyDescent="0.25">
      <c r="A1285" s="1">
        <v>40185</v>
      </c>
      <c r="B1285">
        <v>1877.5</v>
      </c>
    </row>
    <row r="1286" spans="1:2" x14ac:dyDescent="0.25">
      <c r="A1286" s="1">
        <v>40186</v>
      </c>
      <c r="B1286">
        <v>1890</v>
      </c>
    </row>
    <row r="1287" spans="1:2" x14ac:dyDescent="0.25">
      <c r="A1287" s="1">
        <v>40189</v>
      </c>
      <c r="B1287">
        <v>1883.5</v>
      </c>
    </row>
    <row r="1288" spans="1:2" x14ac:dyDescent="0.25">
      <c r="A1288" s="1">
        <v>40190</v>
      </c>
      <c r="B1288">
        <v>1865.5</v>
      </c>
    </row>
    <row r="1289" spans="1:2" x14ac:dyDescent="0.25">
      <c r="A1289" s="1">
        <v>40191</v>
      </c>
      <c r="B1289">
        <v>1882.5</v>
      </c>
    </row>
    <row r="1290" spans="1:2" x14ac:dyDescent="0.25">
      <c r="A1290" s="1">
        <v>40192</v>
      </c>
      <c r="B1290">
        <v>1888.25</v>
      </c>
    </row>
    <row r="1291" spans="1:2" x14ac:dyDescent="0.25">
      <c r="A1291" s="1">
        <v>40193</v>
      </c>
      <c r="B1291">
        <v>1862.25</v>
      </c>
    </row>
    <row r="1292" spans="1:2" x14ac:dyDescent="0.25">
      <c r="A1292" s="1">
        <v>40197</v>
      </c>
      <c r="B1292">
        <v>1889.75</v>
      </c>
    </row>
    <row r="1293" spans="1:2" x14ac:dyDescent="0.25">
      <c r="A1293" s="1">
        <v>40198</v>
      </c>
      <c r="B1293">
        <v>1867</v>
      </c>
    </row>
    <row r="1294" spans="1:2" x14ac:dyDescent="0.25">
      <c r="A1294" s="1">
        <v>40199</v>
      </c>
      <c r="B1294">
        <v>1841</v>
      </c>
    </row>
    <row r="1295" spans="1:2" x14ac:dyDescent="0.25">
      <c r="A1295" s="1">
        <v>40200</v>
      </c>
      <c r="B1295">
        <v>1797.75</v>
      </c>
    </row>
    <row r="1296" spans="1:2" x14ac:dyDescent="0.25">
      <c r="A1296" s="1">
        <v>40203</v>
      </c>
      <c r="B1296">
        <v>1798.5</v>
      </c>
    </row>
    <row r="1297" spans="1:2" x14ac:dyDescent="0.25">
      <c r="A1297" s="1">
        <v>40204</v>
      </c>
      <c r="B1297">
        <v>1796.5</v>
      </c>
    </row>
    <row r="1298" spans="1:2" x14ac:dyDescent="0.25">
      <c r="A1298" s="1">
        <v>40205</v>
      </c>
      <c r="B1298">
        <v>1809</v>
      </c>
    </row>
    <row r="1299" spans="1:2" x14ac:dyDescent="0.25">
      <c r="A1299" s="1">
        <v>40206</v>
      </c>
      <c r="B1299">
        <v>1770.5</v>
      </c>
    </row>
    <row r="1300" spans="1:2" x14ac:dyDescent="0.25">
      <c r="A1300" s="1">
        <v>40207</v>
      </c>
      <c r="B1300">
        <v>1739.25</v>
      </c>
    </row>
    <row r="1301" spans="1:2" x14ac:dyDescent="0.25">
      <c r="A1301" s="1">
        <v>40210</v>
      </c>
      <c r="B1301">
        <v>1755.75</v>
      </c>
    </row>
    <row r="1302" spans="1:2" x14ac:dyDescent="0.25">
      <c r="A1302" s="1">
        <v>40211</v>
      </c>
      <c r="B1302">
        <v>1769</v>
      </c>
    </row>
    <row r="1303" spans="1:2" x14ac:dyDescent="0.25">
      <c r="A1303" s="1">
        <v>40212</v>
      </c>
      <c r="B1303">
        <v>1785.5</v>
      </c>
    </row>
    <row r="1304" spans="1:2" x14ac:dyDescent="0.25">
      <c r="A1304" s="1">
        <v>40213</v>
      </c>
      <c r="B1304">
        <v>1734.75</v>
      </c>
    </row>
    <row r="1305" spans="1:2" x14ac:dyDescent="0.25">
      <c r="A1305" s="1">
        <v>40214</v>
      </c>
      <c r="B1305">
        <v>1745</v>
      </c>
    </row>
    <row r="1306" spans="1:2" x14ac:dyDescent="0.25">
      <c r="A1306" s="1">
        <v>40217</v>
      </c>
      <c r="B1306">
        <v>1734.5</v>
      </c>
    </row>
    <row r="1307" spans="1:2" x14ac:dyDescent="0.25">
      <c r="A1307" s="1">
        <v>40218</v>
      </c>
      <c r="B1307">
        <v>1752</v>
      </c>
    </row>
    <row r="1308" spans="1:2" x14ac:dyDescent="0.25">
      <c r="A1308" s="1">
        <v>40219</v>
      </c>
      <c r="B1308">
        <v>1744.75</v>
      </c>
    </row>
    <row r="1309" spans="1:2" x14ac:dyDescent="0.25">
      <c r="A1309" s="1">
        <v>40220</v>
      </c>
      <c r="B1309">
        <v>1775.5</v>
      </c>
    </row>
    <row r="1310" spans="1:2" x14ac:dyDescent="0.25">
      <c r="A1310" s="1">
        <v>40221</v>
      </c>
      <c r="B1310">
        <v>1783.25</v>
      </c>
    </row>
    <row r="1311" spans="1:2" x14ac:dyDescent="0.25">
      <c r="A1311" s="1">
        <v>40225</v>
      </c>
      <c r="B1311">
        <v>1799.25</v>
      </c>
    </row>
    <row r="1312" spans="1:2" x14ac:dyDescent="0.25">
      <c r="A1312" s="1">
        <v>40226</v>
      </c>
      <c r="B1312">
        <v>1811.75</v>
      </c>
    </row>
    <row r="1313" spans="1:2" x14ac:dyDescent="0.25">
      <c r="A1313" s="1">
        <v>40227</v>
      </c>
      <c r="B1313">
        <v>1820.75</v>
      </c>
    </row>
    <row r="1314" spans="1:2" x14ac:dyDescent="0.25">
      <c r="A1314" s="1">
        <v>40228</v>
      </c>
      <c r="B1314">
        <v>1819.25</v>
      </c>
    </row>
    <row r="1315" spans="1:2" x14ac:dyDescent="0.25">
      <c r="A1315" s="1">
        <v>40231</v>
      </c>
      <c r="B1315">
        <v>1821</v>
      </c>
    </row>
    <row r="1316" spans="1:2" x14ac:dyDescent="0.25">
      <c r="A1316" s="1">
        <v>40232</v>
      </c>
      <c r="B1316">
        <v>1801</v>
      </c>
    </row>
    <row r="1317" spans="1:2" x14ac:dyDescent="0.25">
      <c r="A1317" s="1">
        <v>40233</v>
      </c>
      <c r="B1317">
        <v>1814</v>
      </c>
    </row>
    <row r="1318" spans="1:2" x14ac:dyDescent="0.25">
      <c r="A1318" s="1">
        <v>40234</v>
      </c>
      <c r="B1318">
        <v>1813.5</v>
      </c>
    </row>
    <row r="1319" spans="1:2" x14ac:dyDescent="0.25">
      <c r="A1319" s="1">
        <v>40235</v>
      </c>
      <c r="B1319">
        <v>1818.5</v>
      </c>
    </row>
    <row r="1320" spans="1:2" x14ac:dyDescent="0.25">
      <c r="A1320" s="1">
        <v>40238</v>
      </c>
      <c r="B1320">
        <v>1842.75</v>
      </c>
    </row>
    <row r="1321" spans="1:2" x14ac:dyDescent="0.25">
      <c r="A1321" s="1">
        <v>40239</v>
      </c>
      <c r="B1321">
        <v>1852.25</v>
      </c>
    </row>
    <row r="1322" spans="1:2" x14ac:dyDescent="0.25">
      <c r="A1322" s="1">
        <v>40240</v>
      </c>
      <c r="B1322">
        <v>1852</v>
      </c>
    </row>
    <row r="1323" spans="1:2" x14ac:dyDescent="0.25">
      <c r="A1323" s="1">
        <v>40241</v>
      </c>
      <c r="B1323">
        <v>1859.75</v>
      </c>
    </row>
    <row r="1324" spans="1:2" x14ac:dyDescent="0.25">
      <c r="A1324" s="1">
        <v>40242</v>
      </c>
      <c r="B1324">
        <v>1885.5</v>
      </c>
    </row>
    <row r="1325" spans="1:2" x14ac:dyDescent="0.25">
      <c r="A1325" s="1">
        <v>40245</v>
      </c>
      <c r="B1325">
        <v>1888.25</v>
      </c>
    </row>
    <row r="1326" spans="1:2" x14ac:dyDescent="0.25">
      <c r="A1326" s="1">
        <v>40246</v>
      </c>
      <c r="B1326">
        <v>1901.25</v>
      </c>
    </row>
    <row r="1327" spans="1:2" x14ac:dyDescent="0.25">
      <c r="A1327" s="1">
        <v>40247</v>
      </c>
      <c r="B1327">
        <v>1918.75</v>
      </c>
    </row>
    <row r="1328" spans="1:2" x14ac:dyDescent="0.25">
      <c r="A1328" s="1">
        <v>40248</v>
      </c>
      <c r="B1328">
        <v>1925.25</v>
      </c>
    </row>
    <row r="1329" spans="1:2" x14ac:dyDescent="0.25">
      <c r="A1329" s="1">
        <v>40249</v>
      </c>
      <c r="B1329">
        <v>1926.75</v>
      </c>
    </row>
    <row r="1330" spans="1:2" x14ac:dyDescent="0.25">
      <c r="A1330" s="1">
        <v>40252</v>
      </c>
      <c r="B1330">
        <v>1919.5</v>
      </c>
    </row>
    <row r="1331" spans="1:2" x14ac:dyDescent="0.25">
      <c r="A1331" s="1">
        <v>40253</v>
      </c>
      <c r="B1331">
        <v>1931</v>
      </c>
    </row>
    <row r="1332" spans="1:2" x14ac:dyDescent="0.25">
      <c r="A1332" s="1">
        <v>40254</v>
      </c>
      <c r="B1332">
        <v>1936.5</v>
      </c>
    </row>
    <row r="1333" spans="1:2" x14ac:dyDescent="0.25">
      <c r="A1333" s="1">
        <v>40255</v>
      </c>
      <c r="B1333">
        <v>1944.5</v>
      </c>
    </row>
    <row r="1334" spans="1:2" x14ac:dyDescent="0.25">
      <c r="A1334" s="1">
        <v>40256</v>
      </c>
      <c r="B1334">
        <v>1950.5</v>
      </c>
    </row>
    <row r="1335" spans="1:2" x14ac:dyDescent="0.25">
      <c r="A1335" s="1">
        <v>40259</v>
      </c>
      <c r="B1335">
        <v>1948.5</v>
      </c>
    </row>
    <row r="1336" spans="1:2" x14ac:dyDescent="0.25">
      <c r="A1336" s="1">
        <v>40260</v>
      </c>
      <c r="B1336">
        <v>1962.25</v>
      </c>
    </row>
    <row r="1337" spans="1:2" x14ac:dyDescent="0.25">
      <c r="A1337" s="1">
        <v>40261</v>
      </c>
      <c r="B1337">
        <v>1951.5</v>
      </c>
    </row>
    <row r="1338" spans="1:2" x14ac:dyDescent="0.25">
      <c r="A1338" s="1">
        <v>40262</v>
      </c>
      <c r="B1338">
        <v>1949.5</v>
      </c>
    </row>
    <row r="1339" spans="1:2" x14ac:dyDescent="0.25">
      <c r="A1339" s="1">
        <v>40263</v>
      </c>
      <c r="B1339">
        <v>1951.75</v>
      </c>
    </row>
    <row r="1340" spans="1:2" x14ac:dyDescent="0.25">
      <c r="A1340" s="1">
        <v>40266</v>
      </c>
      <c r="B1340">
        <v>1960.25</v>
      </c>
    </row>
    <row r="1341" spans="1:2" x14ac:dyDescent="0.25">
      <c r="A1341" s="1">
        <v>40267</v>
      </c>
      <c r="B1341">
        <v>1965.5</v>
      </c>
    </row>
    <row r="1342" spans="1:2" x14ac:dyDescent="0.25">
      <c r="A1342" s="1">
        <v>40268</v>
      </c>
      <c r="B1342">
        <v>1955.75</v>
      </c>
    </row>
    <row r="1343" spans="1:2" x14ac:dyDescent="0.25">
      <c r="A1343" s="1">
        <v>40269</v>
      </c>
      <c r="B1343">
        <v>1952</v>
      </c>
    </row>
    <row r="1344" spans="1:2" x14ac:dyDescent="0.25">
      <c r="A1344" s="1">
        <v>40270</v>
      </c>
      <c r="B1344">
        <v>1952</v>
      </c>
    </row>
    <row r="1345" spans="1:2" x14ac:dyDescent="0.25">
      <c r="A1345" s="1">
        <v>40273</v>
      </c>
      <c r="B1345">
        <v>1973.5</v>
      </c>
    </row>
    <row r="1346" spans="1:2" x14ac:dyDescent="0.25">
      <c r="A1346" s="1">
        <v>40274</v>
      </c>
      <c r="B1346">
        <v>1978.75</v>
      </c>
    </row>
    <row r="1347" spans="1:2" x14ac:dyDescent="0.25">
      <c r="A1347" s="1">
        <v>40275</v>
      </c>
      <c r="B1347">
        <v>1975</v>
      </c>
    </row>
    <row r="1348" spans="1:2" x14ac:dyDescent="0.25">
      <c r="A1348" s="1">
        <v>40276</v>
      </c>
      <c r="B1348">
        <v>1980</v>
      </c>
    </row>
    <row r="1349" spans="1:2" x14ac:dyDescent="0.25">
      <c r="A1349" s="1">
        <v>40277</v>
      </c>
      <c r="B1349">
        <v>1992</v>
      </c>
    </row>
    <row r="1350" spans="1:2" x14ac:dyDescent="0.25">
      <c r="A1350" s="1">
        <v>40280</v>
      </c>
      <c r="B1350">
        <v>1992.5</v>
      </c>
    </row>
    <row r="1351" spans="1:2" x14ac:dyDescent="0.25">
      <c r="A1351" s="1">
        <v>40281</v>
      </c>
      <c r="B1351">
        <v>2001.25</v>
      </c>
    </row>
    <row r="1352" spans="1:2" x14ac:dyDescent="0.25">
      <c r="A1352" s="1">
        <v>40282</v>
      </c>
      <c r="B1352">
        <v>2026.5</v>
      </c>
    </row>
    <row r="1353" spans="1:2" x14ac:dyDescent="0.25">
      <c r="A1353" s="1">
        <v>40283</v>
      </c>
      <c r="B1353">
        <v>2034.75</v>
      </c>
    </row>
    <row r="1354" spans="1:2" x14ac:dyDescent="0.25">
      <c r="A1354" s="1">
        <v>40284</v>
      </c>
      <c r="B1354">
        <v>2009.75</v>
      </c>
    </row>
    <row r="1355" spans="1:2" x14ac:dyDescent="0.25">
      <c r="A1355" s="1">
        <v>40287</v>
      </c>
      <c r="B1355">
        <v>2013</v>
      </c>
    </row>
    <row r="1356" spans="1:2" x14ac:dyDescent="0.25">
      <c r="A1356" s="1">
        <v>40288</v>
      </c>
      <c r="B1356">
        <v>2024.25</v>
      </c>
    </row>
    <row r="1357" spans="1:2" x14ac:dyDescent="0.25">
      <c r="A1357" s="1">
        <v>40289</v>
      </c>
      <c r="B1357">
        <v>2025.5</v>
      </c>
    </row>
    <row r="1358" spans="1:2" x14ac:dyDescent="0.25">
      <c r="A1358" s="1">
        <v>40290</v>
      </c>
      <c r="B1358">
        <v>2036.25</v>
      </c>
    </row>
    <row r="1359" spans="1:2" x14ac:dyDescent="0.25">
      <c r="A1359" s="1">
        <v>40291</v>
      </c>
      <c r="B1359">
        <v>2053</v>
      </c>
    </row>
    <row r="1360" spans="1:2" x14ac:dyDescent="0.25">
      <c r="A1360" s="1">
        <v>40294</v>
      </c>
      <c r="B1360">
        <v>2047.25</v>
      </c>
    </row>
    <row r="1361" spans="1:2" x14ac:dyDescent="0.25">
      <c r="A1361" s="1">
        <v>40295</v>
      </c>
      <c r="B1361">
        <v>2008.75</v>
      </c>
    </row>
    <row r="1362" spans="1:2" x14ac:dyDescent="0.25">
      <c r="A1362" s="1">
        <v>40296</v>
      </c>
      <c r="B1362">
        <v>2006.75</v>
      </c>
    </row>
    <row r="1363" spans="1:2" x14ac:dyDescent="0.25">
      <c r="A1363" s="1">
        <v>40297</v>
      </c>
      <c r="B1363">
        <v>2041</v>
      </c>
    </row>
    <row r="1364" spans="1:2" x14ac:dyDescent="0.25">
      <c r="A1364" s="1">
        <v>40298</v>
      </c>
      <c r="B1364">
        <v>1998.5</v>
      </c>
    </row>
    <row r="1365" spans="1:2" x14ac:dyDescent="0.25">
      <c r="A1365" s="1">
        <v>40301</v>
      </c>
      <c r="B1365">
        <v>2027</v>
      </c>
    </row>
    <row r="1366" spans="1:2" x14ac:dyDescent="0.25">
      <c r="A1366" s="1">
        <v>40302</v>
      </c>
      <c r="B1366">
        <v>1969.5</v>
      </c>
    </row>
    <row r="1367" spans="1:2" x14ac:dyDescent="0.25">
      <c r="A1367" s="1">
        <v>40303</v>
      </c>
      <c r="B1367">
        <v>1958.5</v>
      </c>
    </row>
    <row r="1368" spans="1:2" x14ac:dyDescent="0.25">
      <c r="A1368" s="1">
        <v>40304</v>
      </c>
      <c r="B1368">
        <v>1886</v>
      </c>
    </row>
    <row r="1369" spans="1:2" x14ac:dyDescent="0.25">
      <c r="A1369" s="1">
        <v>40305</v>
      </c>
      <c r="B1369">
        <v>1848.5</v>
      </c>
    </row>
    <row r="1370" spans="1:2" x14ac:dyDescent="0.25">
      <c r="A1370" s="1">
        <v>40308</v>
      </c>
      <c r="B1370">
        <v>1939.5</v>
      </c>
    </row>
    <row r="1371" spans="1:2" x14ac:dyDescent="0.25">
      <c r="A1371" s="1">
        <v>40309</v>
      </c>
      <c r="B1371">
        <v>1935.25</v>
      </c>
    </row>
    <row r="1372" spans="1:2" x14ac:dyDescent="0.25">
      <c r="A1372" s="1">
        <v>40310</v>
      </c>
      <c r="B1372">
        <v>1972.75</v>
      </c>
    </row>
    <row r="1373" spans="1:2" x14ac:dyDescent="0.25">
      <c r="A1373" s="1">
        <v>40311</v>
      </c>
      <c r="B1373">
        <v>1947.25</v>
      </c>
    </row>
    <row r="1374" spans="1:2" x14ac:dyDescent="0.25">
      <c r="A1374" s="1">
        <v>40312</v>
      </c>
      <c r="B1374">
        <v>1909.75</v>
      </c>
    </row>
    <row r="1375" spans="1:2" x14ac:dyDescent="0.25">
      <c r="A1375" s="1">
        <v>40315</v>
      </c>
      <c r="B1375">
        <v>1913.5</v>
      </c>
    </row>
    <row r="1376" spans="1:2" x14ac:dyDescent="0.25">
      <c r="A1376" s="1">
        <v>40316</v>
      </c>
      <c r="B1376">
        <v>1888</v>
      </c>
    </row>
    <row r="1377" spans="1:2" x14ac:dyDescent="0.25">
      <c r="A1377" s="1">
        <v>40317</v>
      </c>
      <c r="B1377">
        <v>1868.25</v>
      </c>
    </row>
    <row r="1378" spans="1:2" x14ac:dyDescent="0.25">
      <c r="A1378" s="1">
        <v>40318</v>
      </c>
      <c r="B1378">
        <v>1800.5</v>
      </c>
    </row>
    <row r="1379" spans="1:2" x14ac:dyDescent="0.25">
      <c r="A1379" s="1">
        <v>40319</v>
      </c>
      <c r="B1379">
        <v>1819.25</v>
      </c>
    </row>
    <row r="1380" spans="1:2" x14ac:dyDescent="0.25">
      <c r="A1380" s="1">
        <v>40322</v>
      </c>
      <c r="B1380">
        <v>1812.5</v>
      </c>
    </row>
    <row r="1381" spans="1:2" x14ac:dyDescent="0.25">
      <c r="A1381" s="1">
        <v>40323</v>
      </c>
      <c r="B1381">
        <v>1815.5</v>
      </c>
    </row>
    <row r="1382" spans="1:2" x14ac:dyDescent="0.25">
      <c r="A1382" s="1">
        <v>40324</v>
      </c>
      <c r="B1382">
        <v>1791.5</v>
      </c>
    </row>
    <row r="1383" spans="1:2" x14ac:dyDescent="0.25">
      <c r="A1383" s="1">
        <v>40325</v>
      </c>
      <c r="B1383">
        <v>1863.75</v>
      </c>
    </row>
    <row r="1384" spans="1:2" x14ac:dyDescent="0.25">
      <c r="A1384" s="1">
        <v>40326</v>
      </c>
      <c r="B1384">
        <v>1852</v>
      </c>
    </row>
    <row r="1385" spans="1:2" x14ac:dyDescent="0.25">
      <c r="A1385" s="1">
        <v>40330</v>
      </c>
      <c r="B1385">
        <v>1831</v>
      </c>
    </row>
    <row r="1386" spans="1:2" x14ac:dyDescent="0.25">
      <c r="A1386" s="1">
        <v>40331</v>
      </c>
      <c r="B1386">
        <v>1879</v>
      </c>
    </row>
    <row r="1387" spans="1:2" x14ac:dyDescent="0.25">
      <c r="A1387" s="1">
        <v>40332</v>
      </c>
      <c r="B1387">
        <v>1897.75</v>
      </c>
    </row>
    <row r="1388" spans="1:2" x14ac:dyDescent="0.25">
      <c r="A1388" s="1">
        <v>40333</v>
      </c>
      <c r="B1388">
        <v>1834.25</v>
      </c>
    </row>
    <row r="1389" spans="1:2" x14ac:dyDescent="0.25">
      <c r="A1389" s="1">
        <v>40336</v>
      </c>
      <c r="B1389">
        <v>1795.75</v>
      </c>
    </row>
    <row r="1390" spans="1:2" x14ac:dyDescent="0.25">
      <c r="A1390" s="1">
        <v>40337</v>
      </c>
      <c r="B1390">
        <v>1791.5</v>
      </c>
    </row>
    <row r="1391" spans="1:2" x14ac:dyDescent="0.25">
      <c r="A1391" s="1">
        <v>40338</v>
      </c>
      <c r="B1391">
        <v>1782.25</v>
      </c>
    </row>
    <row r="1392" spans="1:2" x14ac:dyDescent="0.25">
      <c r="A1392" s="1">
        <v>40339</v>
      </c>
      <c r="B1392">
        <v>1822.5</v>
      </c>
    </row>
    <row r="1393" spans="1:2" x14ac:dyDescent="0.25">
      <c r="A1393" s="1">
        <v>40340</v>
      </c>
      <c r="B1393">
        <v>1844</v>
      </c>
    </row>
    <row r="1394" spans="1:2" x14ac:dyDescent="0.25">
      <c r="A1394" s="1">
        <v>40343</v>
      </c>
      <c r="B1394">
        <v>1847.75</v>
      </c>
    </row>
    <row r="1395" spans="1:2" x14ac:dyDescent="0.25">
      <c r="A1395" s="1">
        <v>40344</v>
      </c>
      <c r="B1395">
        <v>1894.5</v>
      </c>
    </row>
    <row r="1396" spans="1:2" x14ac:dyDescent="0.25">
      <c r="A1396" s="1">
        <v>40345</v>
      </c>
      <c r="B1396">
        <v>1907</v>
      </c>
    </row>
    <row r="1397" spans="1:2" x14ac:dyDescent="0.25">
      <c r="A1397" s="1">
        <v>40346</v>
      </c>
      <c r="B1397">
        <v>1910.5</v>
      </c>
    </row>
    <row r="1398" spans="1:2" x14ac:dyDescent="0.25">
      <c r="A1398" s="1">
        <v>40347</v>
      </c>
      <c r="B1398">
        <v>1915</v>
      </c>
    </row>
    <row r="1399" spans="1:2" x14ac:dyDescent="0.25">
      <c r="A1399" s="1">
        <v>40350</v>
      </c>
      <c r="B1399">
        <v>1899.5</v>
      </c>
    </row>
    <row r="1400" spans="1:2" x14ac:dyDescent="0.25">
      <c r="A1400" s="1">
        <v>40351</v>
      </c>
      <c r="B1400">
        <v>1878.25</v>
      </c>
    </row>
    <row r="1401" spans="1:2" x14ac:dyDescent="0.25">
      <c r="A1401" s="1">
        <v>40352</v>
      </c>
      <c r="B1401">
        <v>1873.75</v>
      </c>
    </row>
    <row r="1402" spans="1:2" x14ac:dyDescent="0.25">
      <c r="A1402" s="1">
        <v>40353</v>
      </c>
      <c r="B1402">
        <v>1849.5</v>
      </c>
    </row>
    <row r="1403" spans="1:2" x14ac:dyDescent="0.25">
      <c r="A1403" s="1">
        <v>40354</v>
      </c>
      <c r="B1403">
        <v>1839.25</v>
      </c>
    </row>
    <row r="1404" spans="1:2" x14ac:dyDescent="0.25">
      <c r="A1404" s="1">
        <v>40357</v>
      </c>
      <c r="B1404">
        <v>1836</v>
      </c>
    </row>
    <row r="1405" spans="1:2" x14ac:dyDescent="0.25">
      <c r="A1405" s="1">
        <v>40358</v>
      </c>
      <c r="B1405">
        <v>1763.5</v>
      </c>
    </row>
    <row r="1406" spans="1:2" x14ac:dyDescent="0.25">
      <c r="A1406" s="1">
        <v>40359</v>
      </c>
      <c r="B1406">
        <v>1738</v>
      </c>
    </row>
    <row r="1407" spans="1:2" x14ac:dyDescent="0.25">
      <c r="A1407" s="1">
        <v>40360</v>
      </c>
      <c r="B1407">
        <v>1728</v>
      </c>
    </row>
    <row r="1408" spans="1:2" x14ac:dyDescent="0.25">
      <c r="A1408" s="1">
        <v>40361</v>
      </c>
      <c r="B1408">
        <v>1721.25</v>
      </c>
    </row>
    <row r="1409" spans="1:2" x14ac:dyDescent="0.25">
      <c r="A1409" s="1">
        <v>40365</v>
      </c>
      <c r="B1409">
        <v>1734.5</v>
      </c>
    </row>
    <row r="1410" spans="1:2" x14ac:dyDescent="0.25">
      <c r="A1410" s="1">
        <v>40366</v>
      </c>
      <c r="B1410">
        <v>1789.5</v>
      </c>
    </row>
    <row r="1411" spans="1:2" x14ac:dyDescent="0.25">
      <c r="A1411" s="1">
        <v>40367</v>
      </c>
      <c r="B1411">
        <v>1798</v>
      </c>
    </row>
    <row r="1412" spans="1:2" x14ac:dyDescent="0.25">
      <c r="A1412" s="1">
        <v>40368</v>
      </c>
      <c r="B1412">
        <v>1811.5</v>
      </c>
    </row>
    <row r="1413" spans="1:2" x14ac:dyDescent="0.25">
      <c r="A1413" s="1">
        <v>40371</v>
      </c>
      <c r="B1413">
        <v>1820.25</v>
      </c>
    </row>
    <row r="1414" spans="1:2" x14ac:dyDescent="0.25">
      <c r="A1414" s="1">
        <v>40372</v>
      </c>
      <c r="B1414">
        <v>1842.5</v>
      </c>
    </row>
    <row r="1415" spans="1:2" x14ac:dyDescent="0.25">
      <c r="A1415" s="1">
        <v>40373</v>
      </c>
      <c r="B1415">
        <v>1851.25</v>
      </c>
    </row>
    <row r="1416" spans="1:2" x14ac:dyDescent="0.25">
      <c r="A1416" s="1">
        <v>40374</v>
      </c>
      <c r="B1416">
        <v>1849.25</v>
      </c>
    </row>
    <row r="1417" spans="1:2" x14ac:dyDescent="0.25">
      <c r="A1417" s="1">
        <v>40375</v>
      </c>
      <c r="B1417">
        <v>1802</v>
      </c>
    </row>
    <row r="1418" spans="1:2" x14ac:dyDescent="0.25">
      <c r="A1418" s="1">
        <v>40378</v>
      </c>
      <c r="B1418">
        <v>1805.5</v>
      </c>
    </row>
    <row r="1419" spans="1:2" x14ac:dyDescent="0.25">
      <c r="A1419" s="1">
        <v>40379</v>
      </c>
      <c r="B1419">
        <v>1839.75</v>
      </c>
    </row>
    <row r="1420" spans="1:2" x14ac:dyDescent="0.25">
      <c r="A1420" s="1">
        <v>40380</v>
      </c>
      <c r="B1420">
        <v>1815.5</v>
      </c>
    </row>
    <row r="1421" spans="1:2" x14ac:dyDescent="0.25">
      <c r="A1421" s="1">
        <v>40381</v>
      </c>
      <c r="B1421">
        <v>1852.75</v>
      </c>
    </row>
    <row r="1422" spans="1:2" x14ac:dyDescent="0.25">
      <c r="A1422" s="1">
        <v>40382</v>
      </c>
      <c r="B1422">
        <v>1873.75</v>
      </c>
    </row>
    <row r="1423" spans="1:2" x14ac:dyDescent="0.25">
      <c r="A1423" s="1">
        <v>40385</v>
      </c>
      <c r="B1423">
        <v>1887.5</v>
      </c>
    </row>
    <row r="1424" spans="1:2" x14ac:dyDescent="0.25">
      <c r="A1424" s="1">
        <v>40386</v>
      </c>
      <c r="B1424">
        <v>1886.5</v>
      </c>
    </row>
    <row r="1425" spans="1:2" x14ac:dyDescent="0.25">
      <c r="A1425" s="1">
        <v>40387</v>
      </c>
      <c r="B1425">
        <v>1869.75</v>
      </c>
    </row>
    <row r="1426" spans="1:2" x14ac:dyDescent="0.25">
      <c r="A1426" s="1">
        <v>40388</v>
      </c>
      <c r="B1426">
        <v>1857.25</v>
      </c>
    </row>
    <row r="1427" spans="1:2" x14ac:dyDescent="0.25">
      <c r="A1427" s="1">
        <v>40389</v>
      </c>
      <c r="B1427">
        <v>1862.25</v>
      </c>
    </row>
    <row r="1428" spans="1:2" x14ac:dyDescent="0.25">
      <c r="A1428" s="1">
        <v>40392</v>
      </c>
      <c r="B1428">
        <v>1894.25</v>
      </c>
    </row>
    <row r="1429" spans="1:2" x14ac:dyDescent="0.25">
      <c r="A1429" s="1">
        <v>40393</v>
      </c>
      <c r="B1429">
        <v>1893</v>
      </c>
    </row>
    <row r="1430" spans="1:2" x14ac:dyDescent="0.25">
      <c r="A1430" s="1">
        <v>40394</v>
      </c>
      <c r="B1430">
        <v>1905.25</v>
      </c>
    </row>
    <row r="1431" spans="1:2" x14ac:dyDescent="0.25">
      <c r="A1431" s="1">
        <v>40395</v>
      </c>
      <c r="B1431">
        <v>1901</v>
      </c>
    </row>
    <row r="1432" spans="1:2" x14ac:dyDescent="0.25">
      <c r="A1432" s="1">
        <v>40396</v>
      </c>
      <c r="B1432">
        <v>1902.5</v>
      </c>
    </row>
    <row r="1433" spans="1:2" x14ac:dyDescent="0.25">
      <c r="A1433" s="1">
        <v>40399</v>
      </c>
      <c r="B1433">
        <v>1913.75</v>
      </c>
    </row>
    <row r="1434" spans="1:2" x14ac:dyDescent="0.25">
      <c r="A1434" s="1">
        <v>40400</v>
      </c>
      <c r="B1434">
        <v>1896.5</v>
      </c>
    </row>
    <row r="1435" spans="1:2" x14ac:dyDescent="0.25">
      <c r="A1435" s="1">
        <v>40401</v>
      </c>
      <c r="B1435">
        <v>1837.75</v>
      </c>
    </row>
    <row r="1436" spans="1:2" x14ac:dyDescent="0.25">
      <c r="A1436" s="1">
        <v>40402</v>
      </c>
      <c r="B1436">
        <v>1827.25</v>
      </c>
    </row>
    <row r="1437" spans="1:2" x14ac:dyDescent="0.25">
      <c r="A1437" s="1">
        <v>40403</v>
      </c>
      <c r="B1437">
        <v>1815.25</v>
      </c>
    </row>
    <row r="1438" spans="1:2" x14ac:dyDescent="0.25">
      <c r="A1438" s="1">
        <v>40406</v>
      </c>
      <c r="B1438">
        <v>1820</v>
      </c>
    </row>
    <row r="1439" spans="1:2" x14ac:dyDescent="0.25">
      <c r="A1439" s="1">
        <v>40407</v>
      </c>
      <c r="B1439">
        <v>1839.5</v>
      </c>
    </row>
    <row r="1440" spans="1:2" x14ac:dyDescent="0.25">
      <c r="A1440" s="1">
        <v>40408</v>
      </c>
      <c r="B1440">
        <v>1836.75</v>
      </c>
    </row>
    <row r="1441" spans="1:2" x14ac:dyDescent="0.25">
      <c r="A1441" s="1">
        <v>40409</v>
      </c>
      <c r="B1441">
        <v>1820</v>
      </c>
    </row>
    <row r="1442" spans="1:2" x14ac:dyDescent="0.25">
      <c r="A1442" s="1">
        <v>40410</v>
      </c>
      <c r="B1442">
        <v>1825.5</v>
      </c>
    </row>
    <row r="1443" spans="1:2" x14ac:dyDescent="0.25">
      <c r="A1443" s="1">
        <v>40413</v>
      </c>
      <c r="B1443">
        <v>1809.5</v>
      </c>
    </row>
    <row r="1444" spans="1:2" x14ac:dyDescent="0.25">
      <c r="A1444" s="1">
        <v>40414</v>
      </c>
      <c r="B1444">
        <v>1773.75</v>
      </c>
    </row>
    <row r="1445" spans="1:2" x14ac:dyDescent="0.25">
      <c r="A1445" s="1">
        <v>40415</v>
      </c>
      <c r="B1445">
        <v>1789.75</v>
      </c>
    </row>
    <row r="1446" spans="1:2" x14ac:dyDescent="0.25">
      <c r="A1446" s="1">
        <v>40416</v>
      </c>
      <c r="B1446">
        <v>1767.5</v>
      </c>
    </row>
    <row r="1447" spans="1:2" x14ac:dyDescent="0.25">
      <c r="A1447" s="1">
        <v>40417</v>
      </c>
      <c r="B1447">
        <v>1789.25</v>
      </c>
    </row>
    <row r="1448" spans="1:2" x14ac:dyDescent="0.25">
      <c r="A1448" s="1">
        <v>40420</v>
      </c>
      <c r="B1448">
        <v>1768.75</v>
      </c>
    </row>
    <row r="1449" spans="1:2" x14ac:dyDescent="0.25">
      <c r="A1449" s="1">
        <v>40421</v>
      </c>
      <c r="B1449">
        <v>1766.5</v>
      </c>
    </row>
    <row r="1450" spans="1:2" x14ac:dyDescent="0.25">
      <c r="A1450" s="1">
        <v>40422</v>
      </c>
      <c r="B1450">
        <v>1820</v>
      </c>
    </row>
    <row r="1451" spans="1:2" x14ac:dyDescent="0.25">
      <c r="A1451" s="1">
        <v>40423</v>
      </c>
      <c r="B1451">
        <v>1837.25</v>
      </c>
    </row>
    <row r="1452" spans="1:2" x14ac:dyDescent="0.25">
      <c r="A1452" s="1">
        <v>40424</v>
      </c>
      <c r="B1452">
        <v>1867</v>
      </c>
    </row>
    <row r="1453" spans="1:2" x14ac:dyDescent="0.25">
      <c r="A1453" s="1">
        <v>40428</v>
      </c>
      <c r="B1453">
        <v>1857.5</v>
      </c>
    </row>
    <row r="1454" spans="1:2" x14ac:dyDescent="0.25">
      <c r="A1454" s="1">
        <v>40429</v>
      </c>
      <c r="B1454">
        <v>1877.5</v>
      </c>
    </row>
    <row r="1455" spans="1:2" x14ac:dyDescent="0.25">
      <c r="A1455" s="1">
        <v>40430</v>
      </c>
      <c r="B1455">
        <v>1885.75</v>
      </c>
    </row>
    <row r="1456" spans="1:2" x14ac:dyDescent="0.25">
      <c r="A1456" s="1">
        <v>40431</v>
      </c>
      <c r="B1456">
        <v>1892.25</v>
      </c>
    </row>
    <row r="1457" spans="1:2" x14ac:dyDescent="0.25">
      <c r="A1457" s="1">
        <v>40434</v>
      </c>
      <c r="B1457">
        <v>1919.25</v>
      </c>
    </row>
    <row r="1458" spans="1:2" x14ac:dyDescent="0.25">
      <c r="A1458" s="1">
        <v>40435</v>
      </c>
      <c r="B1458">
        <v>1925.25</v>
      </c>
    </row>
    <row r="1459" spans="1:2" x14ac:dyDescent="0.25">
      <c r="A1459" s="1">
        <v>40436</v>
      </c>
      <c r="B1459">
        <v>1942.25</v>
      </c>
    </row>
    <row r="1460" spans="1:2" x14ac:dyDescent="0.25">
      <c r="A1460" s="1">
        <v>40437</v>
      </c>
      <c r="B1460">
        <v>1952.5</v>
      </c>
    </row>
    <row r="1461" spans="1:2" x14ac:dyDescent="0.25">
      <c r="A1461" s="1">
        <v>40438</v>
      </c>
      <c r="B1461">
        <v>1962</v>
      </c>
    </row>
    <row r="1462" spans="1:2" x14ac:dyDescent="0.25">
      <c r="A1462" s="1">
        <v>40441</v>
      </c>
      <c r="B1462">
        <v>1981.75</v>
      </c>
    </row>
    <row r="1463" spans="1:2" x14ac:dyDescent="0.25">
      <c r="A1463" s="1">
        <v>40442</v>
      </c>
      <c r="B1463">
        <v>1985.5</v>
      </c>
    </row>
    <row r="1464" spans="1:2" x14ac:dyDescent="0.25">
      <c r="A1464" s="1">
        <v>40443</v>
      </c>
      <c r="B1464">
        <v>1979.5</v>
      </c>
    </row>
    <row r="1465" spans="1:2" x14ac:dyDescent="0.25">
      <c r="A1465" s="1">
        <v>40444</v>
      </c>
      <c r="B1465">
        <v>1981.5</v>
      </c>
    </row>
    <row r="1466" spans="1:2" x14ac:dyDescent="0.25">
      <c r="A1466" s="1">
        <v>40445</v>
      </c>
      <c r="B1466">
        <v>2018.25</v>
      </c>
    </row>
    <row r="1467" spans="1:2" x14ac:dyDescent="0.25">
      <c r="A1467" s="1">
        <v>40448</v>
      </c>
      <c r="B1467">
        <v>2007.25</v>
      </c>
    </row>
    <row r="1468" spans="1:2" x14ac:dyDescent="0.25">
      <c r="A1468" s="1">
        <v>40449</v>
      </c>
      <c r="B1468">
        <v>2008.5</v>
      </c>
    </row>
    <row r="1469" spans="1:2" x14ac:dyDescent="0.25">
      <c r="A1469" s="1">
        <v>40450</v>
      </c>
      <c r="B1469">
        <v>2009</v>
      </c>
    </row>
    <row r="1470" spans="1:2" x14ac:dyDescent="0.25">
      <c r="A1470" s="1">
        <v>40451</v>
      </c>
      <c r="B1470">
        <v>1995.5</v>
      </c>
    </row>
    <row r="1471" spans="1:2" x14ac:dyDescent="0.25">
      <c r="A1471" s="1">
        <v>40452</v>
      </c>
      <c r="B1471">
        <v>1994.5</v>
      </c>
    </row>
    <row r="1472" spans="1:2" x14ac:dyDescent="0.25">
      <c r="A1472" s="1">
        <v>40455</v>
      </c>
      <c r="B1472">
        <v>1977</v>
      </c>
    </row>
    <row r="1473" spans="1:2" x14ac:dyDescent="0.25">
      <c r="A1473" s="1">
        <v>40456</v>
      </c>
      <c r="B1473">
        <v>2018.5</v>
      </c>
    </row>
    <row r="1474" spans="1:2" x14ac:dyDescent="0.25">
      <c r="A1474" s="1">
        <v>40457</v>
      </c>
      <c r="B1474">
        <v>2004.25</v>
      </c>
    </row>
    <row r="1475" spans="1:2" x14ac:dyDescent="0.25">
      <c r="A1475" s="1">
        <v>40458</v>
      </c>
      <c r="B1475">
        <v>2014</v>
      </c>
    </row>
    <row r="1476" spans="1:2" x14ac:dyDescent="0.25">
      <c r="A1476" s="1">
        <v>40459</v>
      </c>
      <c r="B1476">
        <v>2020.75</v>
      </c>
    </row>
    <row r="1477" spans="1:2" x14ac:dyDescent="0.25">
      <c r="A1477" s="1">
        <v>40462</v>
      </c>
      <c r="B1477">
        <v>2025.5</v>
      </c>
    </row>
    <row r="1478" spans="1:2" x14ac:dyDescent="0.25">
      <c r="A1478" s="1">
        <v>40463</v>
      </c>
      <c r="B1478">
        <v>2037</v>
      </c>
    </row>
    <row r="1479" spans="1:2" x14ac:dyDescent="0.25">
      <c r="A1479" s="1">
        <v>40464</v>
      </c>
      <c r="B1479">
        <v>2056</v>
      </c>
    </row>
    <row r="1480" spans="1:2" x14ac:dyDescent="0.25">
      <c r="A1480" s="1">
        <v>40465</v>
      </c>
      <c r="B1480">
        <v>2062</v>
      </c>
    </row>
    <row r="1481" spans="1:2" x14ac:dyDescent="0.25">
      <c r="A1481" s="1">
        <v>40466</v>
      </c>
      <c r="B1481">
        <v>2095</v>
      </c>
    </row>
    <row r="1482" spans="1:2" x14ac:dyDescent="0.25">
      <c r="A1482" s="1">
        <v>40469</v>
      </c>
      <c r="B1482">
        <v>2094.5</v>
      </c>
    </row>
    <row r="1483" spans="1:2" x14ac:dyDescent="0.25">
      <c r="A1483" s="1">
        <v>40470</v>
      </c>
      <c r="B1483">
        <v>2067.5</v>
      </c>
    </row>
    <row r="1484" spans="1:2" x14ac:dyDescent="0.25">
      <c r="A1484" s="1">
        <v>40471</v>
      </c>
      <c r="B1484">
        <v>2083.75</v>
      </c>
    </row>
    <row r="1485" spans="1:2" x14ac:dyDescent="0.25">
      <c r="A1485" s="1">
        <v>40472</v>
      </c>
      <c r="B1485">
        <v>2080</v>
      </c>
    </row>
    <row r="1486" spans="1:2" x14ac:dyDescent="0.25">
      <c r="A1486" s="1">
        <v>40473</v>
      </c>
      <c r="B1486">
        <v>2104</v>
      </c>
    </row>
    <row r="1487" spans="1:2" x14ac:dyDescent="0.25">
      <c r="A1487" s="1">
        <v>40476</v>
      </c>
      <c r="B1487">
        <v>2108.5</v>
      </c>
    </row>
    <row r="1488" spans="1:2" x14ac:dyDescent="0.25">
      <c r="A1488" s="1">
        <v>40477</v>
      </c>
      <c r="B1488">
        <v>2116</v>
      </c>
    </row>
    <row r="1489" spans="1:2" x14ac:dyDescent="0.25">
      <c r="A1489" s="1">
        <v>40478</v>
      </c>
      <c r="B1489">
        <v>2123.75</v>
      </c>
    </row>
    <row r="1490" spans="1:2" x14ac:dyDescent="0.25">
      <c r="A1490" s="1">
        <v>40479</v>
      </c>
      <c r="B1490">
        <v>2125.75</v>
      </c>
    </row>
    <row r="1491" spans="1:2" x14ac:dyDescent="0.25">
      <c r="A1491" s="1">
        <v>40480</v>
      </c>
      <c r="B1491">
        <v>2122</v>
      </c>
    </row>
    <row r="1492" spans="1:2" x14ac:dyDescent="0.25">
      <c r="A1492" s="1">
        <v>40483</v>
      </c>
      <c r="B1492">
        <v>2129</v>
      </c>
    </row>
    <row r="1493" spans="1:2" x14ac:dyDescent="0.25">
      <c r="A1493" s="1">
        <v>40484</v>
      </c>
      <c r="B1493">
        <v>2150.25</v>
      </c>
    </row>
    <row r="1494" spans="1:2" x14ac:dyDescent="0.25">
      <c r="A1494" s="1">
        <v>40485</v>
      </c>
      <c r="B1494">
        <v>2164.25</v>
      </c>
    </row>
    <row r="1495" spans="1:2" x14ac:dyDescent="0.25">
      <c r="A1495" s="1">
        <v>40486</v>
      </c>
      <c r="B1495">
        <v>2184.5</v>
      </c>
    </row>
    <row r="1496" spans="1:2" x14ac:dyDescent="0.25">
      <c r="A1496" s="1">
        <v>40487</v>
      </c>
      <c r="B1496">
        <v>2184.75</v>
      </c>
    </row>
    <row r="1497" spans="1:2" x14ac:dyDescent="0.25">
      <c r="A1497" s="1">
        <v>40490</v>
      </c>
      <c r="B1497">
        <v>2184</v>
      </c>
    </row>
    <row r="1498" spans="1:2" x14ac:dyDescent="0.25">
      <c r="A1498" s="1">
        <v>40491</v>
      </c>
      <c r="B1498">
        <v>2176.25</v>
      </c>
    </row>
    <row r="1499" spans="1:2" x14ac:dyDescent="0.25">
      <c r="A1499" s="1">
        <v>40492</v>
      </c>
      <c r="B1499">
        <v>2174.5</v>
      </c>
    </row>
    <row r="1500" spans="1:2" x14ac:dyDescent="0.25">
      <c r="A1500" s="1">
        <v>40493</v>
      </c>
      <c r="B1500">
        <v>2172.5</v>
      </c>
    </row>
    <row r="1501" spans="1:2" x14ac:dyDescent="0.25">
      <c r="A1501" s="1">
        <v>40494</v>
      </c>
      <c r="B1501">
        <v>2133.75</v>
      </c>
    </row>
    <row r="1502" spans="1:2" x14ac:dyDescent="0.25">
      <c r="A1502" s="1">
        <v>40497</v>
      </c>
      <c r="B1502">
        <v>2128</v>
      </c>
    </row>
    <row r="1503" spans="1:2" x14ac:dyDescent="0.25">
      <c r="A1503" s="1">
        <v>40498</v>
      </c>
      <c r="B1503">
        <v>2090.75</v>
      </c>
    </row>
    <row r="1504" spans="1:2" x14ac:dyDescent="0.25">
      <c r="A1504" s="1">
        <v>40499</v>
      </c>
      <c r="B1504">
        <v>2097</v>
      </c>
    </row>
    <row r="1505" spans="1:2" x14ac:dyDescent="0.25">
      <c r="A1505" s="1">
        <v>40500</v>
      </c>
      <c r="B1505">
        <v>2134.25</v>
      </c>
    </row>
    <row r="1506" spans="1:2" x14ac:dyDescent="0.25">
      <c r="A1506" s="1">
        <v>40501</v>
      </c>
      <c r="B1506">
        <v>2133.5</v>
      </c>
    </row>
    <row r="1507" spans="1:2" x14ac:dyDescent="0.25">
      <c r="A1507" s="1">
        <v>40504</v>
      </c>
      <c r="B1507">
        <v>2154.5</v>
      </c>
    </row>
    <row r="1508" spans="1:2" x14ac:dyDescent="0.25">
      <c r="A1508" s="1">
        <v>40505</v>
      </c>
      <c r="B1508">
        <v>2119</v>
      </c>
    </row>
    <row r="1509" spans="1:2" x14ac:dyDescent="0.25">
      <c r="A1509" s="1">
        <v>40506</v>
      </c>
      <c r="B1509">
        <v>2158</v>
      </c>
    </row>
    <row r="1510" spans="1:2" x14ac:dyDescent="0.25">
      <c r="A1510" s="1">
        <v>40508</v>
      </c>
      <c r="B1510">
        <v>2146</v>
      </c>
    </row>
    <row r="1511" spans="1:2" x14ac:dyDescent="0.25">
      <c r="A1511" s="1">
        <v>40511</v>
      </c>
      <c r="B1511">
        <v>2145.5</v>
      </c>
    </row>
    <row r="1512" spans="1:2" x14ac:dyDescent="0.25">
      <c r="A1512" s="1">
        <v>40512</v>
      </c>
      <c r="B1512">
        <v>2117</v>
      </c>
    </row>
    <row r="1513" spans="1:2" x14ac:dyDescent="0.25">
      <c r="A1513" s="1">
        <v>40513</v>
      </c>
      <c r="B1513">
        <v>2158.5</v>
      </c>
    </row>
    <row r="1514" spans="1:2" x14ac:dyDescent="0.25">
      <c r="A1514" s="1">
        <v>40514</v>
      </c>
      <c r="B1514">
        <v>2187</v>
      </c>
    </row>
    <row r="1515" spans="1:2" x14ac:dyDescent="0.25">
      <c r="A1515" s="1">
        <v>40515</v>
      </c>
      <c r="B1515">
        <v>2187.25</v>
      </c>
    </row>
    <row r="1516" spans="1:2" x14ac:dyDescent="0.25">
      <c r="A1516" s="1">
        <v>40518</v>
      </c>
      <c r="B1516">
        <v>2190.5</v>
      </c>
    </row>
    <row r="1517" spans="1:2" x14ac:dyDescent="0.25">
      <c r="A1517" s="1">
        <v>40519</v>
      </c>
      <c r="B1517">
        <v>2190</v>
      </c>
    </row>
    <row r="1518" spans="1:2" x14ac:dyDescent="0.25">
      <c r="A1518" s="1">
        <v>40520</v>
      </c>
      <c r="B1518">
        <v>2200.5</v>
      </c>
    </row>
    <row r="1519" spans="1:2" x14ac:dyDescent="0.25">
      <c r="A1519" s="1">
        <v>40521</v>
      </c>
      <c r="B1519">
        <v>2201.25</v>
      </c>
    </row>
    <row r="1520" spans="1:2" x14ac:dyDescent="0.25">
      <c r="A1520" s="1">
        <v>40522</v>
      </c>
      <c r="B1520">
        <v>2216.5</v>
      </c>
    </row>
    <row r="1521" spans="1:2" x14ac:dyDescent="0.25">
      <c r="A1521" s="1">
        <v>40525</v>
      </c>
      <c r="B1521">
        <v>2211.75</v>
      </c>
    </row>
    <row r="1522" spans="1:2" x14ac:dyDescent="0.25">
      <c r="A1522" s="1">
        <v>40526</v>
      </c>
      <c r="B1522">
        <v>2215.25</v>
      </c>
    </row>
    <row r="1523" spans="1:2" x14ac:dyDescent="0.25">
      <c r="A1523" s="1">
        <v>40527</v>
      </c>
      <c r="B1523">
        <v>2202.25</v>
      </c>
    </row>
    <row r="1524" spans="1:2" x14ac:dyDescent="0.25">
      <c r="A1524" s="1">
        <v>40528</v>
      </c>
      <c r="B1524">
        <v>2220.25</v>
      </c>
    </row>
    <row r="1525" spans="1:2" x14ac:dyDescent="0.25">
      <c r="A1525" s="1">
        <v>40529</v>
      </c>
      <c r="B1525">
        <v>2222.92</v>
      </c>
    </row>
    <row r="1526" spans="1:2" x14ac:dyDescent="0.25">
      <c r="A1526" s="1">
        <v>40532</v>
      </c>
      <c r="B1526">
        <v>2220.25</v>
      </c>
    </row>
    <row r="1527" spans="1:2" x14ac:dyDescent="0.25">
      <c r="A1527" s="1">
        <v>40533</v>
      </c>
      <c r="B1527">
        <v>2235.25</v>
      </c>
    </row>
    <row r="1528" spans="1:2" x14ac:dyDescent="0.25">
      <c r="A1528" s="1">
        <v>40534</v>
      </c>
      <c r="B1528">
        <v>2236</v>
      </c>
    </row>
    <row r="1529" spans="1:2" x14ac:dyDescent="0.25">
      <c r="A1529" s="1">
        <v>40535</v>
      </c>
      <c r="B1529">
        <v>2230.5</v>
      </c>
    </row>
    <row r="1530" spans="1:2" x14ac:dyDescent="0.25">
      <c r="A1530" s="1">
        <v>40539</v>
      </c>
      <c r="B1530">
        <v>2230</v>
      </c>
    </row>
    <row r="1531" spans="1:2" x14ac:dyDescent="0.25">
      <c r="A1531" s="1">
        <v>40540</v>
      </c>
      <c r="B1531">
        <v>2225.5</v>
      </c>
    </row>
    <row r="1532" spans="1:2" x14ac:dyDescent="0.25">
      <c r="A1532" s="1">
        <v>40541</v>
      </c>
      <c r="B1532">
        <v>2228.5</v>
      </c>
    </row>
    <row r="1533" spans="1:2" x14ac:dyDescent="0.25">
      <c r="A1533" s="1">
        <v>40542</v>
      </c>
      <c r="B1533">
        <v>2224.5</v>
      </c>
    </row>
    <row r="1534" spans="1:2" x14ac:dyDescent="0.25">
      <c r="A1534" s="1">
        <v>40543</v>
      </c>
      <c r="B1534">
        <v>2216</v>
      </c>
    </row>
    <row r="1535" spans="1:2" x14ac:dyDescent="0.25">
      <c r="A1535" s="1">
        <v>40546</v>
      </c>
      <c r="B1535">
        <v>2250.5</v>
      </c>
    </row>
    <row r="1536" spans="1:2" x14ac:dyDescent="0.25">
      <c r="A1536" s="1">
        <v>40547</v>
      </c>
      <c r="B1536">
        <v>2245.5</v>
      </c>
    </row>
    <row r="1537" spans="1:2" x14ac:dyDescent="0.25">
      <c r="A1537" s="1">
        <v>40548</v>
      </c>
      <c r="B1537">
        <v>2269.75</v>
      </c>
    </row>
    <row r="1538" spans="1:2" x14ac:dyDescent="0.25">
      <c r="A1538" s="1">
        <v>40549</v>
      </c>
      <c r="B1538">
        <v>2276.25</v>
      </c>
    </row>
    <row r="1539" spans="1:2" x14ac:dyDescent="0.25">
      <c r="A1539" s="1">
        <v>40550</v>
      </c>
      <c r="B1539">
        <v>2273</v>
      </c>
    </row>
    <row r="1540" spans="1:2" x14ac:dyDescent="0.25">
      <c r="A1540" s="1">
        <v>40553</v>
      </c>
      <c r="B1540">
        <v>2282.5</v>
      </c>
    </row>
    <row r="1541" spans="1:2" x14ac:dyDescent="0.25">
      <c r="A1541" s="1">
        <v>40554</v>
      </c>
      <c r="B1541">
        <v>2285.5</v>
      </c>
    </row>
    <row r="1542" spans="1:2" x14ac:dyDescent="0.25">
      <c r="A1542" s="1">
        <v>40555</v>
      </c>
      <c r="B1542">
        <v>2304.5</v>
      </c>
    </row>
    <row r="1543" spans="1:2" x14ac:dyDescent="0.25">
      <c r="A1543" s="1">
        <v>40556</v>
      </c>
      <c r="B1543">
        <v>2302.75</v>
      </c>
    </row>
    <row r="1544" spans="1:2" x14ac:dyDescent="0.25">
      <c r="A1544" s="1">
        <v>40557</v>
      </c>
      <c r="B1544">
        <v>2320</v>
      </c>
    </row>
    <row r="1545" spans="1:2" x14ac:dyDescent="0.25">
      <c r="A1545" s="1">
        <v>40561</v>
      </c>
      <c r="B1545">
        <v>2330.75</v>
      </c>
    </row>
    <row r="1546" spans="1:2" x14ac:dyDescent="0.25">
      <c r="A1546" s="1">
        <v>40562</v>
      </c>
      <c r="B1546">
        <v>2294.5</v>
      </c>
    </row>
    <row r="1547" spans="1:2" x14ac:dyDescent="0.25">
      <c r="A1547" s="1">
        <v>40563</v>
      </c>
      <c r="B1547">
        <v>2281.5</v>
      </c>
    </row>
    <row r="1548" spans="1:2" x14ac:dyDescent="0.25">
      <c r="A1548" s="1">
        <v>40564</v>
      </c>
      <c r="B1548">
        <v>2269</v>
      </c>
    </row>
    <row r="1549" spans="1:2" x14ac:dyDescent="0.25">
      <c r="A1549" s="1">
        <v>40567</v>
      </c>
      <c r="B1549">
        <v>2298</v>
      </c>
    </row>
    <row r="1550" spans="1:2" x14ac:dyDescent="0.25">
      <c r="A1550" s="1">
        <v>40568</v>
      </c>
      <c r="B1550">
        <v>2301.25</v>
      </c>
    </row>
    <row r="1551" spans="1:2" x14ac:dyDescent="0.25">
      <c r="A1551" s="1">
        <v>40569</v>
      </c>
      <c r="B1551">
        <v>2318.5</v>
      </c>
    </row>
    <row r="1552" spans="1:2" x14ac:dyDescent="0.25">
      <c r="A1552" s="1">
        <v>40570</v>
      </c>
      <c r="B1552">
        <v>2323</v>
      </c>
    </row>
    <row r="1553" spans="1:2" x14ac:dyDescent="0.25">
      <c r="A1553" s="1">
        <v>40571</v>
      </c>
      <c r="B1553">
        <v>2268</v>
      </c>
    </row>
    <row r="1554" spans="1:2" x14ac:dyDescent="0.25">
      <c r="A1554" s="1">
        <v>40574</v>
      </c>
      <c r="B1554">
        <v>2280</v>
      </c>
    </row>
    <row r="1555" spans="1:2" x14ac:dyDescent="0.25">
      <c r="A1555" s="1">
        <v>40575</v>
      </c>
      <c r="B1555">
        <v>2322.5</v>
      </c>
    </row>
    <row r="1556" spans="1:2" x14ac:dyDescent="0.25">
      <c r="A1556" s="1">
        <v>40576</v>
      </c>
      <c r="B1556">
        <v>2319.75</v>
      </c>
    </row>
    <row r="1557" spans="1:2" x14ac:dyDescent="0.25">
      <c r="A1557" s="1">
        <v>40577</v>
      </c>
      <c r="B1557">
        <v>2321.75</v>
      </c>
    </row>
    <row r="1558" spans="1:2" x14ac:dyDescent="0.25">
      <c r="A1558" s="1">
        <v>40578</v>
      </c>
      <c r="B1558">
        <v>2337.5</v>
      </c>
    </row>
    <row r="1559" spans="1:2" x14ac:dyDescent="0.25">
      <c r="A1559" s="1">
        <v>40581</v>
      </c>
      <c r="B1559">
        <v>2345</v>
      </c>
    </row>
    <row r="1560" spans="1:2" x14ac:dyDescent="0.25">
      <c r="A1560" s="1">
        <v>40582</v>
      </c>
      <c r="B1560">
        <v>2362.75</v>
      </c>
    </row>
    <row r="1561" spans="1:2" x14ac:dyDescent="0.25">
      <c r="A1561" s="1">
        <v>40583</v>
      </c>
      <c r="B1561">
        <v>2362.25</v>
      </c>
    </row>
    <row r="1562" spans="1:2" x14ac:dyDescent="0.25">
      <c r="A1562" s="1">
        <v>40584</v>
      </c>
      <c r="B1562">
        <v>2361.75</v>
      </c>
    </row>
    <row r="1563" spans="1:2" x14ac:dyDescent="0.25">
      <c r="A1563" s="1">
        <v>40585</v>
      </c>
      <c r="B1563">
        <v>2378.25</v>
      </c>
    </row>
    <row r="1564" spans="1:2" x14ac:dyDescent="0.25">
      <c r="A1564" s="1">
        <v>40588</v>
      </c>
      <c r="B1564">
        <v>2381.75</v>
      </c>
    </row>
    <row r="1565" spans="1:2" x14ac:dyDescent="0.25">
      <c r="A1565" s="1">
        <v>40589</v>
      </c>
      <c r="B1565">
        <v>2381.5</v>
      </c>
    </row>
    <row r="1566" spans="1:2" x14ac:dyDescent="0.25">
      <c r="A1566" s="1">
        <v>40590</v>
      </c>
      <c r="B1566">
        <v>2392</v>
      </c>
    </row>
    <row r="1567" spans="1:2" x14ac:dyDescent="0.25">
      <c r="A1567" s="1">
        <v>40591</v>
      </c>
      <c r="B1567">
        <v>2393.5</v>
      </c>
    </row>
    <row r="1568" spans="1:2" x14ac:dyDescent="0.25">
      <c r="A1568" s="1">
        <v>40592</v>
      </c>
      <c r="B1568">
        <v>2395</v>
      </c>
    </row>
    <row r="1569" spans="1:2" x14ac:dyDescent="0.25">
      <c r="A1569" s="1">
        <v>40596</v>
      </c>
      <c r="B1569">
        <v>2321.75</v>
      </c>
    </row>
    <row r="1570" spans="1:2" x14ac:dyDescent="0.25">
      <c r="A1570" s="1">
        <v>40597</v>
      </c>
      <c r="B1570">
        <v>2303.5</v>
      </c>
    </row>
    <row r="1571" spans="1:2" x14ac:dyDescent="0.25">
      <c r="A1571" s="1">
        <v>40598</v>
      </c>
      <c r="B1571">
        <v>2308.25</v>
      </c>
    </row>
    <row r="1572" spans="1:2" x14ac:dyDescent="0.25">
      <c r="A1572" s="1">
        <v>40599</v>
      </c>
      <c r="B1572">
        <v>2345.75</v>
      </c>
    </row>
    <row r="1573" spans="1:2" x14ac:dyDescent="0.25">
      <c r="A1573" s="1">
        <v>40602</v>
      </c>
      <c r="B1573">
        <v>2350.75</v>
      </c>
    </row>
    <row r="1574" spans="1:2" x14ac:dyDescent="0.25">
      <c r="A1574" s="1">
        <v>40603</v>
      </c>
      <c r="B1574">
        <v>2311.5</v>
      </c>
    </row>
    <row r="1575" spans="1:2" x14ac:dyDescent="0.25">
      <c r="A1575" s="1">
        <v>40604</v>
      </c>
      <c r="B1575">
        <v>2323.25</v>
      </c>
    </row>
    <row r="1576" spans="1:2" x14ac:dyDescent="0.25">
      <c r="A1576" s="1">
        <v>40605</v>
      </c>
      <c r="B1576">
        <v>2371.75</v>
      </c>
    </row>
    <row r="1577" spans="1:2" x14ac:dyDescent="0.25">
      <c r="A1577" s="1">
        <v>40606</v>
      </c>
      <c r="B1577">
        <v>2359.75</v>
      </c>
    </row>
    <row r="1578" spans="1:2" x14ac:dyDescent="0.25">
      <c r="A1578" s="1">
        <v>40609</v>
      </c>
      <c r="B1578">
        <v>2324.5</v>
      </c>
    </row>
    <row r="1579" spans="1:2" x14ac:dyDescent="0.25">
      <c r="A1579" s="1">
        <v>40610</v>
      </c>
      <c r="B1579">
        <v>2333.75</v>
      </c>
    </row>
    <row r="1580" spans="1:2" x14ac:dyDescent="0.25">
      <c r="A1580" s="1">
        <v>40611</v>
      </c>
      <c r="B1580">
        <v>2310.5</v>
      </c>
    </row>
    <row r="1581" spans="1:2" x14ac:dyDescent="0.25">
      <c r="A1581" s="1">
        <v>40612</v>
      </c>
      <c r="B1581">
        <v>2283</v>
      </c>
    </row>
    <row r="1582" spans="1:2" x14ac:dyDescent="0.25">
      <c r="A1582" s="1">
        <v>40613</v>
      </c>
      <c r="B1582">
        <v>2305.25</v>
      </c>
    </row>
    <row r="1583" spans="1:2" x14ac:dyDescent="0.25">
      <c r="A1583" s="1">
        <v>40616</v>
      </c>
      <c r="B1583">
        <v>2292</v>
      </c>
    </row>
    <row r="1584" spans="1:2" x14ac:dyDescent="0.25">
      <c r="A1584" s="1">
        <v>40617</v>
      </c>
      <c r="B1584">
        <v>2247.5</v>
      </c>
    </row>
    <row r="1585" spans="1:2" x14ac:dyDescent="0.25">
      <c r="A1585" s="1">
        <v>40618</v>
      </c>
      <c r="B1585">
        <v>2211</v>
      </c>
    </row>
    <row r="1586" spans="1:2" x14ac:dyDescent="0.25">
      <c r="A1586" s="1">
        <v>40619</v>
      </c>
      <c r="B1586">
        <v>2228.5</v>
      </c>
    </row>
    <row r="1587" spans="1:2" x14ac:dyDescent="0.25">
      <c r="A1587" s="1">
        <v>40620</v>
      </c>
      <c r="B1587">
        <v>2250.5</v>
      </c>
    </row>
    <row r="1588" spans="1:2" x14ac:dyDescent="0.25">
      <c r="A1588" s="1">
        <v>40623</v>
      </c>
      <c r="B1588">
        <v>2254.5</v>
      </c>
    </row>
    <row r="1589" spans="1:2" x14ac:dyDescent="0.25">
      <c r="A1589" s="1">
        <v>40624</v>
      </c>
      <c r="B1589">
        <v>2257.25</v>
      </c>
    </row>
    <row r="1590" spans="1:2" x14ac:dyDescent="0.25">
      <c r="A1590" s="1">
        <v>40625</v>
      </c>
      <c r="B1590">
        <v>2265</v>
      </c>
    </row>
    <row r="1591" spans="1:2" x14ac:dyDescent="0.25">
      <c r="A1591" s="1">
        <v>40626</v>
      </c>
      <c r="B1591">
        <v>2308.5</v>
      </c>
    </row>
    <row r="1592" spans="1:2" x14ac:dyDescent="0.25">
      <c r="A1592" s="1">
        <v>40627</v>
      </c>
      <c r="B1592">
        <v>2317</v>
      </c>
    </row>
    <row r="1593" spans="1:2" x14ac:dyDescent="0.25">
      <c r="A1593" s="1">
        <v>40630</v>
      </c>
      <c r="B1593">
        <v>2295.75</v>
      </c>
    </row>
    <row r="1594" spans="1:2" x14ac:dyDescent="0.25">
      <c r="A1594" s="1">
        <v>40631</v>
      </c>
      <c r="B1594">
        <v>2322.5</v>
      </c>
    </row>
    <row r="1595" spans="1:2" x14ac:dyDescent="0.25">
      <c r="A1595" s="1">
        <v>40632</v>
      </c>
      <c r="B1595">
        <v>2334.5</v>
      </c>
    </row>
    <row r="1596" spans="1:2" x14ac:dyDescent="0.25">
      <c r="A1596" s="1">
        <v>40633</v>
      </c>
      <c r="B1596">
        <v>2336.25</v>
      </c>
    </row>
    <row r="1597" spans="1:2" x14ac:dyDescent="0.25">
      <c r="A1597" s="1">
        <v>40634</v>
      </c>
      <c r="B1597">
        <v>2338.5</v>
      </c>
    </row>
    <row r="1598" spans="1:2" x14ac:dyDescent="0.25">
      <c r="A1598" s="1">
        <v>40637</v>
      </c>
      <c r="B1598">
        <v>2340.5</v>
      </c>
    </row>
    <row r="1599" spans="1:2" x14ac:dyDescent="0.25">
      <c r="A1599" s="1">
        <v>40638</v>
      </c>
      <c r="B1599">
        <v>2323.25</v>
      </c>
    </row>
    <row r="1600" spans="1:2" x14ac:dyDescent="0.25">
      <c r="A1600" s="1">
        <v>40639</v>
      </c>
      <c r="B1600">
        <v>2325.5</v>
      </c>
    </row>
    <row r="1601" spans="1:2" x14ac:dyDescent="0.25">
      <c r="A1601" s="1">
        <v>40640</v>
      </c>
      <c r="B1601">
        <v>2329.25</v>
      </c>
    </row>
    <row r="1602" spans="1:2" x14ac:dyDescent="0.25">
      <c r="A1602" s="1">
        <v>40641</v>
      </c>
      <c r="B1602">
        <v>2318</v>
      </c>
    </row>
    <row r="1603" spans="1:2" x14ac:dyDescent="0.25">
      <c r="A1603" s="1">
        <v>40644</v>
      </c>
      <c r="B1603">
        <v>2308</v>
      </c>
    </row>
    <row r="1604" spans="1:2" x14ac:dyDescent="0.25">
      <c r="A1604" s="1">
        <v>40645</v>
      </c>
      <c r="B1604">
        <v>2293</v>
      </c>
    </row>
    <row r="1605" spans="1:2" x14ac:dyDescent="0.25">
      <c r="A1605" s="1">
        <v>40646</v>
      </c>
      <c r="B1605">
        <v>2308.5</v>
      </c>
    </row>
    <row r="1606" spans="1:2" x14ac:dyDescent="0.25">
      <c r="A1606" s="1">
        <v>40647</v>
      </c>
      <c r="B1606">
        <v>2300.75</v>
      </c>
    </row>
    <row r="1607" spans="1:2" x14ac:dyDescent="0.25">
      <c r="A1607" s="1">
        <v>40648</v>
      </c>
      <c r="B1607">
        <v>2309.75</v>
      </c>
    </row>
    <row r="1608" spans="1:2" x14ac:dyDescent="0.25">
      <c r="A1608" s="1">
        <v>40651</v>
      </c>
      <c r="B1608">
        <v>2290</v>
      </c>
    </row>
    <row r="1609" spans="1:2" x14ac:dyDescent="0.25">
      <c r="A1609" s="1">
        <v>40652</v>
      </c>
      <c r="B1609">
        <v>2311</v>
      </c>
    </row>
    <row r="1610" spans="1:2" x14ac:dyDescent="0.25">
      <c r="A1610" s="1">
        <v>40653</v>
      </c>
      <c r="B1610">
        <v>2355</v>
      </c>
    </row>
    <row r="1611" spans="1:2" x14ac:dyDescent="0.25">
      <c r="A1611" s="1">
        <v>40654</v>
      </c>
      <c r="B1611">
        <v>2375.5</v>
      </c>
    </row>
    <row r="1612" spans="1:2" x14ac:dyDescent="0.25">
      <c r="A1612" s="1">
        <v>40658</v>
      </c>
      <c r="B1612">
        <v>2377.5</v>
      </c>
    </row>
    <row r="1613" spans="1:2" x14ac:dyDescent="0.25">
      <c r="A1613" s="1">
        <v>40659</v>
      </c>
      <c r="B1613">
        <v>2384.75</v>
      </c>
    </row>
    <row r="1614" spans="1:2" x14ac:dyDescent="0.25">
      <c r="A1614" s="1">
        <v>40660</v>
      </c>
      <c r="B1614">
        <v>2409</v>
      </c>
    </row>
    <row r="1615" spans="1:2" x14ac:dyDescent="0.25">
      <c r="A1615" s="1">
        <v>40661</v>
      </c>
      <c r="B1615">
        <v>2401.75</v>
      </c>
    </row>
    <row r="1616" spans="1:2" x14ac:dyDescent="0.25">
      <c r="A1616" s="1">
        <v>40662</v>
      </c>
      <c r="B1616">
        <v>2400.75</v>
      </c>
    </row>
    <row r="1617" spans="1:2" x14ac:dyDescent="0.25">
      <c r="A1617" s="1">
        <v>40665</v>
      </c>
      <c r="B1617">
        <v>2401.5</v>
      </c>
    </row>
    <row r="1618" spans="1:2" x14ac:dyDescent="0.25">
      <c r="A1618" s="1">
        <v>40666</v>
      </c>
      <c r="B1618">
        <v>2389.75</v>
      </c>
    </row>
    <row r="1619" spans="1:2" x14ac:dyDescent="0.25">
      <c r="A1619" s="1">
        <v>40667</v>
      </c>
      <c r="B1619">
        <v>2384</v>
      </c>
    </row>
    <row r="1620" spans="1:2" x14ac:dyDescent="0.25">
      <c r="A1620" s="1">
        <v>40668</v>
      </c>
      <c r="B1620">
        <v>2379</v>
      </c>
    </row>
    <row r="1621" spans="1:2" x14ac:dyDescent="0.25">
      <c r="A1621" s="1">
        <v>40669</v>
      </c>
      <c r="B1621">
        <v>2373.5</v>
      </c>
    </row>
    <row r="1622" spans="1:2" x14ac:dyDescent="0.25">
      <c r="A1622" s="1">
        <v>40672</v>
      </c>
      <c r="B1622">
        <v>2386.5</v>
      </c>
    </row>
    <row r="1623" spans="1:2" x14ac:dyDescent="0.25">
      <c r="A1623" s="1">
        <v>40673</v>
      </c>
      <c r="B1623">
        <v>2409.25</v>
      </c>
    </row>
    <row r="1624" spans="1:2" x14ac:dyDescent="0.25">
      <c r="A1624" s="1">
        <v>40674</v>
      </c>
      <c r="B1624">
        <v>2393.5</v>
      </c>
    </row>
    <row r="1625" spans="1:2" x14ac:dyDescent="0.25">
      <c r="A1625" s="1">
        <v>40675</v>
      </c>
      <c r="B1625">
        <v>2407</v>
      </c>
    </row>
    <row r="1626" spans="1:2" x14ac:dyDescent="0.25">
      <c r="A1626" s="1">
        <v>40676</v>
      </c>
      <c r="B1626">
        <v>2370</v>
      </c>
    </row>
    <row r="1627" spans="1:2" x14ac:dyDescent="0.25">
      <c r="A1627" s="1">
        <v>40679</v>
      </c>
      <c r="B1627">
        <v>2334.5</v>
      </c>
    </row>
    <row r="1628" spans="1:2" x14ac:dyDescent="0.25">
      <c r="A1628" s="1">
        <v>40680</v>
      </c>
      <c r="B1628">
        <v>2337.25</v>
      </c>
    </row>
    <row r="1629" spans="1:2" x14ac:dyDescent="0.25">
      <c r="A1629" s="1">
        <v>40681</v>
      </c>
      <c r="B1629">
        <v>2361.5</v>
      </c>
    </row>
    <row r="1630" spans="1:2" x14ac:dyDescent="0.25">
      <c r="A1630" s="1">
        <v>40682</v>
      </c>
      <c r="B1630">
        <v>2369</v>
      </c>
    </row>
    <row r="1631" spans="1:2" x14ac:dyDescent="0.25">
      <c r="A1631" s="1">
        <v>40683</v>
      </c>
      <c r="B1631">
        <v>2343.5</v>
      </c>
    </row>
    <row r="1632" spans="1:2" x14ac:dyDescent="0.25">
      <c r="A1632" s="1">
        <v>40686</v>
      </c>
      <c r="B1632">
        <v>2315.5</v>
      </c>
    </row>
    <row r="1633" spans="1:2" x14ac:dyDescent="0.25">
      <c r="A1633" s="1">
        <v>40687</v>
      </c>
      <c r="B1633">
        <v>2301.75</v>
      </c>
    </row>
    <row r="1634" spans="1:2" x14ac:dyDescent="0.25">
      <c r="A1634" s="1">
        <v>40688</v>
      </c>
      <c r="B1634">
        <v>2309.5</v>
      </c>
    </row>
    <row r="1635" spans="1:2" x14ac:dyDescent="0.25">
      <c r="A1635" s="1">
        <v>40689</v>
      </c>
      <c r="B1635">
        <v>2325.25</v>
      </c>
    </row>
    <row r="1636" spans="1:2" x14ac:dyDescent="0.25">
      <c r="A1636" s="1">
        <v>40690</v>
      </c>
      <c r="B1636">
        <v>2332.5</v>
      </c>
    </row>
    <row r="1637" spans="1:2" x14ac:dyDescent="0.25">
      <c r="A1637" s="1">
        <v>40694</v>
      </c>
      <c r="B1637">
        <v>2371.75</v>
      </c>
    </row>
    <row r="1638" spans="1:2" x14ac:dyDescent="0.25">
      <c r="A1638" s="1">
        <v>40695</v>
      </c>
      <c r="B1638">
        <v>2319.5</v>
      </c>
    </row>
    <row r="1639" spans="1:2" x14ac:dyDescent="0.25">
      <c r="A1639" s="1">
        <v>40696</v>
      </c>
      <c r="B1639">
        <v>2326</v>
      </c>
    </row>
    <row r="1640" spans="1:2" x14ac:dyDescent="0.25">
      <c r="A1640" s="1">
        <v>40697</v>
      </c>
      <c r="B1640">
        <v>2287.5</v>
      </c>
    </row>
    <row r="1641" spans="1:2" x14ac:dyDescent="0.25">
      <c r="A1641" s="1">
        <v>40700</v>
      </c>
      <c r="B1641">
        <v>2274</v>
      </c>
    </row>
    <row r="1642" spans="1:2" x14ac:dyDescent="0.25">
      <c r="A1642" s="1">
        <v>40701</v>
      </c>
      <c r="B1642">
        <v>2273.75</v>
      </c>
    </row>
    <row r="1643" spans="1:2" x14ac:dyDescent="0.25">
      <c r="A1643" s="1">
        <v>40702</v>
      </c>
      <c r="B1643">
        <v>2248</v>
      </c>
    </row>
    <row r="1644" spans="1:2" x14ac:dyDescent="0.25">
      <c r="A1644" s="1">
        <v>40703</v>
      </c>
      <c r="B1644">
        <v>2252.5</v>
      </c>
    </row>
    <row r="1645" spans="1:2" x14ac:dyDescent="0.25">
      <c r="A1645" s="1">
        <v>40704</v>
      </c>
      <c r="B1645">
        <v>2221.25</v>
      </c>
    </row>
    <row r="1646" spans="1:2" x14ac:dyDescent="0.25">
      <c r="A1646" s="1">
        <v>40707</v>
      </c>
      <c r="B1646">
        <v>2223.25</v>
      </c>
    </row>
    <row r="1647" spans="1:2" x14ac:dyDescent="0.25">
      <c r="A1647" s="1">
        <v>40708</v>
      </c>
      <c r="B1647">
        <v>2250.75</v>
      </c>
    </row>
    <row r="1648" spans="1:2" x14ac:dyDescent="0.25">
      <c r="A1648" s="1">
        <v>40709</v>
      </c>
      <c r="B1648">
        <v>2209</v>
      </c>
    </row>
    <row r="1649" spans="1:2" x14ac:dyDescent="0.25">
      <c r="A1649" s="1">
        <v>40710</v>
      </c>
      <c r="B1649">
        <v>2199.25</v>
      </c>
    </row>
    <row r="1650" spans="1:2" x14ac:dyDescent="0.25">
      <c r="A1650" s="1">
        <v>40711</v>
      </c>
      <c r="B1650">
        <v>2225.7800000000002</v>
      </c>
    </row>
    <row r="1651" spans="1:2" x14ac:dyDescent="0.25">
      <c r="A1651" s="1">
        <v>40714</v>
      </c>
      <c r="B1651">
        <v>2200</v>
      </c>
    </row>
    <row r="1652" spans="1:2" x14ac:dyDescent="0.25">
      <c r="A1652" s="1">
        <v>40715</v>
      </c>
      <c r="B1652">
        <v>2244</v>
      </c>
    </row>
    <row r="1653" spans="1:2" x14ac:dyDescent="0.25">
      <c r="A1653" s="1">
        <v>40716</v>
      </c>
      <c r="B1653">
        <v>2229.5</v>
      </c>
    </row>
    <row r="1654" spans="1:2" x14ac:dyDescent="0.25">
      <c r="A1654" s="1">
        <v>40717</v>
      </c>
      <c r="B1654">
        <v>2237.5</v>
      </c>
    </row>
    <row r="1655" spans="1:2" x14ac:dyDescent="0.25">
      <c r="A1655" s="1">
        <v>40718</v>
      </c>
      <c r="B1655">
        <v>2207.75</v>
      </c>
    </row>
    <row r="1656" spans="1:2" x14ac:dyDescent="0.25">
      <c r="A1656" s="1">
        <v>40721</v>
      </c>
      <c r="B1656">
        <v>2249</v>
      </c>
    </row>
    <row r="1657" spans="1:2" x14ac:dyDescent="0.25">
      <c r="A1657" s="1">
        <v>40722</v>
      </c>
      <c r="B1657">
        <v>2284</v>
      </c>
    </row>
    <row r="1658" spans="1:2" x14ac:dyDescent="0.25">
      <c r="A1658" s="1">
        <v>40723</v>
      </c>
      <c r="B1658">
        <v>2294</v>
      </c>
    </row>
    <row r="1659" spans="1:2" x14ac:dyDescent="0.25">
      <c r="A1659" s="1">
        <v>40724</v>
      </c>
      <c r="B1659">
        <v>2321</v>
      </c>
    </row>
    <row r="1660" spans="1:2" x14ac:dyDescent="0.25">
      <c r="A1660" s="1">
        <v>40725</v>
      </c>
      <c r="B1660">
        <v>2355.25</v>
      </c>
    </row>
    <row r="1661" spans="1:2" x14ac:dyDescent="0.25">
      <c r="A1661" s="1">
        <v>40729</v>
      </c>
      <c r="B1661">
        <v>2372</v>
      </c>
    </row>
    <row r="1662" spans="1:2" x14ac:dyDescent="0.25">
      <c r="A1662" s="1">
        <v>40730</v>
      </c>
      <c r="B1662">
        <v>2375.25</v>
      </c>
    </row>
    <row r="1663" spans="1:2" x14ac:dyDescent="0.25">
      <c r="A1663" s="1">
        <v>40731</v>
      </c>
      <c r="B1663">
        <v>2415.5</v>
      </c>
    </row>
    <row r="1664" spans="1:2" x14ac:dyDescent="0.25">
      <c r="A1664" s="1">
        <v>40732</v>
      </c>
      <c r="B1664">
        <v>2408.5</v>
      </c>
    </row>
    <row r="1665" spans="1:2" x14ac:dyDescent="0.25">
      <c r="A1665" s="1">
        <v>40735</v>
      </c>
      <c r="B1665">
        <v>2367</v>
      </c>
    </row>
    <row r="1666" spans="1:2" x14ac:dyDescent="0.25">
      <c r="A1666" s="1">
        <v>40736</v>
      </c>
      <c r="B1666">
        <v>2344.5</v>
      </c>
    </row>
    <row r="1667" spans="1:2" x14ac:dyDescent="0.25">
      <c r="A1667" s="1">
        <v>40737</v>
      </c>
      <c r="B1667">
        <v>2344.5</v>
      </c>
    </row>
    <row r="1668" spans="1:2" x14ac:dyDescent="0.25">
      <c r="A1668" s="1">
        <v>40738</v>
      </c>
      <c r="B1668">
        <v>2334</v>
      </c>
    </row>
    <row r="1669" spans="1:2" x14ac:dyDescent="0.25">
      <c r="A1669" s="1">
        <v>40739</v>
      </c>
      <c r="B1669">
        <v>2355.5</v>
      </c>
    </row>
    <row r="1670" spans="1:2" x14ac:dyDescent="0.25">
      <c r="A1670" s="1">
        <v>40742</v>
      </c>
      <c r="B1670">
        <v>2340</v>
      </c>
    </row>
    <row r="1671" spans="1:2" x14ac:dyDescent="0.25">
      <c r="A1671" s="1">
        <v>40743</v>
      </c>
      <c r="B1671">
        <v>2389</v>
      </c>
    </row>
    <row r="1672" spans="1:2" x14ac:dyDescent="0.25">
      <c r="A1672" s="1">
        <v>40744</v>
      </c>
      <c r="B1672">
        <v>2381.75</v>
      </c>
    </row>
    <row r="1673" spans="1:2" x14ac:dyDescent="0.25">
      <c r="A1673" s="1">
        <v>40745</v>
      </c>
      <c r="B1673">
        <v>2410</v>
      </c>
    </row>
    <row r="1674" spans="1:2" x14ac:dyDescent="0.25">
      <c r="A1674" s="1">
        <v>40746</v>
      </c>
      <c r="B1674">
        <v>2428</v>
      </c>
    </row>
    <row r="1675" spans="1:2" x14ac:dyDescent="0.25">
      <c r="A1675" s="1">
        <v>40749</v>
      </c>
      <c r="B1675">
        <v>2423.5</v>
      </c>
    </row>
    <row r="1676" spans="1:2" x14ac:dyDescent="0.25">
      <c r="A1676" s="1">
        <v>40750</v>
      </c>
      <c r="B1676">
        <v>2423.5</v>
      </c>
    </row>
    <row r="1677" spans="1:2" x14ac:dyDescent="0.25">
      <c r="A1677" s="1">
        <v>40751</v>
      </c>
      <c r="B1677">
        <v>2357.75</v>
      </c>
    </row>
    <row r="1678" spans="1:2" x14ac:dyDescent="0.25">
      <c r="A1678" s="1">
        <v>40752</v>
      </c>
      <c r="B1678">
        <v>2370</v>
      </c>
    </row>
    <row r="1679" spans="1:2" x14ac:dyDescent="0.25">
      <c r="A1679" s="1">
        <v>40753</v>
      </c>
      <c r="B1679">
        <v>2359.25</v>
      </c>
    </row>
    <row r="1680" spans="1:2" x14ac:dyDescent="0.25">
      <c r="A1680" s="1">
        <v>40756</v>
      </c>
      <c r="B1680">
        <v>2346</v>
      </c>
    </row>
    <row r="1681" spans="1:2" x14ac:dyDescent="0.25">
      <c r="A1681" s="1">
        <v>40757</v>
      </c>
      <c r="B1681">
        <v>2288.25</v>
      </c>
    </row>
    <row r="1682" spans="1:2" x14ac:dyDescent="0.25">
      <c r="A1682" s="1">
        <v>40758</v>
      </c>
      <c r="B1682">
        <v>2302.5</v>
      </c>
    </row>
    <row r="1683" spans="1:2" x14ac:dyDescent="0.25">
      <c r="A1683" s="1">
        <v>40759</v>
      </c>
      <c r="B1683">
        <v>2209.5</v>
      </c>
    </row>
    <row r="1684" spans="1:2" x14ac:dyDescent="0.25">
      <c r="A1684" s="1">
        <v>40760</v>
      </c>
      <c r="B1684">
        <v>2187</v>
      </c>
    </row>
    <row r="1685" spans="1:2" x14ac:dyDescent="0.25">
      <c r="A1685" s="1">
        <v>40763</v>
      </c>
      <c r="B1685">
        <v>2038</v>
      </c>
    </row>
    <row r="1686" spans="1:2" x14ac:dyDescent="0.25">
      <c r="A1686" s="1">
        <v>40764</v>
      </c>
      <c r="B1686">
        <v>2155</v>
      </c>
    </row>
    <row r="1687" spans="1:2" x14ac:dyDescent="0.25">
      <c r="A1687" s="1">
        <v>40765</v>
      </c>
      <c r="B1687">
        <v>2085</v>
      </c>
    </row>
    <row r="1688" spans="1:2" x14ac:dyDescent="0.25">
      <c r="A1688" s="1">
        <v>40766</v>
      </c>
      <c r="B1688">
        <v>2158</v>
      </c>
    </row>
    <row r="1689" spans="1:2" x14ac:dyDescent="0.25">
      <c r="A1689" s="1">
        <v>40767</v>
      </c>
      <c r="B1689">
        <v>2177.5</v>
      </c>
    </row>
    <row r="1690" spans="1:2" x14ac:dyDescent="0.25">
      <c r="A1690" s="1">
        <v>40770</v>
      </c>
      <c r="B1690">
        <v>2206.5</v>
      </c>
    </row>
    <row r="1691" spans="1:2" x14ac:dyDescent="0.25">
      <c r="A1691" s="1">
        <v>40771</v>
      </c>
      <c r="B1691">
        <v>2199</v>
      </c>
    </row>
    <row r="1692" spans="1:2" x14ac:dyDescent="0.25">
      <c r="A1692" s="1">
        <v>40772</v>
      </c>
      <c r="B1692">
        <v>2175.25</v>
      </c>
    </row>
    <row r="1693" spans="1:2" x14ac:dyDescent="0.25">
      <c r="A1693" s="1">
        <v>40773</v>
      </c>
      <c r="B1693">
        <v>2082</v>
      </c>
    </row>
    <row r="1694" spans="1:2" x14ac:dyDescent="0.25">
      <c r="A1694" s="1">
        <v>40774</v>
      </c>
      <c r="B1694">
        <v>2041</v>
      </c>
    </row>
    <row r="1695" spans="1:2" x14ac:dyDescent="0.25">
      <c r="A1695" s="1">
        <v>40777</v>
      </c>
      <c r="B1695">
        <v>2044</v>
      </c>
    </row>
    <row r="1696" spans="1:2" x14ac:dyDescent="0.25">
      <c r="A1696" s="1">
        <v>40778</v>
      </c>
      <c r="B1696">
        <v>2124</v>
      </c>
    </row>
    <row r="1697" spans="1:2" x14ac:dyDescent="0.25">
      <c r="A1697" s="1">
        <v>40779</v>
      </c>
      <c r="B1697">
        <v>2139</v>
      </c>
    </row>
    <row r="1698" spans="1:2" x14ac:dyDescent="0.25">
      <c r="A1698" s="1">
        <v>40780</v>
      </c>
      <c r="B1698">
        <v>2111</v>
      </c>
    </row>
    <row r="1699" spans="1:2" x14ac:dyDescent="0.25">
      <c r="A1699" s="1">
        <v>40781</v>
      </c>
      <c r="B1699">
        <v>2164</v>
      </c>
    </row>
    <row r="1700" spans="1:2" x14ac:dyDescent="0.25">
      <c r="A1700" s="1">
        <v>40784</v>
      </c>
      <c r="B1700">
        <v>2220</v>
      </c>
    </row>
    <row r="1701" spans="1:2" x14ac:dyDescent="0.25">
      <c r="A1701" s="1">
        <v>40785</v>
      </c>
      <c r="B1701">
        <v>2227</v>
      </c>
    </row>
    <row r="1702" spans="1:2" x14ac:dyDescent="0.25">
      <c r="A1702" s="1">
        <v>40786</v>
      </c>
      <c r="B1702">
        <v>2240.75</v>
      </c>
    </row>
    <row r="1703" spans="1:2" x14ac:dyDescent="0.25">
      <c r="A1703" s="1">
        <v>40787</v>
      </c>
      <c r="B1703">
        <v>2217.25</v>
      </c>
    </row>
    <row r="1704" spans="1:2" x14ac:dyDescent="0.25">
      <c r="A1704" s="1">
        <v>40788</v>
      </c>
      <c r="B1704">
        <v>2164.75</v>
      </c>
    </row>
    <row r="1705" spans="1:2" x14ac:dyDescent="0.25">
      <c r="A1705" s="1">
        <v>40792</v>
      </c>
      <c r="B1705">
        <v>2165.25</v>
      </c>
    </row>
    <row r="1706" spans="1:2" x14ac:dyDescent="0.25">
      <c r="A1706" s="1">
        <v>40793</v>
      </c>
      <c r="B1706">
        <v>2222</v>
      </c>
    </row>
    <row r="1707" spans="1:2" x14ac:dyDescent="0.25">
      <c r="A1707" s="1">
        <v>40794</v>
      </c>
      <c r="B1707">
        <v>2216.75</v>
      </c>
    </row>
    <row r="1708" spans="1:2" x14ac:dyDescent="0.25">
      <c r="A1708" s="1">
        <v>40795</v>
      </c>
      <c r="B1708">
        <v>2169</v>
      </c>
    </row>
    <row r="1709" spans="1:2" x14ac:dyDescent="0.25">
      <c r="A1709" s="1">
        <v>40798</v>
      </c>
      <c r="B1709">
        <v>2195</v>
      </c>
    </row>
    <row r="1710" spans="1:2" x14ac:dyDescent="0.25">
      <c r="A1710" s="1">
        <v>40799</v>
      </c>
      <c r="B1710">
        <v>2220.75</v>
      </c>
    </row>
    <row r="1711" spans="1:2" x14ac:dyDescent="0.25">
      <c r="A1711" s="1">
        <v>40800</v>
      </c>
      <c r="B1711">
        <v>2252</v>
      </c>
    </row>
    <row r="1712" spans="1:2" x14ac:dyDescent="0.25">
      <c r="A1712" s="1">
        <v>40801</v>
      </c>
      <c r="B1712">
        <v>2290</v>
      </c>
    </row>
    <row r="1713" spans="1:2" x14ac:dyDescent="0.25">
      <c r="A1713" s="1">
        <v>40802</v>
      </c>
      <c r="B1713">
        <v>2292.79</v>
      </c>
    </row>
    <row r="1714" spans="1:2" x14ac:dyDescent="0.25">
      <c r="A1714" s="1">
        <v>40805</v>
      </c>
      <c r="B1714">
        <v>2301</v>
      </c>
    </row>
    <row r="1715" spans="1:2" x14ac:dyDescent="0.25">
      <c r="A1715" s="1">
        <v>40806</v>
      </c>
      <c r="B1715">
        <v>2296.5</v>
      </c>
    </row>
    <row r="1716" spans="1:2" x14ac:dyDescent="0.25">
      <c r="A1716" s="1">
        <v>40807</v>
      </c>
      <c r="B1716">
        <v>2245.5</v>
      </c>
    </row>
    <row r="1717" spans="1:2" x14ac:dyDescent="0.25">
      <c r="A1717" s="1">
        <v>40808</v>
      </c>
      <c r="B1717">
        <v>2174.5</v>
      </c>
    </row>
    <row r="1718" spans="1:2" x14ac:dyDescent="0.25">
      <c r="A1718" s="1">
        <v>40809</v>
      </c>
      <c r="B1718">
        <v>2202</v>
      </c>
    </row>
    <row r="1719" spans="1:2" x14ac:dyDescent="0.25">
      <c r="A1719" s="1">
        <v>40812</v>
      </c>
      <c r="B1719">
        <v>2226</v>
      </c>
    </row>
    <row r="1720" spans="1:2" x14ac:dyDescent="0.25">
      <c r="A1720" s="1">
        <v>40813</v>
      </c>
      <c r="B1720">
        <v>2254</v>
      </c>
    </row>
    <row r="1721" spans="1:2" x14ac:dyDescent="0.25">
      <c r="A1721" s="1">
        <v>40814</v>
      </c>
      <c r="B1721">
        <v>2218.5</v>
      </c>
    </row>
    <row r="1722" spans="1:2" x14ac:dyDescent="0.25">
      <c r="A1722" s="1">
        <v>40815</v>
      </c>
      <c r="B1722">
        <v>2189.5</v>
      </c>
    </row>
    <row r="1723" spans="1:2" x14ac:dyDescent="0.25">
      <c r="A1723" s="1">
        <v>40816</v>
      </c>
      <c r="B1723">
        <v>2134.5</v>
      </c>
    </row>
    <row r="1724" spans="1:2" x14ac:dyDescent="0.25">
      <c r="A1724" s="1">
        <v>40819</v>
      </c>
      <c r="B1724">
        <v>2065.25</v>
      </c>
    </row>
    <row r="1725" spans="1:2" x14ac:dyDescent="0.25">
      <c r="A1725" s="1">
        <v>40820</v>
      </c>
      <c r="B1725">
        <v>2113.5</v>
      </c>
    </row>
    <row r="1726" spans="1:2" x14ac:dyDescent="0.25">
      <c r="A1726" s="1">
        <v>40821</v>
      </c>
      <c r="B1726">
        <v>2167.5</v>
      </c>
    </row>
    <row r="1727" spans="1:2" x14ac:dyDescent="0.25">
      <c r="A1727" s="1">
        <v>40822</v>
      </c>
      <c r="B1727">
        <v>2204.75</v>
      </c>
    </row>
    <row r="1728" spans="1:2" x14ac:dyDescent="0.25">
      <c r="A1728" s="1">
        <v>40823</v>
      </c>
      <c r="B1728">
        <v>2201.75</v>
      </c>
    </row>
    <row r="1729" spans="1:2" x14ac:dyDescent="0.25">
      <c r="A1729" s="1">
        <v>40826</v>
      </c>
      <c r="B1729">
        <v>2276.75</v>
      </c>
    </row>
    <row r="1730" spans="1:2" x14ac:dyDescent="0.25">
      <c r="A1730" s="1">
        <v>40827</v>
      </c>
      <c r="B1730">
        <v>2288.5</v>
      </c>
    </row>
    <row r="1731" spans="1:2" x14ac:dyDescent="0.25">
      <c r="A1731" s="1">
        <v>40828</v>
      </c>
      <c r="B1731">
        <v>2296.5</v>
      </c>
    </row>
    <row r="1732" spans="1:2" x14ac:dyDescent="0.25">
      <c r="A1732" s="1">
        <v>40829</v>
      </c>
      <c r="B1732">
        <v>2326</v>
      </c>
    </row>
    <row r="1733" spans="1:2" x14ac:dyDescent="0.25">
      <c r="A1733" s="1">
        <v>40830</v>
      </c>
      <c r="B1733">
        <v>2367.25</v>
      </c>
    </row>
    <row r="1734" spans="1:2" x14ac:dyDescent="0.25">
      <c r="A1734" s="1">
        <v>40833</v>
      </c>
      <c r="B1734">
        <v>2321</v>
      </c>
    </row>
    <row r="1735" spans="1:2" x14ac:dyDescent="0.25">
      <c r="A1735" s="1">
        <v>40834</v>
      </c>
      <c r="B1735">
        <v>2363.75</v>
      </c>
    </row>
    <row r="1736" spans="1:2" x14ac:dyDescent="0.25">
      <c r="A1736" s="1">
        <v>40835</v>
      </c>
      <c r="B1736">
        <v>2318</v>
      </c>
    </row>
    <row r="1737" spans="1:2" x14ac:dyDescent="0.25">
      <c r="A1737" s="1">
        <v>40836</v>
      </c>
      <c r="B1737">
        <v>2301</v>
      </c>
    </row>
    <row r="1738" spans="1:2" x14ac:dyDescent="0.25">
      <c r="A1738" s="1">
        <v>40837</v>
      </c>
      <c r="B1738">
        <v>2334.25</v>
      </c>
    </row>
    <row r="1739" spans="1:2" x14ac:dyDescent="0.25">
      <c r="A1739" s="1">
        <v>40840</v>
      </c>
      <c r="B1739">
        <v>2374.75</v>
      </c>
    </row>
    <row r="1740" spans="1:2" x14ac:dyDescent="0.25">
      <c r="A1740" s="1">
        <v>40841</v>
      </c>
      <c r="B1740">
        <v>2321.75</v>
      </c>
    </row>
    <row r="1741" spans="1:2" x14ac:dyDescent="0.25">
      <c r="A1741" s="1">
        <v>40842</v>
      </c>
      <c r="B1741">
        <v>2326.5</v>
      </c>
    </row>
    <row r="1742" spans="1:2" x14ac:dyDescent="0.25">
      <c r="A1742" s="1">
        <v>40843</v>
      </c>
      <c r="B1742">
        <v>2393.75</v>
      </c>
    </row>
    <row r="1743" spans="1:2" x14ac:dyDescent="0.25">
      <c r="A1743" s="1">
        <v>40844</v>
      </c>
      <c r="B1743">
        <v>2396.5</v>
      </c>
    </row>
    <row r="1744" spans="1:2" x14ac:dyDescent="0.25">
      <c r="A1744" s="1">
        <v>40847</v>
      </c>
      <c r="B1744">
        <v>2356</v>
      </c>
    </row>
    <row r="1745" spans="1:2" x14ac:dyDescent="0.25">
      <c r="A1745" s="1">
        <v>40848</v>
      </c>
      <c r="B1745">
        <v>2303.5</v>
      </c>
    </row>
    <row r="1746" spans="1:2" x14ac:dyDescent="0.25">
      <c r="A1746" s="1">
        <v>40849</v>
      </c>
      <c r="B1746">
        <v>2314.5</v>
      </c>
    </row>
    <row r="1747" spans="1:2" x14ac:dyDescent="0.25">
      <c r="A1747" s="1">
        <v>40850</v>
      </c>
      <c r="B1747">
        <v>2361</v>
      </c>
    </row>
    <row r="1748" spans="1:2" x14ac:dyDescent="0.25">
      <c r="A1748" s="1">
        <v>40851</v>
      </c>
      <c r="B1748">
        <v>2351</v>
      </c>
    </row>
    <row r="1749" spans="1:2" x14ac:dyDescent="0.25">
      <c r="A1749" s="1">
        <v>40854</v>
      </c>
      <c r="B1749">
        <v>2369.75</v>
      </c>
    </row>
    <row r="1750" spans="1:2" x14ac:dyDescent="0.25">
      <c r="A1750" s="1">
        <v>40855</v>
      </c>
      <c r="B1750">
        <v>2394.5</v>
      </c>
    </row>
    <row r="1751" spans="1:2" x14ac:dyDescent="0.25">
      <c r="A1751" s="1">
        <v>40856</v>
      </c>
      <c r="B1751">
        <v>2311</v>
      </c>
    </row>
    <row r="1752" spans="1:2" x14ac:dyDescent="0.25">
      <c r="A1752" s="1">
        <v>40857</v>
      </c>
      <c r="B1752">
        <v>2303.5</v>
      </c>
    </row>
    <row r="1753" spans="1:2" x14ac:dyDescent="0.25">
      <c r="A1753" s="1">
        <v>40858</v>
      </c>
      <c r="B1753">
        <v>2350.25</v>
      </c>
    </row>
    <row r="1754" spans="1:2" x14ac:dyDescent="0.25">
      <c r="A1754" s="1">
        <v>40861</v>
      </c>
      <c r="B1754">
        <v>2343</v>
      </c>
    </row>
    <row r="1755" spans="1:2" x14ac:dyDescent="0.25">
      <c r="A1755" s="1">
        <v>40862</v>
      </c>
      <c r="B1755">
        <v>2359.75</v>
      </c>
    </row>
    <row r="1756" spans="1:2" x14ac:dyDescent="0.25">
      <c r="A1756" s="1">
        <v>40863</v>
      </c>
      <c r="B1756">
        <v>2313.75</v>
      </c>
    </row>
    <row r="1757" spans="1:2" x14ac:dyDescent="0.25">
      <c r="A1757" s="1">
        <v>40864</v>
      </c>
      <c r="B1757">
        <v>2268.25</v>
      </c>
    </row>
    <row r="1758" spans="1:2" x14ac:dyDescent="0.25">
      <c r="A1758" s="1">
        <v>40865</v>
      </c>
      <c r="B1758">
        <v>2249.75</v>
      </c>
    </row>
    <row r="1759" spans="1:2" x14ac:dyDescent="0.25">
      <c r="A1759" s="1">
        <v>40868</v>
      </c>
      <c r="B1759">
        <v>2213.5</v>
      </c>
    </row>
    <row r="1760" spans="1:2" x14ac:dyDescent="0.25">
      <c r="A1760" s="1">
        <v>40869</v>
      </c>
      <c r="B1760">
        <v>2214.25</v>
      </c>
    </row>
    <row r="1761" spans="1:2" x14ac:dyDescent="0.25">
      <c r="A1761" s="1">
        <v>40870</v>
      </c>
      <c r="B1761">
        <v>2161</v>
      </c>
    </row>
    <row r="1762" spans="1:2" x14ac:dyDescent="0.25">
      <c r="A1762" s="1">
        <v>40872</v>
      </c>
      <c r="B1762">
        <v>2147.5</v>
      </c>
    </row>
    <row r="1763" spans="1:2" x14ac:dyDescent="0.25">
      <c r="A1763" s="1">
        <v>40875</v>
      </c>
      <c r="B1763">
        <v>2221</v>
      </c>
    </row>
    <row r="1764" spans="1:2" x14ac:dyDescent="0.25">
      <c r="A1764" s="1">
        <v>40876</v>
      </c>
      <c r="B1764">
        <v>2212.5</v>
      </c>
    </row>
    <row r="1765" spans="1:2" x14ac:dyDescent="0.25">
      <c r="A1765" s="1">
        <v>40877</v>
      </c>
      <c r="B1765">
        <v>2295</v>
      </c>
    </row>
    <row r="1766" spans="1:2" x14ac:dyDescent="0.25">
      <c r="A1766" s="1">
        <v>40878</v>
      </c>
      <c r="B1766">
        <v>2309.25</v>
      </c>
    </row>
    <row r="1767" spans="1:2" x14ac:dyDescent="0.25">
      <c r="A1767" s="1">
        <v>40879</v>
      </c>
      <c r="B1767">
        <v>2303.25</v>
      </c>
    </row>
    <row r="1768" spans="1:2" x14ac:dyDescent="0.25">
      <c r="A1768" s="1">
        <v>40882</v>
      </c>
      <c r="B1768">
        <v>2325</v>
      </c>
    </row>
    <row r="1769" spans="1:2" x14ac:dyDescent="0.25">
      <c r="A1769" s="1">
        <v>40883</v>
      </c>
      <c r="B1769">
        <v>2321.5</v>
      </c>
    </row>
    <row r="1770" spans="1:2" x14ac:dyDescent="0.25">
      <c r="A1770" s="1">
        <v>40884</v>
      </c>
      <c r="B1770">
        <v>2321.5</v>
      </c>
    </row>
    <row r="1771" spans="1:2" x14ac:dyDescent="0.25">
      <c r="A1771" s="1">
        <v>40885</v>
      </c>
      <c r="B1771">
        <v>2285.25</v>
      </c>
    </row>
    <row r="1772" spans="1:2" x14ac:dyDescent="0.25">
      <c r="A1772" s="1">
        <v>40886</v>
      </c>
      <c r="B1772">
        <v>2322</v>
      </c>
    </row>
    <row r="1773" spans="1:2" x14ac:dyDescent="0.25">
      <c r="A1773" s="1">
        <v>40889</v>
      </c>
      <c r="B1773">
        <v>2294</v>
      </c>
    </row>
    <row r="1774" spans="1:2" x14ac:dyDescent="0.25">
      <c r="A1774" s="1">
        <v>40890</v>
      </c>
      <c r="B1774">
        <v>2271</v>
      </c>
    </row>
    <row r="1775" spans="1:2" x14ac:dyDescent="0.25">
      <c r="A1775" s="1">
        <v>40891</v>
      </c>
      <c r="B1775">
        <v>2232.25</v>
      </c>
    </row>
    <row r="1776" spans="1:2" x14ac:dyDescent="0.25">
      <c r="A1776" s="1">
        <v>40892</v>
      </c>
      <c r="B1776">
        <v>2227</v>
      </c>
    </row>
    <row r="1777" spans="1:2" x14ac:dyDescent="0.25">
      <c r="A1777" s="1">
        <v>40893</v>
      </c>
      <c r="B1777">
        <v>2242.25</v>
      </c>
    </row>
    <row r="1778" spans="1:2" x14ac:dyDescent="0.25">
      <c r="A1778" s="1">
        <v>40896</v>
      </c>
      <c r="B1778">
        <v>2212.5</v>
      </c>
    </row>
    <row r="1779" spans="1:2" x14ac:dyDescent="0.25">
      <c r="A1779" s="1">
        <v>40897</v>
      </c>
      <c r="B1779">
        <v>2266.75</v>
      </c>
    </row>
    <row r="1780" spans="1:2" x14ac:dyDescent="0.25">
      <c r="A1780" s="1">
        <v>40898</v>
      </c>
      <c r="B1780">
        <v>2239</v>
      </c>
    </row>
    <row r="1781" spans="1:2" x14ac:dyDescent="0.25">
      <c r="A1781" s="1">
        <v>40899</v>
      </c>
      <c r="B1781">
        <v>2260.75</v>
      </c>
    </row>
    <row r="1782" spans="1:2" x14ac:dyDescent="0.25">
      <c r="A1782" s="1">
        <v>40900</v>
      </c>
      <c r="B1782">
        <v>2278.5</v>
      </c>
    </row>
    <row r="1783" spans="1:2" x14ac:dyDescent="0.25">
      <c r="A1783" s="1">
        <v>40904</v>
      </c>
      <c r="B1783">
        <v>2284.5</v>
      </c>
    </row>
    <row r="1784" spans="1:2" x14ac:dyDescent="0.25">
      <c r="A1784" s="1">
        <v>40905</v>
      </c>
      <c r="B1784">
        <v>2259.5</v>
      </c>
    </row>
    <row r="1785" spans="1:2" x14ac:dyDescent="0.25">
      <c r="A1785" s="1">
        <v>40906</v>
      </c>
      <c r="B1785">
        <v>2277.25</v>
      </c>
    </row>
    <row r="1786" spans="1:2" x14ac:dyDescent="0.25">
      <c r="A1786" s="1">
        <v>40907</v>
      </c>
      <c r="B1786">
        <v>2274.5</v>
      </c>
    </row>
    <row r="1787" spans="1:2" x14ac:dyDescent="0.25">
      <c r="A1787" s="1">
        <v>40911</v>
      </c>
      <c r="B1787">
        <v>2316</v>
      </c>
    </row>
    <row r="1788" spans="1:2" x14ac:dyDescent="0.25">
      <c r="A1788" s="1">
        <v>40912</v>
      </c>
      <c r="B1788">
        <v>2328.75</v>
      </c>
    </row>
    <row r="1789" spans="1:2" x14ac:dyDescent="0.25">
      <c r="A1789" s="1">
        <v>40913</v>
      </c>
      <c r="B1789">
        <v>2339.5</v>
      </c>
    </row>
    <row r="1790" spans="1:2" x14ac:dyDescent="0.25">
      <c r="A1790" s="1">
        <v>40914</v>
      </c>
      <c r="B1790">
        <v>2352.25</v>
      </c>
    </row>
    <row r="1791" spans="1:2" x14ac:dyDescent="0.25">
      <c r="A1791" s="1">
        <v>40917</v>
      </c>
      <c r="B1791">
        <v>2346.75</v>
      </c>
    </row>
    <row r="1792" spans="1:2" x14ac:dyDescent="0.25">
      <c r="A1792" s="1">
        <v>40918</v>
      </c>
      <c r="B1792">
        <v>2363.5</v>
      </c>
    </row>
    <row r="1793" spans="1:2" x14ac:dyDescent="0.25">
      <c r="A1793" s="1">
        <v>40919</v>
      </c>
      <c r="B1793">
        <v>2367</v>
      </c>
    </row>
    <row r="1794" spans="1:2" x14ac:dyDescent="0.25">
      <c r="A1794" s="1">
        <v>40920</v>
      </c>
      <c r="B1794">
        <v>2378.5</v>
      </c>
    </row>
    <row r="1795" spans="1:2" x14ac:dyDescent="0.25">
      <c r="A1795" s="1">
        <v>40921</v>
      </c>
      <c r="B1795">
        <v>2373.5</v>
      </c>
    </row>
    <row r="1796" spans="1:2" x14ac:dyDescent="0.25">
      <c r="A1796" s="1">
        <v>40925</v>
      </c>
      <c r="B1796">
        <v>2389.75</v>
      </c>
    </row>
    <row r="1797" spans="1:2" x14ac:dyDescent="0.25">
      <c r="A1797" s="1">
        <v>40926</v>
      </c>
      <c r="B1797">
        <v>2420.5</v>
      </c>
    </row>
    <row r="1798" spans="1:2" x14ac:dyDescent="0.25">
      <c r="A1798" s="1">
        <v>40927</v>
      </c>
      <c r="B1798">
        <v>2425.25</v>
      </c>
    </row>
    <row r="1799" spans="1:2" x14ac:dyDescent="0.25">
      <c r="A1799" s="1">
        <v>40928</v>
      </c>
      <c r="B1799">
        <v>2434.75</v>
      </c>
    </row>
    <row r="1800" spans="1:2" x14ac:dyDescent="0.25">
      <c r="A1800" s="1">
        <v>40931</v>
      </c>
      <c r="B1800">
        <v>2435</v>
      </c>
    </row>
    <row r="1801" spans="1:2" x14ac:dyDescent="0.25">
      <c r="A1801" s="1">
        <v>40932</v>
      </c>
      <c r="B1801">
        <v>2437.5</v>
      </c>
    </row>
    <row r="1802" spans="1:2" x14ac:dyDescent="0.25">
      <c r="A1802" s="1">
        <v>40933</v>
      </c>
      <c r="B1802">
        <v>2460.5</v>
      </c>
    </row>
    <row r="1803" spans="1:2" x14ac:dyDescent="0.25">
      <c r="A1803" s="1">
        <v>40934</v>
      </c>
      <c r="B1803">
        <v>2453.25</v>
      </c>
    </row>
    <row r="1804" spans="1:2" x14ac:dyDescent="0.25">
      <c r="A1804" s="1">
        <v>40935</v>
      </c>
      <c r="B1804">
        <v>2456.25</v>
      </c>
    </row>
    <row r="1805" spans="1:2" x14ac:dyDescent="0.25">
      <c r="A1805" s="1">
        <v>40938</v>
      </c>
      <c r="B1805">
        <v>2462</v>
      </c>
    </row>
    <row r="1806" spans="1:2" x14ac:dyDescent="0.25">
      <c r="A1806" s="1">
        <v>40939</v>
      </c>
      <c r="B1806">
        <v>2464.25</v>
      </c>
    </row>
    <row r="1807" spans="1:2" x14ac:dyDescent="0.25">
      <c r="A1807" s="1">
        <v>40940</v>
      </c>
      <c r="B1807">
        <v>2487.5</v>
      </c>
    </row>
    <row r="1808" spans="1:2" x14ac:dyDescent="0.25">
      <c r="A1808" s="1">
        <v>40941</v>
      </c>
      <c r="B1808">
        <v>2491.5</v>
      </c>
    </row>
    <row r="1809" spans="1:2" x14ac:dyDescent="0.25">
      <c r="A1809" s="1">
        <v>40942</v>
      </c>
      <c r="B1809">
        <v>2523</v>
      </c>
    </row>
    <row r="1810" spans="1:2" x14ac:dyDescent="0.25">
      <c r="A1810" s="1">
        <v>40945</v>
      </c>
      <c r="B1810">
        <v>2525.75</v>
      </c>
    </row>
    <row r="1811" spans="1:2" x14ac:dyDescent="0.25">
      <c r="A1811" s="1">
        <v>40946</v>
      </c>
      <c r="B1811">
        <v>2529.25</v>
      </c>
    </row>
    <row r="1812" spans="1:2" x14ac:dyDescent="0.25">
      <c r="A1812" s="1">
        <v>40947</v>
      </c>
      <c r="B1812">
        <v>2544.75</v>
      </c>
    </row>
    <row r="1813" spans="1:2" x14ac:dyDescent="0.25">
      <c r="A1813" s="1">
        <v>40948</v>
      </c>
      <c r="B1813">
        <v>2561</v>
      </c>
    </row>
    <row r="1814" spans="1:2" x14ac:dyDescent="0.25">
      <c r="A1814" s="1">
        <v>40949</v>
      </c>
      <c r="B1814">
        <v>2548.5</v>
      </c>
    </row>
    <row r="1815" spans="1:2" x14ac:dyDescent="0.25">
      <c r="A1815" s="1">
        <v>40952</v>
      </c>
      <c r="B1815">
        <v>2567.75</v>
      </c>
    </row>
    <row r="1816" spans="1:2" x14ac:dyDescent="0.25">
      <c r="A1816" s="1">
        <v>40953</v>
      </c>
      <c r="B1816">
        <v>2576</v>
      </c>
    </row>
    <row r="1817" spans="1:2" x14ac:dyDescent="0.25">
      <c r="A1817" s="1">
        <v>40954</v>
      </c>
      <c r="B1817">
        <v>2557.5</v>
      </c>
    </row>
    <row r="1818" spans="1:2" x14ac:dyDescent="0.25">
      <c r="A1818" s="1">
        <v>40955</v>
      </c>
      <c r="B1818">
        <v>2593.5</v>
      </c>
    </row>
    <row r="1819" spans="1:2" x14ac:dyDescent="0.25">
      <c r="A1819" s="1">
        <v>40956</v>
      </c>
      <c r="B1819">
        <v>2582</v>
      </c>
    </row>
    <row r="1820" spans="1:2" x14ac:dyDescent="0.25">
      <c r="A1820" s="1">
        <v>40960</v>
      </c>
      <c r="B1820">
        <v>2591</v>
      </c>
    </row>
    <row r="1821" spans="1:2" x14ac:dyDescent="0.25">
      <c r="A1821" s="1">
        <v>40961</v>
      </c>
      <c r="B1821">
        <v>2578.75</v>
      </c>
    </row>
    <row r="1822" spans="1:2" x14ac:dyDescent="0.25">
      <c r="A1822" s="1">
        <v>40962</v>
      </c>
      <c r="B1822">
        <v>2600.75</v>
      </c>
    </row>
    <row r="1823" spans="1:2" x14ac:dyDescent="0.25">
      <c r="A1823" s="1">
        <v>40963</v>
      </c>
      <c r="B1823">
        <v>2601.5</v>
      </c>
    </row>
    <row r="1824" spans="1:2" x14ac:dyDescent="0.25">
      <c r="A1824" s="1">
        <v>40966</v>
      </c>
      <c r="B1824">
        <v>2608</v>
      </c>
    </row>
    <row r="1825" spans="1:2" x14ac:dyDescent="0.25">
      <c r="A1825" s="1">
        <v>40967</v>
      </c>
      <c r="B1825">
        <v>2632</v>
      </c>
    </row>
    <row r="1826" spans="1:2" x14ac:dyDescent="0.25">
      <c r="A1826" s="1">
        <v>40968</v>
      </c>
      <c r="B1826">
        <v>2623</v>
      </c>
    </row>
    <row r="1827" spans="1:2" x14ac:dyDescent="0.25">
      <c r="A1827" s="1">
        <v>40969</v>
      </c>
      <c r="B1827">
        <v>2643.25</v>
      </c>
    </row>
    <row r="1828" spans="1:2" x14ac:dyDescent="0.25">
      <c r="A1828" s="1">
        <v>40970</v>
      </c>
      <c r="B1828">
        <v>2643.5</v>
      </c>
    </row>
    <row r="1829" spans="1:2" x14ac:dyDescent="0.25">
      <c r="A1829" s="1">
        <v>40973</v>
      </c>
      <c r="B1829">
        <v>2616</v>
      </c>
    </row>
    <row r="1830" spans="1:2" x14ac:dyDescent="0.25">
      <c r="A1830" s="1">
        <v>40974</v>
      </c>
      <c r="B1830">
        <v>2589.5</v>
      </c>
    </row>
    <row r="1831" spans="1:2" x14ac:dyDescent="0.25">
      <c r="A1831" s="1">
        <v>40975</v>
      </c>
      <c r="B1831">
        <v>2608.75</v>
      </c>
    </row>
    <row r="1832" spans="1:2" x14ac:dyDescent="0.25">
      <c r="A1832" s="1">
        <v>40976</v>
      </c>
      <c r="B1832">
        <v>2637.75</v>
      </c>
    </row>
    <row r="1833" spans="1:2" x14ac:dyDescent="0.25">
      <c r="A1833" s="1">
        <v>40977</v>
      </c>
      <c r="B1833">
        <v>2648.5</v>
      </c>
    </row>
    <row r="1834" spans="1:2" x14ac:dyDescent="0.25">
      <c r="A1834" s="1">
        <v>40980</v>
      </c>
      <c r="B1834">
        <v>2651.5</v>
      </c>
    </row>
    <row r="1835" spans="1:2" x14ac:dyDescent="0.25">
      <c r="A1835" s="1">
        <v>40981</v>
      </c>
      <c r="B1835">
        <v>2697.75</v>
      </c>
    </row>
    <row r="1836" spans="1:2" x14ac:dyDescent="0.25">
      <c r="A1836" s="1">
        <v>40982</v>
      </c>
      <c r="B1836">
        <v>2706.25</v>
      </c>
    </row>
    <row r="1837" spans="1:2" x14ac:dyDescent="0.25">
      <c r="A1837" s="1">
        <v>40983</v>
      </c>
      <c r="B1837">
        <v>2715.75</v>
      </c>
    </row>
    <row r="1838" spans="1:2" x14ac:dyDescent="0.25">
      <c r="A1838" s="1">
        <v>40984</v>
      </c>
      <c r="B1838">
        <v>2713.06</v>
      </c>
    </row>
    <row r="1839" spans="1:2" x14ac:dyDescent="0.25">
      <c r="A1839" s="1">
        <v>40987</v>
      </c>
      <c r="B1839">
        <v>2727.75</v>
      </c>
    </row>
    <row r="1840" spans="1:2" x14ac:dyDescent="0.25">
      <c r="A1840" s="1">
        <v>40988</v>
      </c>
      <c r="B1840">
        <v>2735.5</v>
      </c>
    </row>
    <row r="1841" spans="1:2" x14ac:dyDescent="0.25">
      <c r="A1841" s="1">
        <v>40989</v>
      </c>
      <c r="B1841">
        <v>2735.25</v>
      </c>
    </row>
    <row r="1842" spans="1:2" x14ac:dyDescent="0.25">
      <c r="A1842" s="1">
        <v>40990</v>
      </c>
      <c r="B1842">
        <v>2731.25</v>
      </c>
    </row>
    <row r="1843" spans="1:2" x14ac:dyDescent="0.25">
      <c r="A1843" s="1">
        <v>40991</v>
      </c>
      <c r="B1843">
        <v>2728.75</v>
      </c>
    </row>
    <row r="1844" spans="1:2" x14ac:dyDescent="0.25">
      <c r="A1844" s="1">
        <v>40994</v>
      </c>
      <c r="B1844">
        <v>2777</v>
      </c>
    </row>
    <row r="1845" spans="1:2" x14ac:dyDescent="0.25">
      <c r="A1845" s="1">
        <v>40995</v>
      </c>
      <c r="B1845">
        <v>2775.75</v>
      </c>
    </row>
    <row r="1846" spans="1:2" x14ac:dyDescent="0.25">
      <c r="A1846" s="1">
        <v>40996</v>
      </c>
      <c r="B1846">
        <v>2768</v>
      </c>
    </row>
    <row r="1847" spans="1:2" x14ac:dyDescent="0.25">
      <c r="A1847" s="1">
        <v>40997</v>
      </c>
      <c r="B1847">
        <v>2758.25</v>
      </c>
    </row>
    <row r="1848" spans="1:2" x14ac:dyDescent="0.25">
      <c r="A1848" s="1">
        <v>40998</v>
      </c>
      <c r="B1848">
        <v>2750.75</v>
      </c>
    </row>
    <row r="1849" spans="1:2" x14ac:dyDescent="0.25">
      <c r="A1849" s="1">
        <v>41001</v>
      </c>
      <c r="B1849">
        <v>2777</v>
      </c>
    </row>
    <row r="1850" spans="1:2" x14ac:dyDescent="0.25">
      <c r="A1850" s="1">
        <v>41002</v>
      </c>
      <c r="B1850">
        <v>2779</v>
      </c>
    </row>
    <row r="1851" spans="1:2" x14ac:dyDescent="0.25">
      <c r="A1851" s="1">
        <v>41003</v>
      </c>
      <c r="B1851">
        <v>2736.5</v>
      </c>
    </row>
    <row r="1852" spans="1:2" x14ac:dyDescent="0.25">
      <c r="A1852" s="1">
        <v>41004</v>
      </c>
      <c r="B1852">
        <v>2753.75</v>
      </c>
    </row>
    <row r="1853" spans="1:2" x14ac:dyDescent="0.25">
      <c r="A1853" s="1">
        <v>41005</v>
      </c>
      <c r="B1853">
        <v>2753.75</v>
      </c>
    </row>
    <row r="1854" spans="1:2" x14ac:dyDescent="0.25">
      <c r="A1854" s="1">
        <v>41008</v>
      </c>
      <c r="B1854">
        <v>2728.5</v>
      </c>
    </row>
    <row r="1855" spans="1:2" x14ac:dyDescent="0.25">
      <c r="A1855" s="1">
        <v>41009</v>
      </c>
      <c r="B1855">
        <v>2697</v>
      </c>
    </row>
    <row r="1856" spans="1:2" x14ac:dyDescent="0.25">
      <c r="A1856" s="1">
        <v>41010</v>
      </c>
      <c r="B1856">
        <v>2704.25</v>
      </c>
    </row>
    <row r="1857" spans="1:2" x14ac:dyDescent="0.25">
      <c r="A1857" s="1">
        <v>41011</v>
      </c>
      <c r="B1857">
        <v>2738.75</v>
      </c>
    </row>
    <row r="1858" spans="1:2" x14ac:dyDescent="0.25">
      <c r="A1858" s="1">
        <v>41012</v>
      </c>
      <c r="B1858">
        <v>2693.5</v>
      </c>
    </row>
    <row r="1859" spans="1:2" x14ac:dyDescent="0.25">
      <c r="A1859" s="1">
        <v>41015</v>
      </c>
      <c r="B1859">
        <v>2663.75</v>
      </c>
    </row>
    <row r="1860" spans="1:2" x14ac:dyDescent="0.25">
      <c r="A1860" s="1">
        <v>41016</v>
      </c>
      <c r="B1860">
        <v>2712.75</v>
      </c>
    </row>
    <row r="1861" spans="1:2" x14ac:dyDescent="0.25">
      <c r="A1861" s="1">
        <v>41017</v>
      </c>
      <c r="B1861">
        <v>2694.5</v>
      </c>
    </row>
    <row r="1862" spans="1:2" x14ac:dyDescent="0.25">
      <c r="A1862" s="1">
        <v>41018</v>
      </c>
      <c r="B1862">
        <v>2683.5</v>
      </c>
    </row>
    <row r="1863" spans="1:2" x14ac:dyDescent="0.25">
      <c r="A1863" s="1">
        <v>41019</v>
      </c>
      <c r="B1863">
        <v>2674.25</v>
      </c>
    </row>
    <row r="1864" spans="1:2" x14ac:dyDescent="0.25">
      <c r="A1864" s="1">
        <v>41022</v>
      </c>
      <c r="B1864">
        <v>2650.25</v>
      </c>
    </row>
    <row r="1865" spans="1:2" x14ac:dyDescent="0.25">
      <c r="A1865" s="1">
        <v>41023</v>
      </c>
      <c r="B1865">
        <v>2632.5</v>
      </c>
    </row>
    <row r="1866" spans="1:2" x14ac:dyDescent="0.25">
      <c r="A1866" s="1">
        <v>41024</v>
      </c>
      <c r="B1866">
        <v>2704.5</v>
      </c>
    </row>
    <row r="1867" spans="1:2" x14ac:dyDescent="0.25">
      <c r="A1867" s="1">
        <v>41025</v>
      </c>
      <c r="B1867">
        <v>2720.25</v>
      </c>
    </row>
    <row r="1868" spans="1:2" x14ac:dyDescent="0.25">
      <c r="A1868" s="1">
        <v>41026</v>
      </c>
      <c r="B1868">
        <v>2736.75</v>
      </c>
    </row>
    <row r="1869" spans="1:2" x14ac:dyDescent="0.25">
      <c r="A1869" s="1">
        <v>41029</v>
      </c>
      <c r="B1869">
        <v>2719.25</v>
      </c>
    </row>
    <row r="1870" spans="1:2" x14ac:dyDescent="0.25">
      <c r="A1870" s="1">
        <v>41030</v>
      </c>
      <c r="B1870">
        <v>2718.5</v>
      </c>
    </row>
    <row r="1871" spans="1:2" x14ac:dyDescent="0.25">
      <c r="A1871" s="1">
        <v>41031</v>
      </c>
      <c r="B1871">
        <v>2727.5</v>
      </c>
    </row>
    <row r="1872" spans="1:2" x14ac:dyDescent="0.25">
      <c r="A1872" s="1">
        <v>41032</v>
      </c>
      <c r="B1872">
        <v>2692</v>
      </c>
    </row>
    <row r="1873" spans="1:2" x14ac:dyDescent="0.25">
      <c r="A1873" s="1">
        <v>41033</v>
      </c>
      <c r="B1873">
        <v>2625.5</v>
      </c>
    </row>
    <row r="1874" spans="1:2" x14ac:dyDescent="0.25">
      <c r="A1874" s="1">
        <v>41036</v>
      </c>
      <c r="B1874">
        <v>2636.5</v>
      </c>
    </row>
    <row r="1875" spans="1:2" x14ac:dyDescent="0.25">
      <c r="A1875" s="1">
        <v>41037</v>
      </c>
      <c r="B1875">
        <v>2622.75</v>
      </c>
    </row>
    <row r="1876" spans="1:2" x14ac:dyDescent="0.25">
      <c r="A1876" s="1">
        <v>41038</v>
      </c>
      <c r="B1876">
        <v>2619.25</v>
      </c>
    </row>
    <row r="1877" spans="1:2" x14ac:dyDescent="0.25">
      <c r="A1877" s="1">
        <v>41039</v>
      </c>
      <c r="B1877">
        <v>2618.75</v>
      </c>
    </row>
    <row r="1878" spans="1:2" x14ac:dyDescent="0.25">
      <c r="A1878" s="1">
        <v>41040</v>
      </c>
      <c r="B1878">
        <v>2610.75</v>
      </c>
    </row>
    <row r="1879" spans="1:2" x14ac:dyDescent="0.25">
      <c r="A1879" s="1">
        <v>41043</v>
      </c>
      <c r="B1879">
        <v>2585</v>
      </c>
    </row>
    <row r="1880" spans="1:2" x14ac:dyDescent="0.25">
      <c r="A1880" s="1">
        <v>41044</v>
      </c>
      <c r="B1880">
        <v>2578.25</v>
      </c>
    </row>
    <row r="1881" spans="1:2" x14ac:dyDescent="0.25">
      <c r="A1881" s="1">
        <v>41045</v>
      </c>
      <c r="B1881">
        <v>2557.5</v>
      </c>
    </row>
    <row r="1882" spans="1:2" x14ac:dyDescent="0.25">
      <c r="A1882" s="1">
        <v>41046</v>
      </c>
      <c r="B1882">
        <v>2504.75</v>
      </c>
    </row>
    <row r="1883" spans="1:2" x14ac:dyDescent="0.25">
      <c r="A1883" s="1">
        <v>41047</v>
      </c>
      <c r="B1883">
        <v>2468.25</v>
      </c>
    </row>
    <row r="1884" spans="1:2" x14ac:dyDescent="0.25">
      <c r="A1884" s="1">
        <v>41050</v>
      </c>
      <c r="B1884">
        <v>2543.5</v>
      </c>
    </row>
    <row r="1885" spans="1:2" x14ac:dyDescent="0.25">
      <c r="A1885" s="1">
        <v>41051</v>
      </c>
      <c r="B1885">
        <v>2535.25</v>
      </c>
    </row>
    <row r="1886" spans="1:2" x14ac:dyDescent="0.25">
      <c r="A1886" s="1">
        <v>41052</v>
      </c>
      <c r="B1886">
        <v>2540.5</v>
      </c>
    </row>
    <row r="1887" spans="1:2" x14ac:dyDescent="0.25">
      <c r="A1887" s="1">
        <v>41053</v>
      </c>
      <c r="B1887">
        <v>2536.25</v>
      </c>
    </row>
    <row r="1888" spans="1:2" x14ac:dyDescent="0.25">
      <c r="A1888" s="1">
        <v>41054</v>
      </c>
      <c r="B1888">
        <v>2524</v>
      </c>
    </row>
    <row r="1889" spans="1:2" x14ac:dyDescent="0.25">
      <c r="A1889" s="1">
        <v>41058</v>
      </c>
      <c r="B1889">
        <v>2559.5</v>
      </c>
    </row>
    <row r="1890" spans="1:2" x14ac:dyDescent="0.25">
      <c r="A1890" s="1">
        <v>41059</v>
      </c>
      <c r="B1890">
        <v>2530.75</v>
      </c>
    </row>
    <row r="1891" spans="1:2" x14ac:dyDescent="0.25">
      <c r="A1891" s="1">
        <v>41060</v>
      </c>
      <c r="B1891">
        <v>2524</v>
      </c>
    </row>
    <row r="1892" spans="1:2" x14ac:dyDescent="0.25">
      <c r="A1892" s="1">
        <v>41061</v>
      </c>
      <c r="B1892">
        <v>2455</v>
      </c>
    </row>
    <row r="1893" spans="1:2" x14ac:dyDescent="0.25">
      <c r="A1893" s="1">
        <v>41064</v>
      </c>
      <c r="B1893">
        <v>2469</v>
      </c>
    </row>
    <row r="1894" spans="1:2" x14ac:dyDescent="0.25">
      <c r="A1894" s="1">
        <v>41065</v>
      </c>
      <c r="B1894">
        <v>2488.75</v>
      </c>
    </row>
    <row r="1895" spans="1:2" x14ac:dyDescent="0.25">
      <c r="A1895" s="1">
        <v>41066</v>
      </c>
      <c r="B1895">
        <v>2550</v>
      </c>
    </row>
    <row r="1896" spans="1:2" x14ac:dyDescent="0.25">
      <c r="A1896" s="1">
        <v>41067</v>
      </c>
      <c r="B1896">
        <v>2536.25</v>
      </c>
    </row>
    <row r="1897" spans="1:2" x14ac:dyDescent="0.25">
      <c r="A1897" s="1">
        <v>41068</v>
      </c>
      <c r="B1897">
        <v>2562.5</v>
      </c>
    </row>
    <row r="1898" spans="1:2" x14ac:dyDescent="0.25">
      <c r="A1898" s="1">
        <v>41071</v>
      </c>
      <c r="B1898">
        <v>2515.25</v>
      </c>
    </row>
    <row r="1899" spans="1:2" x14ac:dyDescent="0.25">
      <c r="A1899" s="1">
        <v>41072</v>
      </c>
      <c r="B1899">
        <v>2550.25</v>
      </c>
    </row>
    <row r="1900" spans="1:2" x14ac:dyDescent="0.25">
      <c r="A1900" s="1">
        <v>41073</v>
      </c>
      <c r="B1900">
        <v>2528</v>
      </c>
    </row>
    <row r="1901" spans="1:2" x14ac:dyDescent="0.25">
      <c r="A1901" s="1">
        <v>41074</v>
      </c>
      <c r="B1901">
        <v>2540.5</v>
      </c>
    </row>
    <row r="1902" spans="1:2" x14ac:dyDescent="0.25">
      <c r="A1902" s="1">
        <v>41075</v>
      </c>
      <c r="B1902">
        <v>2547.5</v>
      </c>
    </row>
    <row r="1903" spans="1:2" x14ac:dyDescent="0.25">
      <c r="A1903" s="1">
        <v>41078</v>
      </c>
      <c r="B1903">
        <v>2587.5</v>
      </c>
    </row>
    <row r="1904" spans="1:2" x14ac:dyDescent="0.25">
      <c r="A1904" s="1">
        <v>41079</v>
      </c>
      <c r="B1904">
        <v>2612.5</v>
      </c>
    </row>
    <row r="1905" spans="1:2" x14ac:dyDescent="0.25">
      <c r="A1905" s="1">
        <v>41080</v>
      </c>
      <c r="B1905">
        <v>2617.25</v>
      </c>
    </row>
    <row r="1906" spans="1:2" x14ac:dyDescent="0.25">
      <c r="A1906" s="1">
        <v>41081</v>
      </c>
      <c r="B1906">
        <v>2551.75</v>
      </c>
    </row>
    <row r="1907" spans="1:2" x14ac:dyDescent="0.25">
      <c r="A1907" s="1">
        <v>41082</v>
      </c>
      <c r="B1907">
        <v>2573.5</v>
      </c>
    </row>
    <row r="1908" spans="1:2" x14ac:dyDescent="0.25">
      <c r="A1908" s="1">
        <v>41085</v>
      </c>
      <c r="B1908">
        <v>2526.5</v>
      </c>
    </row>
    <row r="1909" spans="1:2" x14ac:dyDescent="0.25">
      <c r="A1909" s="1">
        <v>41086</v>
      </c>
      <c r="B1909">
        <v>2548.25</v>
      </c>
    </row>
    <row r="1910" spans="1:2" x14ac:dyDescent="0.25">
      <c r="A1910" s="1">
        <v>41087</v>
      </c>
      <c r="B1910">
        <v>2557.75</v>
      </c>
    </row>
    <row r="1911" spans="1:2" x14ac:dyDescent="0.25">
      <c r="A1911" s="1">
        <v>41088</v>
      </c>
      <c r="B1911">
        <v>2527.75</v>
      </c>
    </row>
    <row r="1912" spans="1:2" x14ac:dyDescent="0.25">
      <c r="A1912" s="1">
        <v>41089</v>
      </c>
      <c r="B1912">
        <v>2609.75</v>
      </c>
    </row>
    <row r="1913" spans="1:2" x14ac:dyDescent="0.25">
      <c r="A1913" s="1">
        <v>41092</v>
      </c>
      <c r="B1913">
        <v>2614.25</v>
      </c>
    </row>
    <row r="1914" spans="1:2" x14ac:dyDescent="0.25">
      <c r="A1914" s="1">
        <v>41093</v>
      </c>
      <c r="B1914">
        <v>2641.5</v>
      </c>
    </row>
    <row r="1915" spans="1:2" x14ac:dyDescent="0.25">
      <c r="A1915" s="1">
        <v>41095</v>
      </c>
      <c r="B1915">
        <v>2642.5</v>
      </c>
    </row>
    <row r="1916" spans="1:2" x14ac:dyDescent="0.25">
      <c r="A1916" s="1">
        <v>41096</v>
      </c>
      <c r="B1916">
        <v>2609</v>
      </c>
    </row>
    <row r="1917" spans="1:2" x14ac:dyDescent="0.25">
      <c r="A1917" s="1">
        <v>41099</v>
      </c>
      <c r="B1917">
        <v>2606</v>
      </c>
    </row>
    <row r="1918" spans="1:2" x14ac:dyDescent="0.25">
      <c r="A1918" s="1">
        <v>41100</v>
      </c>
      <c r="B1918">
        <v>2578</v>
      </c>
    </row>
    <row r="1919" spans="1:2" x14ac:dyDescent="0.25">
      <c r="A1919" s="1">
        <v>41101</v>
      </c>
      <c r="B1919">
        <v>2561.5</v>
      </c>
    </row>
    <row r="1920" spans="1:2" x14ac:dyDescent="0.25">
      <c r="A1920" s="1">
        <v>41102</v>
      </c>
      <c r="B1920">
        <v>2537.75</v>
      </c>
    </row>
    <row r="1921" spans="1:2" x14ac:dyDescent="0.25">
      <c r="A1921" s="1">
        <v>41103</v>
      </c>
      <c r="B1921">
        <v>2577</v>
      </c>
    </row>
    <row r="1922" spans="1:2" x14ac:dyDescent="0.25">
      <c r="A1922" s="1">
        <v>41106</v>
      </c>
      <c r="B1922">
        <v>2571.5</v>
      </c>
    </row>
    <row r="1923" spans="1:2" x14ac:dyDescent="0.25">
      <c r="A1923" s="1">
        <v>41107</v>
      </c>
      <c r="B1923">
        <v>2587</v>
      </c>
    </row>
    <row r="1924" spans="1:2" x14ac:dyDescent="0.25">
      <c r="A1924" s="1">
        <v>41108</v>
      </c>
      <c r="B1924">
        <v>2620</v>
      </c>
    </row>
    <row r="1925" spans="1:2" x14ac:dyDescent="0.25">
      <c r="A1925" s="1">
        <v>41109</v>
      </c>
      <c r="B1925">
        <v>2652.25</v>
      </c>
    </row>
    <row r="1926" spans="1:2" x14ac:dyDescent="0.25">
      <c r="A1926" s="1">
        <v>41110</v>
      </c>
      <c r="B1926">
        <v>2613.25</v>
      </c>
    </row>
    <row r="1927" spans="1:2" x14ac:dyDescent="0.25">
      <c r="A1927" s="1">
        <v>41113</v>
      </c>
      <c r="B1927">
        <v>2579.25</v>
      </c>
    </row>
    <row r="1928" spans="1:2" x14ac:dyDescent="0.25">
      <c r="A1928" s="1">
        <v>41114</v>
      </c>
      <c r="B1928">
        <v>2548.5</v>
      </c>
    </row>
    <row r="1929" spans="1:2" x14ac:dyDescent="0.25">
      <c r="A1929" s="1">
        <v>41115</v>
      </c>
      <c r="B1929">
        <v>2543.5</v>
      </c>
    </row>
    <row r="1930" spans="1:2" x14ac:dyDescent="0.25">
      <c r="A1930" s="1">
        <v>41116</v>
      </c>
      <c r="B1930">
        <v>2572.5</v>
      </c>
    </row>
    <row r="1931" spans="1:2" x14ac:dyDescent="0.25">
      <c r="A1931" s="1">
        <v>41117</v>
      </c>
      <c r="B1931">
        <v>2642</v>
      </c>
    </row>
    <row r="1932" spans="1:2" x14ac:dyDescent="0.25">
      <c r="A1932" s="1">
        <v>41120</v>
      </c>
      <c r="B1932">
        <v>2635.75</v>
      </c>
    </row>
    <row r="1933" spans="1:2" x14ac:dyDescent="0.25">
      <c r="A1933" s="1">
        <v>41121</v>
      </c>
      <c r="B1933">
        <v>2636.5</v>
      </c>
    </row>
    <row r="1934" spans="1:2" x14ac:dyDescent="0.25">
      <c r="A1934" s="1">
        <v>41122</v>
      </c>
      <c r="B1934">
        <v>2625</v>
      </c>
    </row>
    <row r="1935" spans="1:2" x14ac:dyDescent="0.25">
      <c r="A1935" s="1">
        <v>41123</v>
      </c>
      <c r="B1935">
        <v>2618.5</v>
      </c>
    </row>
    <row r="1936" spans="1:2" x14ac:dyDescent="0.25">
      <c r="A1936" s="1">
        <v>41124</v>
      </c>
      <c r="B1936">
        <v>2671</v>
      </c>
    </row>
    <row r="1937" spans="1:2" x14ac:dyDescent="0.25">
      <c r="A1937" s="1">
        <v>41127</v>
      </c>
      <c r="B1937">
        <v>2686.5</v>
      </c>
    </row>
    <row r="1938" spans="1:2" x14ac:dyDescent="0.25">
      <c r="A1938" s="1">
        <v>41128</v>
      </c>
      <c r="B1938">
        <v>2710</v>
      </c>
    </row>
    <row r="1939" spans="1:2" x14ac:dyDescent="0.25">
      <c r="A1939" s="1">
        <v>41129</v>
      </c>
      <c r="B1939">
        <v>2706.75</v>
      </c>
    </row>
    <row r="1940" spans="1:2" x14ac:dyDescent="0.25">
      <c r="A1940" s="1">
        <v>41130</v>
      </c>
      <c r="B1940">
        <v>2717.75</v>
      </c>
    </row>
    <row r="1941" spans="1:2" x14ac:dyDescent="0.25">
      <c r="A1941" s="1">
        <v>41131</v>
      </c>
      <c r="B1941">
        <v>2721</v>
      </c>
    </row>
    <row r="1942" spans="1:2" x14ac:dyDescent="0.25">
      <c r="A1942" s="1">
        <v>41134</v>
      </c>
      <c r="B1942">
        <v>2728</v>
      </c>
    </row>
    <row r="1943" spans="1:2" x14ac:dyDescent="0.25">
      <c r="A1943" s="1">
        <v>41135</v>
      </c>
      <c r="B1943">
        <v>2726.75</v>
      </c>
    </row>
    <row r="1944" spans="1:2" x14ac:dyDescent="0.25">
      <c r="A1944" s="1">
        <v>41136</v>
      </c>
      <c r="B1944">
        <v>2738.5</v>
      </c>
    </row>
    <row r="1945" spans="1:2" x14ac:dyDescent="0.25">
      <c r="A1945" s="1">
        <v>41137</v>
      </c>
      <c r="B1945">
        <v>2763.5</v>
      </c>
    </row>
    <row r="1946" spans="1:2" x14ac:dyDescent="0.25">
      <c r="A1946" s="1">
        <v>41138</v>
      </c>
      <c r="B1946">
        <v>2776</v>
      </c>
    </row>
    <row r="1947" spans="1:2" x14ac:dyDescent="0.25">
      <c r="A1947" s="1">
        <v>41141</v>
      </c>
      <c r="B1947">
        <v>2780</v>
      </c>
    </row>
    <row r="1948" spans="1:2" x14ac:dyDescent="0.25">
      <c r="A1948" s="1">
        <v>41142</v>
      </c>
      <c r="B1948">
        <v>2774</v>
      </c>
    </row>
    <row r="1949" spans="1:2" x14ac:dyDescent="0.25">
      <c r="A1949" s="1">
        <v>41143</v>
      </c>
      <c r="B1949">
        <v>2781.25</v>
      </c>
    </row>
    <row r="1950" spans="1:2" x14ac:dyDescent="0.25">
      <c r="A1950" s="1">
        <v>41144</v>
      </c>
      <c r="B1950">
        <v>2761</v>
      </c>
    </row>
    <row r="1951" spans="1:2" x14ac:dyDescent="0.25">
      <c r="A1951" s="1">
        <v>41145</v>
      </c>
      <c r="B1951">
        <v>2775</v>
      </c>
    </row>
    <row r="1952" spans="1:2" x14ac:dyDescent="0.25">
      <c r="A1952" s="1">
        <v>41148</v>
      </c>
      <c r="B1952">
        <v>2782.75</v>
      </c>
    </row>
    <row r="1953" spans="1:2" x14ac:dyDescent="0.25">
      <c r="A1953" s="1">
        <v>41149</v>
      </c>
      <c r="B1953">
        <v>2780.75</v>
      </c>
    </row>
    <row r="1954" spans="1:2" x14ac:dyDescent="0.25">
      <c r="A1954" s="1">
        <v>41150</v>
      </c>
      <c r="B1954">
        <v>2781.25</v>
      </c>
    </row>
    <row r="1955" spans="1:2" x14ac:dyDescent="0.25">
      <c r="A1955" s="1">
        <v>41151</v>
      </c>
      <c r="B1955">
        <v>2753.75</v>
      </c>
    </row>
    <row r="1956" spans="1:2" x14ac:dyDescent="0.25">
      <c r="A1956" s="1">
        <v>41152</v>
      </c>
      <c r="B1956">
        <v>2771</v>
      </c>
    </row>
    <row r="1957" spans="1:2" x14ac:dyDescent="0.25">
      <c r="A1957" s="1">
        <v>41156</v>
      </c>
      <c r="B1957">
        <v>2774.5</v>
      </c>
    </row>
    <row r="1958" spans="1:2" x14ac:dyDescent="0.25">
      <c r="A1958" s="1">
        <v>41157</v>
      </c>
      <c r="B1958">
        <v>2767.5</v>
      </c>
    </row>
    <row r="1959" spans="1:2" x14ac:dyDescent="0.25">
      <c r="A1959" s="1">
        <v>41158</v>
      </c>
      <c r="B1959">
        <v>2825.5</v>
      </c>
    </row>
    <row r="1960" spans="1:2" x14ac:dyDescent="0.25">
      <c r="A1960" s="1">
        <v>41159</v>
      </c>
      <c r="B1960">
        <v>2823</v>
      </c>
    </row>
    <row r="1961" spans="1:2" x14ac:dyDescent="0.25">
      <c r="A1961" s="1">
        <v>41162</v>
      </c>
      <c r="B1961">
        <v>2784.5</v>
      </c>
    </row>
    <row r="1962" spans="1:2" x14ac:dyDescent="0.25">
      <c r="A1962" s="1">
        <v>41163</v>
      </c>
      <c r="B1962">
        <v>2779.25</v>
      </c>
    </row>
    <row r="1963" spans="1:2" x14ac:dyDescent="0.25">
      <c r="A1963" s="1">
        <v>41164</v>
      </c>
      <c r="B1963">
        <v>2796.25</v>
      </c>
    </row>
    <row r="1964" spans="1:2" x14ac:dyDescent="0.25">
      <c r="A1964" s="1">
        <v>41165</v>
      </c>
      <c r="B1964">
        <v>2827.5</v>
      </c>
    </row>
    <row r="1965" spans="1:2" x14ac:dyDescent="0.25">
      <c r="A1965" s="1">
        <v>41166</v>
      </c>
      <c r="B1965">
        <v>2856.5</v>
      </c>
    </row>
    <row r="1966" spans="1:2" x14ac:dyDescent="0.25">
      <c r="A1966" s="1">
        <v>41169</v>
      </c>
      <c r="B1966">
        <v>2852</v>
      </c>
    </row>
    <row r="1967" spans="1:2" x14ac:dyDescent="0.25">
      <c r="A1967" s="1">
        <v>41170</v>
      </c>
      <c r="B1967">
        <v>2855.5</v>
      </c>
    </row>
    <row r="1968" spans="1:2" x14ac:dyDescent="0.25">
      <c r="A1968" s="1">
        <v>41171</v>
      </c>
      <c r="B1968">
        <v>2859</v>
      </c>
    </row>
    <row r="1969" spans="1:2" x14ac:dyDescent="0.25">
      <c r="A1969" s="1">
        <v>41172</v>
      </c>
      <c r="B1969">
        <v>2859.5</v>
      </c>
    </row>
    <row r="1970" spans="1:2" x14ac:dyDescent="0.25">
      <c r="A1970" s="1">
        <v>41173</v>
      </c>
      <c r="B1970">
        <v>2875.44</v>
      </c>
    </row>
    <row r="1971" spans="1:2" x14ac:dyDescent="0.25">
      <c r="A1971" s="1">
        <v>41176</v>
      </c>
      <c r="B1971">
        <v>2838.25</v>
      </c>
    </row>
    <row r="1972" spans="1:2" x14ac:dyDescent="0.25">
      <c r="A1972" s="1">
        <v>41177</v>
      </c>
      <c r="B1972">
        <v>2803.25</v>
      </c>
    </row>
    <row r="1973" spans="1:2" x14ac:dyDescent="0.25">
      <c r="A1973" s="1">
        <v>41178</v>
      </c>
      <c r="B1973">
        <v>2774.25</v>
      </c>
    </row>
    <row r="1974" spans="1:2" x14ac:dyDescent="0.25">
      <c r="A1974" s="1">
        <v>41179</v>
      </c>
      <c r="B1974">
        <v>2814.5</v>
      </c>
    </row>
    <row r="1975" spans="1:2" x14ac:dyDescent="0.25">
      <c r="A1975" s="1">
        <v>41180</v>
      </c>
      <c r="B1975">
        <v>2792</v>
      </c>
    </row>
    <row r="1976" spans="1:2" x14ac:dyDescent="0.25">
      <c r="A1976" s="1">
        <v>41183</v>
      </c>
      <c r="B1976">
        <v>2788.25</v>
      </c>
    </row>
    <row r="1977" spans="1:2" x14ac:dyDescent="0.25">
      <c r="A1977" s="1">
        <v>41184</v>
      </c>
      <c r="B1977">
        <v>2795.25</v>
      </c>
    </row>
    <row r="1978" spans="1:2" x14ac:dyDescent="0.25">
      <c r="A1978" s="1">
        <v>41185</v>
      </c>
      <c r="B1978">
        <v>2808</v>
      </c>
    </row>
    <row r="1979" spans="1:2" x14ac:dyDescent="0.25">
      <c r="A1979" s="1">
        <v>41186</v>
      </c>
      <c r="B1979">
        <v>2821.5</v>
      </c>
    </row>
    <row r="1980" spans="1:2" x14ac:dyDescent="0.25">
      <c r="A1980" s="1">
        <v>41187</v>
      </c>
      <c r="B1980">
        <v>2804.25</v>
      </c>
    </row>
    <row r="1981" spans="1:2" x14ac:dyDescent="0.25">
      <c r="A1981" s="1">
        <v>41190</v>
      </c>
      <c r="B1981">
        <v>2777.5</v>
      </c>
    </row>
    <row r="1982" spans="1:2" x14ac:dyDescent="0.25">
      <c r="A1982" s="1">
        <v>41191</v>
      </c>
      <c r="B1982">
        <v>2734</v>
      </c>
    </row>
    <row r="1983" spans="1:2" x14ac:dyDescent="0.25">
      <c r="A1983" s="1">
        <v>41192</v>
      </c>
      <c r="B1983">
        <v>2722.75</v>
      </c>
    </row>
    <row r="1984" spans="1:2" x14ac:dyDescent="0.25">
      <c r="A1984" s="1">
        <v>41193</v>
      </c>
      <c r="B1984">
        <v>2713.25</v>
      </c>
    </row>
    <row r="1985" spans="1:2" x14ac:dyDescent="0.25">
      <c r="A1985" s="1">
        <v>41194</v>
      </c>
      <c r="B1985">
        <v>2710</v>
      </c>
    </row>
    <row r="1986" spans="1:2" x14ac:dyDescent="0.25">
      <c r="A1986" s="1">
        <v>41197</v>
      </c>
      <c r="B1986">
        <v>2731.25</v>
      </c>
    </row>
    <row r="1987" spans="1:2" x14ac:dyDescent="0.25">
      <c r="A1987" s="1">
        <v>41198</v>
      </c>
      <c r="B1987">
        <v>2765.25</v>
      </c>
    </row>
    <row r="1988" spans="1:2" x14ac:dyDescent="0.25">
      <c r="A1988" s="1">
        <v>41199</v>
      </c>
      <c r="B1988">
        <v>2770.5</v>
      </c>
    </row>
    <row r="1989" spans="1:2" x14ac:dyDescent="0.25">
      <c r="A1989" s="1">
        <v>41200</v>
      </c>
      <c r="B1989">
        <v>2732.75</v>
      </c>
    </row>
    <row r="1990" spans="1:2" x14ac:dyDescent="0.25">
      <c r="A1990" s="1">
        <v>41201</v>
      </c>
      <c r="B1990">
        <v>2664</v>
      </c>
    </row>
    <row r="1991" spans="1:2" x14ac:dyDescent="0.25">
      <c r="A1991" s="1">
        <v>41204</v>
      </c>
      <c r="B1991">
        <v>2687.75</v>
      </c>
    </row>
    <row r="1992" spans="1:2" x14ac:dyDescent="0.25">
      <c r="A1992" s="1">
        <v>41205</v>
      </c>
      <c r="B1992">
        <v>2660.5</v>
      </c>
    </row>
    <row r="1993" spans="1:2" x14ac:dyDescent="0.25">
      <c r="A1993" s="1">
        <v>41206</v>
      </c>
      <c r="B1993">
        <v>2650.5</v>
      </c>
    </row>
    <row r="1994" spans="1:2" x14ac:dyDescent="0.25">
      <c r="A1994" s="1">
        <v>41207</v>
      </c>
      <c r="B1994">
        <v>2648</v>
      </c>
    </row>
    <row r="1995" spans="1:2" x14ac:dyDescent="0.25">
      <c r="A1995" s="1">
        <v>41208</v>
      </c>
      <c r="B1995">
        <v>2659</v>
      </c>
    </row>
    <row r="1996" spans="1:2" x14ac:dyDescent="0.25">
      <c r="A1996" s="1">
        <v>41211</v>
      </c>
      <c r="B1996">
        <v>2659</v>
      </c>
    </row>
    <row r="1997" spans="1:2" x14ac:dyDescent="0.25">
      <c r="A1997" s="1">
        <v>41212</v>
      </c>
      <c r="B1997">
        <v>2659</v>
      </c>
    </row>
    <row r="1998" spans="1:2" x14ac:dyDescent="0.25">
      <c r="A1998" s="1">
        <v>41213</v>
      </c>
      <c r="B1998">
        <v>2640.5</v>
      </c>
    </row>
    <row r="1999" spans="1:2" x14ac:dyDescent="0.25">
      <c r="A1999" s="1">
        <v>41214</v>
      </c>
      <c r="B1999">
        <v>2684.75</v>
      </c>
    </row>
    <row r="2000" spans="1:2" x14ac:dyDescent="0.25">
      <c r="A2000" s="1">
        <v>41215</v>
      </c>
      <c r="B2000">
        <v>2641</v>
      </c>
    </row>
    <row r="2001" spans="1:2" x14ac:dyDescent="0.25">
      <c r="A2001" s="1">
        <v>41218</v>
      </c>
      <c r="B2001">
        <v>2662.25</v>
      </c>
    </row>
    <row r="2002" spans="1:2" x14ac:dyDescent="0.25">
      <c r="A2002" s="1">
        <v>41219</v>
      </c>
      <c r="B2002">
        <v>2675.75</v>
      </c>
    </row>
    <row r="2003" spans="1:2" x14ac:dyDescent="0.25">
      <c r="A2003" s="1">
        <v>41220</v>
      </c>
      <c r="B2003">
        <v>2610</v>
      </c>
    </row>
    <row r="2004" spans="1:2" x14ac:dyDescent="0.25">
      <c r="A2004" s="1">
        <v>41221</v>
      </c>
      <c r="B2004">
        <v>2572</v>
      </c>
    </row>
    <row r="2005" spans="1:2" x14ac:dyDescent="0.25">
      <c r="A2005" s="1">
        <v>41222</v>
      </c>
      <c r="B2005">
        <v>2580.5</v>
      </c>
    </row>
    <row r="2006" spans="1:2" x14ac:dyDescent="0.25">
      <c r="A2006" s="1">
        <v>41225</v>
      </c>
      <c r="B2006">
        <v>2581</v>
      </c>
    </row>
    <row r="2007" spans="1:2" x14ac:dyDescent="0.25">
      <c r="A2007" s="1">
        <v>41226</v>
      </c>
      <c r="B2007">
        <v>2560.5</v>
      </c>
    </row>
    <row r="2008" spans="1:2" x14ac:dyDescent="0.25">
      <c r="A2008" s="1">
        <v>41227</v>
      </c>
      <c r="B2008">
        <v>2529.5</v>
      </c>
    </row>
    <row r="2009" spans="1:2" x14ac:dyDescent="0.25">
      <c r="A2009" s="1">
        <v>41228</v>
      </c>
      <c r="B2009">
        <v>2522</v>
      </c>
    </row>
    <row r="2010" spans="1:2" x14ac:dyDescent="0.25">
      <c r="A2010" s="1">
        <v>41229</v>
      </c>
      <c r="B2010">
        <v>2533</v>
      </c>
    </row>
    <row r="2011" spans="1:2" x14ac:dyDescent="0.25">
      <c r="A2011" s="1">
        <v>41232</v>
      </c>
      <c r="B2011">
        <v>2585.5</v>
      </c>
    </row>
    <row r="2012" spans="1:2" x14ac:dyDescent="0.25">
      <c r="A2012" s="1">
        <v>41233</v>
      </c>
      <c r="B2012">
        <v>2593.5</v>
      </c>
    </row>
    <row r="2013" spans="1:2" x14ac:dyDescent="0.25">
      <c r="A2013" s="1">
        <v>41234</v>
      </c>
      <c r="B2013">
        <v>2596</v>
      </c>
    </row>
    <row r="2014" spans="1:2" x14ac:dyDescent="0.25">
      <c r="A2014" s="1">
        <v>41236</v>
      </c>
      <c r="B2014">
        <v>2634.25</v>
      </c>
    </row>
    <row r="2015" spans="1:2" x14ac:dyDescent="0.25">
      <c r="A2015" s="1">
        <v>41239</v>
      </c>
      <c r="B2015">
        <v>2645.75</v>
      </c>
    </row>
    <row r="2016" spans="1:2" x14ac:dyDescent="0.25">
      <c r="A2016" s="1">
        <v>41240</v>
      </c>
      <c r="B2016">
        <v>2641.25</v>
      </c>
    </row>
    <row r="2017" spans="1:2" x14ac:dyDescent="0.25">
      <c r="A2017" s="1">
        <v>41241</v>
      </c>
      <c r="B2017">
        <v>2660.5</v>
      </c>
    </row>
    <row r="2018" spans="1:2" x14ac:dyDescent="0.25">
      <c r="A2018" s="1">
        <v>41242</v>
      </c>
      <c r="B2018">
        <v>2680</v>
      </c>
    </row>
    <row r="2019" spans="1:2" x14ac:dyDescent="0.25">
      <c r="A2019" s="1">
        <v>41243</v>
      </c>
      <c r="B2019">
        <v>2675.75</v>
      </c>
    </row>
    <row r="2020" spans="1:2" x14ac:dyDescent="0.25">
      <c r="A2020" s="1">
        <v>41246</v>
      </c>
      <c r="B2020">
        <v>2670</v>
      </c>
    </row>
    <row r="2021" spans="1:2" x14ac:dyDescent="0.25">
      <c r="A2021" s="1">
        <v>41247</v>
      </c>
      <c r="B2021">
        <v>2664.5</v>
      </c>
    </row>
    <row r="2022" spans="1:2" x14ac:dyDescent="0.25">
      <c r="A2022" s="1">
        <v>41248</v>
      </c>
      <c r="B2022">
        <v>2637.5</v>
      </c>
    </row>
    <row r="2023" spans="1:2" x14ac:dyDescent="0.25">
      <c r="A2023" s="1">
        <v>41249</v>
      </c>
      <c r="B2023">
        <v>2654</v>
      </c>
    </row>
    <row r="2024" spans="1:2" x14ac:dyDescent="0.25">
      <c r="A2024" s="1">
        <v>41250</v>
      </c>
      <c r="B2024">
        <v>2636</v>
      </c>
    </row>
    <row r="2025" spans="1:2" x14ac:dyDescent="0.25">
      <c r="A2025" s="1">
        <v>41253</v>
      </c>
      <c r="B2025">
        <v>2650.5</v>
      </c>
    </row>
    <row r="2026" spans="1:2" x14ac:dyDescent="0.25">
      <c r="A2026" s="1">
        <v>41254</v>
      </c>
      <c r="B2026">
        <v>2685.75</v>
      </c>
    </row>
    <row r="2027" spans="1:2" x14ac:dyDescent="0.25">
      <c r="A2027" s="1">
        <v>41255</v>
      </c>
      <c r="B2027">
        <v>2670.25</v>
      </c>
    </row>
    <row r="2028" spans="1:2" x14ac:dyDescent="0.25">
      <c r="A2028" s="1">
        <v>41256</v>
      </c>
      <c r="B2028">
        <v>2651.75</v>
      </c>
    </row>
    <row r="2029" spans="1:2" x14ac:dyDescent="0.25">
      <c r="A2029" s="1">
        <v>41257</v>
      </c>
      <c r="B2029">
        <v>2627.75</v>
      </c>
    </row>
    <row r="2030" spans="1:2" x14ac:dyDescent="0.25">
      <c r="A2030" s="1">
        <v>41260</v>
      </c>
      <c r="B2030">
        <v>2666.5</v>
      </c>
    </row>
    <row r="2031" spans="1:2" x14ac:dyDescent="0.25">
      <c r="A2031" s="1">
        <v>41261</v>
      </c>
      <c r="B2031">
        <v>2704</v>
      </c>
    </row>
    <row r="2032" spans="1:2" x14ac:dyDescent="0.25">
      <c r="A2032" s="1">
        <v>41262</v>
      </c>
      <c r="B2032">
        <v>2694.25</v>
      </c>
    </row>
    <row r="2033" spans="1:2" x14ac:dyDescent="0.25">
      <c r="A2033" s="1">
        <v>41263</v>
      </c>
      <c r="B2033">
        <v>2693</v>
      </c>
    </row>
    <row r="2034" spans="1:2" x14ac:dyDescent="0.25">
      <c r="A2034" s="1">
        <v>41264</v>
      </c>
      <c r="B2034">
        <v>2658.05</v>
      </c>
    </row>
    <row r="2035" spans="1:2" x14ac:dyDescent="0.25">
      <c r="A2035" s="1">
        <v>41267</v>
      </c>
      <c r="B2035">
        <v>2648.75</v>
      </c>
    </row>
    <row r="2036" spans="1:2" x14ac:dyDescent="0.25">
      <c r="A2036" s="1">
        <v>41269</v>
      </c>
      <c r="B2036">
        <v>2628.5</v>
      </c>
    </row>
    <row r="2037" spans="1:2" x14ac:dyDescent="0.25">
      <c r="A2037" s="1">
        <v>41270</v>
      </c>
      <c r="B2037">
        <v>2622.5</v>
      </c>
    </row>
    <row r="2038" spans="1:2" x14ac:dyDescent="0.25">
      <c r="A2038" s="1">
        <v>41271</v>
      </c>
      <c r="B2038">
        <v>2586</v>
      </c>
    </row>
    <row r="2039" spans="1:2" x14ac:dyDescent="0.25">
      <c r="A2039" s="1">
        <v>41274</v>
      </c>
      <c r="B2039">
        <v>2655.25</v>
      </c>
    </row>
    <row r="2040" spans="1:2" x14ac:dyDescent="0.25">
      <c r="A2040" s="1">
        <v>41276</v>
      </c>
      <c r="B2040">
        <v>2738.75</v>
      </c>
    </row>
    <row r="2041" spans="1:2" x14ac:dyDescent="0.25">
      <c r="A2041" s="1">
        <v>41277</v>
      </c>
      <c r="B2041">
        <v>2725.5</v>
      </c>
    </row>
    <row r="2042" spans="1:2" x14ac:dyDescent="0.25">
      <c r="A2042" s="1">
        <v>41278</v>
      </c>
      <c r="B2042">
        <v>2713</v>
      </c>
    </row>
    <row r="2043" spans="1:2" x14ac:dyDescent="0.25">
      <c r="A2043" s="1">
        <v>41281</v>
      </c>
      <c r="B2043">
        <v>2717.75</v>
      </c>
    </row>
    <row r="2044" spans="1:2" x14ac:dyDescent="0.25">
      <c r="A2044" s="1">
        <v>41282</v>
      </c>
      <c r="B2044">
        <v>2714</v>
      </c>
    </row>
    <row r="2045" spans="1:2" x14ac:dyDescent="0.25">
      <c r="A2045" s="1">
        <v>41283</v>
      </c>
      <c r="B2045">
        <v>2722</v>
      </c>
    </row>
    <row r="2046" spans="1:2" x14ac:dyDescent="0.25">
      <c r="A2046" s="1">
        <v>41284</v>
      </c>
      <c r="B2046">
        <v>2737</v>
      </c>
    </row>
    <row r="2047" spans="1:2" x14ac:dyDescent="0.25">
      <c r="A2047" s="1">
        <v>41285</v>
      </c>
      <c r="B2047">
        <v>2743.75</v>
      </c>
    </row>
    <row r="2048" spans="1:2" x14ac:dyDescent="0.25">
      <c r="A2048" s="1">
        <v>41288</v>
      </c>
      <c r="B2048">
        <v>2728.75</v>
      </c>
    </row>
    <row r="2049" spans="1:2" x14ac:dyDescent="0.25">
      <c r="A2049" s="1">
        <v>41289</v>
      </c>
      <c r="B2049">
        <v>2714.25</v>
      </c>
    </row>
    <row r="2050" spans="1:2" x14ac:dyDescent="0.25">
      <c r="A2050" s="1">
        <v>41290</v>
      </c>
      <c r="B2050">
        <v>2726</v>
      </c>
    </row>
    <row r="2051" spans="1:2" x14ac:dyDescent="0.25">
      <c r="A2051" s="1">
        <v>41291</v>
      </c>
      <c r="B2051">
        <v>2740.5</v>
      </c>
    </row>
    <row r="2052" spans="1:2" x14ac:dyDescent="0.25">
      <c r="A2052" s="1">
        <v>41292</v>
      </c>
      <c r="B2052">
        <v>2733.75</v>
      </c>
    </row>
    <row r="2053" spans="1:2" x14ac:dyDescent="0.25">
      <c r="A2053" s="1">
        <v>41296</v>
      </c>
      <c r="B2053">
        <v>2751</v>
      </c>
    </row>
    <row r="2054" spans="1:2" x14ac:dyDescent="0.25">
      <c r="A2054" s="1">
        <v>41297</v>
      </c>
      <c r="B2054">
        <v>2759</v>
      </c>
    </row>
    <row r="2055" spans="1:2" x14ac:dyDescent="0.25">
      <c r="A2055" s="1">
        <v>41298</v>
      </c>
      <c r="B2055">
        <v>2718.25</v>
      </c>
    </row>
    <row r="2056" spans="1:2" x14ac:dyDescent="0.25">
      <c r="A2056" s="1">
        <v>41299</v>
      </c>
      <c r="B2056">
        <v>2728</v>
      </c>
    </row>
    <row r="2057" spans="1:2" x14ac:dyDescent="0.25">
      <c r="A2057" s="1">
        <v>41302</v>
      </c>
      <c r="B2057">
        <v>2737.5</v>
      </c>
    </row>
    <row r="2058" spans="1:2" x14ac:dyDescent="0.25">
      <c r="A2058" s="1">
        <v>41303</v>
      </c>
      <c r="B2058">
        <v>2742.75</v>
      </c>
    </row>
    <row r="2059" spans="1:2" x14ac:dyDescent="0.25">
      <c r="A2059" s="1">
        <v>41304</v>
      </c>
      <c r="B2059">
        <v>2735.75</v>
      </c>
    </row>
    <row r="2060" spans="1:2" x14ac:dyDescent="0.25">
      <c r="A2060" s="1">
        <v>41305</v>
      </c>
      <c r="B2060">
        <v>2725</v>
      </c>
    </row>
    <row r="2061" spans="1:2" x14ac:dyDescent="0.25">
      <c r="A2061" s="1">
        <v>41306</v>
      </c>
      <c r="B2061">
        <v>2756.5</v>
      </c>
    </row>
    <row r="2062" spans="1:2" x14ac:dyDescent="0.25">
      <c r="A2062" s="1">
        <v>41309</v>
      </c>
      <c r="B2062">
        <v>2711.5</v>
      </c>
    </row>
    <row r="2063" spans="1:2" x14ac:dyDescent="0.25">
      <c r="A2063" s="1">
        <v>41310</v>
      </c>
      <c r="B2063">
        <v>2749.25</v>
      </c>
    </row>
    <row r="2064" spans="1:2" x14ac:dyDescent="0.25">
      <c r="A2064" s="1">
        <v>41311</v>
      </c>
      <c r="B2064">
        <v>2737.25</v>
      </c>
    </row>
    <row r="2065" spans="1:2" x14ac:dyDescent="0.25">
      <c r="A2065" s="1">
        <v>41312</v>
      </c>
      <c r="B2065">
        <v>2742</v>
      </c>
    </row>
    <row r="2066" spans="1:2" x14ac:dyDescent="0.25">
      <c r="A2066" s="1">
        <v>41313</v>
      </c>
      <c r="B2066">
        <v>2772</v>
      </c>
    </row>
    <row r="2067" spans="1:2" x14ac:dyDescent="0.25">
      <c r="A2067" s="1">
        <v>41316</v>
      </c>
      <c r="B2067">
        <v>2770.5</v>
      </c>
    </row>
    <row r="2068" spans="1:2" x14ac:dyDescent="0.25">
      <c r="A2068" s="1">
        <v>41317</v>
      </c>
      <c r="B2068">
        <v>2760.75</v>
      </c>
    </row>
    <row r="2069" spans="1:2" x14ac:dyDescent="0.25">
      <c r="A2069" s="1">
        <v>41318</v>
      </c>
      <c r="B2069">
        <v>2770.25</v>
      </c>
    </row>
    <row r="2070" spans="1:2" x14ac:dyDescent="0.25">
      <c r="A2070" s="1">
        <v>41319</v>
      </c>
      <c r="B2070">
        <v>2767.25</v>
      </c>
    </row>
    <row r="2071" spans="1:2" x14ac:dyDescent="0.25">
      <c r="A2071" s="1">
        <v>41320</v>
      </c>
      <c r="B2071">
        <v>2761.25</v>
      </c>
    </row>
    <row r="2072" spans="1:2" x14ac:dyDescent="0.25">
      <c r="A2072" s="1">
        <v>41324</v>
      </c>
      <c r="B2072">
        <v>2780.75</v>
      </c>
    </row>
    <row r="2073" spans="1:2" x14ac:dyDescent="0.25">
      <c r="A2073" s="1">
        <v>41325</v>
      </c>
      <c r="B2073">
        <v>2737.5</v>
      </c>
    </row>
    <row r="2074" spans="1:2" x14ac:dyDescent="0.25">
      <c r="A2074" s="1">
        <v>41326</v>
      </c>
      <c r="B2074">
        <v>2714</v>
      </c>
    </row>
    <row r="2075" spans="1:2" x14ac:dyDescent="0.25">
      <c r="A2075" s="1">
        <v>41327</v>
      </c>
      <c r="B2075">
        <v>2735.75</v>
      </c>
    </row>
    <row r="2076" spans="1:2" x14ac:dyDescent="0.25">
      <c r="A2076" s="1">
        <v>41330</v>
      </c>
      <c r="B2076">
        <v>2702.25</v>
      </c>
    </row>
    <row r="2077" spans="1:2" x14ac:dyDescent="0.25">
      <c r="A2077" s="1">
        <v>41331</v>
      </c>
      <c r="B2077">
        <v>2707.75</v>
      </c>
    </row>
    <row r="2078" spans="1:2" x14ac:dyDescent="0.25">
      <c r="A2078" s="1">
        <v>41332</v>
      </c>
      <c r="B2078">
        <v>2740.5</v>
      </c>
    </row>
    <row r="2079" spans="1:2" x14ac:dyDescent="0.25">
      <c r="A2079" s="1">
        <v>41333</v>
      </c>
      <c r="B2079">
        <v>2738</v>
      </c>
    </row>
    <row r="2080" spans="1:2" x14ac:dyDescent="0.25">
      <c r="A2080" s="1">
        <v>41334</v>
      </c>
      <c r="B2080">
        <v>2748.75</v>
      </c>
    </row>
    <row r="2081" spans="1:2" x14ac:dyDescent="0.25">
      <c r="A2081" s="1">
        <v>41337</v>
      </c>
      <c r="B2081">
        <v>2760</v>
      </c>
    </row>
    <row r="2082" spans="1:2" x14ac:dyDescent="0.25">
      <c r="A2082" s="1">
        <v>41338</v>
      </c>
      <c r="B2082">
        <v>2798.25</v>
      </c>
    </row>
    <row r="2083" spans="1:2" x14ac:dyDescent="0.25">
      <c r="A2083" s="1">
        <v>41339</v>
      </c>
      <c r="B2083">
        <v>2788.25</v>
      </c>
    </row>
    <row r="2084" spans="1:2" x14ac:dyDescent="0.25">
      <c r="A2084" s="1">
        <v>41340</v>
      </c>
      <c r="B2084">
        <v>2799.25</v>
      </c>
    </row>
    <row r="2085" spans="1:2" x14ac:dyDescent="0.25">
      <c r="A2085" s="1">
        <v>41341</v>
      </c>
      <c r="B2085">
        <v>2801.5</v>
      </c>
    </row>
    <row r="2086" spans="1:2" x14ac:dyDescent="0.25">
      <c r="A2086" s="1">
        <v>41344</v>
      </c>
      <c r="B2086">
        <v>2809.75</v>
      </c>
    </row>
    <row r="2087" spans="1:2" x14ac:dyDescent="0.25">
      <c r="A2087" s="1">
        <v>41345</v>
      </c>
      <c r="B2087">
        <v>2803</v>
      </c>
    </row>
    <row r="2088" spans="1:2" x14ac:dyDescent="0.25">
      <c r="A2088" s="1">
        <v>41346</v>
      </c>
      <c r="B2088">
        <v>2799</v>
      </c>
    </row>
    <row r="2089" spans="1:2" x14ac:dyDescent="0.25">
      <c r="A2089" s="1">
        <v>41347</v>
      </c>
      <c r="B2089">
        <v>2806</v>
      </c>
    </row>
    <row r="2090" spans="1:2" x14ac:dyDescent="0.25">
      <c r="A2090" s="1">
        <v>41348</v>
      </c>
      <c r="B2090">
        <v>2803.36</v>
      </c>
    </row>
    <row r="2091" spans="1:2" x14ac:dyDescent="0.25">
      <c r="A2091" s="1">
        <v>41351</v>
      </c>
      <c r="B2091">
        <v>2787</v>
      </c>
    </row>
    <row r="2092" spans="1:2" x14ac:dyDescent="0.25">
      <c r="A2092" s="1">
        <v>41352</v>
      </c>
      <c r="B2092">
        <v>2779.5</v>
      </c>
    </row>
    <row r="2093" spans="1:2" x14ac:dyDescent="0.25">
      <c r="A2093" s="1">
        <v>41353</v>
      </c>
      <c r="B2093">
        <v>2785.25</v>
      </c>
    </row>
    <row r="2094" spans="1:2" x14ac:dyDescent="0.25">
      <c r="A2094" s="1">
        <v>41354</v>
      </c>
      <c r="B2094">
        <v>2769.75</v>
      </c>
    </row>
    <row r="2095" spans="1:2" x14ac:dyDescent="0.25">
      <c r="A2095" s="1">
        <v>41355</v>
      </c>
      <c r="B2095">
        <v>2793.5</v>
      </c>
    </row>
    <row r="2096" spans="1:2" x14ac:dyDescent="0.25">
      <c r="A2096" s="1">
        <v>41358</v>
      </c>
      <c r="B2096">
        <v>2784.25</v>
      </c>
    </row>
    <row r="2097" spans="1:2" x14ac:dyDescent="0.25">
      <c r="A2097" s="1">
        <v>41359</v>
      </c>
      <c r="B2097">
        <v>2799.75</v>
      </c>
    </row>
    <row r="2098" spans="1:2" x14ac:dyDescent="0.25">
      <c r="A2098" s="1">
        <v>41360</v>
      </c>
      <c r="B2098">
        <v>2801</v>
      </c>
    </row>
    <row r="2099" spans="1:2" x14ac:dyDescent="0.25">
      <c r="A2099" s="1">
        <v>41361</v>
      </c>
      <c r="B2099">
        <v>2811</v>
      </c>
    </row>
    <row r="2100" spans="1:2" x14ac:dyDescent="0.25">
      <c r="A2100" s="1">
        <v>41365</v>
      </c>
      <c r="B2100">
        <v>2788</v>
      </c>
    </row>
    <row r="2101" spans="1:2" x14ac:dyDescent="0.25">
      <c r="A2101" s="1">
        <v>41366</v>
      </c>
      <c r="B2101">
        <v>2812.75</v>
      </c>
    </row>
    <row r="2102" spans="1:2" x14ac:dyDescent="0.25">
      <c r="A2102" s="1">
        <v>41367</v>
      </c>
      <c r="B2102">
        <v>2787</v>
      </c>
    </row>
    <row r="2103" spans="1:2" x14ac:dyDescent="0.25">
      <c r="A2103" s="1">
        <v>41368</v>
      </c>
      <c r="B2103">
        <v>2785</v>
      </c>
    </row>
    <row r="2104" spans="1:2" x14ac:dyDescent="0.25">
      <c r="A2104" s="1">
        <v>41369</v>
      </c>
      <c r="B2104">
        <v>2763</v>
      </c>
    </row>
    <row r="2105" spans="1:2" x14ac:dyDescent="0.25">
      <c r="A2105" s="1">
        <v>41372</v>
      </c>
      <c r="B2105">
        <v>2781</v>
      </c>
    </row>
    <row r="2106" spans="1:2" x14ac:dyDescent="0.25">
      <c r="A2106" s="1">
        <v>41373</v>
      </c>
      <c r="B2106">
        <v>2797.5</v>
      </c>
    </row>
    <row r="2107" spans="1:2" x14ac:dyDescent="0.25">
      <c r="A2107" s="1">
        <v>41374</v>
      </c>
      <c r="B2107">
        <v>2853.25</v>
      </c>
    </row>
    <row r="2108" spans="1:2" x14ac:dyDescent="0.25">
      <c r="A2108" s="1">
        <v>41375</v>
      </c>
      <c r="B2108">
        <v>2853.25</v>
      </c>
    </row>
    <row r="2109" spans="1:2" x14ac:dyDescent="0.25">
      <c r="A2109" s="1">
        <v>41376</v>
      </c>
      <c r="B2109">
        <v>2846.25</v>
      </c>
    </row>
    <row r="2110" spans="1:2" x14ac:dyDescent="0.25">
      <c r="A2110" s="1">
        <v>41379</v>
      </c>
      <c r="B2110">
        <v>2783.5</v>
      </c>
    </row>
    <row r="2111" spans="1:2" x14ac:dyDescent="0.25">
      <c r="A2111" s="1">
        <v>41380</v>
      </c>
      <c r="B2111">
        <v>2828</v>
      </c>
    </row>
    <row r="2112" spans="1:2" x14ac:dyDescent="0.25">
      <c r="A2112" s="1">
        <v>41381</v>
      </c>
      <c r="B2112">
        <v>2774.5</v>
      </c>
    </row>
    <row r="2113" spans="1:2" x14ac:dyDescent="0.25">
      <c r="A2113" s="1">
        <v>41382</v>
      </c>
      <c r="B2113">
        <v>2739.5</v>
      </c>
    </row>
    <row r="2114" spans="1:2" x14ac:dyDescent="0.25">
      <c r="A2114" s="1">
        <v>41383</v>
      </c>
      <c r="B2114">
        <v>2768.25</v>
      </c>
    </row>
    <row r="2115" spans="1:2" x14ac:dyDescent="0.25">
      <c r="A2115" s="1">
        <v>41386</v>
      </c>
      <c r="B2115">
        <v>2797.25</v>
      </c>
    </row>
    <row r="2116" spans="1:2" x14ac:dyDescent="0.25">
      <c r="A2116" s="1">
        <v>41387</v>
      </c>
      <c r="B2116">
        <v>2823</v>
      </c>
    </row>
    <row r="2117" spans="1:2" x14ac:dyDescent="0.25">
      <c r="A2117" s="1">
        <v>41388</v>
      </c>
      <c r="B2117">
        <v>2824</v>
      </c>
    </row>
    <row r="2118" spans="1:2" x14ac:dyDescent="0.25">
      <c r="A2118" s="1">
        <v>41389</v>
      </c>
      <c r="B2118">
        <v>2844</v>
      </c>
    </row>
    <row r="2119" spans="1:2" x14ac:dyDescent="0.25">
      <c r="A2119" s="1">
        <v>41390</v>
      </c>
      <c r="B2119">
        <v>2830.5</v>
      </c>
    </row>
    <row r="2120" spans="1:2" x14ac:dyDescent="0.25">
      <c r="A2120" s="1">
        <v>41393</v>
      </c>
      <c r="B2120">
        <v>2858.75</v>
      </c>
    </row>
    <row r="2121" spans="1:2" x14ac:dyDescent="0.25">
      <c r="A2121" s="1">
        <v>41394</v>
      </c>
      <c r="B2121">
        <v>2880</v>
      </c>
    </row>
    <row r="2122" spans="1:2" x14ac:dyDescent="0.25">
      <c r="A2122" s="1">
        <v>41395</v>
      </c>
      <c r="B2122">
        <v>2863.5</v>
      </c>
    </row>
    <row r="2123" spans="1:2" x14ac:dyDescent="0.25">
      <c r="A2123" s="1">
        <v>41396</v>
      </c>
      <c r="B2123">
        <v>2902</v>
      </c>
    </row>
    <row r="2124" spans="1:2" x14ac:dyDescent="0.25">
      <c r="A2124" s="1">
        <v>41397</v>
      </c>
      <c r="B2124">
        <v>2935</v>
      </c>
    </row>
    <row r="2125" spans="1:2" x14ac:dyDescent="0.25">
      <c r="A2125" s="1">
        <v>41400</v>
      </c>
      <c r="B2125">
        <v>2947.5</v>
      </c>
    </row>
    <row r="2126" spans="1:2" x14ac:dyDescent="0.25">
      <c r="A2126" s="1">
        <v>41401</v>
      </c>
      <c r="B2126">
        <v>2946.5</v>
      </c>
    </row>
    <row r="2127" spans="1:2" x14ac:dyDescent="0.25">
      <c r="A2127" s="1">
        <v>41402</v>
      </c>
      <c r="B2127">
        <v>2961.75</v>
      </c>
    </row>
    <row r="2128" spans="1:2" x14ac:dyDescent="0.25">
      <c r="A2128" s="1">
        <v>41403</v>
      </c>
      <c r="B2128">
        <v>2958</v>
      </c>
    </row>
    <row r="2129" spans="1:2" x14ac:dyDescent="0.25">
      <c r="A2129" s="1">
        <v>41404</v>
      </c>
      <c r="B2129">
        <v>2975.5</v>
      </c>
    </row>
    <row r="2130" spans="1:2" x14ac:dyDescent="0.25">
      <c r="A2130" s="1">
        <v>41407</v>
      </c>
      <c r="B2130">
        <v>2981</v>
      </c>
    </row>
    <row r="2131" spans="1:2" x14ac:dyDescent="0.25">
      <c r="A2131" s="1">
        <v>41408</v>
      </c>
      <c r="B2131">
        <v>2995.25</v>
      </c>
    </row>
    <row r="2132" spans="1:2" x14ac:dyDescent="0.25">
      <c r="A2132" s="1">
        <v>41409</v>
      </c>
      <c r="B2132">
        <v>3001</v>
      </c>
    </row>
    <row r="2133" spans="1:2" x14ac:dyDescent="0.25">
      <c r="A2133" s="1">
        <v>41410</v>
      </c>
      <c r="B2133">
        <v>2998.25</v>
      </c>
    </row>
    <row r="2134" spans="1:2" x14ac:dyDescent="0.25">
      <c r="A2134" s="1">
        <v>41411</v>
      </c>
      <c r="B2134">
        <v>3022.75</v>
      </c>
    </row>
    <row r="2135" spans="1:2" x14ac:dyDescent="0.25">
      <c r="A2135" s="1">
        <v>41414</v>
      </c>
      <c r="B2135">
        <v>3021</v>
      </c>
    </row>
    <row r="2136" spans="1:2" x14ac:dyDescent="0.25">
      <c r="A2136" s="1">
        <v>41415</v>
      </c>
      <c r="B2136">
        <v>3021.5</v>
      </c>
    </row>
    <row r="2137" spans="1:2" x14ac:dyDescent="0.25">
      <c r="A2137" s="1">
        <v>41416</v>
      </c>
      <c r="B2137">
        <v>3001</v>
      </c>
    </row>
    <row r="2138" spans="1:2" x14ac:dyDescent="0.25">
      <c r="A2138" s="1">
        <v>41417</v>
      </c>
      <c r="B2138">
        <v>2992.25</v>
      </c>
    </row>
    <row r="2139" spans="1:2" x14ac:dyDescent="0.25">
      <c r="A2139" s="1">
        <v>41418</v>
      </c>
      <c r="B2139">
        <v>2992.25</v>
      </c>
    </row>
    <row r="2140" spans="1:2" x14ac:dyDescent="0.25">
      <c r="A2140" s="1">
        <v>41422</v>
      </c>
      <c r="B2140">
        <v>3003.5</v>
      </c>
    </row>
    <row r="2141" spans="1:2" x14ac:dyDescent="0.25">
      <c r="A2141" s="1">
        <v>41423</v>
      </c>
      <c r="B2141">
        <v>2995.5</v>
      </c>
    </row>
    <row r="2142" spans="1:2" x14ac:dyDescent="0.25">
      <c r="A2142" s="1">
        <v>41424</v>
      </c>
      <c r="B2142">
        <v>3010</v>
      </c>
    </row>
    <row r="2143" spans="1:2" x14ac:dyDescent="0.25">
      <c r="A2143" s="1">
        <v>41425</v>
      </c>
      <c r="B2143">
        <v>2980.25</v>
      </c>
    </row>
    <row r="2144" spans="1:2" x14ac:dyDescent="0.25">
      <c r="A2144" s="1">
        <v>41428</v>
      </c>
      <c r="B2144">
        <v>2985.5</v>
      </c>
    </row>
    <row r="2145" spans="1:2" x14ac:dyDescent="0.25">
      <c r="A2145" s="1">
        <v>41429</v>
      </c>
      <c r="B2145">
        <v>2974.75</v>
      </c>
    </row>
    <row r="2146" spans="1:2" x14ac:dyDescent="0.25">
      <c r="A2146" s="1">
        <v>41430</v>
      </c>
      <c r="B2146">
        <v>2938.5</v>
      </c>
    </row>
    <row r="2147" spans="1:2" x14ac:dyDescent="0.25">
      <c r="A2147" s="1">
        <v>41431</v>
      </c>
      <c r="B2147">
        <v>2949.5</v>
      </c>
    </row>
    <row r="2148" spans="1:2" x14ac:dyDescent="0.25">
      <c r="A2148" s="1">
        <v>41432</v>
      </c>
      <c r="B2148">
        <v>2980.5</v>
      </c>
    </row>
    <row r="2149" spans="1:2" x14ac:dyDescent="0.25">
      <c r="A2149" s="1">
        <v>41435</v>
      </c>
      <c r="B2149">
        <v>2987</v>
      </c>
    </row>
    <row r="2150" spans="1:2" x14ac:dyDescent="0.25">
      <c r="A2150" s="1">
        <v>41436</v>
      </c>
      <c r="B2150">
        <v>2963.5</v>
      </c>
    </row>
    <row r="2151" spans="1:2" x14ac:dyDescent="0.25">
      <c r="A2151" s="1">
        <v>41437</v>
      </c>
      <c r="B2151">
        <v>2920.25</v>
      </c>
    </row>
    <row r="2152" spans="1:2" x14ac:dyDescent="0.25">
      <c r="A2152" s="1">
        <v>41438</v>
      </c>
      <c r="B2152">
        <v>2962.25</v>
      </c>
    </row>
    <row r="2153" spans="1:2" x14ac:dyDescent="0.25">
      <c r="A2153" s="1">
        <v>41439</v>
      </c>
      <c r="B2153">
        <v>2942</v>
      </c>
    </row>
    <row r="2154" spans="1:2" x14ac:dyDescent="0.25">
      <c r="A2154" s="1">
        <v>41442</v>
      </c>
      <c r="B2154">
        <v>2970</v>
      </c>
    </row>
    <row r="2155" spans="1:2" x14ac:dyDescent="0.25">
      <c r="A2155" s="1">
        <v>41443</v>
      </c>
      <c r="B2155">
        <v>2993.5</v>
      </c>
    </row>
    <row r="2156" spans="1:2" x14ac:dyDescent="0.25">
      <c r="A2156" s="1">
        <v>41444</v>
      </c>
      <c r="B2156">
        <v>2961.5</v>
      </c>
    </row>
    <row r="2157" spans="1:2" x14ac:dyDescent="0.25">
      <c r="A2157" s="1">
        <v>41445</v>
      </c>
      <c r="B2157">
        <v>2886.5</v>
      </c>
    </row>
    <row r="2158" spans="1:2" x14ac:dyDescent="0.25">
      <c r="A2158" s="1">
        <v>41446</v>
      </c>
      <c r="B2158">
        <v>2895.5</v>
      </c>
    </row>
    <row r="2159" spans="1:2" x14ac:dyDescent="0.25">
      <c r="A2159" s="1">
        <v>41449</v>
      </c>
      <c r="B2159">
        <v>2844</v>
      </c>
    </row>
    <row r="2160" spans="1:2" x14ac:dyDescent="0.25">
      <c r="A2160" s="1">
        <v>41450</v>
      </c>
      <c r="B2160">
        <v>2858.25</v>
      </c>
    </row>
    <row r="2161" spans="1:2" x14ac:dyDescent="0.25">
      <c r="A2161" s="1">
        <v>41451</v>
      </c>
      <c r="B2161">
        <v>2883</v>
      </c>
    </row>
    <row r="2162" spans="1:2" x14ac:dyDescent="0.25">
      <c r="A2162" s="1">
        <v>41452</v>
      </c>
      <c r="B2162">
        <v>2899.5</v>
      </c>
    </row>
    <row r="2163" spans="1:2" x14ac:dyDescent="0.25">
      <c r="A2163" s="1">
        <v>41453</v>
      </c>
      <c r="B2163">
        <v>2901.25</v>
      </c>
    </row>
    <row r="2164" spans="1:2" x14ac:dyDescent="0.25">
      <c r="A2164" s="1">
        <v>41456</v>
      </c>
      <c r="B2164">
        <v>2917</v>
      </c>
    </row>
    <row r="2165" spans="1:2" x14ac:dyDescent="0.25">
      <c r="A2165" s="1">
        <v>41457</v>
      </c>
      <c r="B2165">
        <v>2923.25</v>
      </c>
    </row>
    <row r="2166" spans="1:2" x14ac:dyDescent="0.25">
      <c r="A2166" s="1">
        <v>41458</v>
      </c>
      <c r="B2166">
        <v>2936.5</v>
      </c>
    </row>
    <row r="2167" spans="1:2" x14ac:dyDescent="0.25">
      <c r="A2167" s="1">
        <v>41460</v>
      </c>
      <c r="B2167">
        <v>2956.5</v>
      </c>
    </row>
    <row r="2168" spans="1:2" x14ac:dyDescent="0.25">
      <c r="A2168" s="1">
        <v>41463</v>
      </c>
      <c r="B2168">
        <v>2958.75</v>
      </c>
    </row>
    <row r="2169" spans="1:2" x14ac:dyDescent="0.25">
      <c r="A2169" s="1">
        <v>41464</v>
      </c>
      <c r="B2169">
        <v>2974.25</v>
      </c>
    </row>
    <row r="2170" spans="1:2" x14ac:dyDescent="0.25">
      <c r="A2170" s="1">
        <v>41465</v>
      </c>
      <c r="B2170">
        <v>2996.25</v>
      </c>
    </row>
    <row r="2171" spans="1:2" x14ac:dyDescent="0.25">
      <c r="A2171" s="1">
        <v>41466</v>
      </c>
      <c r="B2171">
        <v>3055</v>
      </c>
    </row>
    <row r="2172" spans="1:2" x14ac:dyDescent="0.25">
      <c r="A2172" s="1">
        <v>41467</v>
      </c>
      <c r="B2172">
        <v>3062</v>
      </c>
    </row>
    <row r="2173" spans="1:2" x14ac:dyDescent="0.25">
      <c r="A2173" s="1">
        <v>41470</v>
      </c>
      <c r="B2173">
        <v>3073</v>
      </c>
    </row>
    <row r="2174" spans="1:2" x14ac:dyDescent="0.25">
      <c r="A2174" s="1">
        <v>41471</v>
      </c>
      <c r="B2174">
        <v>3070.75</v>
      </c>
    </row>
    <row r="2175" spans="1:2" x14ac:dyDescent="0.25">
      <c r="A2175" s="1">
        <v>41472</v>
      </c>
      <c r="B2175">
        <v>3079.25</v>
      </c>
    </row>
    <row r="2176" spans="1:2" x14ac:dyDescent="0.25">
      <c r="A2176" s="1">
        <v>41473</v>
      </c>
      <c r="B2176">
        <v>3047.5</v>
      </c>
    </row>
    <row r="2177" spans="1:2" x14ac:dyDescent="0.25">
      <c r="A2177" s="1">
        <v>41474</v>
      </c>
      <c r="B2177">
        <v>3040.75</v>
      </c>
    </row>
    <row r="2178" spans="1:2" x14ac:dyDescent="0.25">
      <c r="A2178" s="1">
        <v>41477</v>
      </c>
      <c r="B2178">
        <v>3047.5</v>
      </c>
    </row>
    <row r="2179" spans="1:2" x14ac:dyDescent="0.25">
      <c r="A2179" s="1">
        <v>41478</v>
      </c>
      <c r="B2179">
        <v>3026</v>
      </c>
    </row>
    <row r="2180" spans="1:2" x14ac:dyDescent="0.25">
      <c r="A2180" s="1">
        <v>41479</v>
      </c>
      <c r="B2180">
        <v>3048</v>
      </c>
    </row>
    <row r="2181" spans="1:2" x14ac:dyDescent="0.25">
      <c r="A2181" s="1">
        <v>41480</v>
      </c>
      <c r="B2181">
        <v>3050</v>
      </c>
    </row>
    <row r="2182" spans="1:2" x14ac:dyDescent="0.25">
      <c r="A2182" s="1">
        <v>41481</v>
      </c>
      <c r="B2182">
        <v>3070.5</v>
      </c>
    </row>
    <row r="2183" spans="1:2" x14ac:dyDescent="0.25">
      <c r="A2183" s="1">
        <v>41484</v>
      </c>
      <c r="B2183">
        <v>3065.5</v>
      </c>
    </row>
    <row r="2184" spans="1:2" x14ac:dyDescent="0.25">
      <c r="A2184" s="1">
        <v>41485</v>
      </c>
      <c r="B2184">
        <v>3085.5</v>
      </c>
    </row>
    <row r="2185" spans="1:2" x14ac:dyDescent="0.25">
      <c r="A2185" s="1">
        <v>41486</v>
      </c>
      <c r="B2185">
        <v>3083</v>
      </c>
    </row>
    <row r="2186" spans="1:2" x14ac:dyDescent="0.25">
      <c r="A2186" s="1">
        <v>41487</v>
      </c>
      <c r="B2186">
        <v>3112.75</v>
      </c>
    </row>
    <row r="2187" spans="1:2" x14ac:dyDescent="0.25">
      <c r="A2187" s="1">
        <v>41488</v>
      </c>
      <c r="B2187">
        <v>3136</v>
      </c>
    </row>
    <row r="2188" spans="1:2" x14ac:dyDescent="0.25">
      <c r="A2188" s="1">
        <v>41491</v>
      </c>
      <c r="B2188">
        <v>3136</v>
      </c>
    </row>
    <row r="2189" spans="1:2" x14ac:dyDescent="0.25">
      <c r="A2189" s="1">
        <v>41492</v>
      </c>
      <c r="B2189">
        <v>3118</v>
      </c>
    </row>
    <row r="2190" spans="1:2" x14ac:dyDescent="0.25">
      <c r="A2190" s="1">
        <v>41493</v>
      </c>
      <c r="B2190">
        <v>3116</v>
      </c>
    </row>
    <row r="2191" spans="1:2" x14ac:dyDescent="0.25">
      <c r="A2191" s="1">
        <v>41494</v>
      </c>
      <c r="B2191">
        <v>3127</v>
      </c>
    </row>
    <row r="2192" spans="1:2" x14ac:dyDescent="0.25">
      <c r="A2192" s="1">
        <v>41495</v>
      </c>
      <c r="B2192">
        <v>3113.25</v>
      </c>
    </row>
    <row r="2193" spans="1:2" x14ac:dyDescent="0.25">
      <c r="A2193" s="1">
        <v>41498</v>
      </c>
      <c r="B2193">
        <v>3124</v>
      </c>
    </row>
    <row r="2194" spans="1:2" x14ac:dyDescent="0.25">
      <c r="A2194" s="1">
        <v>41499</v>
      </c>
      <c r="B2194">
        <v>3137</v>
      </c>
    </row>
    <row r="2195" spans="1:2" x14ac:dyDescent="0.25">
      <c r="A2195" s="1">
        <v>41500</v>
      </c>
      <c r="B2195">
        <v>3123.25</v>
      </c>
    </row>
    <row r="2196" spans="1:2" x14ac:dyDescent="0.25">
      <c r="A2196" s="1">
        <v>41501</v>
      </c>
      <c r="B2196">
        <v>3071</v>
      </c>
    </row>
    <row r="2197" spans="1:2" x14ac:dyDescent="0.25">
      <c r="A2197" s="1">
        <v>41502</v>
      </c>
      <c r="B2197">
        <v>3069.75</v>
      </c>
    </row>
    <row r="2198" spans="1:2" x14ac:dyDescent="0.25">
      <c r="A2198" s="1">
        <v>41505</v>
      </c>
      <c r="B2198">
        <v>3070.5</v>
      </c>
    </row>
    <row r="2199" spans="1:2" x14ac:dyDescent="0.25">
      <c r="A2199" s="1">
        <v>41506</v>
      </c>
      <c r="B2199">
        <v>3081</v>
      </c>
    </row>
    <row r="2200" spans="1:2" x14ac:dyDescent="0.25">
      <c r="A2200" s="1">
        <v>41507</v>
      </c>
      <c r="B2200">
        <v>3062.5</v>
      </c>
    </row>
    <row r="2201" spans="1:2" x14ac:dyDescent="0.25">
      <c r="A2201" s="1">
        <v>41508</v>
      </c>
      <c r="B2201">
        <v>3101.75</v>
      </c>
    </row>
    <row r="2202" spans="1:2" x14ac:dyDescent="0.25">
      <c r="A2202" s="1">
        <v>41509</v>
      </c>
      <c r="B2202">
        <v>3121.25</v>
      </c>
    </row>
    <row r="2203" spans="1:2" x14ac:dyDescent="0.25">
      <c r="A2203" s="1">
        <v>41512</v>
      </c>
      <c r="B2203">
        <v>3121</v>
      </c>
    </row>
    <row r="2204" spans="1:2" x14ac:dyDescent="0.25">
      <c r="A2204" s="1">
        <v>41513</v>
      </c>
      <c r="B2204">
        <v>3059.5</v>
      </c>
    </row>
    <row r="2205" spans="1:2" x14ac:dyDescent="0.25">
      <c r="A2205" s="1">
        <v>41514</v>
      </c>
      <c r="B2205">
        <v>3068.25</v>
      </c>
    </row>
    <row r="2206" spans="1:2" x14ac:dyDescent="0.25">
      <c r="A2206" s="1">
        <v>41515</v>
      </c>
      <c r="B2206">
        <v>3089.5</v>
      </c>
    </row>
    <row r="2207" spans="1:2" x14ac:dyDescent="0.25">
      <c r="A2207" s="1">
        <v>41516</v>
      </c>
      <c r="B2207">
        <v>3073.5</v>
      </c>
    </row>
    <row r="2208" spans="1:2" x14ac:dyDescent="0.25">
      <c r="A2208" s="1">
        <v>41520</v>
      </c>
      <c r="B2208">
        <v>3086.5</v>
      </c>
    </row>
    <row r="2209" spans="1:2" x14ac:dyDescent="0.25">
      <c r="A2209" s="1">
        <v>41521</v>
      </c>
      <c r="B2209">
        <v>3128.25</v>
      </c>
    </row>
    <row r="2210" spans="1:2" x14ac:dyDescent="0.25">
      <c r="A2210" s="1">
        <v>41522</v>
      </c>
      <c r="B2210">
        <v>3128</v>
      </c>
    </row>
    <row r="2211" spans="1:2" x14ac:dyDescent="0.25">
      <c r="A2211" s="1">
        <v>41523</v>
      </c>
      <c r="B2211">
        <v>3129.5</v>
      </c>
    </row>
    <row r="2212" spans="1:2" x14ac:dyDescent="0.25">
      <c r="A2212" s="1">
        <v>41526</v>
      </c>
      <c r="B2212">
        <v>3165</v>
      </c>
    </row>
    <row r="2213" spans="1:2" x14ac:dyDescent="0.25">
      <c r="A2213" s="1">
        <v>41527</v>
      </c>
      <c r="B2213">
        <v>3182.75</v>
      </c>
    </row>
    <row r="2214" spans="1:2" x14ac:dyDescent="0.25">
      <c r="A2214" s="1">
        <v>41528</v>
      </c>
      <c r="B2214">
        <v>3178.5</v>
      </c>
    </row>
    <row r="2215" spans="1:2" x14ac:dyDescent="0.25">
      <c r="A2215" s="1">
        <v>41529</v>
      </c>
      <c r="B2215">
        <v>3176</v>
      </c>
    </row>
    <row r="2216" spans="1:2" x14ac:dyDescent="0.25">
      <c r="A2216" s="1">
        <v>41530</v>
      </c>
      <c r="B2216">
        <v>3177.75</v>
      </c>
    </row>
    <row r="2217" spans="1:2" x14ac:dyDescent="0.25">
      <c r="A2217" s="1">
        <v>41533</v>
      </c>
      <c r="B2217">
        <v>3167.75</v>
      </c>
    </row>
    <row r="2218" spans="1:2" x14ac:dyDescent="0.25">
      <c r="A2218" s="1">
        <v>41534</v>
      </c>
      <c r="B2218">
        <v>3190.75</v>
      </c>
    </row>
    <row r="2219" spans="1:2" x14ac:dyDescent="0.25">
      <c r="A2219" s="1">
        <v>41535</v>
      </c>
      <c r="B2219">
        <v>3228.75</v>
      </c>
    </row>
    <row r="2220" spans="1:2" x14ac:dyDescent="0.25">
      <c r="A2220" s="1">
        <v>41536</v>
      </c>
      <c r="B2220">
        <v>3239.25</v>
      </c>
    </row>
    <row r="2221" spans="1:2" x14ac:dyDescent="0.25">
      <c r="A2221" s="1">
        <v>41537</v>
      </c>
      <c r="B2221">
        <v>3245.97</v>
      </c>
    </row>
    <row r="2222" spans="1:2" x14ac:dyDescent="0.25">
      <c r="A2222" s="1">
        <v>41540</v>
      </c>
      <c r="B2222">
        <v>3209</v>
      </c>
    </row>
    <row r="2223" spans="1:2" x14ac:dyDescent="0.25">
      <c r="A2223" s="1">
        <v>41541</v>
      </c>
      <c r="B2223">
        <v>3213.25</v>
      </c>
    </row>
    <row r="2224" spans="1:2" x14ac:dyDescent="0.25">
      <c r="A2224" s="1">
        <v>41542</v>
      </c>
      <c r="B2224">
        <v>3200</v>
      </c>
    </row>
    <row r="2225" spans="1:2" x14ac:dyDescent="0.25">
      <c r="A2225" s="1">
        <v>41543</v>
      </c>
      <c r="B2225">
        <v>3226</v>
      </c>
    </row>
    <row r="2226" spans="1:2" x14ac:dyDescent="0.25">
      <c r="A2226" s="1">
        <v>41544</v>
      </c>
      <c r="B2226">
        <v>3223</v>
      </c>
    </row>
    <row r="2227" spans="1:2" x14ac:dyDescent="0.25">
      <c r="A2227" s="1">
        <v>41547</v>
      </c>
      <c r="B2227">
        <v>3209</v>
      </c>
    </row>
    <row r="2228" spans="1:2" x14ac:dyDescent="0.25">
      <c r="A2228" s="1">
        <v>41548</v>
      </c>
      <c r="B2228">
        <v>3245.5</v>
      </c>
    </row>
    <row r="2229" spans="1:2" x14ac:dyDescent="0.25">
      <c r="A2229" s="1">
        <v>41549</v>
      </c>
      <c r="B2229">
        <v>3237.5</v>
      </c>
    </row>
    <row r="2230" spans="1:2" x14ac:dyDescent="0.25">
      <c r="A2230" s="1">
        <v>41550</v>
      </c>
      <c r="B2230">
        <v>3202.25</v>
      </c>
    </row>
    <row r="2231" spans="1:2" x14ac:dyDescent="0.25">
      <c r="A2231" s="1">
        <v>41551</v>
      </c>
      <c r="B2231">
        <v>3234.5</v>
      </c>
    </row>
    <row r="2232" spans="1:2" x14ac:dyDescent="0.25">
      <c r="A2232" s="1">
        <v>41554</v>
      </c>
      <c r="B2232">
        <v>3205</v>
      </c>
    </row>
    <row r="2233" spans="1:2" x14ac:dyDescent="0.25">
      <c r="A2233" s="1">
        <v>41555</v>
      </c>
      <c r="B2233">
        <v>3150.75</v>
      </c>
    </row>
    <row r="2234" spans="1:2" x14ac:dyDescent="0.25">
      <c r="A2234" s="1">
        <v>41556</v>
      </c>
      <c r="B2234">
        <v>3132.5</v>
      </c>
    </row>
    <row r="2235" spans="1:2" x14ac:dyDescent="0.25">
      <c r="A2235" s="1">
        <v>41557</v>
      </c>
      <c r="B2235">
        <v>3193.5</v>
      </c>
    </row>
    <row r="2236" spans="1:2" x14ac:dyDescent="0.25">
      <c r="A2236" s="1">
        <v>41558</v>
      </c>
      <c r="B2236">
        <v>3225.5</v>
      </c>
    </row>
    <row r="2237" spans="1:2" x14ac:dyDescent="0.25">
      <c r="A2237" s="1">
        <v>41561</v>
      </c>
      <c r="B2237">
        <v>3248.25</v>
      </c>
    </row>
    <row r="2238" spans="1:2" x14ac:dyDescent="0.25">
      <c r="A2238" s="1">
        <v>41562</v>
      </c>
      <c r="B2238">
        <v>3240.75</v>
      </c>
    </row>
    <row r="2239" spans="1:2" x14ac:dyDescent="0.25">
      <c r="A2239" s="1">
        <v>41563</v>
      </c>
      <c r="B2239">
        <v>3264</v>
      </c>
    </row>
    <row r="2240" spans="1:2" x14ac:dyDescent="0.25">
      <c r="A2240" s="1">
        <v>41564</v>
      </c>
      <c r="B2240">
        <v>3301</v>
      </c>
    </row>
    <row r="2241" spans="1:2" x14ac:dyDescent="0.25">
      <c r="A2241" s="1">
        <v>41565</v>
      </c>
      <c r="B2241">
        <v>3342</v>
      </c>
    </row>
    <row r="2242" spans="1:2" x14ac:dyDescent="0.25">
      <c r="A2242" s="1">
        <v>41568</v>
      </c>
      <c r="B2242">
        <v>3354</v>
      </c>
    </row>
    <row r="2243" spans="1:2" x14ac:dyDescent="0.25">
      <c r="A2243" s="1">
        <v>41569</v>
      </c>
      <c r="B2243">
        <v>3356.5</v>
      </c>
    </row>
    <row r="2244" spans="1:2" x14ac:dyDescent="0.25">
      <c r="A2244" s="1">
        <v>41570</v>
      </c>
      <c r="B2244">
        <v>3340</v>
      </c>
    </row>
    <row r="2245" spans="1:2" x14ac:dyDescent="0.25">
      <c r="A2245" s="1">
        <v>41571</v>
      </c>
      <c r="B2245">
        <v>3371</v>
      </c>
    </row>
    <row r="2246" spans="1:2" x14ac:dyDescent="0.25">
      <c r="A2246" s="1">
        <v>41572</v>
      </c>
      <c r="B2246">
        <v>3373.75</v>
      </c>
    </row>
    <row r="2247" spans="1:2" x14ac:dyDescent="0.25">
      <c r="A2247" s="1">
        <v>41575</v>
      </c>
      <c r="B2247">
        <v>3383.25</v>
      </c>
    </row>
    <row r="2248" spans="1:2" x14ac:dyDescent="0.25">
      <c r="A2248" s="1">
        <v>41576</v>
      </c>
      <c r="B2248">
        <v>3384</v>
      </c>
    </row>
    <row r="2249" spans="1:2" x14ac:dyDescent="0.25">
      <c r="A2249" s="1">
        <v>41577</v>
      </c>
      <c r="B2249">
        <v>3392.25</v>
      </c>
    </row>
    <row r="2250" spans="1:2" x14ac:dyDescent="0.25">
      <c r="A2250" s="1">
        <v>41578</v>
      </c>
      <c r="B2250">
        <v>3369</v>
      </c>
    </row>
    <row r="2251" spans="1:2" x14ac:dyDescent="0.25">
      <c r="A2251" s="1">
        <v>41579</v>
      </c>
      <c r="B2251">
        <v>3368</v>
      </c>
    </row>
    <row r="2252" spans="1:2" x14ac:dyDescent="0.25">
      <c r="A2252" s="1">
        <v>41582</v>
      </c>
      <c r="B2252">
        <v>3377.5</v>
      </c>
    </row>
    <row r="2253" spans="1:2" x14ac:dyDescent="0.25">
      <c r="A2253" s="1">
        <v>41583</v>
      </c>
      <c r="B2253">
        <v>3379.75</v>
      </c>
    </row>
    <row r="2254" spans="1:2" x14ac:dyDescent="0.25">
      <c r="A2254" s="1">
        <v>41584</v>
      </c>
      <c r="B2254">
        <v>3376</v>
      </c>
    </row>
    <row r="2255" spans="1:2" x14ac:dyDescent="0.25">
      <c r="A2255" s="1">
        <v>41585</v>
      </c>
      <c r="B2255">
        <v>3319.5</v>
      </c>
    </row>
    <row r="2256" spans="1:2" x14ac:dyDescent="0.25">
      <c r="A2256" s="1">
        <v>41586</v>
      </c>
      <c r="B2256">
        <v>3360.5</v>
      </c>
    </row>
    <row r="2257" spans="1:2" x14ac:dyDescent="0.25">
      <c r="A2257" s="1">
        <v>41589</v>
      </c>
      <c r="B2257">
        <v>3354.25</v>
      </c>
    </row>
    <row r="2258" spans="1:2" x14ac:dyDescent="0.25">
      <c r="A2258" s="1">
        <v>41590</v>
      </c>
      <c r="B2258">
        <v>3364.5</v>
      </c>
    </row>
    <row r="2259" spans="1:2" x14ac:dyDescent="0.25">
      <c r="A2259" s="1">
        <v>41591</v>
      </c>
      <c r="B2259">
        <v>3402</v>
      </c>
    </row>
    <row r="2260" spans="1:2" x14ac:dyDescent="0.25">
      <c r="A2260" s="1">
        <v>41592</v>
      </c>
      <c r="B2260">
        <v>3410.5</v>
      </c>
    </row>
    <row r="2261" spans="1:2" x14ac:dyDescent="0.25">
      <c r="A2261" s="1">
        <v>41593</v>
      </c>
      <c r="B2261">
        <v>3416.5</v>
      </c>
    </row>
    <row r="2262" spans="1:2" x14ac:dyDescent="0.25">
      <c r="A2262" s="1">
        <v>41596</v>
      </c>
      <c r="B2262">
        <v>3384</v>
      </c>
    </row>
    <row r="2263" spans="1:2" x14ac:dyDescent="0.25">
      <c r="A2263" s="1">
        <v>41597</v>
      </c>
      <c r="B2263">
        <v>3375.5</v>
      </c>
    </row>
    <row r="2264" spans="1:2" x14ac:dyDescent="0.25">
      <c r="A2264" s="1">
        <v>41598</v>
      </c>
      <c r="B2264">
        <v>3366.5</v>
      </c>
    </row>
    <row r="2265" spans="1:2" x14ac:dyDescent="0.25">
      <c r="A2265" s="1">
        <v>41599</v>
      </c>
      <c r="B2265">
        <v>3400.5</v>
      </c>
    </row>
    <row r="2266" spans="1:2" x14ac:dyDescent="0.25">
      <c r="A2266" s="1">
        <v>41600</v>
      </c>
      <c r="B2266">
        <v>3420</v>
      </c>
    </row>
    <row r="2267" spans="1:2" x14ac:dyDescent="0.25">
      <c r="A2267" s="1">
        <v>41603</v>
      </c>
      <c r="B2267">
        <v>3429</v>
      </c>
    </row>
    <row r="2268" spans="1:2" x14ac:dyDescent="0.25">
      <c r="A2268" s="1">
        <v>41604</v>
      </c>
      <c r="B2268">
        <v>3447.25</v>
      </c>
    </row>
    <row r="2269" spans="1:2" x14ac:dyDescent="0.25">
      <c r="A2269" s="1">
        <v>41605</v>
      </c>
      <c r="B2269">
        <v>3468.5</v>
      </c>
    </row>
    <row r="2270" spans="1:2" x14ac:dyDescent="0.25">
      <c r="A2270" s="1">
        <v>41607</v>
      </c>
      <c r="B2270">
        <v>3487.5</v>
      </c>
    </row>
    <row r="2271" spans="1:2" x14ac:dyDescent="0.25">
      <c r="A2271" s="1">
        <v>41610</v>
      </c>
      <c r="B2271">
        <v>3483</v>
      </c>
    </row>
    <row r="2272" spans="1:2" x14ac:dyDescent="0.25">
      <c r="A2272" s="1">
        <v>41611</v>
      </c>
      <c r="B2272">
        <v>3475.75</v>
      </c>
    </row>
    <row r="2273" spans="1:2" x14ac:dyDescent="0.25">
      <c r="A2273" s="1">
        <v>41612</v>
      </c>
      <c r="B2273">
        <v>3482.5</v>
      </c>
    </row>
    <row r="2274" spans="1:2" x14ac:dyDescent="0.25">
      <c r="A2274" s="1">
        <v>41613</v>
      </c>
      <c r="B2274">
        <v>3478.75</v>
      </c>
    </row>
    <row r="2275" spans="1:2" x14ac:dyDescent="0.25">
      <c r="A2275" s="1">
        <v>41614</v>
      </c>
      <c r="B2275">
        <v>3504</v>
      </c>
    </row>
    <row r="2276" spans="1:2" x14ac:dyDescent="0.25">
      <c r="A2276" s="1">
        <v>41617</v>
      </c>
      <c r="B2276">
        <v>3518.5</v>
      </c>
    </row>
    <row r="2277" spans="1:2" x14ac:dyDescent="0.25">
      <c r="A2277" s="1">
        <v>41618</v>
      </c>
      <c r="B2277">
        <v>3516</v>
      </c>
    </row>
    <row r="2278" spans="1:2" x14ac:dyDescent="0.25">
      <c r="A2278" s="1">
        <v>41619</v>
      </c>
      <c r="B2278">
        <v>3470.5</v>
      </c>
    </row>
    <row r="2279" spans="1:2" x14ac:dyDescent="0.25">
      <c r="A2279" s="1">
        <v>41620</v>
      </c>
      <c r="B2279">
        <v>3459.5</v>
      </c>
    </row>
    <row r="2280" spans="1:2" x14ac:dyDescent="0.25">
      <c r="A2280" s="1">
        <v>41621</v>
      </c>
      <c r="B2280">
        <v>3457.5</v>
      </c>
    </row>
    <row r="2281" spans="1:2" x14ac:dyDescent="0.25">
      <c r="A2281" s="1">
        <v>41624</v>
      </c>
      <c r="B2281">
        <v>3474.5</v>
      </c>
    </row>
    <row r="2282" spans="1:2" x14ac:dyDescent="0.25">
      <c r="A2282" s="1">
        <v>41625</v>
      </c>
      <c r="B2282">
        <v>3465.25</v>
      </c>
    </row>
    <row r="2283" spans="1:2" x14ac:dyDescent="0.25">
      <c r="A2283" s="1">
        <v>41626</v>
      </c>
      <c r="B2283">
        <v>3512.75</v>
      </c>
    </row>
    <row r="2284" spans="1:2" x14ac:dyDescent="0.25">
      <c r="A2284" s="1">
        <v>41627</v>
      </c>
      <c r="B2284">
        <v>3497</v>
      </c>
    </row>
    <row r="2285" spans="1:2" x14ac:dyDescent="0.25">
      <c r="A2285" s="1">
        <v>41628</v>
      </c>
      <c r="B2285">
        <v>3503.98</v>
      </c>
    </row>
    <row r="2286" spans="1:2" x14ac:dyDescent="0.25">
      <c r="A2286" s="1">
        <v>41631</v>
      </c>
      <c r="B2286">
        <v>3564.75</v>
      </c>
    </row>
    <row r="2287" spans="1:2" x14ac:dyDescent="0.25">
      <c r="A2287" s="1">
        <v>41632</v>
      </c>
      <c r="B2287">
        <v>3569.75</v>
      </c>
    </row>
    <row r="2288" spans="1:2" x14ac:dyDescent="0.25">
      <c r="A2288" s="1">
        <v>41634</v>
      </c>
      <c r="B2288">
        <v>3581.75</v>
      </c>
    </row>
    <row r="2289" spans="1:2" x14ac:dyDescent="0.25">
      <c r="A2289" s="1">
        <v>41635</v>
      </c>
      <c r="B2289">
        <v>3570.25</v>
      </c>
    </row>
    <row r="2290" spans="1:2" x14ac:dyDescent="0.25">
      <c r="A2290" s="1">
        <v>41638</v>
      </c>
      <c r="B2290">
        <v>3565.75</v>
      </c>
    </row>
    <row r="2291" spans="1:2" x14ac:dyDescent="0.25">
      <c r="A2291" s="1">
        <v>41639</v>
      </c>
      <c r="B2291">
        <v>3583.75</v>
      </c>
    </row>
    <row r="2292" spans="1:2" x14ac:dyDescent="0.25">
      <c r="A2292" s="1">
        <v>41641</v>
      </c>
      <c r="B2292">
        <v>3559.25</v>
      </c>
    </row>
    <row r="2293" spans="1:2" x14ac:dyDescent="0.25">
      <c r="A2293" s="1">
        <v>41642</v>
      </c>
      <c r="B2293">
        <v>3531.5</v>
      </c>
    </row>
    <row r="2294" spans="1:2" x14ac:dyDescent="0.25">
      <c r="A2294" s="1">
        <v>41645</v>
      </c>
      <c r="B2294">
        <v>3517.75</v>
      </c>
    </row>
    <row r="2295" spans="1:2" x14ac:dyDescent="0.25">
      <c r="A2295" s="1">
        <v>41646</v>
      </c>
      <c r="B2295">
        <v>3548.75</v>
      </c>
    </row>
    <row r="2296" spans="1:2" x14ac:dyDescent="0.25">
      <c r="A2296" s="1">
        <v>41647</v>
      </c>
      <c r="B2296">
        <v>3564.75</v>
      </c>
    </row>
    <row r="2297" spans="1:2" x14ac:dyDescent="0.25">
      <c r="A2297" s="1">
        <v>41648</v>
      </c>
      <c r="B2297">
        <v>3547.75</v>
      </c>
    </row>
    <row r="2298" spans="1:2" x14ac:dyDescent="0.25">
      <c r="A2298" s="1">
        <v>41649</v>
      </c>
      <c r="B2298">
        <v>3561.5</v>
      </c>
    </row>
    <row r="2299" spans="1:2" x14ac:dyDescent="0.25">
      <c r="A2299" s="1">
        <v>41652</v>
      </c>
      <c r="B2299">
        <v>3509.5</v>
      </c>
    </row>
    <row r="2300" spans="1:2" x14ac:dyDescent="0.25">
      <c r="A2300" s="1">
        <v>41653</v>
      </c>
      <c r="B2300">
        <v>3573.75</v>
      </c>
    </row>
    <row r="2301" spans="1:2" x14ac:dyDescent="0.25">
      <c r="A2301" s="1">
        <v>41654</v>
      </c>
      <c r="B2301">
        <v>3598.25</v>
      </c>
    </row>
    <row r="2302" spans="1:2" x14ac:dyDescent="0.25">
      <c r="A2302" s="1">
        <v>41655</v>
      </c>
      <c r="B2302">
        <v>3595.25</v>
      </c>
    </row>
    <row r="2303" spans="1:2" x14ac:dyDescent="0.25">
      <c r="A2303" s="1">
        <v>41656</v>
      </c>
      <c r="B2303">
        <v>3584.75</v>
      </c>
    </row>
    <row r="2304" spans="1:2" x14ac:dyDescent="0.25">
      <c r="A2304" s="1">
        <v>41660</v>
      </c>
      <c r="B2304">
        <v>3609.5</v>
      </c>
    </row>
    <row r="2305" spans="1:2" x14ac:dyDescent="0.25">
      <c r="A2305" s="1">
        <v>41661</v>
      </c>
      <c r="B2305">
        <v>3620.5</v>
      </c>
    </row>
    <row r="2306" spans="1:2" x14ac:dyDescent="0.25">
      <c r="A2306" s="1">
        <v>41662</v>
      </c>
      <c r="B2306">
        <v>3613.75</v>
      </c>
    </row>
    <row r="2307" spans="1:2" x14ac:dyDescent="0.25">
      <c r="A2307" s="1">
        <v>41663</v>
      </c>
      <c r="B2307">
        <v>3532.25</v>
      </c>
    </row>
    <row r="2308" spans="1:2" x14ac:dyDescent="0.25">
      <c r="A2308" s="1">
        <v>41666</v>
      </c>
      <c r="B2308">
        <v>3503</v>
      </c>
    </row>
    <row r="2309" spans="1:2" x14ac:dyDescent="0.25">
      <c r="A2309" s="1">
        <v>41667</v>
      </c>
      <c r="B2309">
        <v>3501</v>
      </c>
    </row>
    <row r="2310" spans="1:2" x14ac:dyDescent="0.25">
      <c r="A2310" s="1">
        <v>41668</v>
      </c>
      <c r="B2310">
        <v>3473</v>
      </c>
    </row>
    <row r="2311" spans="1:2" x14ac:dyDescent="0.25">
      <c r="A2311" s="1">
        <v>41669</v>
      </c>
      <c r="B2311">
        <v>3502</v>
      </c>
    </row>
    <row r="2312" spans="1:2" x14ac:dyDescent="0.25">
      <c r="A2312" s="1">
        <v>41670</v>
      </c>
      <c r="B2312">
        <v>3514</v>
      </c>
    </row>
    <row r="2313" spans="1:2" x14ac:dyDescent="0.25">
      <c r="A2313" s="1">
        <v>41673</v>
      </c>
      <c r="B2313">
        <v>3430</v>
      </c>
    </row>
    <row r="2314" spans="1:2" x14ac:dyDescent="0.25">
      <c r="A2314" s="1">
        <v>41674</v>
      </c>
      <c r="B2314">
        <v>3452</v>
      </c>
    </row>
    <row r="2315" spans="1:2" x14ac:dyDescent="0.25">
      <c r="A2315" s="1">
        <v>41675</v>
      </c>
      <c r="B2315">
        <v>3445.5</v>
      </c>
    </row>
    <row r="2316" spans="1:2" x14ac:dyDescent="0.25">
      <c r="A2316" s="1">
        <v>41676</v>
      </c>
      <c r="B2316">
        <v>3487.25</v>
      </c>
    </row>
    <row r="2317" spans="1:2" x14ac:dyDescent="0.25">
      <c r="A2317" s="1">
        <v>41677</v>
      </c>
      <c r="B2317">
        <v>3558</v>
      </c>
    </row>
    <row r="2318" spans="1:2" x14ac:dyDescent="0.25">
      <c r="A2318" s="1">
        <v>41680</v>
      </c>
      <c r="B2318">
        <v>3577.5</v>
      </c>
    </row>
    <row r="2319" spans="1:2" x14ac:dyDescent="0.25">
      <c r="A2319" s="1">
        <v>41681</v>
      </c>
      <c r="B2319">
        <v>3612.75</v>
      </c>
    </row>
    <row r="2320" spans="1:2" x14ac:dyDescent="0.25">
      <c r="A2320" s="1">
        <v>41682</v>
      </c>
      <c r="B2320">
        <v>3624.5</v>
      </c>
    </row>
    <row r="2321" spans="1:2" x14ac:dyDescent="0.25">
      <c r="A2321" s="1">
        <v>41683</v>
      </c>
      <c r="B2321">
        <v>3651</v>
      </c>
    </row>
    <row r="2322" spans="1:2" x14ac:dyDescent="0.25">
      <c r="A2322" s="1">
        <v>41684</v>
      </c>
      <c r="B2322">
        <v>3661</v>
      </c>
    </row>
    <row r="2323" spans="1:2" x14ac:dyDescent="0.25">
      <c r="A2323" s="1">
        <v>41688</v>
      </c>
      <c r="B2323">
        <v>3675</v>
      </c>
    </row>
    <row r="2324" spans="1:2" x14ac:dyDescent="0.25">
      <c r="A2324" s="1">
        <v>41689</v>
      </c>
      <c r="B2324">
        <v>3654.5</v>
      </c>
    </row>
    <row r="2325" spans="1:2" x14ac:dyDescent="0.25">
      <c r="A2325" s="1">
        <v>41690</v>
      </c>
      <c r="B2325">
        <v>3671.5</v>
      </c>
    </row>
    <row r="2326" spans="1:2" x14ac:dyDescent="0.25">
      <c r="A2326" s="1">
        <v>41691</v>
      </c>
      <c r="B2326">
        <v>3664.5</v>
      </c>
    </row>
    <row r="2327" spans="1:2" x14ac:dyDescent="0.25">
      <c r="A2327" s="1">
        <v>41694</v>
      </c>
      <c r="B2327">
        <v>3688</v>
      </c>
    </row>
    <row r="2328" spans="1:2" x14ac:dyDescent="0.25">
      <c r="A2328" s="1">
        <v>41695</v>
      </c>
      <c r="B2328">
        <v>3688.5</v>
      </c>
    </row>
    <row r="2329" spans="1:2" x14ac:dyDescent="0.25">
      <c r="A2329" s="1">
        <v>41696</v>
      </c>
      <c r="B2329">
        <v>3673.75</v>
      </c>
    </row>
    <row r="2330" spans="1:2" x14ac:dyDescent="0.25">
      <c r="A2330" s="1">
        <v>41697</v>
      </c>
      <c r="B2330">
        <v>3701.5</v>
      </c>
    </row>
    <row r="2331" spans="1:2" x14ac:dyDescent="0.25">
      <c r="A2331" s="1">
        <v>41698</v>
      </c>
      <c r="B2331">
        <v>3695.25</v>
      </c>
    </row>
    <row r="2332" spans="1:2" x14ac:dyDescent="0.25">
      <c r="A2332" s="1">
        <v>41701</v>
      </c>
      <c r="B2332">
        <v>3668.75</v>
      </c>
    </row>
    <row r="2333" spans="1:2" x14ac:dyDescent="0.25">
      <c r="A2333" s="1">
        <v>41702</v>
      </c>
      <c r="B2333">
        <v>3716.75</v>
      </c>
    </row>
    <row r="2334" spans="1:2" x14ac:dyDescent="0.25">
      <c r="A2334" s="1">
        <v>41703</v>
      </c>
      <c r="B2334">
        <v>3728.25</v>
      </c>
    </row>
    <row r="2335" spans="1:2" x14ac:dyDescent="0.25">
      <c r="A2335" s="1">
        <v>41704</v>
      </c>
      <c r="B2335">
        <v>3722</v>
      </c>
    </row>
    <row r="2336" spans="1:2" x14ac:dyDescent="0.25">
      <c r="A2336" s="1">
        <v>41705</v>
      </c>
      <c r="B2336">
        <v>3704.25</v>
      </c>
    </row>
    <row r="2337" spans="1:2" x14ac:dyDescent="0.25">
      <c r="A2337" s="1">
        <v>41708</v>
      </c>
      <c r="B2337">
        <v>3707.5</v>
      </c>
    </row>
    <row r="2338" spans="1:2" x14ac:dyDescent="0.25">
      <c r="A2338" s="1">
        <v>41709</v>
      </c>
      <c r="B2338">
        <v>3688.5</v>
      </c>
    </row>
    <row r="2339" spans="1:2" x14ac:dyDescent="0.25">
      <c r="A2339" s="1">
        <v>41710</v>
      </c>
      <c r="B2339">
        <v>3706.75</v>
      </c>
    </row>
    <row r="2340" spans="1:2" x14ac:dyDescent="0.25">
      <c r="A2340" s="1">
        <v>41711</v>
      </c>
      <c r="B2340">
        <v>3651.25</v>
      </c>
    </row>
    <row r="2341" spans="1:2" x14ac:dyDescent="0.25">
      <c r="A2341" s="1">
        <v>41712</v>
      </c>
      <c r="B2341">
        <v>3627.75</v>
      </c>
    </row>
    <row r="2342" spans="1:2" x14ac:dyDescent="0.25">
      <c r="A2342" s="1">
        <v>41715</v>
      </c>
      <c r="B2342">
        <v>3658.25</v>
      </c>
    </row>
    <row r="2343" spans="1:2" x14ac:dyDescent="0.25">
      <c r="A2343" s="1">
        <v>41716</v>
      </c>
      <c r="B2343">
        <v>3701.5</v>
      </c>
    </row>
    <row r="2344" spans="1:2" x14ac:dyDescent="0.25">
      <c r="A2344" s="1">
        <v>41717</v>
      </c>
      <c r="B2344">
        <v>3681.75</v>
      </c>
    </row>
    <row r="2345" spans="1:2" x14ac:dyDescent="0.25">
      <c r="A2345" s="1">
        <v>41718</v>
      </c>
      <c r="B2345">
        <v>3699</v>
      </c>
    </row>
    <row r="2346" spans="1:2" x14ac:dyDescent="0.25">
      <c r="A2346" s="1">
        <v>41719</v>
      </c>
      <c r="B2346">
        <v>3734.79</v>
      </c>
    </row>
    <row r="2347" spans="1:2" x14ac:dyDescent="0.25">
      <c r="A2347" s="1">
        <v>41722</v>
      </c>
      <c r="B2347">
        <v>3611</v>
      </c>
    </row>
    <row r="2348" spans="1:2" x14ac:dyDescent="0.25">
      <c r="A2348" s="1">
        <v>41723</v>
      </c>
      <c r="B2348">
        <v>3623.75</v>
      </c>
    </row>
    <row r="2349" spans="1:2" x14ac:dyDescent="0.25">
      <c r="A2349" s="1">
        <v>41724</v>
      </c>
      <c r="B2349">
        <v>3572.75</v>
      </c>
    </row>
    <row r="2350" spans="1:2" x14ac:dyDescent="0.25">
      <c r="A2350" s="1">
        <v>41725</v>
      </c>
      <c r="B2350">
        <v>3554.25</v>
      </c>
    </row>
    <row r="2351" spans="1:2" x14ac:dyDescent="0.25">
      <c r="A2351" s="1">
        <v>41726</v>
      </c>
      <c r="B2351">
        <v>3563</v>
      </c>
    </row>
    <row r="2352" spans="1:2" x14ac:dyDescent="0.25">
      <c r="A2352" s="1">
        <v>41729</v>
      </c>
      <c r="B2352">
        <v>3586.25</v>
      </c>
    </row>
    <row r="2353" spans="1:2" x14ac:dyDescent="0.25">
      <c r="A2353" s="1">
        <v>41730</v>
      </c>
      <c r="B2353">
        <v>3650.25</v>
      </c>
    </row>
    <row r="2354" spans="1:2" x14ac:dyDescent="0.25">
      <c r="A2354" s="1">
        <v>41731</v>
      </c>
      <c r="B2354">
        <v>3658.25</v>
      </c>
    </row>
    <row r="2355" spans="1:2" x14ac:dyDescent="0.25">
      <c r="A2355" s="1">
        <v>41732</v>
      </c>
      <c r="B2355">
        <v>3630.75</v>
      </c>
    </row>
    <row r="2356" spans="1:2" x14ac:dyDescent="0.25">
      <c r="A2356" s="1">
        <v>41733</v>
      </c>
      <c r="B2356">
        <v>3537.5</v>
      </c>
    </row>
    <row r="2357" spans="1:2" x14ac:dyDescent="0.25">
      <c r="A2357" s="1">
        <v>41736</v>
      </c>
      <c r="B2357">
        <v>3499.25</v>
      </c>
    </row>
    <row r="2358" spans="1:2" x14ac:dyDescent="0.25">
      <c r="A2358" s="1">
        <v>41737</v>
      </c>
      <c r="B2358">
        <v>3528.5</v>
      </c>
    </row>
    <row r="2359" spans="1:2" x14ac:dyDescent="0.25">
      <c r="A2359" s="1">
        <v>41738</v>
      </c>
      <c r="B2359">
        <v>3591</v>
      </c>
    </row>
    <row r="2360" spans="1:2" x14ac:dyDescent="0.25">
      <c r="A2360" s="1">
        <v>41739</v>
      </c>
      <c r="B2360">
        <v>3480</v>
      </c>
    </row>
    <row r="2361" spans="1:2" x14ac:dyDescent="0.25">
      <c r="A2361" s="1">
        <v>41740</v>
      </c>
      <c r="B2361">
        <v>3444</v>
      </c>
    </row>
    <row r="2362" spans="1:2" x14ac:dyDescent="0.25">
      <c r="A2362" s="1">
        <v>41743</v>
      </c>
      <c r="B2362">
        <v>3470.25</v>
      </c>
    </row>
    <row r="2363" spans="1:2" x14ac:dyDescent="0.25">
      <c r="A2363" s="1">
        <v>41744</v>
      </c>
      <c r="B2363">
        <v>3491.25</v>
      </c>
    </row>
    <row r="2364" spans="1:2" x14ac:dyDescent="0.25">
      <c r="A2364" s="1">
        <v>41745</v>
      </c>
      <c r="B2364">
        <v>3501.5</v>
      </c>
    </row>
    <row r="2365" spans="1:2" x14ac:dyDescent="0.25">
      <c r="A2365" s="1">
        <v>41746</v>
      </c>
      <c r="B2365">
        <v>3523.25</v>
      </c>
    </row>
    <row r="2366" spans="1:2" x14ac:dyDescent="0.25">
      <c r="A2366" s="1">
        <v>41750</v>
      </c>
      <c r="B2366">
        <v>3551.25</v>
      </c>
    </row>
    <row r="2367" spans="1:2" x14ac:dyDescent="0.25">
      <c r="A2367" s="1">
        <v>41751</v>
      </c>
      <c r="B2367">
        <v>3585</v>
      </c>
    </row>
    <row r="2368" spans="1:2" x14ac:dyDescent="0.25">
      <c r="A2368" s="1">
        <v>41752</v>
      </c>
      <c r="B2368">
        <v>3554.5</v>
      </c>
    </row>
    <row r="2369" spans="1:2" x14ac:dyDescent="0.25">
      <c r="A2369" s="1">
        <v>41753</v>
      </c>
      <c r="B2369">
        <v>3584.75</v>
      </c>
    </row>
    <row r="2370" spans="1:2" x14ac:dyDescent="0.25">
      <c r="A2370" s="1">
        <v>41754</v>
      </c>
      <c r="B2370">
        <v>3530.5</v>
      </c>
    </row>
    <row r="2371" spans="1:2" x14ac:dyDescent="0.25">
      <c r="A2371" s="1">
        <v>41757</v>
      </c>
      <c r="B2371">
        <v>3540.75</v>
      </c>
    </row>
    <row r="2372" spans="1:2" x14ac:dyDescent="0.25">
      <c r="A2372" s="1">
        <v>41758</v>
      </c>
      <c r="B2372">
        <v>3563.75</v>
      </c>
    </row>
    <row r="2373" spans="1:2" x14ac:dyDescent="0.25">
      <c r="A2373" s="1">
        <v>41759</v>
      </c>
      <c r="B2373">
        <v>3573.25</v>
      </c>
    </row>
    <row r="2374" spans="1:2" x14ac:dyDescent="0.25">
      <c r="A2374" s="1">
        <v>41760</v>
      </c>
      <c r="B2374">
        <v>3586.75</v>
      </c>
    </row>
    <row r="2375" spans="1:2" x14ac:dyDescent="0.25">
      <c r="A2375" s="1">
        <v>41761</v>
      </c>
      <c r="B2375">
        <v>3579.25</v>
      </c>
    </row>
    <row r="2376" spans="1:2" x14ac:dyDescent="0.25">
      <c r="A2376" s="1">
        <v>41764</v>
      </c>
      <c r="B2376">
        <v>3590.75</v>
      </c>
    </row>
    <row r="2377" spans="1:2" x14ac:dyDescent="0.25">
      <c r="A2377" s="1">
        <v>41765</v>
      </c>
      <c r="B2377">
        <v>3551</v>
      </c>
    </row>
    <row r="2378" spans="1:2" x14ac:dyDescent="0.25">
      <c r="A2378" s="1">
        <v>41766</v>
      </c>
      <c r="B2378">
        <v>3540.5</v>
      </c>
    </row>
    <row r="2379" spans="1:2" x14ac:dyDescent="0.25">
      <c r="A2379" s="1">
        <v>41767</v>
      </c>
      <c r="B2379">
        <v>3537.5</v>
      </c>
    </row>
    <row r="2380" spans="1:2" x14ac:dyDescent="0.25">
      <c r="A2380" s="1">
        <v>41768</v>
      </c>
      <c r="B2380">
        <v>3548</v>
      </c>
    </row>
    <row r="2381" spans="1:2" x14ac:dyDescent="0.25">
      <c r="A2381" s="1">
        <v>41771</v>
      </c>
      <c r="B2381">
        <v>3607.75</v>
      </c>
    </row>
    <row r="2382" spans="1:2" x14ac:dyDescent="0.25">
      <c r="A2382" s="1">
        <v>41772</v>
      </c>
      <c r="B2382">
        <v>3608.75</v>
      </c>
    </row>
    <row r="2383" spans="1:2" x14ac:dyDescent="0.25">
      <c r="A2383" s="1">
        <v>41773</v>
      </c>
      <c r="B2383">
        <v>3596.25</v>
      </c>
    </row>
    <row r="2384" spans="1:2" x14ac:dyDescent="0.25">
      <c r="A2384" s="1">
        <v>41774</v>
      </c>
      <c r="B2384">
        <v>3563.25</v>
      </c>
    </row>
    <row r="2385" spans="1:2" x14ac:dyDescent="0.25">
      <c r="A2385" s="1">
        <v>41775</v>
      </c>
      <c r="B2385">
        <v>3582.75</v>
      </c>
    </row>
    <row r="2386" spans="1:2" x14ac:dyDescent="0.25">
      <c r="A2386" s="1">
        <v>41778</v>
      </c>
      <c r="B2386">
        <v>3613.25</v>
      </c>
    </row>
    <row r="2387" spans="1:2" x14ac:dyDescent="0.25">
      <c r="A2387" s="1">
        <v>41779</v>
      </c>
      <c r="B2387">
        <v>3596.5</v>
      </c>
    </row>
    <row r="2388" spans="1:2" x14ac:dyDescent="0.25">
      <c r="A2388" s="1">
        <v>41780</v>
      </c>
      <c r="B2388">
        <v>3633.5</v>
      </c>
    </row>
    <row r="2389" spans="1:2" x14ac:dyDescent="0.25">
      <c r="A2389" s="1">
        <v>41781</v>
      </c>
      <c r="B2389">
        <v>3648</v>
      </c>
    </row>
    <row r="2390" spans="1:2" x14ac:dyDescent="0.25">
      <c r="A2390" s="1">
        <v>41782</v>
      </c>
      <c r="B2390">
        <v>3675</v>
      </c>
    </row>
    <row r="2391" spans="1:2" x14ac:dyDescent="0.25">
      <c r="A2391" s="1">
        <v>41786</v>
      </c>
      <c r="B2391">
        <v>3721.25</v>
      </c>
    </row>
    <row r="2392" spans="1:2" x14ac:dyDescent="0.25">
      <c r="A2392" s="1">
        <v>41787</v>
      </c>
      <c r="B2392">
        <v>3716</v>
      </c>
    </row>
    <row r="2393" spans="1:2" x14ac:dyDescent="0.25">
      <c r="A2393" s="1">
        <v>41788</v>
      </c>
      <c r="B2393">
        <v>3735.5</v>
      </c>
    </row>
    <row r="2394" spans="1:2" x14ac:dyDescent="0.25">
      <c r="A2394" s="1">
        <v>41789</v>
      </c>
      <c r="B2394">
        <v>3735.5</v>
      </c>
    </row>
    <row r="2395" spans="1:2" x14ac:dyDescent="0.25">
      <c r="A2395" s="1">
        <v>41792</v>
      </c>
      <c r="B2395">
        <v>3727.5</v>
      </c>
    </row>
    <row r="2396" spans="1:2" x14ac:dyDescent="0.25">
      <c r="A2396" s="1">
        <v>41793</v>
      </c>
      <c r="B2396">
        <v>3730.75</v>
      </c>
    </row>
    <row r="2397" spans="1:2" x14ac:dyDescent="0.25">
      <c r="A2397" s="1">
        <v>41794</v>
      </c>
      <c r="B2397">
        <v>3743.25</v>
      </c>
    </row>
    <row r="2398" spans="1:2" x14ac:dyDescent="0.25">
      <c r="A2398" s="1">
        <v>41795</v>
      </c>
      <c r="B2398">
        <v>3776.25</v>
      </c>
    </row>
    <row r="2399" spans="1:2" x14ac:dyDescent="0.25">
      <c r="A2399" s="1">
        <v>41796</v>
      </c>
      <c r="B2399">
        <v>3798</v>
      </c>
    </row>
    <row r="2400" spans="1:2" x14ac:dyDescent="0.25">
      <c r="A2400" s="1">
        <v>41799</v>
      </c>
      <c r="B2400">
        <v>3793.75</v>
      </c>
    </row>
    <row r="2401" spans="1:2" x14ac:dyDescent="0.25">
      <c r="A2401" s="1">
        <v>41800</v>
      </c>
      <c r="B2401">
        <v>3800.5</v>
      </c>
    </row>
    <row r="2402" spans="1:2" x14ac:dyDescent="0.25">
      <c r="A2402" s="1">
        <v>41801</v>
      </c>
      <c r="B2402">
        <v>3798.25</v>
      </c>
    </row>
    <row r="2403" spans="1:2" x14ac:dyDescent="0.25">
      <c r="A2403" s="1">
        <v>41802</v>
      </c>
      <c r="B2403">
        <v>3771.25</v>
      </c>
    </row>
    <row r="2404" spans="1:2" x14ac:dyDescent="0.25">
      <c r="A2404" s="1">
        <v>41803</v>
      </c>
      <c r="B2404">
        <v>3775.75</v>
      </c>
    </row>
    <row r="2405" spans="1:2" x14ac:dyDescent="0.25">
      <c r="A2405" s="1">
        <v>41806</v>
      </c>
      <c r="B2405">
        <v>3779.25</v>
      </c>
    </row>
    <row r="2406" spans="1:2" x14ac:dyDescent="0.25">
      <c r="A2406" s="1">
        <v>41807</v>
      </c>
      <c r="B2406">
        <v>3779.5</v>
      </c>
    </row>
    <row r="2407" spans="1:2" x14ac:dyDescent="0.25">
      <c r="A2407" s="1">
        <v>41808</v>
      </c>
      <c r="B2407">
        <v>3803.5</v>
      </c>
    </row>
    <row r="2408" spans="1:2" x14ac:dyDescent="0.25">
      <c r="A2408" s="1">
        <v>41809</v>
      </c>
      <c r="B2408">
        <v>3797.25</v>
      </c>
    </row>
    <row r="2409" spans="1:2" x14ac:dyDescent="0.25">
      <c r="A2409" s="1">
        <v>41810</v>
      </c>
      <c r="B2409">
        <v>3810.67</v>
      </c>
    </row>
    <row r="2410" spans="1:2" x14ac:dyDescent="0.25">
      <c r="A2410" s="1">
        <v>41813</v>
      </c>
      <c r="B2410">
        <v>3794.5</v>
      </c>
    </row>
    <row r="2411" spans="1:2" x14ac:dyDescent="0.25">
      <c r="A2411" s="1">
        <v>41814</v>
      </c>
      <c r="B2411">
        <v>3794.5</v>
      </c>
    </row>
    <row r="2412" spans="1:2" x14ac:dyDescent="0.25">
      <c r="A2412" s="1">
        <v>41815</v>
      </c>
      <c r="B2412">
        <v>3814.75</v>
      </c>
    </row>
    <row r="2413" spans="1:2" x14ac:dyDescent="0.25">
      <c r="A2413" s="1">
        <v>41816</v>
      </c>
      <c r="B2413">
        <v>3817.5</v>
      </c>
    </row>
    <row r="2414" spans="1:2" x14ac:dyDescent="0.25">
      <c r="A2414" s="1">
        <v>41817</v>
      </c>
      <c r="B2414">
        <v>3831.5</v>
      </c>
    </row>
    <row r="2415" spans="1:2" x14ac:dyDescent="0.25">
      <c r="A2415" s="1">
        <v>41820</v>
      </c>
      <c r="B2415">
        <v>3840.5</v>
      </c>
    </row>
    <row r="2416" spans="1:2" x14ac:dyDescent="0.25">
      <c r="A2416" s="1">
        <v>41821</v>
      </c>
      <c r="B2416">
        <v>3884.75</v>
      </c>
    </row>
    <row r="2417" spans="1:2" x14ac:dyDescent="0.25">
      <c r="A2417" s="1">
        <v>41822</v>
      </c>
      <c r="B2417">
        <v>3889.75</v>
      </c>
    </row>
    <row r="2418" spans="1:2" x14ac:dyDescent="0.25">
      <c r="A2418" s="1">
        <v>41823</v>
      </c>
      <c r="B2418">
        <v>3915.75</v>
      </c>
    </row>
    <row r="2419" spans="1:2" x14ac:dyDescent="0.25">
      <c r="A2419" s="1">
        <v>41827</v>
      </c>
      <c r="B2419">
        <v>3904.25</v>
      </c>
    </row>
    <row r="2420" spans="1:2" x14ac:dyDescent="0.25">
      <c r="A2420" s="1">
        <v>41828</v>
      </c>
      <c r="B2420">
        <v>3863.25</v>
      </c>
    </row>
    <row r="2421" spans="1:2" x14ac:dyDescent="0.25">
      <c r="A2421" s="1">
        <v>41829</v>
      </c>
      <c r="B2421">
        <v>3885.5</v>
      </c>
    </row>
    <row r="2422" spans="1:2" x14ac:dyDescent="0.25">
      <c r="A2422" s="1">
        <v>41830</v>
      </c>
      <c r="B2422">
        <v>3873.75</v>
      </c>
    </row>
    <row r="2423" spans="1:2" x14ac:dyDescent="0.25">
      <c r="A2423" s="1">
        <v>41831</v>
      </c>
      <c r="B2423">
        <v>3897.5</v>
      </c>
    </row>
    <row r="2424" spans="1:2" x14ac:dyDescent="0.25">
      <c r="A2424" s="1">
        <v>41834</v>
      </c>
      <c r="B2424">
        <v>3919.25</v>
      </c>
    </row>
    <row r="2425" spans="1:2" x14ac:dyDescent="0.25">
      <c r="A2425" s="1">
        <v>41835</v>
      </c>
      <c r="B2425">
        <v>3912.5</v>
      </c>
    </row>
    <row r="2426" spans="1:2" x14ac:dyDescent="0.25">
      <c r="A2426" s="1">
        <v>41836</v>
      </c>
      <c r="B2426">
        <v>3922.5</v>
      </c>
    </row>
    <row r="2427" spans="1:2" x14ac:dyDescent="0.25">
      <c r="A2427" s="1">
        <v>41837</v>
      </c>
      <c r="B2427">
        <v>3876</v>
      </c>
    </row>
    <row r="2428" spans="1:2" x14ac:dyDescent="0.25">
      <c r="A2428" s="1">
        <v>41838</v>
      </c>
      <c r="B2428">
        <v>3930.25</v>
      </c>
    </row>
    <row r="2429" spans="1:2" x14ac:dyDescent="0.25">
      <c r="A2429" s="1">
        <v>41841</v>
      </c>
      <c r="B2429">
        <v>3925.75</v>
      </c>
    </row>
    <row r="2430" spans="1:2" x14ac:dyDescent="0.25">
      <c r="A2430" s="1">
        <v>41842</v>
      </c>
      <c r="B2430">
        <v>3950.5</v>
      </c>
    </row>
    <row r="2431" spans="1:2" x14ac:dyDescent="0.25">
      <c r="A2431" s="1">
        <v>41843</v>
      </c>
      <c r="B2431">
        <v>3975.5</v>
      </c>
    </row>
    <row r="2432" spans="1:2" x14ac:dyDescent="0.25">
      <c r="A2432" s="1">
        <v>41844</v>
      </c>
      <c r="B2432">
        <v>3971.75</v>
      </c>
    </row>
    <row r="2433" spans="1:2" x14ac:dyDescent="0.25">
      <c r="A2433" s="1">
        <v>41845</v>
      </c>
      <c r="B2433">
        <v>3955.5</v>
      </c>
    </row>
    <row r="2434" spans="1:2" x14ac:dyDescent="0.25">
      <c r="A2434" s="1">
        <v>41848</v>
      </c>
      <c r="B2434">
        <v>3960</v>
      </c>
    </row>
    <row r="2435" spans="1:2" x14ac:dyDescent="0.25">
      <c r="A2435" s="1">
        <v>41849</v>
      </c>
      <c r="B2435">
        <v>3952.25</v>
      </c>
    </row>
    <row r="2436" spans="1:2" x14ac:dyDescent="0.25">
      <c r="A2436" s="1">
        <v>41850</v>
      </c>
      <c r="B2436">
        <v>3968.5</v>
      </c>
    </row>
    <row r="2437" spans="1:2" x14ac:dyDescent="0.25">
      <c r="A2437" s="1">
        <v>41851</v>
      </c>
      <c r="B2437">
        <v>3884.75</v>
      </c>
    </row>
    <row r="2438" spans="1:2" x14ac:dyDescent="0.25">
      <c r="A2438" s="1">
        <v>41852</v>
      </c>
      <c r="B2438">
        <v>3873.25</v>
      </c>
    </row>
    <row r="2439" spans="1:2" x14ac:dyDescent="0.25">
      <c r="A2439" s="1">
        <v>41855</v>
      </c>
      <c r="B2439">
        <v>3896.75</v>
      </c>
    </row>
    <row r="2440" spans="1:2" x14ac:dyDescent="0.25">
      <c r="A2440" s="1">
        <v>41856</v>
      </c>
      <c r="B2440">
        <v>3871.75</v>
      </c>
    </row>
    <row r="2441" spans="1:2" x14ac:dyDescent="0.25">
      <c r="A2441" s="1">
        <v>41857</v>
      </c>
      <c r="B2441">
        <v>3868.75</v>
      </c>
    </row>
    <row r="2442" spans="1:2" x14ac:dyDescent="0.25">
      <c r="A2442" s="1">
        <v>41858</v>
      </c>
      <c r="B2442">
        <v>3856.75</v>
      </c>
    </row>
    <row r="2443" spans="1:2" x14ac:dyDescent="0.25">
      <c r="A2443" s="1">
        <v>41859</v>
      </c>
      <c r="B2443">
        <v>3873.5</v>
      </c>
    </row>
    <row r="2444" spans="1:2" x14ac:dyDescent="0.25">
      <c r="A2444" s="1">
        <v>41862</v>
      </c>
      <c r="B2444">
        <v>3905</v>
      </c>
    </row>
    <row r="2445" spans="1:2" x14ac:dyDescent="0.25">
      <c r="A2445" s="1">
        <v>41863</v>
      </c>
      <c r="B2445">
        <v>3903.5</v>
      </c>
    </row>
    <row r="2446" spans="1:2" x14ac:dyDescent="0.25">
      <c r="A2446" s="1">
        <v>41864</v>
      </c>
      <c r="B2446">
        <v>3945.75</v>
      </c>
    </row>
    <row r="2447" spans="1:2" x14ac:dyDescent="0.25">
      <c r="A2447" s="1">
        <v>41865</v>
      </c>
      <c r="B2447">
        <v>3968</v>
      </c>
    </row>
    <row r="2448" spans="1:2" x14ac:dyDescent="0.25">
      <c r="A2448" s="1">
        <v>41866</v>
      </c>
      <c r="B2448">
        <v>3985</v>
      </c>
    </row>
    <row r="2449" spans="1:2" x14ac:dyDescent="0.25">
      <c r="A2449" s="1">
        <v>41869</v>
      </c>
      <c r="B2449">
        <v>4013.25</v>
      </c>
    </row>
    <row r="2450" spans="1:2" x14ac:dyDescent="0.25">
      <c r="A2450" s="1">
        <v>41870</v>
      </c>
      <c r="B2450">
        <v>4034.25</v>
      </c>
    </row>
    <row r="2451" spans="1:2" x14ac:dyDescent="0.25">
      <c r="A2451" s="1">
        <v>41871</v>
      </c>
      <c r="B2451">
        <v>4039.5</v>
      </c>
    </row>
    <row r="2452" spans="1:2" x14ac:dyDescent="0.25">
      <c r="A2452" s="1">
        <v>41872</v>
      </c>
      <c r="B2452">
        <v>4047.5</v>
      </c>
    </row>
    <row r="2453" spans="1:2" x14ac:dyDescent="0.25">
      <c r="A2453" s="1">
        <v>41873</v>
      </c>
      <c r="B2453">
        <v>4054.75</v>
      </c>
    </row>
    <row r="2454" spans="1:2" x14ac:dyDescent="0.25">
      <c r="A2454" s="1">
        <v>41876</v>
      </c>
      <c r="B2454">
        <v>4063.5</v>
      </c>
    </row>
    <row r="2455" spans="1:2" x14ac:dyDescent="0.25">
      <c r="A2455" s="1">
        <v>41877</v>
      </c>
      <c r="B2455">
        <v>4072.25</v>
      </c>
    </row>
    <row r="2456" spans="1:2" x14ac:dyDescent="0.25">
      <c r="A2456" s="1">
        <v>41878</v>
      </c>
      <c r="B2456">
        <v>4072.75</v>
      </c>
    </row>
    <row r="2457" spans="1:2" x14ac:dyDescent="0.25">
      <c r="A2457" s="1">
        <v>41879</v>
      </c>
      <c r="B2457">
        <v>4069.75</v>
      </c>
    </row>
    <row r="2458" spans="1:2" x14ac:dyDescent="0.25">
      <c r="A2458" s="1">
        <v>41880</v>
      </c>
      <c r="B2458">
        <v>4082</v>
      </c>
    </row>
    <row r="2459" spans="1:2" x14ac:dyDescent="0.25">
      <c r="A2459" s="1">
        <v>41884</v>
      </c>
      <c r="B2459">
        <v>4092</v>
      </c>
    </row>
    <row r="2460" spans="1:2" x14ac:dyDescent="0.25">
      <c r="A2460" s="1">
        <v>41885</v>
      </c>
      <c r="B2460">
        <v>4071.75</v>
      </c>
    </row>
    <row r="2461" spans="1:2" x14ac:dyDescent="0.25">
      <c r="A2461" s="1">
        <v>41886</v>
      </c>
      <c r="B2461">
        <v>4069.25</v>
      </c>
    </row>
    <row r="2462" spans="1:2" x14ac:dyDescent="0.25">
      <c r="A2462" s="1">
        <v>41887</v>
      </c>
      <c r="B2462">
        <v>4086.5</v>
      </c>
    </row>
    <row r="2463" spans="1:2" x14ac:dyDescent="0.25">
      <c r="A2463" s="1">
        <v>41890</v>
      </c>
      <c r="B2463">
        <v>4093</v>
      </c>
    </row>
    <row r="2464" spans="1:2" x14ac:dyDescent="0.25">
      <c r="A2464" s="1">
        <v>41891</v>
      </c>
      <c r="B2464">
        <v>4066</v>
      </c>
    </row>
    <row r="2465" spans="1:2" x14ac:dyDescent="0.25">
      <c r="A2465" s="1">
        <v>41892</v>
      </c>
      <c r="B2465">
        <v>4093</v>
      </c>
    </row>
    <row r="2466" spans="1:2" x14ac:dyDescent="0.25">
      <c r="A2466" s="1">
        <v>41893</v>
      </c>
      <c r="B2466">
        <v>4091</v>
      </c>
    </row>
    <row r="2467" spans="1:2" x14ac:dyDescent="0.25">
      <c r="A2467" s="1">
        <v>41894</v>
      </c>
      <c r="B2467">
        <v>4069.75</v>
      </c>
    </row>
    <row r="2468" spans="1:2" x14ac:dyDescent="0.25">
      <c r="A2468" s="1">
        <v>41897</v>
      </c>
      <c r="B2468">
        <v>4033.5</v>
      </c>
    </row>
    <row r="2469" spans="1:2" x14ac:dyDescent="0.25">
      <c r="A2469" s="1">
        <v>41898</v>
      </c>
      <c r="B2469">
        <v>4066</v>
      </c>
    </row>
    <row r="2470" spans="1:2" x14ac:dyDescent="0.25">
      <c r="A2470" s="1">
        <v>41899</v>
      </c>
      <c r="B2470">
        <v>4072.5</v>
      </c>
    </row>
    <row r="2471" spans="1:2" x14ac:dyDescent="0.25">
      <c r="A2471" s="1">
        <v>41900</v>
      </c>
      <c r="B2471">
        <v>4103.75</v>
      </c>
    </row>
    <row r="2472" spans="1:2" x14ac:dyDescent="0.25">
      <c r="A2472" s="1">
        <v>41901</v>
      </c>
      <c r="B2472">
        <v>4124.2</v>
      </c>
    </row>
    <row r="2473" spans="1:2" x14ac:dyDescent="0.25">
      <c r="A2473" s="1">
        <v>41904</v>
      </c>
      <c r="B2473">
        <v>4052.75</v>
      </c>
    </row>
    <row r="2474" spans="1:2" x14ac:dyDescent="0.25">
      <c r="A2474" s="1">
        <v>41905</v>
      </c>
      <c r="B2474">
        <v>4037</v>
      </c>
    </row>
    <row r="2475" spans="1:2" x14ac:dyDescent="0.25">
      <c r="A2475" s="1">
        <v>41906</v>
      </c>
      <c r="B2475">
        <v>4087.75</v>
      </c>
    </row>
    <row r="2476" spans="1:2" x14ac:dyDescent="0.25">
      <c r="A2476" s="1">
        <v>41907</v>
      </c>
      <c r="B2476">
        <v>4007.5</v>
      </c>
    </row>
    <row r="2477" spans="1:2" x14ac:dyDescent="0.25">
      <c r="A2477" s="1">
        <v>41908</v>
      </c>
      <c r="B2477">
        <v>4045.75</v>
      </c>
    </row>
    <row r="2478" spans="1:2" x14ac:dyDescent="0.25">
      <c r="A2478" s="1">
        <v>41911</v>
      </c>
      <c r="B2478">
        <v>4035.5</v>
      </c>
    </row>
    <row r="2479" spans="1:2" x14ac:dyDescent="0.25">
      <c r="A2479" s="1">
        <v>41912</v>
      </c>
      <c r="B2479">
        <v>4044.75</v>
      </c>
    </row>
    <row r="2480" spans="1:2" x14ac:dyDescent="0.25">
      <c r="A2480" s="1">
        <v>41913</v>
      </c>
      <c r="B2480">
        <v>3982.5</v>
      </c>
    </row>
    <row r="2481" spans="1:2" x14ac:dyDescent="0.25">
      <c r="A2481" s="1">
        <v>41914</v>
      </c>
      <c r="B2481">
        <v>3978</v>
      </c>
    </row>
    <row r="2482" spans="1:2" x14ac:dyDescent="0.25">
      <c r="A2482" s="1">
        <v>41915</v>
      </c>
      <c r="B2482">
        <v>4016</v>
      </c>
    </row>
    <row r="2483" spans="1:2" x14ac:dyDescent="0.25">
      <c r="A2483" s="1">
        <v>41918</v>
      </c>
      <c r="B2483">
        <v>4007</v>
      </c>
    </row>
    <row r="2484" spans="1:2" x14ac:dyDescent="0.25">
      <c r="A2484" s="1">
        <v>41919</v>
      </c>
      <c r="B2484">
        <v>3956.25</v>
      </c>
    </row>
    <row r="2485" spans="1:2" x14ac:dyDescent="0.25">
      <c r="A2485" s="1">
        <v>41920</v>
      </c>
      <c r="B2485">
        <v>4030.5</v>
      </c>
    </row>
    <row r="2486" spans="1:2" x14ac:dyDescent="0.25">
      <c r="A2486" s="1">
        <v>41921</v>
      </c>
      <c r="B2486">
        <v>3970.25</v>
      </c>
    </row>
    <row r="2487" spans="1:2" x14ac:dyDescent="0.25">
      <c r="A2487" s="1">
        <v>41922</v>
      </c>
      <c r="B2487">
        <v>3853</v>
      </c>
    </row>
    <row r="2488" spans="1:2" x14ac:dyDescent="0.25">
      <c r="A2488" s="1">
        <v>41925</v>
      </c>
      <c r="B2488">
        <v>3798.5</v>
      </c>
    </row>
    <row r="2489" spans="1:2" x14ac:dyDescent="0.25">
      <c r="A2489" s="1">
        <v>41926</v>
      </c>
      <c r="B2489">
        <v>3811.75</v>
      </c>
    </row>
    <row r="2490" spans="1:2" x14ac:dyDescent="0.25">
      <c r="A2490" s="1">
        <v>41927</v>
      </c>
      <c r="B2490">
        <v>3752</v>
      </c>
    </row>
    <row r="2491" spans="1:2" x14ac:dyDescent="0.25">
      <c r="A2491" s="1">
        <v>41928</v>
      </c>
      <c r="B2491">
        <v>3741.5</v>
      </c>
    </row>
    <row r="2492" spans="1:2" x14ac:dyDescent="0.25">
      <c r="A2492" s="1">
        <v>41929</v>
      </c>
      <c r="B2492">
        <v>3804</v>
      </c>
    </row>
    <row r="2493" spans="1:2" x14ac:dyDescent="0.25">
      <c r="A2493" s="1">
        <v>41932</v>
      </c>
      <c r="B2493">
        <v>3866</v>
      </c>
    </row>
    <row r="2494" spans="1:2" x14ac:dyDescent="0.25">
      <c r="A2494" s="1">
        <v>41933</v>
      </c>
      <c r="B2494">
        <v>3971.5</v>
      </c>
    </row>
    <row r="2495" spans="1:2" x14ac:dyDescent="0.25">
      <c r="A2495" s="1">
        <v>41934</v>
      </c>
      <c r="B2495">
        <v>3949.25</v>
      </c>
    </row>
    <row r="2496" spans="1:2" x14ac:dyDescent="0.25">
      <c r="A2496" s="1">
        <v>41935</v>
      </c>
      <c r="B2496">
        <v>4005.25</v>
      </c>
    </row>
    <row r="2497" spans="1:2" x14ac:dyDescent="0.25">
      <c r="A2497" s="1">
        <v>41936</v>
      </c>
      <c r="B2497">
        <v>4034.75</v>
      </c>
    </row>
    <row r="2498" spans="1:2" x14ac:dyDescent="0.25">
      <c r="A2498" s="1">
        <v>41939</v>
      </c>
      <c r="B2498">
        <v>4038.25</v>
      </c>
    </row>
    <row r="2499" spans="1:2" x14ac:dyDescent="0.25">
      <c r="A2499" s="1">
        <v>41940</v>
      </c>
      <c r="B2499">
        <v>4094</v>
      </c>
    </row>
    <row r="2500" spans="1:2" x14ac:dyDescent="0.25">
      <c r="A2500" s="1">
        <v>41941</v>
      </c>
      <c r="B2500">
        <v>4072.25</v>
      </c>
    </row>
    <row r="2501" spans="1:2" x14ac:dyDescent="0.25">
      <c r="A2501" s="1">
        <v>41942</v>
      </c>
      <c r="B2501">
        <v>4089.5</v>
      </c>
    </row>
    <row r="2502" spans="1:2" x14ac:dyDescent="0.25">
      <c r="A2502" s="1">
        <v>41943</v>
      </c>
      <c r="B2502">
        <v>4150.5</v>
      </c>
    </row>
    <row r="2503" spans="1:2" x14ac:dyDescent="0.25">
      <c r="A2503" s="1">
        <v>41946</v>
      </c>
      <c r="B2503">
        <v>4157.25</v>
      </c>
    </row>
    <row r="2504" spans="1:2" x14ac:dyDescent="0.25">
      <c r="A2504" s="1">
        <v>41947</v>
      </c>
      <c r="B2504">
        <v>4143.5</v>
      </c>
    </row>
    <row r="2505" spans="1:2" x14ac:dyDescent="0.25">
      <c r="A2505" s="1">
        <v>41948</v>
      </c>
      <c r="B2505">
        <v>4142.5</v>
      </c>
    </row>
    <row r="2506" spans="1:2" x14ac:dyDescent="0.25">
      <c r="A2506" s="1">
        <v>41949</v>
      </c>
      <c r="B2506">
        <v>4162.75</v>
      </c>
    </row>
    <row r="2507" spans="1:2" x14ac:dyDescent="0.25">
      <c r="A2507" s="1">
        <v>41950</v>
      </c>
      <c r="B2507">
        <v>4150.75</v>
      </c>
    </row>
    <row r="2508" spans="1:2" x14ac:dyDescent="0.25">
      <c r="A2508" s="1">
        <v>41953</v>
      </c>
      <c r="B2508">
        <v>4170.25</v>
      </c>
    </row>
    <row r="2509" spans="1:2" x14ac:dyDescent="0.25">
      <c r="A2509" s="1">
        <v>41954</v>
      </c>
      <c r="B2509">
        <v>4183.25</v>
      </c>
    </row>
    <row r="2510" spans="1:2" x14ac:dyDescent="0.25">
      <c r="A2510" s="1">
        <v>41955</v>
      </c>
      <c r="B2510">
        <v>4196</v>
      </c>
    </row>
    <row r="2511" spans="1:2" x14ac:dyDescent="0.25">
      <c r="A2511" s="1">
        <v>41956</v>
      </c>
      <c r="B2511">
        <v>4205</v>
      </c>
    </row>
    <row r="2512" spans="1:2" x14ac:dyDescent="0.25">
      <c r="A2512" s="1">
        <v>41957</v>
      </c>
      <c r="B2512">
        <v>4222</v>
      </c>
    </row>
    <row r="2513" spans="1:2" x14ac:dyDescent="0.25">
      <c r="A2513" s="1">
        <v>41960</v>
      </c>
      <c r="B2513">
        <v>4212.25</v>
      </c>
    </row>
    <row r="2514" spans="1:2" x14ac:dyDescent="0.25">
      <c r="A2514" s="1">
        <v>41961</v>
      </c>
      <c r="B2514">
        <v>4238</v>
      </c>
    </row>
    <row r="2515" spans="1:2" x14ac:dyDescent="0.25">
      <c r="A2515" s="1">
        <v>41962</v>
      </c>
      <c r="B2515">
        <v>4223.75</v>
      </c>
    </row>
    <row r="2516" spans="1:2" x14ac:dyDescent="0.25">
      <c r="A2516" s="1">
        <v>41963</v>
      </c>
      <c r="B2516">
        <v>4245</v>
      </c>
    </row>
    <row r="2517" spans="1:2" x14ac:dyDescent="0.25">
      <c r="A2517" s="1">
        <v>41964</v>
      </c>
      <c r="B2517">
        <v>4249.25</v>
      </c>
    </row>
    <row r="2518" spans="1:2" x14ac:dyDescent="0.25">
      <c r="A2518" s="1">
        <v>41967</v>
      </c>
      <c r="B2518">
        <v>4282</v>
      </c>
    </row>
    <row r="2519" spans="1:2" x14ac:dyDescent="0.25">
      <c r="A2519" s="1">
        <v>41968</v>
      </c>
      <c r="B2519">
        <v>4292.5</v>
      </c>
    </row>
    <row r="2520" spans="1:2" x14ac:dyDescent="0.25">
      <c r="A2520" s="1">
        <v>41969</v>
      </c>
      <c r="B2520">
        <v>4317.75</v>
      </c>
    </row>
    <row r="2521" spans="1:2" x14ac:dyDescent="0.25">
      <c r="A2521" s="1">
        <v>41971</v>
      </c>
      <c r="B2521">
        <v>4338.25</v>
      </c>
    </row>
    <row r="2522" spans="1:2" x14ac:dyDescent="0.25">
      <c r="A2522" s="1">
        <v>41974</v>
      </c>
      <c r="B2522">
        <v>4286.5</v>
      </c>
    </row>
    <row r="2523" spans="1:2" x14ac:dyDescent="0.25">
      <c r="A2523" s="1">
        <v>41975</v>
      </c>
      <c r="B2523">
        <v>4305.5</v>
      </c>
    </row>
    <row r="2524" spans="1:2" x14ac:dyDescent="0.25">
      <c r="A2524" s="1">
        <v>41976</v>
      </c>
      <c r="B2524">
        <v>4310.5</v>
      </c>
    </row>
    <row r="2525" spans="1:2" x14ac:dyDescent="0.25">
      <c r="A2525" s="1">
        <v>41977</v>
      </c>
      <c r="B2525">
        <v>4313.5</v>
      </c>
    </row>
    <row r="2526" spans="1:2" x14ac:dyDescent="0.25">
      <c r="A2526" s="1">
        <v>41978</v>
      </c>
      <c r="B2526">
        <v>4313.25</v>
      </c>
    </row>
    <row r="2527" spans="1:2" x14ac:dyDescent="0.25">
      <c r="A2527" s="1">
        <v>41981</v>
      </c>
      <c r="B2527">
        <v>4279</v>
      </c>
    </row>
    <row r="2528" spans="1:2" x14ac:dyDescent="0.25">
      <c r="A2528" s="1">
        <v>41982</v>
      </c>
      <c r="B2528">
        <v>4290.75</v>
      </c>
    </row>
    <row r="2529" spans="1:2" x14ac:dyDescent="0.25">
      <c r="A2529" s="1">
        <v>41983</v>
      </c>
      <c r="B2529">
        <v>4227</v>
      </c>
    </row>
    <row r="2530" spans="1:2" x14ac:dyDescent="0.25">
      <c r="A2530" s="1">
        <v>41984</v>
      </c>
      <c r="B2530">
        <v>4236.5</v>
      </c>
    </row>
    <row r="2531" spans="1:2" x14ac:dyDescent="0.25">
      <c r="A2531" s="1">
        <v>41985</v>
      </c>
      <c r="B2531">
        <v>4189.5</v>
      </c>
    </row>
    <row r="2532" spans="1:2" x14ac:dyDescent="0.25">
      <c r="A2532" s="1">
        <v>41988</v>
      </c>
      <c r="B2532">
        <v>4163.75</v>
      </c>
    </row>
    <row r="2533" spans="1:2" x14ac:dyDescent="0.25">
      <c r="A2533" s="1">
        <v>41989</v>
      </c>
      <c r="B2533">
        <v>4086.5</v>
      </c>
    </row>
    <row r="2534" spans="1:2" x14ac:dyDescent="0.25">
      <c r="A2534" s="1">
        <v>41990</v>
      </c>
      <c r="B2534">
        <v>4162.75</v>
      </c>
    </row>
    <row r="2535" spans="1:2" x14ac:dyDescent="0.25">
      <c r="A2535" s="1">
        <v>41991</v>
      </c>
      <c r="B2535">
        <v>4265</v>
      </c>
    </row>
    <row r="2536" spans="1:2" x14ac:dyDescent="0.25">
      <c r="A2536" s="1">
        <v>41992</v>
      </c>
      <c r="B2536">
        <v>4258.2</v>
      </c>
    </row>
    <row r="2537" spans="1:2" x14ac:dyDescent="0.25">
      <c r="A2537" s="1">
        <v>41995</v>
      </c>
      <c r="B2537">
        <v>4291.75</v>
      </c>
    </row>
    <row r="2538" spans="1:2" x14ac:dyDescent="0.25">
      <c r="A2538" s="1">
        <v>41996</v>
      </c>
      <c r="B2538">
        <v>4278</v>
      </c>
    </row>
    <row r="2539" spans="1:2" x14ac:dyDescent="0.25">
      <c r="A2539" s="1">
        <v>41997</v>
      </c>
      <c r="B2539">
        <v>4282.5</v>
      </c>
    </row>
    <row r="2540" spans="1:2" x14ac:dyDescent="0.25">
      <c r="A2540" s="1">
        <v>41999</v>
      </c>
      <c r="B2540">
        <v>4310.25</v>
      </c>
    </row>
    <row r="2541" spans="1:2" x14ac:dyDescent="0.25">
      <c r="A2541" s="1">
        <v>42002</v>
      </c>
      <c r="B2541">
        <v>4311</v>
      </c>
    </row>
    <row r="2542" spans="1:2" x14ac:dyDescent="0.25">
      <c r="A2542" s="1">
        <v>42003</v>
      </c>
      <c r="B2542">
        <v>4282.75</v>
      </c>
    </row>
    <row r="2543" spans="1:2" x14ac:dyDescent="0.25">
      <c r="A2543" s="1">
        <v>42004</v>
      </c>
      <c r="B2543">
        <v>4232.75</v>
      </c>
    </row>
    <row r="2544" spans="1:2" x14ac:dyDescent="0.25">
      <c r="A2544" s="1">
        <v>42006</v>
      </c>
      <c r="B2544">
        <v>4214.25</v>
      </c>
    </row>
    <row r="2545" spans="1:2" x14ac:dyDescent="0.25">
      <c r="A2545" s="1">
        <v>42009</v>
      </c>
      <c r="B2545">
        <v>4161.75</v>
      </c>
    </row>
    <row r="2546" spans="1:2" x14ac:dyDescent="0.25">
      <c r="A2546" s="1">
        <v>42010</v>
      </c>
      <c r="B2546">
        <v>4102.25</v>
      </c>
    </row>
    <row r="2547" spans="1:2" x14ac:dyDescent="0.25">
      <c r="A2547" s="1">
        <v>42011</v>
      </c>
      <c r="B2547">
        <v>4151.5</v>
      </c>
    </row>
    <row r="2548" spans="1:2" x14ac:dyDescent="0.25">
      <c r="A2548" s="1">
        <v>42012</v>
      </c>
      <c r="B2548">
        <v>4232.25</v>
      </c>
    </row>
    <row r="2549" spans="1:2" x14ac:dyDescent="0.25">
      <c r="A2549" s="1">
        <v>42013</v>
      </c>
      <c r="B2549">
        <v>4200.75</v>
      </c>
    </row>
    <row r="2550" spans="1:2" x14ac:dyDescent="0.25">
      <c r="A2550" s="1">
        <v>42016</v>
      </c>
      <c r="B2550">
        <v>4166.5</v>
      </c>
    </row>
    <row r="2551" spans="1:2" x14ac:dyDescent="0.25">
      <c r="A2551" s="1">
        <v>42017</v>
      </c>
      <c r="B2551">
        <v>4158.5</v>
      </c>
    </row>
    <row r="2552" spans="1:2" x14ac:dyDescent="0.25">
      <c r="A2552" s="1">
        <v>42018</v>
      </c>
      <c r="B2552">
        <v>4145.5</v>
      </c>
    </row>
    <row r="2553" spans="1:2" x14ac:dyDescent="0.25">
      <c r="A2553" s="1">
        <v>42019</v>
      </c>
      <c r="B2553">
        <v>4089</v>
      </c>
    </row>
    <row r="2554" spans="1:2" x14ac:dyDescent="0.25">
      <c r="A2554" s="1">
        <v>42020</v>
      </c>
      <c r="B2554">
        <v>4134</v>
      </c>
    </row>
    <row r="2555" spans="1:2" x14ac:dyDescent="0.25">
      <c r="A2555" s="1">
        <v>42024</v>
      </c>
      <c r="B2555">
        <v>4167</v>
      </c>
    </row>
    <row r="2556" spans="1:2" x14ac:dyDescent="0.25">
      <c r="A2556" s="1">
        <v>42025</v>
      </c>
      <c r="B2556">
        <v>4182.75</v>
      </c>
    </row>
    <row r="2557" spans="1:2" x14ac:dyDescent="0.25">
      <c r="A2557" s="1">
        <v>42026</v>
      </c>
      <c r="B2557">
        <v>4264.75</v>
      </c>
    </row>
    <row r="2558" spans="1:2" x14ac:dyDescent="0.25">
      <c r="A2558" s="1">
        <v>42027</v>
      </c>
      <c r="B2558">
        <v>4267</v>
      </c>
    </row>
    <row r="2559" spans="1:2" x14ac:dyDescent="0.25">
      <c r="A2559" s="1">
        <v>42030</v>
      </c>
      <c r="B2559">
        <v>4269.25</v>
      </c>
    </row>
    <row r="2560" spans="1:2" x14ac:dyDescent="0.25">
      <c r="A2560" s="1">
        <v>42031</v>
      </c>
      <c r="B2560">
        <v>4177.5</v>
      </c>
    </row>
    <row r="2561" spans="1:2" x14ac:dyDescent="0.25">
      <c r="A2561" s="1">
        <v>42032</v>
      </c>
      <c r="B2561">
        <v>4124.25</v>
      </c>
    </row>
    <row r="2562" spans="1:2" x14ac:dyDescent="0.25">
      <c r="A2562" s="1">
        <v>42033</v>
      </c>
      <c r="B2562">
        <v>4185.75</v>
      </c>
    </row>
    <row r="2563" spans="1:2" x14ac:dyDescent="0.25">
      <c r="A2563" s="1">
        <v>42034</v>
      </c>
      <c r="B2563">
        <v>4141.25</v>
      </c>
    </row>
    <row r="2564" spans="1:2" x14ac:dyDescent="0.25">
      <c r="A2564" s="1">
        <v>42037</v>
      </c>
      <c r="B2564">
        <v>4185.5</v>
      </c>
    </row>
    <row r="2565" spans="1:2" x14ac:dyDescent="0.25">
      <c r="A2565" s="1">
        <v>42038</v>
      </c>
      <c r="B2565">
        <v>4216.25</v>
      </c>
    </row>
    <row r="2566" spans="1:2" x14ac:dyDescent="0.25">
      <c r="A2566" s="1">
        <v>42039</v>
      </c>
      <c r="B2566">
        <v>4204</v>
      </c>
    </row>
    <row r="2567" spans="1:2" x14ac:dyDescent="0.25">
      <c r="A2567" s="1">
        <v>42040</v>
      </c>
      <c r="B2567">
        <v>4247.5</v>
      </c>
    </row>
    <row r="2568" spans="1:2" x14ac:dyDescent="0.25">
      <c r="A2568" s="1">
        <v>42041</v>
      </c>
      <c r="B2568">
        <v>4227.5</v>
      </c>
    </row>
    <row r="2569" spans="1:2" x14ac:dyDescent="0.25">
      <c r="A2569" s="1">
        <v>42044</v>
      </c>
      <c r="B2569">
        <v>4214.25</v>
      </c>
    </row>
    <row r="2570" spans="1:2" x14ac:dyDescent="0.25">
      <c r="A2570" s="1">
        <v>42045</v>
      </c>
      <c r="B2570">
        <v>4276</v>
      </c>
    </row>
    <row r="2571" spans="1:2" x14ac:dyDescent="0.25">
      <c r="A2571" s="1">
        <v>42046</v>
      </c>
      <c r="B2571">
        <v>4296.5</v>
      </c>
    </row>
    <row r="2572" spans="1:2" x14ac:dyDescent="0.25">
      <c r="A2572" s="1">
        <v>42047</v>
      </c>
      <c r="B2572">
        <v>4344.75</v>
      </c>
    </row>
    <row r="2573" spans="1:2" x14ac:dyDescent="0.25">
      <c r="A2573" s="1">
        <v>42048</v>
      </c>
      <c r="B2573">
        <v>4377</v>
      </c>
    </row>
    <row r="2574" spans="1:2" x14ac:dyDescent="0.25">
      <c r="A2574" s="1">
        <v>42052</v>
      </c>
      <c r="B2574">
        <v>4381.75</v>
      </c>
    </row>
    <row r="2575" spans="1:2" x14ac:dyDescent="0.25">
      <c r="A2575" s="1">
        <v>42053</v>
      </c>
      <c r="B2575">
        <v>4386</v>
      </c>
    </row>
    <row r="2576" spans="1:2" x14ac:dyDescent="0.25">
      <c r="A2576" s="1">
        <v>42054</v>
      </c>
      <c r="B2576">
        <v>4413.25</v>
      </c>
    </row>
    <row r="2577" spans="1:2" x14ac:dyDescent="0.25">
      <c r="A2577" s="1">
        <v>42055</v>
      </c>
      <c r="B2577">
        <v>4438</v>
      </c>
    </row>
    <row r="2578" spans="1:2" x14ac:dyDescent="0.25">
      <c r="A2578" s="1">
        <v>42058</v>
      </c>
      <c r="B2578">
        <v>4444.5</v>
      </c>
    </row>
    <row r="2579" spans="1:2" x14ac:dyDescent="0.25">
      <c r="A2579" s="1">
        <v>42059</v>
      </c>
      <c r="B2579">
        <v>4450.25</v>
      </c>
    </row>
    <row r="2580" spans="1:2" x14ac:dyDescent="0.25">
      <c r="A2580" s="1">
        <v>42060</v>
      </c>
      <c r="B2580">
        <v>4436.75</v>
      </c>
    </row>
    <row r="2581" spans="1:2" x14ac:dyDescent="0.25">
      <c r="A2581" s="1">
        <v>42061</v>
      </c>
      <c r="B2581">
        <v>4461.75</v>
      </c>
    </row>
    <row r="2582" spans="1:2" x14ac:dyDescent="0.25">
      <c r="A2582" s="1">
        <v>42062</v>
      </c>
      <c r="B2582">
        <v>4442.5</v>
      </c>
    </row>
    <row r="2583" spans="1:2" x14ac:dyDescent="0.25">
      <c r="A2583" s="1">
        <v>42065</v>
      </c>
      <c r="B2583">
        <v>4477</v>
      </c>
    </row>
    <row r="2584" spans="1:2" x14ac:dyDescent="0.25">
      <c r="A2584" s="1">
        <v>42066</v>
      </c>
      <c r="B2584">
        <v>4456.5</v>
      </c>
    </row>
    <row r="2585" spans="1:2" x14ac:dyDescent="0.25">
      <c r="A2585" s="1">
        <v>42067</v>
      </c>
      <c r="B2585">
        <v>4444.25</v>
      </c>
    </row>
    <row r="2586" spans="1:2" x14ac:dyDescent="0.25">
      <c r="A2586" s="1">
        <v>42068</v>
      </c>
      <c r="B2586">
        <v>4449.5</v>
      </c>
    </row>
    <row r="2587" spans="1:2" x14ac:dyDescent="0.25">
      <c r="A2587" s="1">
        <v>42069</v>
      </c>
      <c r="B2587">
        <v>4405</v>
      </c>
    </row>
    <row r="2588" spans="1:2" x14ac:dyDescent="0.25">
      <c r="A2588" s="1">
        <v>42072</v>
      </c>
      <c r="B2588">
        <v>4413.5</v>
      </c>
    </row>
    <row r="2589" spans="1:2" x14ac:dyDescent="0.25">
      <c r="A2589" s="1">
        <v>42073</v>
      </c>
      <c r="B2589">
        <v>4331.25</v>
      </c>
    </row>
    <row r="2590" spans="1:2" x14ac:dyDescent="0.25">
      <c r="A2590" s="1">
        <v>42074</v>
      </c>
      <c r="B2590">
        <v>4307.5</v>
      </c>
    </row>
    <row r="2591" spans="1:2" x14ac:dyDescent="0.25">
      <c r="A2591" s="1">
        <v>42075</v>
      </c>
      <c r="B2591">
        <v>4330.75</v>
      </c>
    </row>
    <row r="2592" spans="1:2" x14ac:dyDescent="0.25">
      <c r="A2592" s="1">
        <v>42076</v>
      </c>
      <c r="B2592">
        <v>4308.75</v>
      </c>
    </row>
    <row r="2593" spans="1:2" x14ac:dyDescent="0.25">
      <c r="A2593" s="1">
        <v>42079</v>
      </c>
      <c r="B2593">
        <v>4359.5</v>
      </c>
    </row>
    <row r="2594" spans="1:2" x14ac:dyDescent="0.25">
      <c r="A2594" s="1">
        <v>42080</v>
      </c>
      <c r="B2594">
        <v>4377.75</v>
      </c>
    </row>
    <row r="2595" spans="1:2" x14ac:dyDescent="0.25">
      <c r="A2595" s="1">
        <v>42081</v>
      </c>
      <c r="B2595">
        <v>4427.25</v>
      </c>
    </row>
    <row r="2596" spans="1:2" x14ac:dyDescent="0.25">
      <c r="A2596" s="1">
        <v>42082</v>
      </c>
      <c r="B2596">
        <v>4429.5</v>
      </c>
    </row>
    <row r="2597" spans="1:2" x14ac:dyDescent="0.25">
      <c r="A2597" s="1">
        <v>42083</v>
      </c>
      <c r="B2597">
        <v>4467.13</v>
      </c>
    </row>
    <row r="2598" spans="1:2" x14ac:dyDescent="0.25">
      <c r="A2598" s="1">
        <v>42086</v>
      </c>
      <c r="B2598">
        <v>4436.75</v>
      </c>
    </row>
    <row r="2599" spans="1:2" x14ac:dyDescent="0.25">
      <c r="A2599" s="1">
        <v>42087</v>
      </c>
      <c r="B2599">
        <v>4429</v>
      </c>
    </row>
    <row r="2600" spans="1:2" x14ac:dyDescent="0.25">
      <c r="A2600" s="1">
        <v>42088</v>
      </c>
      <c r="B2600">
        <v>4323.5</v>
      </c>
    </row>
    <row r="2601" spans="1:2" x14ac:dyDescent="0.25">
      <c r="A2601" s="1">
        <v>42089</v>
      </c>
      <c r="B2601">
        <v>4310.75</v>
      </c>
    </row>
    <row r="2602" spans="1:2" x14ac:dyDescent="0.25">
      <c r="A2602" s="1">
        <v>42090</v>
      </c>
      <c r="B2602">
        <v>4325.75</v>
      </c>
    </row>
    <row r="2603" spans="1:2" x14ac:dyDescent="0.25">
      <c r="A2603" s="1">
        <v>42093</v>
      </c>
      <c r="B2603">
        <v>4372.5</v>
      </c>
    </row>
    <row r="2604" spans="1:2" x14ac:dyDescent="0.25">
      <c r="A2604" s="1">
        <v>42094</v>
      </c>
      <c r="B2604">
        <v>4329.5</v>
      </c>
    </row>
    <row r="2605" spans="1:2" x14ac:dyDescent="0.25">
      <c r="A2605" s="1">
        <v>42095</v>
      </c>
      <c r="B2605">
        <v>4313</v>
      </c>
    </row>
    <row r="2606" spans="1:2" x14ac:dyDescent="0.25">
      <c r="A2606" s="1">
        <v>42096</v>
      </c>
      <c r="B2606">
        <v>4307.25</v>
      </c>
    </row>
    <row r="2607" spans="1:2" x14ac:dyDescent="0.25">
      <c r="A2607" s="1">
        <v>42097</v>
      </c>
      <c r="B2607">
        <v>4307.25</v>
      </c>
    </row>
    <row r="2608" spans="1:2" x14ac:dyDescent="0.25">
      <c r="A2608" s="1">
        <v>42100</v>
      </c>
      <c r="B2608">
        <v>4342.25</v>
      </c>
    </row>
    <row r="2609" spans="1:2" x14ac:dyDescent="0.25">
      <c r="A2609" s="1">
        <v>42101</v>
      </c>
      <c r="B2609">
        <v>4334</v>
      </c>
    </row>
    <row r="2610" spans="1:2" x14ac:dyDescent="0.25">
      <c r="A2610" s="1">
        <v>42102</v>
      </c>
      <c r="B2610">
        <v>4374.75</v>
      </c>
    </row>
    <row r="2611" spans="1:2" x14ac:dyDescent="0.25">
      <c r="A2611" s="1">
        <v>42103</v>
      </c>
      <c r="B2611">
        <v>4399.25</v>
      </c>
    </row>
    <row r="2612" spans="1:2" x14ac:dyDescent="0.25">
      <c r="A2612" s="1">
        <v>42104</v>
      </c>
      <c r="B2612">
        <v>4414.75</v>
      </c>
    </row>
    <row r="2613" spans="1:2" x14ac:dyDescent="0.25">
      <c r="A2613" s="1">
        <v>42107</v>
      </c>
      <c r="B2613">
        <v>4403.25</v>
      </c>
    </row>
    <row r="2614" spans="1:2" x14ac:dyDescent="0.25">
      <c r="A2614" s="1">
        <v>42108</v>
      </c>
      <c r="B2614">
        <v>4397.75</v>
      </c>
    </row>
    <row r="2615" spans="1:2" x14ac:dyDescent="0.25">
      <c r="A2615" s="1">
        <v>42109</v>
      </c>
      <c r="B2615">
        <v>4421.75</v>
      </c>
    </row>
    <row r="2616" spans="1:2" x14ac:dyDescent="0.25">
      <c r="A2616" s="1">
        <v>42110</v>
      </c>
      <c r="B2616">
        <v>4415.25</v>
      </c>
    </row>
    <row r="2617" spans="1:2" x14ac:dyDescent="0.25">
      <c r="A2617" s="1">
        <v>42111</v>
      </c>
      <c r="B2617">
        <v>4349</v>
      </c>
    </row>
    <row r="2618" spans="1:2" x14ac:dyDescent="0.25">
      <c r="A2618" s="1">
        <v>42114</v>
      </c>
      <c r="B2618">
        <v>4407.5</v>
      </c>
    </row>
    <row r="2619" spans="1:2" x14ac:dyDescent="0.25">
      <c r="A2619" s="1">
        <v>42115</v>
      </c>
      <c r="B2619">
        <v>4428.5</v>
      </c>
    </row>
    <row r="2620" spans="1:2" x14ac:dyDescent="0.25">
      <c r="A2620" s="1">
        <v>42116</v>
      </c>
      <c r="B2620">
        <v>4445.25</v>
      </c>
    </row>
    <row r="2621" spans="1:2" x14ac:dyDescent="0.25">
      <c r="A2621" s="1">
        <v>42117</v>
      </c>
      <c r="B2621">
        <v>4481.5</v>
      </c>
    </row>
    <row r="2622" spans="1:2" x14ac:dyDescent="0.25">
      <c r="A2622" s="1">
        <v>42118</v>
      </c>
      <c r="B2622">
        <v>4529.25</v>
      </c>
    </row>
    <row r="2623" spans="1:2" x14ac:dyDescent="0.25">
      <c r="A2623" s="1">
        <v>42121</v>
      </c>
      <c r="B2623">
        <v>4524.75</v>
      </c>
    </row>
    <row r="2624" spans="1:2" x14ac:dyDescent="0.25">
      <c r="A2624" s="1">
        <v>42122</v>
      </c>
      <c r="B2624">
        <v>4516</v>
      </c>
    </row>
    <row r="2625" spans="1:2" x14ac:dyDescent="0.25">
      <c r="A2625" s="1">
        <v>42123</v>
      </c>
      <c r="B2625">
        <v>4479.75</v>
      </c>
    </row>
    <row r="2626" spans="1:2" x14ac:dyDescent="0.25">
      <c r="A2626" s="1">
        <v>42124</v>
      </c>
      <c r="B2626">
        <v>4408.25</v>
      </c>
    </row>
    <row r="2627" spans="1:2" x14ac:dyDescent="0.25">
      <c r="A2627" s="1">
        <v>42125</v>
      </c>
      <c r="B2627">
        <v>4467.75</v>
      </c>
    </row>
    <row r="2628" spans="1:2" x14ac:dyDescent="0.25">
      <c r="A2628" s="1">
        <v>42128</v>
      </c>
      <c r="B2628">
        <v>4476.5</v>
      </c>
    </row>
    <row r="2629" spans="1:2" x14ac:dyDescent="0.25">
      <c r="A2629" s="1">
        <v>42129</v>
      </c>
      <c r="B2629">
        <v>4407.5</v>
      </c>
    </row>
    <row r="2630" spans="1:2" x14ac:dyDescent="0.25">
      <c r="A2630" s="1">
        <v>42130</v>
      </c>
      <c r="B2630">
        <v>4373</v>
      </c>
    </row>
    <row r="2631" spans="1:2" x14ac:dyDescent="0.25">
      <c r="A2631" s="1">
        <v>42131</v>
      </c>
      <c r="B2631">
        <v>4402.5</v>
      </c>
    </row>
    <row r="2632" spans="1:2" x14ac:dyDescent="0.25">
      <c r="A2632" s="1">
        <v>42132</v>
      </c>
      <c r="B2632">
        <v>4448.75</v>
      </c>
    </row>
    <row r="2633" spans="1:2" x14ac:dyDescent="0.25">
      <c r="A2633" s="1">
        <v>42135</v>
      </c>
      <c r="B2633">
        <v>4431.25</v>
      </c>
    </row>
    <row r="2634" spans="1:2" x14ac:dyDescent="0.25">
      <c r="A2634" s="1">
        <v>42136</v>
      </c>
      <c r="B2634">
        <v>4420.75</v>
      </c>
    </row>
    <row r="2635" spans="1:2" x14ac:dyDescent="0.25">
      <c r="A2635" s="1">
        <v>42137</v>
      </c>
      <c r="B2635">
        <v>4423.75</v>
      </c>
    </row>
    <row r="2636" spans="1:2" x14ac:dyDescent="0.25">
      <c r="A2636" s="1">
        <v>42138</v>
      </c>
      <c r="B2636">
        <v>4490.25</v>
      </c>
    </row>
    <row r="2637" spans="1:2" x14ac:dyDescent="0.25">
      <c r="A2637" s="1">
        <v>42139</v>
      </c>
      <c r="B2637">
        <v>4488.75</v>
      </c>
    </row>
    <row r="2638" spans="1:2" x14ac:dyDescent="0.25">
      <c r="A2638" s="1">
        <v>42142</v>
      </c>
      <c r="B2638">
        <v>4507.25</v>
      </c>
    </row>
    <row r="2639" spans="1:2" x14ac:dyDescent="0.25">
      <c r="A2639" s="1">
        <v>42143</v>
      </c>
      <c r="B2639">
        <v>4501.25</v>
      </c>
    </row>
    <row r="2640" spans="1:2" x14ac:dyDescent="0.25">
      <c r="A2640" s="1">
        <v>42144</v>
      </c>
      <c r="B2640">
        <v>4505.5</v>
      </c>
    </row>
    <row r="2641" spans="1:2" x14ac:dyDescent="0.25">
      <c r="A2641" s="1">
        <v>42145</v>
      </c>
      <c r="B2641">
        <v>4528.75</v>
      </c>
    </row>
    <row r="2642" spans="1:2" x14ac:dyDescent="0.25">
      <c r="A2642" s="1">
        <v>42146</v>
      </c>
      <c r="B2642">
        <v>4528.75</v>
      </c>
    </row>
    <row r="2643" spans="1:2" x14ac:dyDescent="0.25">
      <c r="A2643" s="1">
        <v>42150</v>
      </c>
      <c r="B2643">
        <v>4479.75</v>
      </c>
    </row>
    <row r="2644" spans="1:2" x14ac:dyDescent="0.25">
      <c r="A2644" s="1">
        <v>42151</v>
      </c>
      <c r="B2644">
        <v>4542.25</v>
      </c>
    </row>
    <row r="2645" spans="1:2" x14ac:dyDescent="0.25">
      <c r="A2645" s="1">
        <v>42152</v>
      </c>
      <c r="B2645">
        <v>4542.75</v>
      </c>
    </row>
    <row r="2646" spans="1:2" x14ac:dyDescent="0.25">
      <c r="A2646" s="1">
        <v>42153</v>
      </c>
      <c r="B2646">
        <v>4511</v>
      </c>
    </row>
    <row r="2647" spans="1:2" x14ac:dyDescent="0.25">
      <c r="A2647" s="1">
        <v>42156</v>
      </c>
      <c r="B2647">
        <v>4521.5</v>
      </c>
    </row>
    <row r="2648" spans="1:2" x14ac:dyDescent="0.25">
      <c r="A2648" s="1">
        <v>42157</v>
      </c>
      <c r="B2648">
        <v>4503</v>
      </c>
    </row>
    <row r="2649" spans="1:2" x14ac:dyDescent="0.25">
      <c r="A2649" s="1">
        <v>42158</v>
      </c>
      <c r="B2649">
        <v>4527.5</v>
      </c>
    </row>
    <row r="2650" spans="1:2" x14ac:dyDescent="0.25">
      <c r="A2650" s="1">
        <v>42159</v>
      </c>
      <c r="B2650">
        <v>4496.5</v>
      </c>
    </row>
    <row r="2651" spans="1:2" x14ac:dyDescent="0.25">
      <c r="A2651" s="1">
        <v>42160</v>
      </c>
      <c r="B2651">
        <v>4481.5</v>
      </c>
    </row>
    <row r="2652" spans="1:2" x14ac:dyDescent="0.25">
      <c r="A2652" s="1">
        <v>42163</v>
      </c>
      <c r="B2652">
        <v>4432.25</v>
      </c>
    </row>
    <row r="2653" spans="1:2" x14ac:dyDescent="0.25">
      <c r="A2653" s="1">
        <v>42164</v>
      </c>
      <c r="B2653">
        <v>4431.5</v>
      </c>
    </row>
    <row r="2654" spans="1:2" x14ac:dyDescent="0.25">
      <c r="A2654" s="1">
        <v>42165</v>
      </c>
      <c r="B2654">
        <v>4488.75</v>
      </c>
    </row>
    <row r="2655" spans="1:2" x14ac:dyDescent="0.25">
      <c r="A2655" s="1">
        <v>42166</v>
      </c>
      <c r="B2655">
        <v>4490.5</v>
      </c>
    </row>
    <row r="2656" spans="1:2" x14ac:dyDescent="0.25">
      <c r="A2656" s="1">
        <v>42167</v>
      </c>
      <c r="B2656">
        <v>4454.75</v>
      </c>
    </row>
    <row r="2657" spans="1:2" x14ac:dyDescent="0.25">
      <c r="A2657" s="1">
        <v>42170</v>
      </c>
      <c r="B2657">
        <v>4435.5</v>
      </c>
    </row>
    <row r="2658" spans="1:2" x14ac:dyDescent="0.25">
      <c r="A2658" s="1">
        <v>42171</v>
      </c>
      <c r="B2658">
        <v>4459</v>
      </c>
    </row>
    <row r="2659" spans="1:2" x14ac:dyDescent="0.25">
      <c r="A2659" s="1">
        <v>42172</v>
      </c>
      <c r="B2659">
        <v>4461.25</v>
      </c>
    </row>
    <row r="2660" spans="1:2" x14ac:dyDescent="0.25">
      <c r="A2660" s="1">
        <v>42173</v>
      </c>
      <c r="B2660">
        <v>4538</v>
      </c>
    </row>
    <row r="2661" spans="1:2" x14ac:dyDescent="0.25">
      <c r="A2661" s="1">
        <v>42174</v>
      </c>
      <c r="B2661">
        <v>4533.84</v>
      </c>
    </row>
    <row r="2662" spans="1:2" x14ac:dyDescent="0.25">
      <c r="A2662" s="1">
        <v>42177</v>
      </c>
      <c r="B2662">
        <v>4532.75</v>
      </c>
    </row>
    <row r="2663" spans="1:2" x14ac:dyDescent="0.25">
      <c r="A2663" s="1">
        <v>42178</v>
      </c>
      <c r="B2663">
        <v>4541.25</v>
      </c>
    </row>
    <row r="2664" spans="1:2" x14ac:dyDescent="0.25">
      <c r="A2664" s="1">
        <v>42179</v>
      </c>
      <c r="B2664">
        <v>4515.75</v>
      </c>
    </row>
    <row r="2665" spans="1:2" x14ac:dyDescent="0.25">
      <c r="A2665" s="1">
        <v>42180</v>
      </c>
      <c r="B2665">
        <v>4509.25</v>
      </c>
    </row>
    <row r="2666" spans="1:2" x14ac:dyDescent="0.25">
      <c r="A2666" s="1">
        <v>42181</v>
      </c>
      <c r="B2666">
        <v>4480.5</v>
      </c>
    </row>
    <row r="2667" spans="1:2" x14ac:dyDescent="0.25">
      <c r="A2667" s="1">
        <v>42184</v>
      </c>
      <c r="B2667">
        <v>4378</v>
      </c>
    </row>
    <row r="2668" spans="1:2" x14ac:dyDescent="0.25">
      <c r="A2668" s="1">
        <v>42185</v>
      </c>
      <c r="B2668">
        <v>4390.25</v>
      </c>
    </row>
    <row r="2669" spans="1:2" x14ac:dyDescent="0.25">
      <c r="A2669" s="1">
        <v>42186</v>
      </c>
      <c r="B2669">
        <v>4422</v>
      </c>
    </row>
    <row r="2670" spans="1:2" x14ac:dyDescent="0.25">
      <c r="A2670" s="1">
        <v>42187</v>
      </c>
      <c r="B2670">
        <v>4428.75</v>
      </c>
    </row>
    <row r="2671" spans="1:2" x14ac:dyDescent="0.25">
      <c r="A2671" s="1">
        <v>42191</v>
      </c>
      <c r="B2671">
        <v>4422.75</v>
      </c>
    </row>
    <row r="2672" spans="1:2" x14ac:dyDescent="0.25">
      <c r="A2672" s="1">
        <v>42192</v>
      </c>
      <c r="B2672">
        <v>4422.25</v>
      </c>
    </row>
    <row r="2673" spans="1:2" x14ac:dyDescent="0.25">
      <c r="A2673" s="1">
        <v>42193</v>
      </c>
      <c r="B2673">
        <v>4346.5</v>
      </c>
    </row>
    <row r="2674" spans="1:2" x14ac:dyDescent="0.25">
      <c r="A2674" s="1">
        <v>42194</v>
      </c>
      <c r="B2674">
        <v>4339.5</v>
      </c>
    </row>
    <row r="2675" spans="1:2" x14ac:dyDescent="0.25">
      <c r="A2675" s="1">
        <v>42195</v>
      </c>
      <c r="B2675">
        <v>4408.25</v>
      </c>
    </row>
    <row r="2676" spans="1:2" x14ac:dyDescent="0.25">
      <c r="A2676" s="1">
        <v>42198</v>
      </c>
      <c r="B2676">
        <v>4488</v>
      </c>
    </row>
    <row r="2677" spans="1:2" x14ac:dyDescent="0.25">
      <c r="A2677" s="1">
        <v>42199</v>
      </c>
      <c r="B2677">
        <v>4517.5</v>
      </c>
    </row>
    <row r="2678" spans="1:2" x14ac:dyDescent="0.25">
      <c r="A2678" s="1">
        <v>42200</v>
      </c>
      <c r="B2678">
        <v>4536.5</v>
      </c>
    </row>
    <row r="2679" spans="1:2" x14ac:dyDescent="0.25">
      <c r="A2679" s="1">
        <v>42201</v>
      </c>
      <c r="B2679">
        <v>4597.75</v>
      </c>
    </row>
    <row r="2680" spans="1:2" x14ac:dyDescent="0.25">
      <c r="A2680" s="1">
        <v>42202</v>
      </c>
      <c r="B2680">
        <v>4650</v>
      </c>
    </row>
    <row r="2681" spans="1:2" x14ac:dyDescent="0.25">
      <c r="A2681" s="1">
        <v>42205</v>
      </c>
      <c r="B2681">
        <v>4671.25</v>
      </c>
    </row>
    <row r="2682" spans="1:2" x14ac:dyDescent="0.25">
      <c r="A2682" s="1">
        <v>42206</v>
      </c>
      <c r="B2682">
        <v>4666.5</v>
      </c>
    </row>
    <row r="2683" spans="1:2" x14ac:dyDescent="0.25">
      <c r="A2683" s="1">
        <v>42207</v>
      </c>
      <c r="B2683">
        <v>4617</v>
      </c>
    </row>
    <row r="2684" spans="1:2" x14ac:dyDescent="0.25">
      <c r="A2684" s="1">
        <v>42208</v>
      </c>
      <c r="B2684">
        <v>4620</v>
      </c>
    </row>
    <row r="2685" spans="1:2" x14ac:dyDescent="0.25">
      <c r="A2685" s="1">
        <v>42209</v>
      </c>
      <c r="B2685">
        <v>4561.75</v>
      </c>
    </row>
    <row r="2686" spans="1:2" x14ac:dyDescent="0.25">
      <c r="A2686" s="1">
        <v>42212</v>
      </c>
      <c r="B2686">
        <v>4522.5</v>
      </c>
    </row>
    <row r="2687" spans="1:2" x14ac:dyDescent="0.25">
      <c r="A2687" s="1">
        <v>42213</v>
      </c>
      <c r="B2687">
        <v>4556</v>
      </c>
    </row>
    <row r="2688" spans="1:2" x14ac:dyDescent="0.25">
      <c r="A2688" s="1">
        <v>42214</v>
      </c>
      <c r="B2688">
        <v>4565</v>
      </c>
    </row>
    <row r="2689" spans="1:2" x14ac:dyDescent="0.25">
      <c r="A2689" s="1">
        <v>42215</v>
      </c>
      <c r="B2689">
        <v>4595.25</v>
      </c>
    </row>
    <row r="2690" spans="1:2" x14ac:dyDescent="0.25">
      <c r="A2690" s="1">
        <v>42216</v>
      </c>
      <c r="B2690">
        <v>4585</v>
      </c>
    </row>
    <row r="2691" spans="1:2" x14ac:dyDescent="0.25">
      <c r="A2691" s="1">
        <v>42219</v>
      </c>
      <c r="B2691">
        <v>4573</v>
      </c>
    </row>
    <row r="2692" spans="1:2" x14ac:dyDescent="0.25">
      <c r="A2692" s="1">
        <v>42220</v>
      </c>
      <c r="B2692">
        <v>4551.75</v>
      </c>
    </row>
    <row r="2693" spans="1:2" x14ac:dyDescent="0.25">
      <c r="A2693" s="1">
        <v>42221</v>
      </c>
      <c r="B2693">
        <v>4593.5</v>
      </c>
    </row>
    <row r="2694" spans="1:2" x14ac:dyDescent="0.25">
      <c r="A2694" s="1">
        <v>42222</v>
      </c>
      <c r="B2694">
        <v>4524.75</v>
      </c>
    </row>
    <row r="2695" spans="1:2" x14ac:dyDescent="0.25">
      <c r="A2695" s="1">
        <v>42223</v>
      </c>
      <c r="B2695">
        <v>4519</v>
      </c>
    </row>
    <row r="2696" spans="1:2" x14ac:dyDescent="0.25">
      <c r="A2696" s="1">
        <v>42226</v>
      </c>
      <c r="B2696">
        <v>4566</v>
      </c>
    </row>
    <row r="2697" spans="1:2" x14ac:dyDescent="0.25">
      <c r="A2697" s="1">
        <v>42227</v>
      </c>
      <c r="B2697">
        <v>4510.75</v>
      </c>
    </row>
    <row r="2698" spans="1:2" x14ac:dyDescent="0.25">
      <c r="A2698" s="1">
        <v>42228</v>
      </c>
      <c r="B2698">
        <v>4533.5</v>
      </c>
    </row>
    <row r="2699" spans="1:2" x14ac:dyDescent="0.25">
      <c r="A2699" s="1">
        <v>42229</v>
      </c>
      <c r="B2699">
        <v>4517.25</v>
      </c>
    </row>
    <row r="2700" spans="1:2" x14ac:dyDescent="0.25">
      <c r="A2700" s="1">
        <v>42230</v>
      </c>
      <c r="B2700">
        <v>4531.75</v>
      </c>
    </row>
    <row r="2701" spans="1:2" x14ac:dyDescent="0.25">
      <c r="A2701" s="1">
        <v>42233</v>
      </c>
      <c r="B2701">
        <v>4564.75</v>
      </c>
    </row>
    <row r="2702" spans="1:2" x14ac:dyDescent="0.25">
      <c r="A2702" s="1">
        <v>42234</v>
      </c>
      <c r="B2702">
        <v>4544</v>
      </c>
    </row>
    <row r="2703" spans="1:2" x14ac:dyDescent="0.25">
      <c r="A2703" s="1">
        <v>42235</v>
      </c>
      <c r="B2703">
        <v>4503.75</v>
      </c>
    </row>
    <row r="2704" spans="1:2" x14ac:dyDescent="0.25">
      <c r="A2704" s="1">
        <v>42236</v>
      </c>
      <c r="B2704">
        <v>4366.25</v>
      </c>
    </row>
    <row r="2705" spans="1:2" x14ac:dyDescent="0.25">
      <c r="A2705" s="1">
        <v>42237</v>
      </c>
      <c r="B2705">
        <v>4200.75</v>
      </c>
    </row>
    <row r="2706" spans="1:2" x14ac:dyDescent="0.25">
      <c r="A2706" s="1">
        <v>42240</v>
      </c>
      <c r="B2706">
        <v>4003.25</v>
      </c>
    </row>
    <row r="2707" spans="1:2" x14ac:dyDescent="0.25">
      <c r="A2707" s="1">
        <v>42241</v>
      </c>
      <c r="B2707">
        <v>4028.5</v>
      </c>
    </row>
    <row r="2708" spans="1:2" x14ac:dyDescent="0.25">
      <c r="A2708" s="1">
        <v>42242</v>
      </c>
      <c r="B2708">
        <v>4214.5</v>
      </c>
    </row>
    <row r="2709" spans="1:2" x14ac:dyDescent="0.25">
      <c r="A2709" s="1">
        <v>42243</v>
      </c>
      <c r="B2709">
        <v>4328</v>
      </c>
    </row>
    <row r="2710" spans="1:2" x14ac:dyDescent="0.25">
      <c r="A2710" s="1">
        <v>42244</v>
      </c>
      <c r="B2710">
        <v>4333</v>
      </c>
    </row>
    <row r="2711" spans="1:2" x14ac:dyDescent="0.25">
      <c r="A2711" s="1">
        <v>42247</v>
      </c>
      <c r="B2711">
        <v>4271.75</v>
      </c>
    </row>
    <row r="2712" spans="1:2" x14ac:dyDescent="0.25">
      <c r="A2712" s="1">
        <v>42248</v>
      </c>
      <c r="B2712">
        <v>4158.25</v>
      </c>
    </row>
    <row r="2713" spans="1:2" x14ac:dyDescent="0.25">
      <c r="A2713" s="1">
        <v>42249</v>
      </c>
      <c r="B2713">
        <v>4260</v>
      </c>
    </row>
    <row r="2714" spans="1:2" x14ac:dyDescent="0.25">
      <c r="A2714" s="1">
        <v>42250</v>
      </c>
      <c r="B2714">
        <v>4229.5</v>
      </c>
    </row>
    <row r="2715" spans="1:2" x14ac:dyDescent="0.25">
      <c r="A2715" s="1">
        <v>42251</v>
      </c>
      <c r="B2715">
        <v>4194</v>
      </c>
    </row>
    <row r="2716" spans="1:2" x14ac:dyDescent="0.25">
      <c r="A2716" s="1">
        <v>42255</v>
      </c>
      <c r="B2716">
        <v>4298.5</v>
      </c>
    </row>
    <row r="2717" spans="1:2" x14ac:dyDescent="0.25">
      <c r="A2717" s="1">
        <v>42256</v>
      </c>
      <c r="B2717">
        <v>4255</v>
      </c>
    </row>
    <row r="2718" spans="1:2" x14ac:dyDescent="0.25">
      <c r="A2718" s="1">
        <v>42257</v>
      </c>
      <c r="B2718">
        <v>4295</v>
      </c>
    </row>
    <row r="2719" spans="1:2" x14ac:dyDescent="0.25">
      <c r="A2719" s="1">
        <v>42258</v>
      </c>
      <c r="B2719">
        <v>4325.25</v>
      </c>
    </row>
    <row r="2720" spans="1:2" x14ac:dyDescent="0.25">
      <c r="A2720" s="1">
        <v>42261</v>
      </c>
      <c r="B2720">
        <v>4310</v>
      </c>
    </row>
    <row r="2721" spans="1:2" x14ac:dyDescent="0.25">
      <c r="A2721" s="1">
        <v>42262</v>
      </c>
      <c r="B2721">
        <v>4361</v>
      </c>
    </row>
    <row r="2722" spans="1:2" x14ac:dyDescent="0.25">
      <c r="A2722" s="1">
        <v>42263</v>
      </c>
      <c r="B2722">
        <v>4391.5</v>
      </c>
    </row>
    <row r="2723" spans="1:2" x14ac:dyDescent="0.25">
      <c r="A2723" s="1">
        <v>42264</v>
      </c>
      <c r="B2723">
        <v>4380.25</v>
      </c>
    </row>
    <row r="2724" spans="1:2" x14ac:dyDescent="0.25">
      <c r="A2724" s="1">
        <v>42265</v>
      </c>
      <c r="B2724">
        <v>4331.1499999999996</v>
      </c>
    </row>
    <row r="2725" spans="1:2" x14ac:dyDescent="0.25">
      <c r="A2725" s="1">
        <v>42268</v>
      </c>
      <c r="B2725">
        <v>4341.25</v>
      </c>
    </row>
    <row r="2726" spans="1:2" x14ac:dyDescent="0.25">
      <c r="A2726" s="1">
        <v>42269</v>
      </c>
      <c r="B2726">
        <v>4267.25</v>
      </c>
    </row>
    <row r="2727" spans="1:2" x14ac:dyDescent="0.25">
      <c r="A2727" s="1">
        <v>42270</v>
      </c>
      <c r="B2727">
        <v>4262.75</v>
      </c>
    </row>
    <row r="2728" spans="1:2" x14ac:dyDescent="0.25">
      <c r="A2728" s="1">
        <v>42271</v>
      </c>
      <c r="B2728">
        <v>4246</v>
      </c>
    </row>
    <row r="2729" spans="1:2" x14ac:dyDescent="0.25">
      <c r="A2729" s="1">
        <v>42272</v>
      </c>
      <c r="B2729">
        <v>4213.5</v>
      </c>
    </row>
    <row r="2730" spans="1:2" x14ac:dyDescent="0.25">
      <c r="A2730" s="1">
        <v>42275</v>
      </c>
      <c r="B2730">
        <v>4094.75</v>
      </c>
    </row>
    <row r="2731" spans="1:2" x14ac:dyDescent="0.25">
      <c r="A2731" s="1">
        <v>42276</v>
      </c>
      <c r="B2731">
        <v>4074.75</v>
      </c>
    </row>
    <row r="2732" spans="1:2" x14ac:dyDescent="0.25">
      <c r="A2732" s="1">
        <v>42277</v>
      </c>
      <c r="B2732">
        <v>4163</v>
      </c>
    </row>
    <row r="2733" spans="1:2" x14ac:dyDescent="0.25">
      <c r="A2733" s="1">
        <v>42278</v>
      </c>
      <c r="B2733">
        <v>4187.5</v>
      </c>
    </row>
    <row r="2734" spans="1:2" x14ac:dyDescent="0.25">
      <c r="A2734" s="1">
        <v>42279</v>
      </c>
      <c r="B2734">
        <v>4261.25</v>
      </c>
    </row>
    <row r="2735" spans="1:2" x14ac:dyDescent="0.25">
      <c r="A2735" s="1">
        <v>42282</v>
      </c>
      <c r="B2735">
        <v>4311.25</v>
      </c>
    </row>
    <row r="2736" spans="1:2" x14ac:dyDescent="0.25">
      <c r="A2736" s="1">
        <v>42283</v>
      </c>
      <c r="B2736">
        <v>4290.25</v>
      </c>
    </row>
    <row r="2737" spans="1:2" x14ac:dyDescent="0.25">
      <c r="A2737" s="1">
        <v>42284</v>
      </c>
      <c r="B2737">
        <v>4323.75</v>
      </c>
    </row>
    <row r="2738" spans="1:2" x14ac:dyDescent="0.25">
      <c r="A2738" s="1">
        <v>42285</v>
      </c>
      <c r="B2738">
        <v>4344.75</v>
      </c>
    </row>
    <row r="2739" spans="1:2" x14ac:dyDescent="0.25">
      <c r="A2739" s="1">
        <v>42286</v>
      </c>
      <c r="B2739">
        <v>4359.5</v>
      </c>
    </row>
    <row r="2740" spans="1:2" x14ac:dyDescent="0.25">
      <c r="A2740" s="1">
        <v>42289</v>
      </c>
      <c r="B2740">
        <v>4375</v>
      </c>
    </row>
    <row r="2741" spans="1:2" x14ac:dyDescent="0.25">
      <c r="A2741" s="1">
        <v>42290</v>
      </c>
      <c r="B2741">
        <v>4341.25</v>
      </c>
    </row>
    <row r="2742" spans="1:2" x14ac:dyDescent="0.25">
      <c r="A2742" s="1">
        <v>42291</v>
      </c>
      <c r="B2742">
        <v>4326.5</v>
      </c>
    </row>
    <row r="2743" spans="1:2" x14ac:dyDescent="0.25">
      <c r="A2743" s="1">
        <v>42292</v>
      </c>
      <c r="B2743">
        <v>4411.75</v>
      </c>
    </row>
    <row r="2744" spans="1:2" x14ac:dyDescent="0.25">
      <c r="A2744" s="1">
        <v>42293</v>
      </c>
      <c r="B2744">
        <v>4434.75</v>
      </c>
    </row>
    <row r="2745" spans="1:2" x14ac:dyDescent="0.25">
      <c r="A2745" s="1">
        <v>42296</v>
      </c>
      <c r="B2745">
        <v>4454.5</v>
      </c>
    </row>
    <row r="2746" spans="1:2" x14ac:dyDescent="0.25">
      <c r="A2746" s="1">
        <v>42297</v>
      </c>
      <c r="B2746">
        <v>4424.75</v>
      </c>
    </row>
    <row r="2747" spans="1:2" x14ac:dyDescent="0.25">
      <c r="A2747" s="1">
        <v>42298</v>
      </c>
      <c r="B2747">
        <v>4399.25</v>
      </c>
    </row>
    <row r="2748" spans="1:2" x14ac:dyDescent="0.25">
      <c r="A2748" s="1">
        <v>42299</v>
      </c>
      <c r="B2748">
        <v>4552.75</v>
      </c>
    </row>
    <row r="2749" spans="1:2" x14ac:dyDescent="0.25">
      <c r="A2749" s="1">
        <v>42300</v>
      </c>
      <c r="B2749">
        <v>4611.5</v>
      </c>
    </row>
    <row r="2750" spans="1:2" x14ac:dyDescent="0.25">
      <c r="A2750" s="1">
        <v>42303</v>
      </c>
      <c r="B2750">
        <v>4616.25</v>
      </c>
    </row>
    <row r="2751" spans="1:2" x14ac:dyDescent="0.25">
      <c r="A2751" s="1">
        <v>42304</v>
      </c>
      <c r="B2751">
        <v>4632.25</v>
      </c>
    </row>
    <row r="2752" spans="1:2" x14ac:dyDescent="0.25">
      <c r="A2752" s="1">
        <v>42305</v>
      </c>
      <c r="B2752">
        <v>4673.75</v>
      </c>
    </row>
    <row r="2753" spans="1:2" x14ac:dyDescent="0.25">
      <c r="A2753" s="1">
        <v>42306</v>
      </c>
      <c r="B2753">
        <v>4661.75</v>
      </c>
    </row>
    <row r="2754" spans="1:2" x14ac:dyDescent="0.25">
      <c r="A2754" s="1">
        <v>42307</v>
      </c>
      <c r="B2754">
        <v>4643.25</v>
      </c>
    </row>
    <row r="2755" spans="1:2" x14ac:dyDescent="0.25">
      <c r="A2755" s="1">
        <v>42310</v>
      </c>
      <c r="B2755">
        <v>4694</v>
      </c>
    </row>
    <row r="2756" spans="1:2" x14ac:dyDescent="0.25">
      <c r="A2756" s="1">
        <v>42311</v>
      </c>
      <c r="B2756">
        <v>4712</v>
      </c>
    </row>
    <row r="2757" spans="1:2" x14ac:dyDescent="0.25">
      <c r="A2757" s="1">
        <v>42312</v>
      </c>
      <c r="B2757">
        <v>4709.5</v>
      </c>
    </row>
    <row r="2758" spans="1:2" x14ac:dyDescent="0.25">
      <c r="A2758" s="1">
        <v>42313</v>
      </c>
      <c r="B2758">
        <v>4695.25</v>
      </c>
    </row>
    <row r="2759" spans="1:2" x14ac:dyDescent="0.25">
      <c r="A2759" s="1">
        <v>42314</v>
      </c>
      <c r="B2759">
        <v>4703</v>
      </c>
    </row>
    <row r="2760" spans="1:2" x14ac:dyDescent="0.25">
      <c r="A2760" s="1">
        <v>42317</v>
      </c>
      <c r="B2760">
        <v>4652.75</v>
      </c>
    </row>
    <row r="2761" spans="1:2" x14ac:dyDescent="0.25">
      <c r="A2761" s="1">
        <v>42318</v>
      </c>
      <c r="B2761">
        <v>4643</v>
      </c>
    </row>
    <row r="2762" spans="1:2" x14ac:dyDescent="0.25">
      <c r="A2762" s="1">
        <v>42319</v>
      </c>
      <c r="B2762">
        <v>4631.75</v>
      </c>
    </row>
    <row r="2763" spans="1:2" x14ac:dyDescent="0.25">
      <c r="A2763" s="1">
        <v>42320</v>
      </c>
      <c r="B2763">
        <v>4585.25</v>
      </c>
    </row>
    <row r="2764" spans="1:2" x14ac:dyDescent="0.25">
      <c r="A2764" s="1">
        <v>42321</v>
      </c>
      <c r="B2764">
        <v>4502</v>
      </c>
    </row>
    <row r="2765" spans="1:2" x14ac:dyDescent="0.25">
      <c r="A2765" s="1">
        <v>42324</v>
      </c>
      <c r="B2765">
        <v>4559.75</v>
      </c>
    </row>
    <row r="2766" spans="1:2" x14ac:dyDescent="0.25">
      <c r="A2766" s="1">
        <v>42325</v>
      </c>
      <c r="B2766">
        <v>4569.5</v>
      </c>
    </row>
    <row r="2767" spans="1:2" x14ac:dyDescent="0.25">
      <c r="A2767" s="1">
        <v>42326</v>
      </c>
      <c r="B2767">
        <v>4652.5</v>
      </c>
    </row>
    <row r="2768" spans="1:2" x14ac:dyDescent="0.25">
      <c r="A2768" s="1">
        <v>42327</v>
      </c>
      <c r="B2768">
        <v>4660</v>
      </c>
    </row>
    <row r="2769" spans="1:2" x14ac:dyDescent="0.25">
      <c r="A2769" s="1">
        <v>42328</v>
      </c>
      <c r="B2769">
        <v>4689.5</v>
      </c>
    </row>
    <row r="2770" spans="1:2" x14ac:dyDescent="0.25">
      <c r="A2770" s="1">
        <v>42331</v>
      </c>
      <c r="B2770">
        <v>4675.75</v>
      </c>
    </row>
    <row r="2771" spans="1:2" x14ac:dyDescent="0.25">
      <c r="A2771" s="1">
        <v>42332</v>
      </c>
      <c r="B2771">
        <v>4666</v>
      </c>
    </row>
    <row r="2772" spans="1:2" x14ac:dyDescent="0.25">
      <c r="A2772" s="1">
        <v>42333</v>
      </c>
      <c r="B2772">
        <v>4677.25</v>
      </c>
    </row>
    <row r="2773" spans="1:2" x14ac:dyDescent="0.25">
      <c r="A2773" s="1">
        <v>42335</v>
      </c>
      <c r="B2773">
        <v>4682.5</v>
      </c>
    </row>
    <row r="2774" spans="1:2" x14ac:dyDescent="0.25">
      <c r="A2774" s="1">
        <v>42338</v>
      </c>
      <c r="B2774">
        <v>4668.75</v>
      </c>
    </row>
    <row r="2775" spans="1:2" x14ac:dyDescent="0.25">
      <c r="A2775" s="1">
        <v>42339</v>
      </c>
      <c r="B2775">
        <v>4716.25</v>
      </c>
    </row>
    <row r="2776" spans="1:2" x14ac:dyDescent="0.25">
      <c r="A2776" s="1">
        <v>42340</v>
      </c>
      <c r="B2776">
        <v>4694.5</v>
      </c>
    </row>
    <row r="2777" spans="1:2" x14ac:dyDescent="0.25">
      <c r="A2777" s="1">
        <v>42341</v>
      </c>
      <c r="B2777">
        <v>4611</v>
      </c>
    </row>
    <row r="2778" spans="1:2" x14ac:dyDescent="0.25">
      <c r="A2778" s="1">
        <v>42342</v>
      </c>
      <c r="B2778">
        <v>4713.25</v>
      </c>
    </row>
    <row r="2779" spans="1:2" x14ac:dyDescent="0.25">
      <c r="A2779" s="1">
        <v>42345</v>
      </c>
      <c r="B2779">
        <v>4701</v>
      </c>
    </row>
    <row r="2780" spans="1:2" x14ac:dyDescent="0.25">
      <c r="A2780" s="1">
        <v>42346</v>
      </c>
      <c r="B2780">
        <v>4687.25</v>
      </c>
    </row>
    <row r="2781" spans="1:2" x14ac:dyDescent="0.25">
      <c r="A2781" s="1">
        <v>42347</v>
      </c>
      <c r="B2781">
        <v>4616</v>
      </c>
    </row>
    <row r="2782" spans="1:2" x14ac:dyDescent="0.25">
      <c r="A2782" s="1">
        <v>42348</v>
      </c>
      <c r="B2782">
        <v>4644</v>
      </c>
    </row>
    <row r="2783" spans="1:2" x14ac:dyDescent="0.25">
      <c r="A2783" s="1">
        <v>42349</v>
      </c>
      <c r="B2783">
        <v>4539.25</v>
      </c>
    </row>
    <row r="2784" spans="1:2" x14ac:dyDescent="0.25">
      <c r="A2784" s="1">
        <v>42352</v>
      </c>
      <c r="B2784">
        <v>4566.5</v>
      </c>
    </row>
    <row r="2785" spans="1:2" x14ac:dyDescent="0.25">
      <c r="A2785" s="1">
        <v>42353</v>
      </c>
      <c r="B2785">
        <v>4606</v>
      </c>
    </row>
    <row r="2786" spans="1:2" x14ac:dyDescent="0.25">
      <c r="A2786" s="1">
        <v>42354</v>
      </c>
      <c r="B2786">
        <v>4663</v>
      </c>
    </row>
    <row r="2787" spans="1:2" x14ac:dyDescent="0.25">
      <c r="A2787" s="1">
        <v>42355</v>
      </c>
      <c r="B2787">
        <v>4577.75</v>
      </c>
    </row>
    <row r="2788" spans="1:2" x14ac:dyDescent="0.25">
      <c r="A2788" s="1">
        <v>42356</v>
      </c>
      <c r="B2788">
        <v>4576.08</v>
      </c>
    </row>
    <row r="2789" spans="1:2" x14ac:dyDescent="0.25">
      <c r="A2789" s="1">
        <v>42359</v>
      </c>
      <c r="B2789">
        <v>4563</v>
      </c>
    </row>
    <row r="2790" spans="1:2" x14ac:dyDescent="0.25">
      <c r="A2790" s="1">
        <v>42360</v>
      </c>
      <c r="B2790">
        <v>4591</v>
      </c>
    </row>
    <row r="2791" spans="1:2" x14ac:dyDescent="0.25">
      <c r="A2791" s="1">
        <v>42361</v>
      </c>
      <c r="B2791">
        <v>4606.75</v>
      </c>
    </row>
    <row r="2792" spans="1:2" x14ac:dyDescent="0.25">
      <c r="A2792" s="1">
        <v>42362</v>
      </c>
      <c r="B2792">
        <v>4611</v>
      </c>
    </row>
    <row r="2793" spans="1:2" x14ac:dyDescent="0.25">
      <c r="A2793" s="1">
        <v>42366</v>
      </c>
      <c r="B2793">
        <v>4613.75</v>
      </c>
    </row>
    <row r="2794" spans="1:2" x14ac:dyDescent="0.25">
      <c r="A2794" s="1">
        <v>42367</v>
      </c>
      <c r="B2794">
        <v>4690.5</v>
      </c>
    </row>
    <row r="2795" spans="1:2" x14ac:dyDescent="0.25">
      <c r="A2795" s="1">
        <v>42368</v>
      </c>
      <c r="B2795">
        <v>4646</v>
      </c>
    </row>
    <row r="2796" spans="1:2" x14ac:dyDescent="0.25">
      <c r="A2796" s="1">
        <v>42369</v>
      </c>
      <c r="B2796">
        <v>4587.75</v>
      </c>
    </row>
    <row r="2797" spans="1:2" x14ac:dyDescent="0.25">
      <c r="A2797" s="1">
        <v>42373</v>
      </c>
      <c r="B2797">
        <v>4504.5</v>
      </c>
    </row>
    <row r="2798" spans="1:2" x14ac:dyDescent="0.25">
      <c r="A2798" s="1">
        <v>42374</v>
      </c>
      <c r="B2798">
        <v>4483.75</v>
      </c>
    </row>
    <row r="2799" spans="1:2" x14ac:dyDescent="0.25">
      <c r="A2799" s="1">
        <v>42375</v>
      </c>
      <c r="B2799">
        <v>4446.75</v>
      </c>
    </row>
    <row r="2800" spans="1:2" x14ac:dyDescent="0.25">
      <c r="A2800" s="1">
        <v>42376</v>
      </c>
      <c r="B2800">
        <v>4289.25</v>
      </c>
    </row>
    <row r="2801" spans="1:2" x14ac:dyDescent="0.25">
      <c r="A2801" s="1">
        <v>42377</v>
      </c>
      <c r="B2801">
        <v>4261.5</v>
      </c>
    </row>
    <row r="2802" spans="1:2" x14ac:dyDescent="0.25">
      <c r="A2802" s="1">
        <v>42380</v>
      </c>
      <c r="B2802">
        <v>4273</v>
      </c>
    </row>
    <row r="2803" spans="1:2" x14ac:dyDescent="0.25">
      <c r="A2803" s="1">
        <v>42381</v>
      </c>
      <c r="B2803">
        <v>4312.75</v>
      </c>
    </row>
    <row r="2804" spans="1:2" x14ac:dyDescent="0.25">
      <c r="A2804" s="1">
        <v>42382</v>
      </c>
      <c r="B2804">
        <v>4175.75</v>
      </c>
    </row>
    <row r="2805" spans="1:2" x14ac:dyDescent="0.25">
      <c r="A2805" s="1">
        <v>42383</v>
      </c>
      <c r="B2805">
        <v>4257.5</v>
      </c>
    </row>
    <row r="2806" spans="1:2" x14ac:dyDescent="0.25">
      <c r="A2806" s="1">
        <v>42384</v>
      </c>
      <c r="B2806">
        <v>4140.75</v>
      </c>
    </row>
    <row r="2807" spans="1:2" x14ac:dyDescent="0.25">
      <c r="A2807" s="1">
        <v>42388</v>
      </c>
      <c r="B2807">
        <v>4144.5</v>
      </c>
    </row>
    <row r="2808" spans="1:2" x14ac:dyDescent="0.25">
      <c r="A2808" s="1">
        <v>42389</v>
      </c>
      <c r="B2808">
        <v>4133</v>
      </c>
    </row>
    <row r="2809" spans="1:2" x14ac:dyDescent="0.25">
      <c r="A2809" s="1">
        <v>42390</v>
      </c>
      <c r="B2809">
        <v>4130.25</v>
      </c>
    </row>
    <row r="2810" spans="1:2" x14ac:dyDescent="0.25">
      <c r="A2810" s="1">
        <v>42391</v>
      </c>
      <c r="B2810">
        <v>4247.5</v>
      </c>
    </row>
    <row r="2811" spans="1:2" x14ac:dyDescent="0.25">
      <c r="A2811" s="1">
        <v>42394</v>
      </c>
      <c r="B2811">
        <v>4186.75</v>
      </c>
    </row>
    <row r="2812" spans="1:2" x14ac:dyDescent="0.25">
      <c r="A2812" s="1">
        <v>42395</v>
      </c>
      <c r="B2812">
        <v>4226.75</v>
      </c>
    </row>
    <row r="2813" spans="1:2" x14ac:dyDescent="0.25">
      <c r="A2813" s="1">
        <v>42396</v>
      </c>
      <c r="B2813">
        <v>4127</v>
      </c>
    </row>
    <row r="2814" spans="1:2" x14ac:dyDescent="0.25">
      <c r="A2814" s="1">
        <v>42397</v>
      </c>
      <c r="B2814">
        <v>4153.75</v>
      </c>
    </row>
    <row r="2815" spans="1:2" x14ac:dyDescent="0.25">
      <c r="A2815" s="1">
        <v>42398</v>
      </c>
      <c r="B2815">
        <v>4263</v>
      </c>
    </row>
    <row r="2816" spans="1:2" x14ac:dyDescent="0.25">
      <c r="A2816" s="1">
        <v>42401</v>
      </c>
      <c r="B2816">
        <v>4291.5</v>
      </c>
    </row>
    <row r="2817" spans="1:2" x14ac:dyDescent="0.25">
      <c r="A2817" s="1">
        <v>42402</v>
      </c>
      <c r="B2817">
        <v>4192</v>
      </c>
    </row>
    <row r="2818" spans="1:2" x14ac:dyDescent="0.25">
      <c r="A2818" s="1">
        <v>42403</v>
      </c>
      <c r="B2818">
        <v>4171.5</v>
      </c>
    </row>
    <row r="2819" spans="1:2" x14ac:dyDescent="0.25">
      <c r="A2819" s="1">
        <v>42404</v>
      </c>
      <c r="B2819">
        <v>4155.75</v>
      </c>
    </row>
    <row r="2820" spans="1:2" x14ac:dyDescent="0.25">
      <c r="A2820" s="1">
        <v>42405</v>
      </c>
      <c r="B2820">
        <v>4022</v>
      </c>
    </row>
    <row r="2821" spans="1:2" x14ac:dyDescent="0.25">
      <c r="A2821" s="1">
        <v>42408</v>
      </c>
      <c r="B2821">
        <v>3964.25</v>
      </c>
    </row>
    <row r="2822" spans="1:2" x14ac:dyDescent="0.25">
      <c r="A2822" s="1">
        <v>42409</v>
      </c>
      <c r="B2822">
        <v>3944.25</v>
      </c>
    </row>
    <row r="2823" spans="1:2" x14ac:dyDescent="0.25">
      <c r="A2823" s="1">
        <v>42410</v>
      </c>
      <c r="B2823">
        <v>3967.25</v>
      </c>
    </row>
    <row r="2824" spans="1:2" x14ac:dyDescent="0.25">
      <c r="A2824" s="1">
        <v>42411</v>
      </c>
      <c r="B2824">
        <v>3961.25</v>
      </c>
    </row>
    <row r="2825" spans="1:2" x14ac:dyDescent="0.25">
      <c r="A2825" s="1">
        <v>42412</v>
      </c>
      <c r="B2825">
        <v>4006.25</v>
      </c>
    </row>
    <row r="2826" spans="1:2" x14ac:dyDescent="0.25">
      <c r="A2826" s="1">
        <v>42416</v>
      </c>
      <c r="B2826">
        <v>4092.75</v>
      </c>
    </row>
    <row r="2827" spans="1:2" x14ac:dyDescent="0.25">
      <c r="A2827" s="1">
        <v>42417</v>
      </c>
      <c r="B2827">
        <v>4196.75</v>
      </c>
    </row>
    <row r="2828" spans="1:2" x14ac:dyDescent="0.25">
      <c r="A2828" s="1">
        <v>42418</v>
      </c>
      <c r="B2828">
        <v>4155</v>
      </c>
    </row>
    <row r="2829" spans="1:2" x14ac:dyDescent="0.25">
      <c r="A2829" s="1">
        <v>42419</v>
      </c>
      <c r="B2829">
        <v>4161</v>
      </c>
    </row>
    <row r="2830" spans="1:2" x14ac:dyDescent="0.25">
      <c r="A2830" s="1">
        <v>42422</v>
      </c>
      <c r="B2830">
        <v>4214.75</v>
      </c>
    </row>
    <row r="2831" spans="1:2" x14ac:dyDescent="0.25">
      <c r="A2831" s="1">
        <v>42423</v>
      </c>
      <c r="B2831">
        <v>4159.25</v>
      </c>
    </row>
    <row r="2832" spans="1:2" x14ac:dyDescent="0.25">
      <c r="A2832" s="1">
        <v>42424</v>
      </c>
      <c r="B2832">
        <v>4208.5</v>
      </c>
    </row>
    <row r="2833" spans="1:2" x14ac:dyDescent="0.25">
      <c r="A2833" s="1">
        <v>42425</v>
      </c>
      <c r="B2833">
        <v>4244.25</v>
      </c>
    </row>
    <row r="2834" spans="1:2" x14ac:dyDescent="0.25">
      <c r="A2834" s="1">
        <v>42426</v>
      </c>
      <c r="B2834">
        <v>4230</v>
      </c>
    </row>
    <row r="2835" spans="1:2" x14ac:dyDescent="0.25">
      <c r="A2835" s="1">
        <v>42429</v>
      </c>
      <c r="B2835">
        <v>4201.25</v>
      </c>
    </row>
    <row r="2836" spans="1:2" x14ac:dyDescent="0.25">
      <c r="A2836" s="1">
        <v>42430</v>
      </c>
      <c r="B2836">
        <v>4337.75</v>
      </c>
    </row>
    <row r="2837" spans="1:2" x14ac:dyDescent="0.25">
      <c r="A2837" s="1">
        <v>42431</v>
      </c>
      <c r="B2837">
        <v>4329.25</v>
      </c>
    </row>
    <row r="2838" spans="1:2" x14ac:dyDescent="0.25">
      <c r="A2838" s="1">
        <v>42432</v>
      </c>
      <c r="B2838">
        <v>4320.25</v>
      </c>
    </row>
    <row r="2839" spans="1:2" x14ac:dyDescent="0.25">
      <c r="A2839" s="1">
        <v>42433</v>
      </c>
      <c r="B2839">
        <v>4322.5</v>
      </c>
    </row>
    <row r="2840" spans="1:2" x14ac:dyDescent="0.25">
      <c r="A2840" s="1">
        <v>42436</v>
      </c>
      <c r="B2840">
        <v>4300</v>
      </c>
    </row>
    <row r="2841" spans="1:2" x14ac:dyDescent="0.25">
      <c r="A2841" s="1">
        <v>42437</v>
      </c>
      <c r="B2841">
        <v>4270.5</v>
      </c>
    </row>
    <row r="2842" spans="1:2" x14ac:dyDescent="0.25">
      <c r="A2842" s="1">
        <v>42438</v>
      </c>
      <c r="B2842">
        <v>4294.5</v>
      </c>
    </row>
    <row r="2843" spans="1:2" x14ac:dyDescent="0.25">
      <c r="A2843" s="1">
        <v>42439</v>
      </c>
      <c r="B2843">
        <v>4285</v>
      </c>
    </row>
    <row r="2844" spans="1:2" x14ac:dyDescent="0.25">
      <c r="A2844" s="1">
        <v>42440</v>
      </c>
      <c r="B2844">
        <v>4352.75</v>
      </c>
    </row>
    <row r="2845" spans="1:2" x14ac:dyDescent="0.25">
      <c r="A2845" s="1">
        <v>42443</v>
      </c>
      <c r="B2845">
        <v>4366</v>
      </c>
    </row>
    <row r="2846" spans="1:2" x14ac:dyDescent="0.25">
      <c r="A2846" s="1">
        <v>42444</v>
      </c>
      <c r="B2846">
        <v>4364.5</v>
      </c>
    </row>
    <row r="2847" spans="1:2" x14ac:dyDescent="0.25">
      <c r="A2847" s="1">
        <v>42445</v>
      </c>
      <c r="B2847">
        <v>4397.5</v>
      </c>
    </row>
    <row r="2848" spans="1:2" x14ac:dyDescent="0.25">
      <c r="A2848" s="1">
        <v>42446</v>
      </c>
      <c r="B2848">
        <v>4402.25</v>
      </c>
    </row>
    <row r="2849" spans="1:2" x14ac:dyDescent="0.25">
      <c r="A2849" s="1">
        <v>42447</v>
      </c>
      <c r="B2849">
        <v>4425.8100000000004</v>
      </c>
    </row>
    <row r="2850" spans="1:2" x14ac:dyDescent="0.25">
      <c r="A2850" s="1">
        <v>42450</v>
      </c>
      <c r="B2850">
        <v>4416.25</v>
      </c>
    </row>
    <row r="2851" spans="1:2" x14ac:dyDescent="0.25">
      <c r="A2851" s="1">
        <v>42451</v>
      </c>
      <c r="B2851">
        <v>4434.5</v>
      </c>
    </row>
    <row r="2852" spans="1:2" x14ac:dyDescent="0.25">
      <c r="A2852" s="1">
        <v>42452</v>
      </c>
      <c r="B2852">
        <v>4395.5</v>
      </c>
    </row>
    <row r="2853" spans="1:2" x14ac:dyDescent="0.25">
      <c r="A2853" s="1">
        <v>42453</v>
      </c>
      <c r="B2853">
        <v>4397.25</v>
      </c>
    </row>
    <row r="2854" spans="1:2" x14ac:dyDescent="0.25">
      <c r="A2854" s="1">
        <v>42457</v>
      </c>
      <c r="B2854">
        <v>4389.5</v>
      </c>
    </row>
    <row r="2855" spans="1:2" x14ac:dyDescent="0.25">
      <c r="A2855" s="1">
        <v>42458</v>
      </c>
      <c r="B2855">
        <v>4458.25</v>
      </c>
    </row>
    <row r="2856" spans="1:2" x14ac:dyDescent="0.25">
      <c r="A2856" s="1">
        <v>42459</v>
      </c>
      <c r="B2856">
        <v>4482</v>
      </c>
    </row>
    <row r="2857" spans="1:2" x14ac:dyDescent="0.25">
      <c r="A2857" s="1">
        <v>42460</v>
      </c>
      <c r="B2857">
        <v>4476.25</v>
      </c>
    </row>
    <row r="2858" spans="1:2" x14ac:dyDescent="0.25">
      <c r="A2858" s="1">
        <v>42461</v>
      </c>
      <c r="B2858">
        <v>4528.5</v>
      </c>
    </row>
    <row r="2859" spans="1:2" x14ac:dyDescent="0.25">
      <c r="A2859" s="1">
        <v>42464</v>
      </c>
      <c r="B2859">
        <v>4500.25</v>
      </c>
    </row>
    <row r="2860" spans="1:2" x14ac:dyDescent="0.25">
      <c r="A2860" s="1">
        <v>42465</v>
      </c>
      <c r="B2860">
        <v>4469.5</v>
      </c>
    </row>
    <row r="2861" spans="1:2" x14ac:dyDescent="0.25">
      <c r="A2861" s="1">
        <v>42466</v>
      </c>
      <c r="B2861">
        <v>4535</v>
      </c>
    </row>
    <row r="2862" spans="1:2" x14ac:dyDescent="0.25">
      <c r="A2862" s="1">
        <v>42467</v>
      </c>
      <c r="B2862">
        <v>4470.25</v>
      </c>
    </row>
    <row r="2863" spans="1:2" x14ac:dyDescent="0.25">
      <c r="A2863" s="1">
        <v>42468</v>
      </c>
      <c r="B2863">
        <v>4467.25</v>
      </c>
    </row>
    <row r="2864" spans="1:2" x14ac:dyDescent="0.25">
      <c r="A2864" s="1">
        <v>42471</v>
      </c>
      <c r="B2864">
        <v>4451.5</v>
      </c>
    </row>
    <row r="2865" spans="1:2" x14ac:dyDescent="0.25">
      <c r="A2865" s="1">
        <v>42472</v>
      </c>
      <c r="B2865">
        <v>4490</v>
      </c>
    </row>
    <row r="2866" spans="1:2" x14ac:dyDescent="0.25">
      <c r="A2866" s="1">
        <v>42473</v>
      </c>
      <c r="B2866">
        <v>4547.75</v>
      </c>
    </row>
    <row r="2867" spans="1:2" x14ac:dyDescent="0.25">
      <c r="A2867" s="1">
        <v>42474</v>
      </c>
      <c r="B2867">
        <v>4546.25</v>
      </c>
    </row>
    <row r="2868" spans="1:2" x14ac:dyDescent="0.25">
      <c r="A2868" s="1">
        <v>42475</v>
      </c>
      <c r="B2868">
        <v>4538.5</v>
      </c>
    </row>
    <row r="2869" spans="1:2" x14ac:dyDescent="0.25">
      <c r="A2869" s="1">
        <v>42478</v>
      </c>
      <c r="B2869">
        <v>4546.5</v>
      </c>
    </row>
    <row r="2870" spans="1:2" x14ac:dyDescent="0.25">
      <c r="A2870" s="1">
        <v>42479</v>
      </c>
      <c r="B2870">
        <v>4526.75</v>
      </c>
    </row>
    <row r="2871" spans="1:2" x14ac:dyDescent="0.25">
      <c r="A2871" s="1">
        <v>42480</v>
      </c>
      <c r="B2871">
        <v>4535.75</v>
      </c>
    </row>
    <row r="2872" spans="1:2" x14ac:dyDescent="0.25">
      <c r="A2872" s="1">
        <v>42481</v>
      </c>
      <c r="B2872">
        <v>4497.75</v>
      </c>
    </row>
    <row r="2873" spans="1:2" x14ac:dyDescent="0.25">
      <c r="A2873" s="1">
        <v>42482</v>
      </c>
      <c r="B2873">
        <v>4465.75</v>
      </c>
    </row>
    <row r="2874" spans="1:2" x14ac:dyDescent="0.25">
      <c r="A2874" s="1">
        <v>42485</v>
      </c>
      <c r="B2874">
        <v>4472.25</v>
      </c>
    </row>
    <row r="2875" spans="1:2" x14ac:dyDescent="0.25">
      <c r="A2875" s="1">
        <v>42486</v>
      </c>
      <c r="B2875">
        <v>4452.5</v>
      </c>
    </row>
    <row r="2876" spans="1:2" x14ac:dyDescent="0.25">
      <c r="A2876" s="1">
        <v>42487</v>
      </c>
      <c r="B2876">
        <v>4423.75</v>
      </c>
    </row>
    <row r="2877" spans="1:2" x14ac:dyDescent="0.25">
      <c r="A2877" s="1">
        <v>42488</v>
      </c>
      <c r="B2877">
        <v>4382</v>
      </c>
    </row>
    <row r="2878" spans="1:2" x14ac:dyDescent="0.25">
      <c r="A2878" s="1">
        <v>42489</v>
      </c>
      <c r="B2878">
        <v>4331.5</v>
      </c>
    </row>
    <row r="2879" spans="1:2" x14ac:dyDescent="0.25">
      <c r="A2879" s="1">
        <v>42492</v>
      </c>
      <c r="B2879">
        <v>4369</v>
      </c>
    </row>
    <row r="2880" spans="1:2" x14ac:dyDescent="0.25">
      <c r="A2880" s="1">
        <v>42493</v>
      </c>
      <c r="B2880">
        <v>4334.5</v>
      </c>
    </row>
    <row r="2881" spans="1:2" x14ac:dyDescent="0.25">
      <c r="A2881" s="1">
        <v>42494</v>
      </c>
      <c r="B2881">
        <v>4309.75</v>
      </c>
    </row>
    <row r="2882" spans="1:2" x14ac:dyDescent="0.25">
      <c r="A2882" s="1">
        <v>42495</v>
      </c>
      <c r="B2882">
        <v>4300.25</v>
      </c>
    </row>
    <row r="2883" spans="1:2" x14ac:dyDescent="0.25">
      <c r="A2883" s="1">
        <v>42496</v>
      </c>
      <c r="B2883">
        <v>4328.25</v>
      </c>
    </row>
    <row r="2884" spans="1:2" x14ac:dyDescent="0.25">
      <c r="A2884" s="1">
        <v>42499</v>
      </c>
      <c r="B2884">
        <v>4335.75</v>
      </c>
    </row>
    <row r="2885" spans="1:2" x14ac:dyDescent="0.25">
      <c r="A2885" s="1">
        <v>42500</v>
      </c>
      <c r="B2885">
        <v>4392</v>
      </c>
    </row>
    <row r="2886" spans="1:2" x14ac:dyDescent="0.25">
      <c r="A2886" s="1">
        <v>42501</v>
      </c>
      <c r="B2886">
        <v>4351.5</v>
      </c>
    </row>
    <row r="2887" spans="1:2" x14ac:dyDescent="0.25">
      <c r="A2887" s="1">
        <v>42502</v>
      </c>
      <c r="B2887">
        <v>4334.75</v>
      </c>
    </row>
    <row r="2888" spans="1:2" x14ac:dyDescent="0.25">
      <c r="A2888" s="1">
        <v>42503</v>
      </c>
      <c r="B2888">
        <v>4324</v>
      </c>
    </row>
    <row r="2889" spans="1:2" x14ac:dyDescent="0.25">
      <c r="A2889" s="1">
        <v>42506</v>
      </c>
      <c r="B2889">
        <v>4375.25</v>
      </c>
    </row>
    <row r="2890" spans="1:2" x14ac:dyDescent="0.25">
      <c r="A2890" s="1">
        <v>42507</v>
      </c>
      <c r="B2890">
        <v>4319.5</v>
      </c>
    </row>
    <row r="2891" spans="1:2" x14ac:dyDescent="0.25">
      <c r="A2891" s="1">
        <v>42508</v>
      </c>
      <c r="B2891">
        <v>4332.25</v>
      </c>
    </row>
    <row r="2892" spans="1:2" x14ac:dyDescent="0.25">
      <c r="A2892" s="1">
        <v>42509</v>
      </c>
      <c r="B2892">
        <v>4317.25</v>
      </c>
    </row>
    <row r="2893" spans="1:2" x14ac:dyDescent="0.25">
      <c r="A2893" s="1">
        <v>42510</v>
      </c>
      <c r="B2893">
        <v>4362.25</v>
      </c>
    </row>
    <row r="2894" spans="1:2" x14ac:dyDescent="0.25">
      <c r="A2894" s="1">
        <v>42513</v>
      </c>
      <c r="B2894">
        <v>4352.5</v>
      </c>
    </row>
    <row r="2895" spans="1:2" x14ac:dyDescent="0.25">
      <c r="A2895" s="1">
        <v>42514</v>
      </c>
      <c r="B2895">
        <v>4445.25</v>
      </c>
    </row>
    <row r="2896" spans="1:2" x14ac:dyDescent="0.25">
      <c r="A2896" s="1">
        <v>42515</v>
      </c>
      <c r="B2896">
        <v>4474.75</v>
      </c>
    </row>
    <row r="2897" spans="1:2" x14ac:dyDescent="0.25">
      <c r="A2897" s="1">
        <v>42516</v>
      </c>
      <c r="B2897">
        <v>4492.25</v>
      </c>
    </row>
    <row r="2898" spans="1:2" x14ac:dyDescent="0.25">
      <c r="A2898" s="1">
        <v>42517</v>
      </c>
      <c r="B2898">
        <v>4510</v>
      </c>
    </row>
    <row r="2899" spans="1:2" x14ac:dyDescent="0.25">
      <c r="A2899" s="1">
        <v>42521</v>
      </c>
      <c r="B2899">
        <v>4524.25</v>
      </c>
    </row>
    <row r="2900" spans="1:2" x14ac:dyDescent="0.25">
      <c r="A2900" s="1">
        <v>42522</v>
      </c>
      <c r="B2900">
        <v>4521.5</v>
      </c>
    </row>
    <row r="2901" spans="1:2" x14ac:dyDescent="0.25">
      <c r="A2901" s="1">
        <v>42523</v>
      </c>
      <c r="B2901">
        <v>4532.25</v>
      </c>
    </row>
    <row r="2902" spans="1:2" x14ac:dyDescent="0.25">
      <c r="A2902" s="1">
        <v>42524</v>
      </c>
      <c r="B2902">
        <v>4509</v>
      </c>
    </row>
    <row r="2903" spans="1:2" x14ac:dyDescent="0.25">
      <c r="A2903" s="1">
        <v>42527</v>
      </c>
      <c r="B2903">
        <v>4525.5</v>
      </c>
    </row>
    <row r="2904" spans="1:2" x14ac:dyDescent="0.25">
      <c r="A2904" s="1">
        <v>42528</v>
      </c>
      <c r="B2904">
        <v>4514.25</v>
      </c>
    </row>
    <row r="2905" spans="1:2" x14ac:dyDescent="0.25">
      <c r="A2905" s="1">
        <v>42529</v>
      </c>
      <c r="B2905">
        <v>4519</v>
      </c>
    </row>
    <row r="2906" spans="1:2" x14ac:dyDescent="0.25">
      <c r="A2906" s="1">
        <v>42530</v>
      </c>
      <c r="B2906">
        <v>4512</v>
      </c>
    </row>
    <row r="2907" spans="1:2" x14ac:dyDescent="0.25">
      <c r="A2907" s="1">
        <v>42531</v>
      </c>
      <c r="B2907">
        <v>4465.75</v>
      </c>
    </row>
    <row r="2908" spans="1:2" x14ac:dyDescent="0.25">
      <c r="A2908" s="1">
        <v>42534</v>
      </c>
      <c r="B2908">
        <v>4426.25</v>
      </c>
    </row>
    <row r="2909" spans="1:2" x14ac:dyDescent="0.25">
      <c r="A2909" s="1">
        <v>42535</v>
      </c>
      <c r="B2909">
        <v>4425.25</v>
      </c>
    </row>
    <row r="2910" spans="1:2" x14ac:dyDescent="0.25">
      <c r="A2910" s="1">
        <v>42536</v>
      </c>
      <c r="B2910">
        <v>4412.75</v>
      </c>
    </row>
    <row r="2911" spans="1:2" x14ac:dyDescent="0.25">
      <c r="A2911" s="1">
        <v>42537</v>
      </c>
      <c r="B2911">
        <v>4424.75</v>
      </c>
    </row>
    <row r="2912" spans="1:2" x14ac:dyDescent="0.25">
      <c r="A2912" s="1">
        <v>42538</v>
      </c>
      <c r="B2912">
        <v>4422.13</v>
      </c>
    </row>
    <row r="2913" spans="1:2" x14ac:dyDescent="0.25">
      <c r="A2913" s="1">
        <v>42541</v>
      </c>
      <c r="B2913">
        <v>4390</v>
      </c>
    </row>
    <row r="2914" spans="1:2" x14ac:dyDescent="0.25">
      <c r="A2914" s="1">
        <v>42542</v>
      </c>
      <c r="B2914">
        <v>4400.25</v>
      </c>
    </row>
    <row r="2915" spans="1:2" x14ac:dyDescent="0.25">
      <c r="A2915" s="1">
        <v>42543</v>
      </c>
      <c r="B2915">
        <v>4394.5</v>
      </c>
    </row>
    <row r="2916" spans="1:2" x14ac:dyDescent="0.25">
      <c r="A2916" s="1">
        <v>42544</v>
      </c>
      <c r="B2916">
        <v>4462.5</v>
      </c>
    </row>
    <row r="2917" spans="1:2" x14ac:dyDescent="0.25">
      <c r="A2917" s="1">
        <v>42545</v>
      </c>
      <c r="B2917">
        <v>4262.25</v>
      </c>
    </row>
    <row r="2918" spans="1:2" x14ac:dyDescent="0.25">
      <c r="A2918" s="1">
        <v>42548</v>
      </c>
      <c r="B2918">
        <v>4178</v>
      </c>
    </row>
    <row r="2919" spans="1:2" x14ac:dyDescent="0.25">
      <c r="A2919" s="1">
        <v>42549</v>
      </c>
      <c r="B2919">
        <v>4281</v>
      </c>
    </row>
    <row r="2920" spans="1:2" x14ac:dyDescent="0.25">
      <c r="A2920" s="1">
        <v>42550</v>
      </c>
      <c r="B2920">
        <v>4362.75</v>
      </c>
    </row>
    <row r="2921" spans="1:2" x14ac:dyDescent="0.25">
      <c r="A2921" s="1">
        <v>42551</v>
      </c>
      <c r="B2921">
        <v>4407</v>
      </c>
    </row>
    <row r="2922" spans="1:2" x14ac:dyDescent="0.25">
      <c r="A2922" s="1">
        <v>42552</v>
      </c>
      <c r="B2922">
        <v>4433.25</v>
      </c>
    </row>
    <row r="2923" spans="1:2" x14ac:dyDescent="0.25">
      <c r="A2923" s="1">
        <v>42556</v>
      </c>
      <c r="B2923">
        <v>4404</v>
      </c>
    </row>
    <row r="2924" spans="1:2" x14ac:dyDescent="0.25">
      <c r="A2924" s="1">
        <v>42557</v>
      </c>
      <c r="B2924">
        <v>4439.5</v>
      </c>
    </row>
    <row r="2925" spans="1:2" x14ac:dyDescent="0.25">
      <c r="A2925" s="1">
        <v>42558</v>
      </c>
      <c r="B2925">
        <v>4452.25</v>
      </c>
    </row>
    <row r="2926" spans="1:2" x14ac:dyDescent="0.25">
      <c r="A2926" s="1">
        <v>42559</v>
      </c>
      <c r="B2926">
        <v>4517.25</v>
      </c>
    </row>
    <row r="2927" spans="1:2" x14ac:dyDescent="0.25">
      <c r="A2927" s="1">
        <v>42562</v>
      </c>
      <c r="B2927">
        <v>4549.5</v>
      </c>
    </row>
    <row r="2928" spans="1:2" x14ac:dyDescent="0.25">
      <c r="A2928" s="1">
        <v>42563</v>
      </c>
      <c r="B2928">
        <v>4569.75</v>
      </c>
    </row>
    <row r="2929" spans="1:2" x14ac:dyDescent="0.25">
      <c r="A2929" s="1">
        <v>42564</v>
      </c>
      <c r="B2929">
        <v>4561.25</v>
      </c>
    </row>
    <row r="2930" spans="1:2" x14ac:dyDescent="0.25">
      <c r="A2930" s="1">
        <v>42565</v>
      </c>
      <c r="B2930">
        <v>4590</v>
      </c>
    </row>
    <row r="2931" spans="1:2" x14ac:dyDescent="0.25">
      <c r="A2931" s="1">
        <v>42566</v>
      </c>
      <c r="B2931">
        <v>4579.25</v>
      </c>
    </row>
    <row r="2932" spans="1:2" x14ac:dyDescent="0.25">
      <c r="A2932" s="1">
        <v>42569</v>
      </c>
      <c r="B2932">
        <v>4608.25</v>
      </c>
    </row>
    <row r="2933" spans="1:2" x14ac:dyDescent="0.25">
      <c r="A2933" s="1">
        <v>42570</v>
      </c>
      <c r="B2933">
        <v>4606.5</v>
      </c>
    </row>
    <row r="2934" spans="1:2" x14ac:dyDescent="0.25">
      <c r="A2934" s="1">
        <v>42571</v>
      </c>
      <c r="B2934">
        <v>4650.5</v>
      </c>
    </row>
    <row r="2935" spans="1:2" x14ac:dyDescent="0.25">
      <c r="A2935" s="1">
        <v>42572</v>
      </c>
      <c r="B2935">
        <v>4638.25</v>
      </c>
    </row>
    <row r="2936" spans="1:2" x14ac:dyDescent="0.25">
      <c r="A2936" s="1">
        <v>42573</v>
      </c>
      <c r="B2936">
        <v>4657.25</v>
      </c>
    </row>
    <row r="2937" spans="1:2" x14ac:dyDescent="0.25">
      <c r="A2937" s="1">
        <v>42576</v>
      </c>
      <c r="B2937">
        <v>4653.75</v>
      </c>
    </row>
    <row r="2938" spans="1:2" x14ac:dyDescent="0.25">
      <c r="A2938" s="1">
        <v>42577</v>
      </c>
      <c r="B2938">
        <v>4663.75</v>
      </c>
    </row>
    <row r="2939" spans="1:2" x14ac:dyDescent="0.25">
      <c r="A2939" s="1">
        <v>42578</v>
      </c>
      <c r="B2939">
        <v>4707.75</v>
      </c>
    </row>
    <row r="2940" spans="1:2" x14ac:dyDescent="0.25">
      <c r="A2940" s="1">
        <v>42579</v>
      </c>
      <c r="B2940">
        <v>4719.75</v>
      </c>
    </row>
    <row r="2941" spans="1:2" x14ac:dyDescent="0.25">
      <c r="A2941" s="1">
        <v>42580</v>
      </c>
      <c r="B2941">
        <v>4726.75</v>
      </c>
    </row>
    <row r="2942" spans="1:2" x14ac:dyDescent="0.25">
      <c r="A2942" s="1">
        <v>42583</v>
      </c>
      <c r="B2942">
        <v>4744.5</v>
      </c>
    </row>
    <row r="2943" spans="1:2" x14ac:dyDescent="0.25">
      <c r="A2943" s="1">
        <v>42584</v>
      </c>
      <c r="B2943">
        <v>4714.25</v>
      </c>
    </row>
    <row r="2944" spans="1:2" x14ac:dyDescent="0.25">
      <c r="A2944" s="1">
        <v>42585</v>
      </c>
      <c r="B2944">
        <v>4728.25</v>
      </c>
    </row>
    <row r="2945" spans="1:2" x14ac:dyDescent="0.25">
      <c r="A2945" s="1">
        <v>42586</v>
      </c>
      <c r="B2945">
        <v>4743.75</v>
      </c>
    </row>
    <row r="2946" spans="1:2" x14ac:dyDescent="0.25">
      <c r="A2946" s="1">
        <v>42587</v>
      </c>
      <c r="B2946">
        <v>4783</v>
      </c>
    </row>
    <row r="2947" spans="1:2" x14ac:dyDescent="0.25">
      <c r="A2947" s="1">
        <v>42590</v>
      </c>
      <c r="B2947">
        <v>4779.25</v>
      </c>
    </row>
    <row r="2948" spans="1:2" x14ac:dyDescent="0.25">
      <c r="A2948" s="1">
        <v>42591</v>
      </c>
      <c r="B2948">
        <v>4791.75</v>
      </c>
    </row>
    <row r="2949" spans="1:2" x14ac:dyDescent="0.25">
      <c r="A2949" s="1">
        <v>42592</v>
      </c>
      <c r="B2949">
        <v>4781.5</v>
      </c>
    </row>
    <row r="2950" spans="1:2" x14ac:dyDescent="0.25">
      <c r="A2950" s="1">
        <v>42593</v>
      </c>
      <c r="B2950">
        <v>4800</v>
      </c>
    </row>
    <row r="2951" spans="1:2" x14ac:dyDescent="0.25">
      <c r="A2951" s="1">
        <v>42594</v>
      </c>
      <c r="B2951">
        <v>4804.25</v>
      </c>
    </row>
    <row r="2952" spans="1:2" x14ac:dyDescent="0.25">
      <c r="A2952" s="1">
        <v>42597</v>
      </c>
      <c r="B2952">
        <v>4822.75</v>
      </c>
    </row>
    <row r="2953" spans="1:2" x14ac:dyDescent="0.25">
      <c r="A2953" s="1">
        <v>42598</v>
      </c>
      <c r="B2953">
        <v>4798.5</v>
      </c>
    </row>
    <row r="2954" spans="1:2" x14ac:dyDescent="0.25">
      <c r="A2954" s="1">
        <v>42599</v>
      </c>
      <c r="B2954">
        <v>4804</v>
      </c>
    </row>
    <row r="2955" spans="1:2" x14ac:dyDescent="0.25">
      <c r="A2955" s="1">
        <v>42600</v>
      </c>
      <c r="B2955">
        <v>4808.5</v>
      </c>
    </row>
    <row r="2956" spans="1:2" x14ac:dyDescent="0.25">
      <c r="A2956" s="1">
        <v>42601</v>
      </c>
      <c r="B2956">
        <v>4807</v>
      </c>
    </row>
    <row r="2957" spans="1:2" x14ac:dyDescent="0.25">
      <c r="A2957" s="1">
        <v>42604</v>
      </c>
      <c r="B2957">
        <v>4811.75</v>
      </c>
    </row>
    <row r="2958" spans="1:2" x14ac:dyDescent="0.25">
      <c r="A2958" s="1">
        <v>42605</v>
      </c>
      <c r="B2958">
        <v>4817</v>
      </c>
    </row>
    <row r="2959" spans="1:2" x14ac:dyDescent="0.25">
      <c r="A2959" s="1">
        <v>42606</v>
      </c>
      <c r="B2959">
        <v>4786.25</v>
      </c>
    </row>
    <row r="2960" spans="1:2" x14ac:dyDescent="0.25">
      <c r="A2960" s="1">
        <v>42607</v>
      </c>
      <c r="B2960">
        <v>4782.25</v>
      </c>
    </row>
    <row r="2961" spans="1:2" x14ac:dyDescent="0.25">
      <c r="A2961" s="1">
        <v>42608</v>
      </c>
      <c r="B2961">
        <v>4785.75</v>
      </c>
    </row>
    <row r="2962" spans="1:2" x14ac:dyDescent="0.25">
      <c r="A2962" s="1">
        <v>42611</v>
      </c>
      <c r="B2962">
        <v>4793.25</v>
      </c>
    </row>
    <row r="2963" spans="1:2" x14ac:dyDescent="0.25">
      <c r="A2963" s="1">
        <v>42612</v>
      </c>
      <c r="B2963">
        <v>4776</v>
      </c>
    </row>
    <row r="2964" spans="1:2" x14ac:dyDescent="0.25">
      <c r="A2964" s="1">
        <v>42613</v>
      </c>
      <c r="B2964">
        <v>4773.75</v>
      </c>
    </row>
    <row r="2965" spans="1:2" x14ac:dyDescent="0.25">
      <c r="A2965" s="1">
        <v>42614</v>
      </c>
      <c r="B2965">
        <v>4777.5</v>
      </c>
    </row>
    <row r="2966" spans="1:2" x14ac:dyDescent="0.25">
      <c r="A2966" s="1">
        <v>42615</v>
      </c>
      <c r="B2966">
        <v>4795.25</v>
      </c>
    </row>
    <row r="2967" spans="1:2" x14ac:dyDescent="0.25">
      <c r="A2967" s="1">
        <v>42619</v>
      </c>
      <c r="B2967">
        <v>4827.5</v>
      </c>
    </row>
    <row r="2968" spans="1:2" x14ac:dyDescent="0.25">
      <c r="A2968" s="1">
        <v>42620</v>
      </c>
      <c r="B2968">
        <v>4828.75</v>
      </c>
    </row>
    <row r="2969" spans="1:2" x14ac:dyDescent="0.25">
      <c r="A2969" s="1">
        <v>42621</v>
      </c>
      <c r="B2969">
        <v>4796</v>
      </c>
    </row>
    <row r="2970" spans="1:2" x14ac:dyDescent="0.25">
      <c r="A2970" s="1">
        <v>42622</v>
      </c>
      <c r="B2970">
        <v>4671</v>
      </c>
    </row>
    <row r="2971" spans="1:2" x14ac:dyDescent="0.25">
      <c r="A2971" s="1">
        <v>42625</v>
      </c>
      <c r="B2971">
        <v>4766.75</v>
      </c>
    </row>
    <row r="2972" spans="1:2" x14ac:dyDescent="0.25">
      <c r="A2972" s="1">
        <v>42626</v>
      </c>
      <c r="B2972">
        <v>4727.75</v>
      </c>
    </row>
    <row r="2973" spans="1:2" x14ac:dyDescent="0.25">
      <c r="A2973" s="1">
        <v>42627</v>
      </c>
      <c r="B2973">
        <v>4732.5</v>
      </c>
    </row>
    <row r="2974" spans="1:2" x14ac:dyDescent="0.25">
      <c r="A2974" s="1">
        <v>42628</v>
      </c>
      <c r="B2974">
        <v>4817.75</v>
      </c>
    </row>
    <row r="2975" spans="1:2" x14ac:dyDescent="0.25">
      <c r="A2975" s="1">
        <v>42629</v>
      </c>
      <c r="B2975">
        <v>4820.03</v>
      </c>
    </row>
    <row r="2976" spans="1:2" x14ac:dyDescent="0.25">
      <c r="A2976" s="1">
        <v>42632</v>
      </c>
      <c r="B2976">
        <v>4794.25</v>
      </c>
    </row>
    <row r="2977" spans="1:2" x14ac:dyDescent="0.25">
      <c r="A2977" s="1">
        <v>42633</v>
      </c>
      <c r="B2977">
        <v>4798.5</v>
      </c>
    </row>
    <row r="2978" spans="1:2" x14ac:dyDescent="0.25">
      <c r="A2978" s="1">
        <v>42634</v>
      </c>
      <c r="B2978">
        <v>4850</v>
      </c>
    </row>
    <row r="2979" spans="1:2" x14ac:dyDescent="0.25">
      <c r="A2979" s="1">
        <v>42635</v>
      </c>
      <c r="B2979">
        <v>4886.25</v>
      </c>
    </row>
    <row r="2980" spans="1:2" x14ac:dyDescent="0.25">
      <c r="A2980" s="1">
        <v>42636</v>
      </c>
      <c r="B2980">
        <v>4856.5</v>
      </c>
    </row>
    <row r="2981" spans="1:2" x14ac:dyDescent="0.25">
      <c r="A2981" s="1">
        <v>42639</v>
      </c>
      <c r="B2981">
        <v>4815</v>
      </c>
    </row>
    <row r="2982" spans="1:2" x14ac:dyDescent="0.25">
      <c r="A2982" s="1">
        <v>42640</v>
      </c>
      <c r="B2982">
        <v>4860.75</v>
      </c>
    </row>
    <row r="2983" spans="1:2" x14ac:dyDescent="0.25">
      <c r="A2983" s="1">
        <v>42641</v>
      </c>
      <c r="B2983">
        <v>4868.25</v>
      </c>
    </row>
    <row r="2984" spans="1:2" x14ac:dyDescent="0.25">
      <c r="A2984" s="1">
        <v>42642</v>
      </c>
      <c r="B2984">
        <v>4844.25</v>
      </c>
    </row>
    <row r="2985" spans="1:2" x14ac:dyDescent="0.25">
      <c r="A2985" s="1">
        <v>42643</v>
      </c>
      <c r="B2985">
        <v>4870.25</v>
      </c>
    </row>
    <row r="2986" spans="1:2" x14ac:dyDescent="0.25">
      <c r="A2986" s="1">
        <v>42646</v>
      </c>
      <c r="B2986">
        <v>4865.75</v>
      </c>
    </row>
    <row r="2987" spans="1:2" x14ac:dyDescent="0.25">
      <c r="A2987" s="1">
        <v>42647</v>
      </c>
      <c r="B2987">
        <v>4857.5</v>
      </c>
    </row>
    <row r="2988" spans="1:2" x14ac:dyDescent="0.25">
      <c r="A2988" s="1">
        <v>42648</v>
      </c>
      <c r="B2988">
        <v>4873.5</v>
      </c>
    </row>
    <row r="2989" spans="1:2" x14ac:dyDescent="0.25">
      <c r="A2989" s="1">
        <v>42649</v>
      </c>
      <c r="B2989">
        <v>4872</v>
      </c>
    </row>
    <row r="2990" spans="1:2" x14ac:dyDescent="0.25">
      <c r="A2990" s="1">
        <v>42650</v>
      </c>
      <c r="B2990">
        <v>4859</v>
      </c>
    </row>
    <row r="2991" spans="1:2" x14ac:dyDescent="0.25">
      <c r="A2991" s="1">
        <v>42653</v>
      </c>
      <c r="B2991">
        <v>4893.25</v>
      </c>
    </row>
    <row r="2992" spans="1:2" x14ac:dyDescent="0.25">
      <c r="A2992" s="1">
        <v>42654</v>
      </c>
      <c r="B2992">
        <v>4827</v>
      </c>
    </row>
    <row r="2993" spans="1:2" x14ac:dyDescent="0.25">
      <c r="A2993" s="1">
        <v>42655</v>
      </c>
      <c r="B2993">
        <v>4813.5</v>
      </c>
    </row>
    <row r="2994" spans="1:2" x14ac:dyDescent="0.25">
      <c r="A2994" s="1">
        <v>42656</v>
      </c>
      <c r="B2994">
        <v>4796</v>
      </c>
    </row>
    <row r="2995" spans="1:2" x14ac:dyDescent="0.25">
      <c r="A2995" s="1">
        <v>42657</v>
      </c>
      <c r="B2995">
        <v>4804.25</v>
      </c>
    </row>
    <row r="2996" spans="1:2" x14ac:dyDescent="0.25">
      <c r="A2996" s="1">
        <v>42660</v>
      </c>
      <c r="B2996">
        <v>4803.25</v>
      </c>
    </row>
    <row r="2997" spans="1:2" x14ac:dyDescent="0.25">
      <c r="A2997" s="1">
        <v>42661</v>
      </c>
      <c r="B2997">
        <v>4827</v>
      </c>
    </row>
    <row r="2998" spans="1:2" x14ac:dyDescent="0.25">
      <c r="A2998" s="1">
        <v>42662</v>
      </c>
      <c r="B2998">
        <v>4830.25</v>
      </c>
    </row>
    <row r="2999" spans="1:2" x14ac:dyDescent="0.25">
      <c r="A2999" s="1">
        <v>42663</v>
      </c>
      <c r="B2999">
        <v>4843.75</v>
      </c>
    </row>
    <row r="3000" spans="1:2" x14ac:dyDescent="0.25">
      <c r="A3000" s="1">
        <v>42664</v>
      </c>
      <c r="B3000">
        <v>4843.25</v>
      </c>
    </row>
    <row r="3001" spans="1:2" x14ac:dyDescent="0.25">
      <c r="A3001" s="1">
        <v>42667</v>
      </c>
      <c r="B3001">
        <v>4902.75</v>
      </c>
    </row>
    <row r="3002" spans="1:2" x14ac:dyDescent="0.25">
      <c r="A3002" s="1">
        <v>42668</v>
      </c>
      <c r="B3002">
        <v>4886</v>
      </c>
    </row>
    <row r="3003" spans="1:2" x14ac:dyDescent="0.25">
      <c r="A3003" s="1">
        <v>42669</v>
      </c>
      <c r="B3003">
        <v>4853.75</v>
      </c>
    </row>
    <row r="3004" spans="1:2" x14ac:dyDescent="0.25">
      <c r="A3004" s="1">
        <v>42670</v>
      </c>
      <c r="B3004">
        <v>4807</v>
      </c>
    </row>
    <row r="3005" spans="1:2" x14ac:dyDescent="0.25">
      <c r="A3005" s="1">
        <v>42671</v>
      </c>
      <c r="B3005">
        <v>4806</v>
      </c>
    </row>
    <row r="3006" spans="1:2" x14ac:dyDescent="0.25">
      <c r="A3006" s="1">
        <v>42674</v>
      </c>
      <c r="B3006">
        <v>4796.75</v>
      </c>
    </row>
    <row r="3007" spans="1:2" x14ac:dyDescent="0.25">
      <c r="A3007" s="1">
        <v>42675</v>
      </c>
      <c r="B3007">
        <v>4757.25</v>
      </c>
    </row>
    <row r="3008" spans="1:2" x14ac:dyDescent="0.25">
      <c r="A3008" s="1">
        <v>42676</v>
      </c>
      <c r="B3008">
        <v>4716.75</v>
      </c>
    </row>
    <row r="3009" spans="1:2" x14ac:dyDescent="0.25">
      <c r="A3009" s="1">
        <v>42677</v>
      </c>
      <c r="B3009">
        <v>4674.5</v>
      </c>
    </row>
    <row r="3010" spans="1:2" x14ac:dyDescent="0.25">
      <c r="A3010" s="1">
        <v>42678</v>
      </c>
      <c r="B3010">
        <v>4657.75</v>
      </c>
    </row>
    <row r="3011" spans="1:2" x14ac:dyDescent="0.25">
      <c r="A3011" s="1">
        <v>42681</v>
      </c>
      <c r="B3011">
        <v>4775.75</v>
      </c>
    </row>
    <row r="3012" spans="1:2" x14ac:dyDescent="0.25">
      <c r="A3012" s="1">
        <v>42682</v>
      </c>
      <c r="B3012">
        <v>4802.25</v>
      </c>
    </row>
    <row r="3013" spans="1:2" x14ac:dyDescent="0.25">
      <c r="A3013" s="1">
        <v>42683</v>
      </c>
      <c r="B3013">
        <v>4820.5</v>
      </c>
    </row>
    <row r="3014" spans="1:2" x14ac:dyDescent="0.25">
      <c r="A3014" s="1">
        <v>42684</v>
      </c>
      <c r="B3014">
        <v>4743.75</v>
      </c>
    </row>
    <row r="3015" spans="1:2" x14ac:dyDescent="0.25">
      <c r="A3015" s="1">
        <v>42685</v>
      </c>
      <c r="B3015">
        <v>4748</v>
      </c>
    </row>
    <row r="3016" spans="1:2" x14ac:dyDescent="0.25">
      <c r="A3016" s="1">
        <v>42688</v>
      </c>
      <c r="B3016">
        <v>4694.5</v>
      </c>
    </row>
    <row r="3017" spans="1:2" x14ac:dyDescent="0.25">
      <c r="A3017" s="1">
        <v>42689</v>
      </c>
      <c r="B3017">
        <v>4766</v>
      </c>
    </row>
    <row r="3018" spans="1:2" x14ac:dyDescent="0.25">
      <c r="A3018" s="1">
        <v>42690</v>
      </c>
      <c r="B3018">
        <v>4783.25</v>
      </c>
    </row>
    <row r="3019" spans="1:2" x14ac:dyDescent="0.25">
      <c r="A3019" s="1">
        <v>42691</v>
      </c>
      <c r="B3019">
        <v>4828.5</v>
      </c>
    </row>
    <row r="3020" spans="1:2" x14ac:dyDescent="0.25">
      <c r="A3020" s="1">
        <v>42692</v>
      </c>
      <c r="B3020">
        <v>4808.5</v>
      </c>
    </row>
    <row r="3021" spans="1:2" x14ac:dyDescent="0.25">
      <c r="A3021" s="1">
        <v>42695</v>
      </c>
      <c r="B3021">
        <v>4854</v>
      </c>
    </row>
    <row r="3022" spans="1:2" x14ac:dyDescent="0.25">
      <c r="A3022" s="1">
        <v>42696</v>
      </c>
      <c r="B3022">
        <v>4874.75</v>
      </c>
    </row>
    <row r="3023" spans="1:2" x14ac:dyDescent="0.25">
      <c r="A3023" s="1">
        <v>42697</v>
      </c>
      <c r="B3023">
        <v>4849.5</v>
      </c>
    </row>
    <row r="3024" spans="1:2" x14ac:dyDescent="0.25">
      <c r="A3024" s="1">
        <v>42699</v>
      </c>
      <c r="B3024">
        <v>4868.5</v>
      </c>
    </row>
    <row r="3025" spans="1:2" x14ac:dyDescent="0.25">
      <c r="A3025" s="1">
        <v>42702</v>
      </c>
      <c r="B3025">
        <v>4861</v>
      </c>
    </row>
    <row r="3026" spans="1:2" x14ac:dyDescent="0.25">
      <c r="A3026" s="1">
        <v>42703</v>
      </c>
      <c r="B3026">
        <v>4875</v>
      </c>
    </row>
    <row r="3027" spans="1:2" x14ac:dyDescent="0.25">
      <c r="A3027" s="1">
        <v>42704</v>
      </c>
      <c r="B3027">
        <v>4816</v>
      </c>
    </row>
    <row r="3028" spans="1:2" x14ac:dyDescent="0.25">
      <c r="A3028" s="1">
        <v>42705</v>
      </c>
      <c r="B3028">
        <v>4736.5</v>
      </c>
    </row>
    <row r="3029" spans="1:2" x14ac:dyDescent="0.25">
      <c r="A3029" s="1">
        <v>42706</v>
      </c>
      <c r="B3029">
        <v>4738.5</v>
      </c>
    </row>
    <row r="3030" spans="1:2" x14ac:dyDescent="0.25">
      <c r="A3030" s="1">
        <v>42709</v>
      </c>
      <c r="B3030">
        <v>4780.5</v>
      </c>
    </row>
    <row r="3031" spans="1:2" x14ac:dyDescent="0.25">
      <c r="A3031" s="1">
        <v>42710</v>
      </c>
      <c r="B3031">
        <v>4786.75</v>
      </c>
    </row>
    <row r="3032" spans="1:2" x14ac:dyDescent="0.25">
      <c r="A3032" s="1">
        <v>42711</v>
      </c>
      <c r="B3032">
        <v>4841.75</v>
      </c>
    </row>
    <row r="3033" spans="1:2" x14ac:dyDescent="0.25">
      <c r="A3033" s="1">
        <v>42712</v>
      </c>
      <c r="B3033">
        <v>4863</v>
      </c>
    </row>
    <row r="3034" spans="1:2" x14ac:dyDescent="0.25">
      <c r="A3034" s="1">
        <v>42713</v>
      </c>
      <c r="B3034">
        <v>4893.75</v>
      </c>
    </row>
    <row r="3035" spans="1:2" x14ac:dyDescent="0.25">
      <c r="A3035" s="1">
        <v>42716</v>
      </c>
      <c r="B3035">
        <v>4867.75</v>
      </c>
    </row>
    <row r="3036" spans="1:2" x14ac:dyDescent="0.25">
      <c r="A3036" s="1">
        <v>42717</v>
      </c>
      <c r="B3036">
        <v>4937.75</v>
      </c>
    </row>
    <row r="3037" spans="1:2" x14ac:dyDescent="0.25">
      <c r="A3037" s="1">
        <v>42718</v>
      </c>
      <c r="B3037">
        <v>4931.75</v>
      </c>
    </row>
    <row r="3038" spans="1:2" x14ac:dyDescent="0.25">
      <c r="A3038" s="1">
        <v>42719</v>
      </c>
      <c r="B3038">
        <v>4934.5</v>
      </c>
    </row>
    <row r="3039" spans="1:2" x14ac:dyDescent="0.25">
      <c r="A3039" s="1">
        <v>42720</v>
      </c>
      <c r="B3039">
        <v>4954.1899999999996</v>
      </c>
    </row>
    <row r="3040" spans="1:2" x14ac:dyDescent="0.25">
      <c r="A3040" s="1">
        <v>42723</v>
      </c>
      <c r="B3040">
        <v>4938.75</v>
      </c>
    </row>
    <row r="3041" spans="1:2" x14ac:dyDescent="0.25">
      <c r="A3041" s="1">
        <v>42724</v>
      </c>
      <c r="B3041">
        <v>4956</v>
      </c>
    </row>
    <row r="3042" spans="1:2" x14ac:dyDescent="0.25">
      <c r="A3042" s="1">
        <v>42725</v>
      </c>
      <c r="B3042">
        <v>4949.5</v>
      </c>
    </row>
    <row r="3043" spans="1:2" x14ac:dyDescent="0.25">
      <c r="A3043" s="1">
        <v>42726</v>
      </c>
      <c r="B3043">
        <v>4936.5</v>
      </c>
    </row>
    <row r="3044" spans="1:2" x14ac:dyDescent="0.25">
      <c r="A3044" s="1">
        <v>42727</v>
      </c>
      <c r="B3044">
        <v>4942.25</v>
      </c>
    </row>
    <row r="3045" spans="1:2" x14ac:dyDescent="0.25">
      <c r="A3045" s="1">
        <v>42731</v>
      </c>
      <c r="B3045">
        <v>4961.25</v>
      </c>
    </row>
    <row r="3046" spans="1:2" x14ac:dyDescent="0.25">
      <c r="A3046" s="1">
        <v>42732</v>
      </c>
      <c r="B3046">
        <v>4923.75</v>
      </c>
    </row>
    <row r="3047" spans="1:2" x14ac:dyDescent="0.25">
      <c r="A3047" s="1">
        <v>42733</v>
      </c>
      <c r="B3047">
        <v>4918.5</v>
      </c>
    </row>
    <row r="3048" spans="1:2" x14ac:dyDescent="0.25">
      <c r="A3048" s="1">
        <v>42734</v>
      </c>
      <c r="B3048">
        <v>4864</v>
      </c>
    </row>
    <row r="3049" spans="1:2" x14ac:dyDescent="0.25">
      <c r="A3049" s="1">
        <v>42738</v>
      </c>
      <c r="B3049">
        <v>4906.25</v>
      </c>
    </row>
    <row r="3050" spans="1:2" x14ac:dyDescent="0.25">
      <c r="A3050" s="1">
        <v>42739</v>
      </c>
      <c r="B3050">
        <v>4933.5</v>
      </c>
    </row>
    <row r="3051" spans="1:2" x14ac:dyDescent="0.25">
      <c r="A3051" s="1">
        <v>42740</v>
      </c>
      <c r="B3051">
        <v>4962</v>
      </c>
    </row>
    <row r="3052" spans="1:2" x14ac:dyDescent="0.25">
      <c r="A3052" s="1">
        <v>42741</v>
      </c>
      <c r="B3052">
        <v>5004</v>
      </c>
    </row>
    <row r="3053" spans="1:2" x14ac:dyDescent="0.25">
      <c r="A3053" s="1">
        <v>42744</v>
      </c>
      <c r="B3053">
        <v>5022</v>
      </c>
    </row>
    <row r="3054" spans="1:2" x14ac:dyDescent="0.25">
      <c r="A3054" s="1">
        <v>42745</v>
      </c>
      <c r="B3054">
        <v>5031.25</v>
      </c>
    </row>
    <row r="3055" spans="1:2" x14ac:dyDescent="0.25">
      <c r="A3055" s="1">
        <v>42746</v>
      </c>
      <c r="B3055">
        <v>5046.5</v>
      </c>
    </row>
    <row r="3056" spans="1:2" x14ac:dyDescent="0.25">
      <c r="A3056" s="1">
        <v>42747</v>
      </c>
      <c r="B3056">
        <v>5034.75</v>
      </c>
    </row>
    <row r="3057" spans="1:2" x14ac:dyDescent="0.25">
      <c r="A3057" s="1">
        <v>42748</v>
      </c>
      <c r="B3057">
        <v>5061.25</v>
      </c>
    </row>
    <row r="3058" spans="1:2" x14ac:dyDescent="0.25">
      <c r="A3058" s="1">
        <v>42752</v>
      </c>
      <c r="B3058">
        <v>5040.25</v>
      </c>
    </row>
    <row r="3059" spans="1:2" x14ac:dyDescent="0.25">
      <c r="A3059" s="1">
        <v>42753</v>
      </c>
      <c r="B3059">
        <v>5054.5</v>
      </c>
    </row>
    <row r="3060" spans="1:2" x14ac:dyDescent="0.25">
      <c r="A3060" s="1">
        <v>42754</v>
      </c>
      <c r="B3060">
        <v>5053.5</v>
      </c>
    </row>
    <row r="3061" spans="1:2" x14ac:dyDescent="0.25">
      <c r="A3061" s="1">
        <v>42755</v>
      </c>
      <c r="B3061">
        <v>5058.25</v>
      </c>
    </row>
    <row r="3062" spans="1:2" x14ac:dyDescent="0.25">
      <c r="A3062" s="1">
        <v>42758</v>
      </c>
      <c r="B3062">
        <v>5063.5</v>
      </c>
    </row>
    <row r="3063" spans="1:2" x14ac:dyDescent="0.25">
      <c r="A3063" s="1">
        <v>42759</v>
      </c>
      <c r="B3063">
        <v>5096.25</v>
      </c>
    </row>
    <row r="3064" spans="1:2" x14ac:dyDescent="0.25">
      <c r="A3064" s="1">
        <v>42760</v>
      </c>
      <c r="B3064">
        <v>5146.5</v>
      </c>
    </row>
    <row r="3065" spans="1:2" x14ac:dyDescent="0.25">
      <c r="A3065" s="1">
        <v>42761</v>
      </c>
      <c r="B3065">
        <v>5147.75</v>
      </c>
    </row>
    <row r="3066" spans="1:2" x14ac:dyDescent="0.25">
      <c r="A3066" s="1">
        <v>42762</v>
      </c>
      <c r="B3066">
        <v>5162.5</v>
      </c>
    </row>
    <row r="3067" spans="1:2" x14ac:dyDescent="0.25">
      <c r="A3067" s="1">
        <v>42765</v>
      </c>
      <c r="B3067">
        <v>5124.5</v>
      </c>
    </row>
    <row r="3068" spans="1:2" x14ac:dyDescent="0.25">
      <c r="A3068" s="1">
        <v>42766</v>
      </c>
      <c r="B3068">
        <v>5112.75</v>
      </c>
    </row>
    <row r="3069" spans="1:2" x14ac:dyDescent="0.25">
      <c r="A3069" s="1">
        <v>42767</v>
      </c>
      <c r="B3069">
        <v>5148.5</v>
      </c>
    </row>
    <row r="3070" spans="1:2" x14ac:dyDescent="0.25">
      <c r="A3070" s="1">
        <v>42768</v>
      </c>
      <c r="B3070">
        <v>5131</v>
      </c>
    </row>
    <row r="3071" spans="1:2" x14ac:dyDescent="0.25">
      <c r="A3071" s="1">
        <v>42769</v>
      </c>
      <c r="B3071">
        <v>5155</v>
      </c>
    </row>
    <row r="3072" spans="1:2" x14ac:dyDescent="0.25">
      <c r="A3072" s="1">
        <v>42772</v>
      </c>
      <c r="B3072">
        <v>5157.75</v>
      </c>
    </row>
    <row r="3073" spans="1:2" x14ac:dyDescent="0.25">
      <c r="A3073" s="1">
        <v>42773</v>
      </c>
      <c r="B3073">
        <v>5176.75</v>
      </c>
    </row>
    <row r="3074" spans="1:2" x14ac:dyDescent="0.25">
      <c r="A3074" s="1">
        <v>42774</v>
      </c>
      <c r="B3074">
        <v>5191.25</v>
      </c>
    </row>
    <row r="3075" spans="1:2" x14ac:dyDescent="0.25">
      <c r="A3075" s="1">
        <v>42775</v>
      </c>
      <c r="B3075">
        <v>5212.25</v>
      </c>
    </row>
    <row r="3076" spans="1:2" x14ac:dyDescent="0.25">
      <c r="A3076" s="1">
        <v>42776</v>
      </c>
      <c r="B3076">
        <v>5226.75</v>
      </c>
    </row>
    <row r="3077" spans="1:2" x14ac:dyDescent="0.25">
      <c r="A3077" s="1">
        <v>42779</v>
      </c>
      <c r="B3077">
        <v>5259.25</v>
      </c>
    </row>
    <row r="3078" spans="1:2" x14ac:dyDescent="0.25">
      <c r="A3078" s="1">
        <v>42780</v>
      </c>
      <c r="B3078">
        <v>5276</v>
      </c>
    </row>
    <row r="3079" spans="1:2" x14ac:dyDescent="0.25">
      <c r="A3079" s="1">
        <v>42781</v>
      </c>
      <c r="B3079">
        <v>5310</v>
      </c>
    </row>
    <row r="3080" spans="1:2" x14ac:dyDescent="0.25">
      <c r="A3080" s="1">
        <v>42782</v>
      </c>
      <c r="B3080">
        <v>5300.5</v>
      </c>
    </row>
    <row r="3081" spans="1:2" x14ac:dyDescent="0.25">
      <c r="A3081" s="1">
        <v>42783</v>
      </c>
      <c r="B3081">
        <v>5325.75</v>
      </c>
    </row>
    <row r="3082" spans="1:2" x14ac:dyDescent="0.25">
      <c r="A3082" s="1">
        <v>42787</v>
      </c>
      <c r="B3082">
        <v>5343.75</v>
      </c>
    </row>
    <row r="3083" spans="1:2" x14ac:dyDescent="0.25">
      <c r="A3083" s="1">
        <v>42788</v>
      </c>
      <c r="B3083">
        <v>5351</v>
      </c>
    </row>
    <row r="3084" spans="1:2" x14ac:dyDescent="0.25">
      <c r="A3084" s="1">
        <v>42789</v>
      </c>
      <c r="B3084">
        <v>5332</v>
      </c>
    </row>
    <row r="3085" spans="1:2" x14ac:dyDescent="0.25">
      <c r="A3085" s="1">
        <v>42790</v>
      </c>
      <c r="B3085">
        <v>5343.25</v>
      </c>
    </row>
    <row r="3086" spans="1:2" x14ac:dyDescent="0.25">
      <c r="A3086" s="1">
        <v>42793</v>
      </c>
      <c r="B3086">
        <v>5347.5</v>
      </c>
    </row>
    <row r="3087" spans="1:2" x14ac:dyDescent="0.25">
      <c r="A3087" s="1">
        <v>42794</v>
      </c>
      <c r="B3087">
        <v>5332.25</v>
      </c>
    </row>
    <row r="3088" spans="1:2" x14ac:dyDescent="0.25">
      <c r="A3088" s="1">
        <v>42795</v>
      </c>
      <c r="B3088">
        <v>5386</v>
      </c>
    </row>
    <row r="3089" spans="1:2" x14ac:dyDescent="0.25">
      <c r="A3089" s="1">
        <v>42796</v>
      </c>
      <c r="B3089">
        <v>5364.75</v>
      </c>
    </row>
    <row r="3090" spans="1:2" x14ac:dyDescent="0.25">
      <c r="A3090" s="1">
        <v>42797</v>
      </c>
      <c r="B3090">
        <v>5372</v>
      </c>
    </row>
    <row r="3091" spans="1:2" x14ac:dyDescent="0.25">
      <c r="A3091" s="1">
        <v>42800</v>
      </c>
      <c r="B3091">
        <v>5361</v>
      </c>
    </row>
    <row r="3092" spans="1:2" x14ac:dyDescent="0.25">
      <c r="A3092" s="1">
        <v>42801</v>
      </c>
      <c r="B3092">
        <v>5349.75</v>
      </c>
    </row>
    <row r="3093" spans="1:2" x14ac:dyDescent="0.25">
      <c r="A3093" s="1">
        <v>42802</v>
      </c>
      <c r="B3093">
        <v>5363</v>
      </c>
    </row>
    <row r="3094" spans="1:2" x14ac:dyDescent="0.25">
      <c r="A3094" s="1">
        <v>42803</v>
      </c>
      <c r="B3094">
        <v>5366.75</v>
      </c>
    </row>
    <row r="3095" spans="1:2" x14ac:dyDescent="0.25">
      <c r="A3095" s="1">
        <v>42804</v>
      </c>
      <c r="B3095">
        <v>5382</v>
      </c>
    </row>
    <row r="3096" spans="1:2" x14ac:dyDescent="0.25">
      <c r="A3096" s="1">
        <v>42807</v>
      </c>
      <c r="B3096">
        <v>5395.5</v>
      </c>
    </row>
    <row r="3097" spans="1:2" x14ac:dyDescent="0.25">
      <c r="A3097" s="1">
        <v>42808</v>
      </c>
      <c r="B3097">
        <v>5381.5</v>
      </c>
    </row>
    <row r="3098" spans="1:2" x14ac:dyDescent="0.25">
      <c r="A3098" s="1">
        <v>42809</v>
      </c>
      <c r="B3098">
        <v>5415.25</v>
      </c>
    </row>
    <row r="3099" spans="1:2" x14ac:dyDescent="0.25">
      <c r="A3099" s="1">
        <v>42810</v>
      </c>
      <c r="B3099">
        <v>5413</v>
      </c>
    </row>
    <row r="3100" spans="1:2" x14ac:dyDescent="0.25">
      <c r="A3100" s="1">
        <v>42811</v>
      </c>
      <c r="B3100">
        <v>5425.34</v>
      </c>
    </row>
    <row r="3101" spans="1:2" x14ac:dyDescent="0.25">
      <c r="A3101" s="1">
        <v>42814</v>
      </c>
      <c r="B3101">
        <v>5418.5</v>
      </c>
    </row>
    <row r="3102" spans="1:2" x14ac:dyDescent="0.25">
      <c r="A3102" s="1">
        <v>42815</v>
      </c>
      <c r="B3102">
        <v>5338.25</v>
      </c>
    </row>
    <row r="3103" spans="1:2" x14ac:dyDescent="0.25">
      <c r="A3103" s="1">
        <v>42816</v>
      </c>
      <c r="B3103">
        <v>5365.75</v>
      </c>
    </row>
    <row r="3104" spans="1:2" x14ac:dyDescent="0.25">
      <c r="A3104" s="1">
        <v>42817</v>
      </c>
      <c r="B3104">
        <v>5354.5</v>
      </c>
    </row>
    <row r="3105" spans="1:2" x14ac:dyDescent="0.25">
      <c r="A3105" s="1">
        <v>42818</v>
      </c>
      <c r="B3105">
        <v>5378.75</v>
      </c>
    </row>
    <row r="3106" spans="1:2" x14ac:dyDescent="0.25">
      <c r="A3106" s="1">
        <v>42821</v>
      </c>
      <c r="B3106">
        <v>5379</v>
      </c>
    </row>
    <row r="3107" spans="1:2" x14ac:dyDescent="0.25">
      <c r="A3107" s="1">
        <v>42822</v>
      </c>
      <c r="B3107">
        <v>5405</v>
      </c>
    </row>
    <row r="3108" spans="1:2" x14ac:dyDescent="0.25">
      <c r="A3108" s="1">
        <v>42823</v>
      </c>
      <c r="B3108">
        <v>5436</v>
      </c>
    </row>
    <row r="3109" spans="1:2" x14ac:dyDescent="0.25">
      <c r="A3109" s="1">
        <v>42824</v>
      </c>
      <c r="B3109">
        <v>5437.5</v>
      </c>
    </row>
    <row r="3110" spans="1:2" x14ac:dyDescent="0.25">
      <c r="A3110" s="1">
        <v>42825</v>
      </c>
      <c r="B3110">
        <v>5438.5</v>
      </c>
    </row>
    <row r="3111" spans="1:2" x14ac:dyDescent="0.25">
      <c r="A3111" s="1">
        <v>42828</v>
      </c>
      <c r="B3111">
        <v>5434.5</v>
      </c>
    </row>
    <row r="3112" spans="1:2" x14ac:dyDescent="0.25">
      <c r="A3112" s="1">
        <v>42829</v>
      </c>
      <c r="B3112">
        <v>5444</v>
      </c>
    </row>
    <row r="3113" spans="1:2" x14ac:dyDescent="0.25">
      <c r="A3113" s="1">
        <v>42830</v>
      </c>
      <c r="B3113">
        <v>5416.25</v>
      </c>
    </row>
    <row r="3114" spans="1:2" x14ac:dyDescent="0.25">
      <c r="A3114" s="1">
        <v>42831</v>
      </c>
      <c r="B3114">
        <v>5422.75</v>
      </c>
    </row>
    <row r="3115" spans="1:2" x14ac:dyDescent="0.25">
      <c r="A3115" s="1">
        <v>42832</v>
      </c>
      <c r="B3115">
        <v>5421.25</v>
      </c>
    </row>
    <row r="3116" spans="1:2" x14ac:dyDescent="0.25">
      <c r="A3116" s="1">
        <v>42835</v>
      </c>
      <c r="B3116">
        <v>5422.25</v>
      </c>
    </row>
    <row r="3117" spans="1:2" x14ac:dyDescent="0.25">
      <c r="A3117" s="1">
        <v>42836</v>
      </c>
      <c r="B3117">
        <v>5401.75</v>
      </c>
    </row>
    <row r="3118" spans="1:2" x14ac:dyDescent="0.25">
      <c r="A3118" s="1">
        <v>42837</v>
      </c>
      <c r="B3118">
        <v>5372.75</v>
      </c>
    </row>
    <row r="3119" spans="1:2" x14ac:dyDescent="0.25">
      <c r="A3119" s="1">
        <v>42838</v>
      </c>
      <c r="B3119">
        <v>5359</v>
      </c>
    </row>
    <row r="3120" spans="1:2" x14ac:dyDescent="0.25">
      <c r="A3120" s="1">
        <v>42842</v>
      </c>
      <c r="B3120">
        <v>5395.25</v>
      </c>
    </row>
    <row r="3121" spans="1:2" x14ac:dyDescent="0.25">
      <c r="A3121" s="1">
        <v>42843</v>
      </c>
      <c r="B3121">
        <v>5389.25</v>
      </c>
    </row>
    <row r="3122" spans="1:2" x14ac:dyDescent="0.25">
      <c r="A3122" s="1">
        <v>42844</v>
      </c>
      <c r="B3122">
        <v>5397.75</v>
      </c>
    </row>
    <row r="3123" spans="1:2" x14ac:dyDescent="0.25">
      <c r="A3123" s="1">
        <v>42845</v>
      </c>
      <c r="B3123">
        <v>5442.75</v>
      </c>
    </row>
    <row r="3124" spans="1:2" x14ac:dyDescent="0.25">
      <c r="A3124" s="1">
        <v>42846</v>
      </c>
      <c r="B3124">
        <v>5442</v>
      </c>
    </row>
    <row r="3125" spans="1:2" x14ac:dyDescent="0.25">
      <c r="A3125" s="1">
        <v>42849</v>
      </c>
      <c r="B3125">
        <v>5504</v>
      </c>
    </row>
    <row r="3126" spans="1:2" x14ac:dyDescent="0.25">
      <c r="A3126" s="1">
        <v>42850</v>
      </c>
      <c r="B3126">
        <v>5548.25</v>
      </c>
    </row>
    <row r="3127" spans="1:2" x14ac:dyDescent="0.25">
      <c r="A3127" s="1">
        <v>42851</v>
      </c>
      <c r="B3127">
        <v>5536.25</v>
      </c>
    </row>
    <row r="3128" spans="1:2" x14ac:dyDescent="0.25">
      <c r="A3128" s="1">
        <v>42852</v>
      </c>
      <c r="B3128">
        <v>5591</v>
      </c>
    </row>
    <row r="3129" spans="1:2" x14ac:dyDescent="0.25">
      <c r="A3129" s="1">
        <v>42853</v>
      </c>
      <c r="B3129">
        <v>5580.5</v>
      </c>
    </row>
    <row r="3130" spans="1:2" x14ac:dyDescent="0.25">
      <c r="A3130" s="1">
        <v>42856</v>
      </c>
      <c r="B3130">
        <v>5630.75</v>
      </c>
    </row>
    <row r="3131" spans="1:2" x14ac:dyDescent="0.25">
      <c r="A3131" s="1">
        <v>42857</v>
      </c>
      <c r="B3131">
        <v>5639.75</v>
      </c>
    </row>
    <row r="3132" spans="1:2" x14ac:dyDescent="0.25">
      <c r="A3132" s="1">
        <v>42858</v>
      </c>
      <c r="B3132">
        <v>5613.25</v>
      </c>
    </row>
    <row r="3133" spans="1:2" x14ac:dyDescent="0.25">
      <c r="A3133" s="1">
        <v>42859</v>
      </c>
      <c r="B3133">
        <v>5625.75</v>
      </c>
    </row>
    <row r="3134" spans="1:2" x14ac:dyDescent="0.25">
      <c r="A3134" s="1">
        <v>42860</v>
      </c>
      <c r="B3134">
        <v>5648.25</v>
      </c>
    </row>
    <row r="3135" spans="1:2" x14ac:dyDescent="0.25">
      <c r="A3135" s="1">
        <v>42863</v>
      </c>
      <c r="B3135">
        <v>5655.5</v>
      </c>
    </row>
    <row r="3136" spans="1:2" x14ac:dyDescent="0.25">
      <c r="A3136" s="1">
        <v>42864</v>
      </c>
      <c r="B3136">
        <v>5676.25</v>
      </c>
    </row>
    <row r="3137" spans="1:2" x14ac:dyDescent="0.25">
      <c r="A3137" s="1">
        <v>42865</v>
      </c>
      <c r="B3137">
        <v>5675.5</v>
      </c>
    </row>
    <row r="3138" spans="1:2" x14ac:dyDescent="0.25">
      <c r="A3138" s="1">
        <v>42866</v>
      </c>
      <c r="B3138">
        <v>5670.75</v>
      </c>
    </row>
    <row r="3139" spans="1:2" x14ac:dyDescent="0.25">
      <c r="A3139" s="1">
        <v>42867</v>
      </c>
      <c r="B3139">
        <v>5689</v>
      </c>
    </row>
    <row r="3140" spans="1:2" x14ac:dyDescent="0.25">
      <c r="A3140" s="1">
        <v>42870</v>
      </c>
      <c r="B3140">
        <v>5701.25</v>
      </c>
    </row>
    <row r="3141" spans="1:2" x14ac:dyDescent="0.25">
      <c r="A3141" s="1">
        <v>42871</v>
      </c>
      <c r="B3141">
        <v>5724.25</v>
      </c>
    </row>
    <row r="3142" spans="1:2" x14ac:dyDescent="0.25">
      <c r="A3142" s="1">
        <v>42872</v>
      </c>
      <c r="B3142">
        <v>5578.75</v>
      </c>
    </row>
    <row r="3143" spans="1:2" x14ac:dyDescent="0.25">
      <c r="A3143" s="1">
        <v>42873</v>
      </c>
      <c r="B3143">
        <v>5630.5</v>
      </c>
    </row>
    <row r="3144" spans="1:2" x14ac:dyDescent="0.25">
      <c r="A3144" s="1">
        <v>42874</v>
      </c>
      <c r="B3144">
        <v>5653.25</v>
      </c>
    </row>
    <row r="3145" spans="1:2" x14ac:dyDescent="0.25">
      <c r="A3145" s="1">
        <v>42877</v>
      </c>
      <c r="B3145">
        <v>5702</v>
      </c>
    </row>
    <row r="3146" spans="1:2" x14ac:dyDescent="0.25">
      <c r="A3146" s="1">
        <v>42878</v>
      </c>
      <c r="B3146">
        <v>5711.5</v>
      </c>
    </row>
    <row r="3147" spans="1:2" x14ac:dyDescent="0.25">
      <c r="A3147" s="1">
        <v>42879</v>
      </c>
      <c r="B3147">
        <v>5731.25</v>
      </c>
    </row>
    <row r="3148" spans="1:2" x14ac:dyDescent="0.25">
      <c r="A3148" s="1">
        <v>42880</v>
      </c>
      <c r="B3148">
        <v>5782</v>
      </c>
    </row>
    <row r="3149" spans="1:2" x14ac:dyDescent="0.25">
      <c r="A3149" s="1">
        <v>42881</v>
      </c>
      <c r="B3149">
        <v>5792.25</v>
      </c>
    </row>
    <row r="3150" spans="1:2" x14ac:dyDescent="0.25">
      <c r="A3150" s="1">
        <v>42885</v>
      </c>
      <c r="B3150">
        <v>5792</v>
      </c>
    </row>
    <row r="3151" spans="1:2" x14ac:dyDescent="0.25">
      <c r="A3151" s="1">
        <v>42886</v>
      </c>
      <c r="B3151">
        <v>5793.25</v>
      </c>
    </row>
    <row r="3152" spans="1:2" x14ac:dyDescent="0.25">
      <c r="A3152" s="1">
        <v>42887</v>
      </c>
      <c r="B3152">
        <v>5822</v>
      </c>
    </row>
    <row r="3153" spans="1:2" x14ac:dyDescent="0.25">
      <c r="A3153" s="1">
        <v>42888</v>
      </c>
      <c r="B3153">
        <v>5886</v>
      </c>
    </row>
    <row r="3154" spans="1:2" x14ac:dyDescent="0.25">
      <c r="A3154" s="1">
        <v>42891</v>
      </c>
      <c r="B3154">
        <v>5880.75</v>
      </c>
    </row>
    <row r="3155" spans="1:2" x14ac:dyDescent="0.25">
      <c r="A3155" s="1">
        <v>42892</v>
      </c>
      <c r="B3155">
        <v>5863.25</v>
      </c>
    </row>
    <row r="3156" spans="1:2" x14ac:dyDescent="0.25">
      <c r="A3156" s="1">
        <v>42893</v>
      </c>
      <c r="B3156">
        <v>5879.75</v>
      </c>
    </row>
    <row r="3157" spans="1:2" x14ac:dyDescent="0.25">
      <c r="A3157" s="1">
        <v>42894</v>
      </c>
      <c r="B3157">
        <v>5885</v>
      </c>
    </row>
    <row r="3158" spans="1:2" x14ac:dyDescent="0.25">
      <c r="A3158" s="1">
        <v>42895</v>
      </c>
      <c r="B3158">
        <v>5740.5</v>
      </c>
    </row>
    <row r="3159" spans="1:2" x14ac:dyDescent="0.25">
      <c r="A3159" s="1">
        <v>42898</v>
      </c>
      <c r="B3159">
        <v>5711</v>
      </c>
    </row>
    <row r="3160" spans="1:2" x14ac:dyDescent="0.25">
      <c r="A3160" s="1">
        <v>42899</v>
      </c>
      <c r="B3160">
        <v>5751.25</v>
      </c>
    </row>
    <row r="3161" spans="1:2" x14ac:dyDescent="0.25">
      <c r="A3161" s="1">
        <v>42900</v>
      </c>
      <c r="B3161">
        <v>5725.25</v>
      </c>
    </row>
    <row r="3162" spans="1:2" x14ac:dyDescent="0.25">
      <c r="A3162" s="1">
        <v>42901</v>
      </c>
      <c r="B3162">
        <v>5702.5</v>
      </c>
    </row>
    <row r="3163" spans="1:2" x14ac:dyDescent="0.25">
      <c r="A3163" s="1">
        <v>42902</v>
      </c>
      <c r="B3163">
        <v>5702.27</v>
      </c>
    </row>
    <row r="3164" spans="1:2" x14ac:dyDescent="0.25">
      <c r="A3164" s="1">
        <v>42905</v>
      </c>
      <c r="B3164">
        <v>5766</v>
      </c>
    </row>
    <row r="3165" spans="1:2" x14ac:dyDescent="0.25">
      <c r="A3165" s="1">
        <v>42906</v>
      </c>
      <c r="B3165">
        <v>5732.75</v>
      </c>
    </row>
    <row r="3166" spans="1:2" x14ac:dyDescent="0.25">
      <c r="A3166" s="1">
        <v>42907</v>
      </c>
      <c r="B3166">
        <v>5796</v>
      </c>
    </row>
    <row r="3167" spans="1:2" x14ac:dyDescent="0.25">
      <c r="A3167" s="1">
        <v>42908</v>
      </c>
      <c r="B3167">
        <v>5785.75</v>
      </c>
    </row>
    <row r="3168" spans="1:2" x14ac:dyDescent="0.25">
      <c r="A3168" s="1">
        <v>42909</v>
      </c>
      <c r="B3168">
        <v>5812.25</v>
      </c>
    </row>
    <row r="3169" spans="1:2" x14ac:dyDescent="0.25">
      <c r="A3169" s="1">
        <v>42912</v>
      </c>
      <c r="B3169">
        <v>5778.25</v>
      </c>
    </row>
    <row r="3170" spans="1:2" x14ac:dyDescent="0.25">
      <c r="A3170" s="1">
        <v>42913</v>
      </c>
      <c r="B3170">
        <v>5676.5</v>
      </c>
    </row>
    <row r="3171" spans="1:2" x14ac:dyDescent="0.25">
      <c r="A3171" s="1">
        <v>42914</v>
      </c>
      <c r="B3171">
        <v>5763.5</v>
      </c>
    </row>
    <row r="3172" spans="1:2" x14ac:dyDescent="0.25">
      <c r="A3172" s="1">
        <v>42915</v>
      </c>
      <c r="B3172">
        <v>5653</v>
      </c>
    </row>
    <row r="3173" spans="1:2" x14ac:dyDescent="0.25">
      <c r="A3173" s="1">
        <v>42916</v>
      </c>
      <c r="B3173">
        <v>5652.75</v>
      </c>
    </row>
    <row r="3174" spans="1:2" x14ac:dyDescent="0.25">
      <c r="A3174" s="1">
        <v>42919</v>
      </c>
      <c r="B3174">
        <v>5589.25</v>
      </c>
    </row>
    <row r="3175" spans="1:2" x14ac:dyDescent="0.25">
      <c r="A3175" s="1">
        <v>42921</v>
      </c>
      <c r="B3175">
        <v>5651.5</v>
      </c>
    </row>
    <row r="3176" spans="1:2" x14ac:dyDescent="0.25">
      <c r="A3176" s="1">
        <v>42922</v>
      </c>
      <c r="B3176">
        <v>5596.75</v>
      </c>
    </row>
    <row r="3177" spans="1:2" x14ac:dyDescent="0.25">
      <c r="A3177" s="1">
        <v>42923</v>
      </c>
      <c r="B3177">
        <v>5655.75</v>
      </c>
    </row>
    <row r="3178" spans="1:2" x14ac:dyDescent="0.25">
      <c r="A3178" s="1">
        <v>42926</v>
      </c>
      <c r="B3178">
        <v>5694</v>
      </c>
    </row>
    <row r="3179" spans="1:2" x14ac:dyDescent="0.25">
      <c r="A3179" s="1">
        <v>42927</v>
      </c>
      <c r="B3179">
        <v>5720</v>
      </c>
    </row>
    <row r="3180" spans="1:2" x14ac:dyDescent="0.25">
      <c r="A3180" s="1">
        <v>42928</v>
      </c>
      <c r="B3180">
        <v>5785.75</v>
      </c>
    </row>
    <row r="3181" spans="1:2" x14ac:dyDescent="0.25">
      <c r="A3181" s="1">
        <v>42929</v>
      </c>
      <c r="B3181">
        <v>5797.5</v>
      </c>
    </row>
    <row r="3182" spans="1:2" x14ac:dyDescent="0.25">
      <c r="A3182" s="1">
        <v>42930</v>
      </c>
      <c r="B3182">
        <v>5843.25</v>
      </c>
    </row>
    <row r="3183" spans="1:2" x14ac:dyDescent="0.25">
      <c r="A3183" s="1">
        <v>42933</v>
      </c>
      <c r="B3183">
        <v>5855</v>
      </c>
    </row>
    <row r="3184" spans="1:2" x14ac:dyDescent="0.25">
      <c r="A3184" s="1">
        <v>42934</v>
      </c>
      <c r="B3184">
        <v>5882.75</v>
      </c>
    </row>
    <row r="3185" spans="1:2" x14ac:dyDescent="0.25">
      <c r="A3185" s="1">
        <v>42935</v>
      </c>
      <c r="B3185">
        <v>5918.25</v>
      </c>
    </row>
    <row r="3186" spans="1:2" x14ac:dyDescent="0.25">
      <c r="A3186" s="1">
        <v>42936</v>
      </c>
      <c r="B3186">
        <v>5925.25</v>
      </c>
    </row>
    <row r="3187" spans="1:2" x14ac:dyDescent="0.25">
      <c r="A3187" s="1">
        <v>42937</v>
      </c>
      <c r="B3187">
        <v>5918.75</v>
      </c>
    </row>
    <row r="3188" spans="1:2" x14ac:dyDescent="0.25">
      <c r="A3188" s="1">
        <v>42940</v>
      </c>
      <c r="B3188">
        <v>5934</v>
      </c>
    </row>
    <row r="3189" spans="1:2" x14ac:dyDescent="0.25">
      <c r="A3189" s="1">
        <v>42941</v>
      </c>
      <c r="B3189">
        <v>5933.75</v>
      </c>
    </row>
    <row r="3190" spans="1:2" x14ac:dyDescent="0.25">
      <c r="A3190" s="1">
        <v>42942</v>
      </c>
      <c r="B3190">
        <v>5948</v>
      </c>
    </row>
    <row r="3191" spans="1:2" x14ac:dyDescent="0.25">
      <c r="A3191" s="1">
        <v>42943</v>
      </c>
      <c r="B3191">
        <v>5909.5</v>
      </c>
    </row>
    <row r="3192" spans="1:2" x14ac:dyDescent="0.25">
      <c r="A3192" s="1">
        <v>42944</v>
      </c>
      <c r="B3192">
        <v>5910.25</v>
      </c>
    </row>
    <row r="3193" spans="1:2" x14ac:dyDescent="0.25">
      <c r="A3193" s="1">
        <v>42947</v>
      </c>
      <c r="B3193">
        <v>5882.5</v>
      </c>
    </row>
    <row r="3194" spans="1:2" x14ac:dyDescent="0.25">
      <c r="A3194" s="1">
        <v>42948</v>
      </c>
      <c r="B3194">
        <v>5889.25</v>
      </c>
    </row>
    <row r="3195" spans="1:2" x14ac:dyDescent="0.25">
      <c r="A3195" s="1">
        <v>42949</v>
      </c>
      <c r="B3195">
        <v>5910.75</v>
      </c>
    </row>
    <row r="3196" spans="1:2" x14ac:dyDescent="0.25">
      <c r="A3196" s="1">
        <v>42950</v>
      </c>
      <c r="B3196">
        <v>5890</v>
      </c>
    </row>
    <row r="3197" spans="1:2" x14ac:dyDescent="0.25">
      <c r="A3197" s="1">
        <v>42951</v>
      </c>
      <c r="B3197">
        <v>5898</v>
      </c>
    </row>
    <row r="3198" spans="1:2" x14ac:dyDescent="0.25">
      <c r="A3198" s="1">
        <v>42954</v>
      </c>
      <c r="B3198">
        <v>5934</v>
      </c>
    </row>
    <row r="3199" spans="1:2" x14ac:dyDescent="0.25">
      <c r="A3199" s="1">
        <v>42955</v>
      </c>
      <c r="B3199">
        <v>5918</v>
      </c>
    </row>
    <row r="3200" spans="1:2" x14ac:dyDescent="0.25">
      <c r="A3200" s="1">
        <v>42956</v>
      </c>
      <c r="B3200">
        <v>5922.5</v>
      </c>
    </row>
    <row r="3201" spans="1:2" x14ac:dyDescent="0.25">
      <c r="A3201" s="1">
        <v>42957</v>
      </c>
      <c r="B3201">
        <v>5789.75</v>
      </c>
    </row>
    <row r="3202" spans="1:2" x14ac:dyDescent="0.25">
      <c r="A3202" s="1">
        <v>42958</v>
      </c>
      <c r="B3202">
        <v>5838.25</v>
      </c>
    </row>
    <row r="3203" spans="1:2" x14ac:dyDescent="0.25">
      <c r="A3203" s="1">
        <v>42961</v>
      </c>
      <c r="B3203">
        <v>5910</v>
      </c>
    </row>
    <row r="3204" spans="1:2" x14ac:dyDescent="0.25">
      <c r="A3204" s="1">
        <v>42962</v>
      </c>
      <c r="B3204">
        <v>5912</v>
      </c>
    </row>
    <row r="3205" spans="1:2" x14ac:dyDescent="0.25">
      <c r="A3205" s="1">
        <v>42963</v>
      </c>
      <c r="B3205">
        <v>5923.5</v>
      </c>
    </row>
    <row r="3206" spans="1:2" x14ac:dyDescent="0.25">
      <c r="A3206" s="1">
        <v>42964</v>
      </c>
      <c r="B3206">
        <v>5800.25</v>
      </c>
    </row>
    <row r="3207" spans="1:2" x14ac:dyDescent="0.25">
      <c r="A3207" s="1">
        <v>42965</v>
      </c>
      <c r="B3207">
        <v>5801.25</v>
      </c>
    </row>
    <row r="3208" spans="1:2" x14ac:dyDescent="0.25">
      <c r="A3208" s="1">
        <v>42968</v>
      </c>
      <c r="B3208">
        <v>5794</v>
      </c>
    </row>
    <row r="3209" spans="1:2" x14ac:dyDescent="0.25">
      <c r="A3209" s="1">
        <v>42969</v>
      </c>
      <c r="B3209">
        <v>5878.5</v>
      </c>
    </row>
    <row r="3210" spans="1:2" x14ac:dyDescent="0.25">
      <c r="A3210" s="1">
        <v>42970</v>
      </c>
      <c r="B3210">
        <v>5848</v>
      </c>
    </row>
    <row r="3211" spans="1:2" x14ac:dyDescent="0.25">
      <c r="A3211" s="1">
        <v>42971</v>
      </c>
      <c r="B3211">
        <v>5840.5</v>
      </c>
    </row>
    <row r="3212" spans="1:2" x14ac:dyDescent="0.25">
      <c r="A3212" s="1">
        <v>42972</v>
      </c>
      <c r="B3212">
        <v>5825</v>
      </c>
    </row>
    <row r="3213" spans="1:2" x14ac:dyDescent="0.25">
      <c r="A3213" s="1">
        <v>42975</v>
      </c>
      <c r="B3213">
        <v>5844.75</v>
      </c>
    </row>
    <row r="3214" spans="1:2" x14ac:dyDescent="0.25">
      <c r="A3214" s="1">
        <v>42976</v>
      </c>
      <c r="B3214">
        <v>5869.75</v>
      </c>
    </row>
    <row r="3215" spans="1:2" x14ac:dyDescent="0.25">
      <c r="A3215" s="1">
        <v>42977</v>
      </c>
      <c r="B3215">
        <v>5935</v>
      </c>
    </row>
    <row r="3216" spans="1:2" x14ac:dyDescent="0.25">
      <c r="A3216" s="1">
        <v>42978</v>
      </c>
      <c r="B3216">
        <v>5990.75</v>
      </c>
    </row>
    <row r="3217" spans="1:2" x14ac:dyDescent="0.25">
      <c r="A3217" s="1">
        <v>42979</v>
      </c>
      <c r="B3217">
        <v>5988.25</v>
      </c>
    </row>
    <row r="3218" spans="1:2" x14ac:dyDescent="0.25">
      <c r="A3218" s="1">
        <v>42983</v>
      </c>
      <c r="B3218">
        <v>5939.25</v>
      </c>
    </row>
    <row r="3219" spans="1:2" x14ac:dyDescent="0.25">
      <c r="A3219" s="1">
        <v>42984</v>
      </c>
      <c r="B3219">
        <v>5955</v>
      </c>
    </row>
    <row r="3220" spans="1:2" x14ac:dyDescent="0.25">
      <c r="A3220" s="1">
        <v>42985</v>
      </c>
      <c r="B3220">
        <v>5970</v>
      </c>
    </row>
    <row r="3221" spans="1:2" x14ac:dyDescent="0.25">
      <c r="A3221" s="1">
        <v>42986</v>
      </c>
      <c r="B3221">
        <v>5916.25</v>
      </c>
    </row>
    <row r="3222" spans="1:2" x14ac:dyDescent="0.25">
      <c r="A3222" s="1">
        <v>42989</v>
      </c>
      <c r="B3222">
        <v>5982.5</v>
      </c>
    </row>
    <row r="3223" spans="1:2" x14ac:dyDescent="0.25">
      <c r="A3223" s="1">
        <v>42990</v>
      </c>
      <c r="B3223">
        <v>5996.5</v>
      </c>
    </row>
    <row r="3224" spans="1:2" x14ac:dyDescent="0.25">
      <c r="A3224" s="1">
        <v>42991</v>
      </c>
      <c r="B3224">
        <v>6002</v>
      </c>
    </row>
    <row r="3225" spans="1:2" x14ac:dyDescent="0.25">
      <c r="A3225" s="1">
        <v>42992</v>
      </c>
      <c r="B3225">
        <v>5966.25</v>
      </c>
    </row>
    <row r="3226" spans="1:2" x14ac:dyDescent="0.25">
      <c r="A3226" s="1">
        <v>42993</v>
      </c>
      <c r="B3226">
        <v>5974</v>
      </c>
    </row>
    <row r="3227" spans="1:2" x14ac:dyDescent="0.25">
      <c r="A3227" s="1">
        <v>42996</v>
      </c>
      <c r="B3227">
        <v>5986.75</v>
      </c>
    </row>
    <row r="3228" spans="1:2" x14ac:dyDescent="0.25">
      <c r="A3228" s="1">
        <v>42997</v>
      </c>
      <c r="B3228">
        <v>5997</v>
      </c>
    </row>
    <row r="3229" spans="1:2" x14ac:dyDescent="0.25">
      <c r="A3229" s="1">
        <v>42998</v>
      </c>
      <c r="B3229">
        <v>5978.5</v>
      </c>
    </row>
    <row r="3230" spans="1:2" x14ac:dyDescent="0.25">
      <c r="A3230" s="1">
        <v>42999</v>
      </c>
      <c r="B3230">
        <v>5945.25</v>
      </c>
    </row>
    <row r="3231" spans="1:2" x14ac:dyDescent="0.25">
      <c r="A3231" s="1">
        <v>43000</v>
      </c>
      <c r="B3231">
        <v>5935.75</v>
      </c>
    </row>
    <row r="3232" spans="1:2" x14ac:dyDescent="0.25">
      <c r="A3232" s="1">
        <v>43003</v>
      </c>
      <c r="B3232">
        <v>5876.5</v>
      </c>
    </row>
    <row r="3233" spans="1:2" x14ac:dyDescent="0.25">
      <c r="A3233" s="1">
        <v>43004</v>
      </c>
      <c r="B3233">
        <v>5892.5</v>
      </c>
    </row>
    <row r="3234" spans="1:2" x14ac:dyDescent="0.25">
      <c r="A3234" s="1">
        <v>43005</v>
      </c>
      <c r="B3234">
        <v>5941</v>
      </c>
    </row>
    <row r="3235" spans="1:2" x14ac:dyDescent="0.25">
      <c r="A3235" s="1">
        <v>43006</v>
      </c>
      <c r="B3235">
        <v>5938.5</v>
      </c>
    </row>
    <row r="3236" spans="1:2" x14ac:dyDescent="0.25">
      <c r="A3236" s="1">
        <v>43007</v>
      </c>
      <c r="B3236">
        <v>5982.5</v>
      </c>
    </row>
    <row r="3237" spans="1:2" x14ac:dyDescent="0.25">
      <c r="A3237" s="1">
        <v>43010</v>
      </c>
      <c r="B3237">
        <v>5980.5</v>
      </c>
    </row>
    <row r="3238" spans="1:2" x14ac:dyDescent="0.25">
      <c r="A3238" s="1">
        <v>43011</v>
      </c>
      <c r="B3238">
        <v>5998</v>
      </c>
    </row>
    <row r="3239" spans="1:2" x14ac:dyDescent="0.25">
      <c r="A3239" s="1">
        <v>43012</v>
      </c>
      <c r="B3239">
        <v>6004</v>
      </c>
    </row>
    <row r="3240" spans="1:2" x14ac:dyDescent="0.25">
      <c r="A3240" s="1">
        <v>43013</v>
      </c>
      <c r="B3240">
        <v>6065.75</v>
      </c>
    </row>
    <row r="3241" spans="1:2" x14ac:dyDescent="0.25">
      <c r="A3241" s="1">
        <v>43014</v>
      </c>
      <c r="B3241">
        <v>6064.25</v>
      </c>
    </row>
    <row r="3242" spans="1:2" x14ac:dyDescent="0.25">
      <c r="A3242" s="1">
        <v>43017</v>
      </c>
      <c r="B3242">
        <v>6064.5</v>
      </c>
    </row>
    <row r="3243" spans="1:2" x14ac:dyDescent="0.25">
      <c r="A3243" s="1">
        <v>43018</v>
      </c>
      <c r="B3243">
        <v>6065.25</v>
      </c>
    </row>
    <row r="3244" spans="1:2" x14ac:dyDescent="0.25">
      <c r="A3244" s="1">
        <v>43019</v>
      </c>
      <c r="B3244">
        <v>6082.5</v>
      </c>
    </row>
    <row r="3245" spans="1:2" x14ac:dyDescent="0.25">
      <c r="A3245" s="1">
        <v>43020</v>
      </c>
      <c r="B3245">
        <v>6074.75</v>
      </c>
    </row>
    <row r="3246" spans="1:2" x14ac:dyDescent="0.25">
      <c r="A3246" s="1">
        <v>43021</v>
      </c>
      <c r="B3246">
        <v>6099.75</v>
      </c>
    </row>
    <row r="3247" spans="1:2" x14ac:dyDescent="0.25">
      <c r="A3247" s="1">
        <v>43024</v>
      </c>
      <c r="B3247">
        <v>6120.25</v>
      </c>
    </row>
    <row r="3248" spans="1:2" x14ac:dyDescent="0.25">
      <c r="A3248" s="1">
        <v>43025</v>
      </c>
      <c r="B3248">
        <v>6123.75</v>
      </c>
    </row>
    <row r="3249" spans="1:2" x14ac:dyDescent="0.25">
      <c r="A3249" s="1">
        <v>43026</v>
      </c>
      <c r="B3249">
        <v>6119.25</v>
      </c>
    </row>
    <row r="3250" spans="1:2" x14ac:dyDescent="0.25">
      <c r="A3250" s="1">
        <v>43027</v>
      </c>
      <c r="B3250">
        <v>6097.75</v>
      </c>
    </row>
    <row r="3251" spans="1:2" x14ac:dyDescent="0.25">
      <c r="A3251" s="1">
        <v>43028</v>
      </c>
      <c r="B3251">
        <v>6111</v>
      </c>
    </row>
    <row r="3252" spans="1:2" x14ac:dyDescent="0.25">
      <c r="A3252" s="1">
        <v>43031</v>
      </c>
      <c r="B3252">
        <v>6064.75</v>
      </c>
    </row>
    <row r="3253" spans="1:2" x14ac:dyDescent="0.25">
      <c r="A3253" s="1">
        <v>43032</v>
      </c>
      <c r="B3253">
        <v>6079.5</v>
      </c>
    </row>
    <row r="3254" spans="1:2" x14ac:dyDescent="0.25">
      <c r="A3254" s="1">
        <v>43033</v>
      </c>
      <c r="B3254">
        <v>6064.5</v>
      </c>
    </row>
    <row r="3255" spans="1:2" x14ac:dyDescent="0.25">
      <c r="A3255" s="1">
        <v>43034</v>
      </c>
      <c r="B3255">
        <v>6084.75</v>
      </c>
    </row>
    <row r="3256" spans="1:2" x14ac:dyDescent="0.25">
      <c r="A3256" s="1">
        <v>43035</v>
      </c>
      <c r="B3256">
        <v>6215.25</v>
      </c>
    </row>
    <row r="3257" spans="1:2" x14ac:dyDescent="0.25">
      <c r="A3257" s="1">
        <v>43038</v>
      </c>
      <c r="B3257">
        <v>6224.25</v>
      </c>
    </row>
    <row r="3258" spans="1:2" x14ac:dyDescent="0.25">
      <c r="A3258" s="1">
        <v>43039</v>
      </c>
      <c r="B3258">
        <v>6249.75</v>
      </c>
    </row>
    <row r="3259" spans="1:2" x14ac:dyDescent="0.25">
      <c r="A3259" s="1">
        <v>43040</v>
      </c>
      <c r="B3259">
        <v>6240.75</v>
      </c>
    </row>
    <row r="3260" spans="1:2" x14ac:dyDescent="0.25">
      <c r="A3260" s="1">
        <v>43041</v>
      </c>
      <c r="B3260">
        <v>6235.75</v>
      </c>
    </row>
    <row r="3261" spans="1:2" x14ac:dyDescent="0.25">
      <c r="A3261" s="1">
        <v>43042</v>
      </c>
      <c r="B3261">
        <v>6290.5</v>
      </c>
    </row>
    <row r="3262" spans="1:2" x14ac:dyDescent="0.25">
      <c r="A3262" s="1">
        <v>43045</v>
      </c>
      <c r="B3262">
        <v>6313.5</v>
      </c>
    </row>
    <row r="3263" spans="1:2" x14ac:dyDescent="0.25">
      <c r="A3263" s="1">
        <v>43046</v>
      </c>
      <c r="B3263">
        <v>6316</v>
      </c>
    </row>
    <row r="3264" spans="1:2" x14ac:dyDescent="0.25">
      <c r="A3264" s="1">
        <v>43047</v>
      </c>
      <c r="B3264">
        <v>6341.5</v>
      </c>
    </row>
    <row r="3265" spans="1:2" x14ac:dyDescent="0.25">
      <c r="A3265" s="1">
        <v>43048</v>
      </c>
      <c r="B3265">
        <v>6314.5</v>
      </c>
    </row>
    <row r="3266" spans="1:2" x14ac:dyDescent="0.25">
      <c r="A3266" s="1">
        <v>43049</v>
      </c>
      <c r="B3266">
        <v>6309.25</v>
      </c>
    </row>
    <row r="3267" spans="1:2" x14ac:dyDescent="0.25">
      <c r="A3267" s="1">
        <v>43052</v>
      </c>
      <c r="B3267">
        <v>6312</v>
      </c>
    </row>
    <row r="3268" spans="1:2" x14ac:dyDescent="0.25">
      <c r="A3268" s="1">
        <v>43053</v>
      </c>
      <c r="B3268">
        <v>6293.5</v>
      </c>
    </row>
    <row r="3269" spans="1:2" x14ac:dyDescent="0.25">
      <c r="A3269" s="1">
        <v>43054</v>
      </c>
      <c r="B3269">
        <v>6266.25</v>
      </c>
    </row>
    <row r="3270" spans="1:2" x14ac:dyDescent="0.25">
      <c r="A3270" s="1">
        <v>43055</v>
      </c>
      <c r="B3270">
        <v>6341</v>
      </c>
    </row>
    <row r="3271" spans="1:2" x14ac:dyDescent="0.25">
      <c r="A3271" s="1">
        <v>43056</v>
      </c>
      <c r="B3271">
        <v>6313.25</v>
      </c>
    </row>
    <row r="3272" spans="1:2" x14ac:dyDescent="0.25">
      <c r="A3272" s="1">
        <v>43059</v>
      </c>
      <c r="B3272">
        <v>6316</v>
      </c>
    </row>
    <row r="3273" spans="1:2" x14ac:dyDescent="0.25">
      <c r="A3273" s="1">
        <v>43060</v>
      </c>
      <c r="B3273">
        <v>6379.5</v>
      </c>
    </row>
    <row r="3274" spans="1:2" x14ac:dyDescent="0.25">
      <c r="A3274" s="1">
        <v>43061</v>
      </c>
      <c r="B3274">
        <v>6389.5</v>
      </c>
    </row>
    <row r="3275" spans="1:2" x14ac:dyDescent="0.25">
      <c r="A3275" s="1">
        <v>43063</v>
      </c>
      <c r="B3275">
        <v>6413.5</v>
      </c>
    </row>
    <row r="3276" spans="1:2" x14ac:dyDescent="0.25">
      <c r="A3276" s="1">
        <v>43066</v>
      </c>
      <c r="B3276">
        <v>6413.25</v>
      </c>
    </row>
    <row r="3277" spans="1:2" x14ac:dyDescent="0.25">
      <c r="A3277" s="1">
        <v>43067</v>
      </c>
      <c r="B3277">
        <v>6420.25</v>
      </c>
    </row>
    <row r="3278" spans="1:2" x14ac:dyDescent="0.25">
      <c r="A3278" s="1">
        <v>43068</v>
      </c>
      <c r="B3278">
        <v>6305.5</v>
      </c>
    </row>
    <row r="3279" spans="1:2" x14ac:dyDescent="0.25">
      <c r="A3279" s="1">
        <v>43069</v>
      </c>
      <c r="B3279">
        <v>6369</v>
      </c>
    </row>
    <row r="3280" spans="1:2" x14ac:dyDescent="0.25">
      <c r="A3280" s="1">
        <v>43070</v>
      </c>
      <c r="B3280">
        <v>6346.25</v>
      </c>
    </row>
    <row r="3281" spans="1:2" x14ac:dyDescent="0.25">
      <c r="A3281" s="1">
        <v>43073</v>
      </c>
      <c r="B3281">
        <v>6265.25</v>
      </c>
    </row>
    <row r="3282" spans="1:2" x14ac:dyDescent="0.25">
      <c r="A3282" s="1">
        <v>43074</v>
      </c>
      <c r="B3282">
        <v>6271.75</v>
      </c>
    </row>
    <row r="3283" spans="1:2" x14ac:dyDescent="0.25">
      <c r="A3283" s="1">
        <v>43075</v>
      </c>
      <c r="B3283">
        <v>6293</v>
      </c>
    </row>
    <row r="3284" spans="1:2" x14ac:dyDescent="0.25">
      <c r="A3284" s="1">
        <v>43076</v>
      </c>
      <c r="B3284">
        <v>6323</v>
      </c>
    </row>
    <row r="3285" spans="1:2" x14ac:dyDescent="0.25">
      <c r="A3285" s="1">
        <v>43077</v>
      </c>
      <c r="B3285">
        <v>6340</v>
      </c>
    </row>
    <row r="3286" spans="1:2" x14ac:dyDescent="0.25">
      <c r="A3286" s="1">
        <v>43080</v>
      </c>
      <c r="B3286">
        <v>6397.5</v>
      </c>
    </row>
    <row r="3287" spans="1:2" x14ac:dyDescent="0.25">
      <c r="A3287" s="1">
        <v>43081</v>
      </c>
      <c r="B3287">
        <v>6384.25</v>
      </c>
    </row>
    <row r="3288" spans="1:2" x14ac:dyDescent="0.25">
      <c r="A3288" s="1">
        <v>43082</v>
      </c>
      <c r="B3288">
        <v>6398.5</v>
      </c>
    </row>
    <row r="3289" spans="1:2" x14ac:dyDescent="0.25">
      <c r="A3289" s="1">
        <v>43083</v>
      </c>
      <c r="B3289">
        <v>6391.75</v>
      </c>
    </row>
    <row r="3290" spans="1:2" x14ac:dyDescent="0.25">
      <c r="A3290" s="1">
        <v>43084</v>
      </c>
      <c r="B3290">
        <v>6478</v>
      </c>
    </row>
    <row r="3291" spans="1:2" x14ac:dyDescent="0.25">
      <c r="A3291" s="1">
        <v>43087</v>
      </c>
      <c r="B3291">
        <v>6535.25</v>
      </c>
    </row>
    <row r="3292" spans="1:2" x14ac:dyDescent="0.25">
      <c r="A3292" s="1">
        <v>43088</v>
      </c>
      <c r="B3292">
        <v>6500.75</v>
      </c>
    </row>
    <row r="3293" spans="1:2" x14ac:dyDescent="0.25">
      <c r="A3293" s="1">
        <v>43089</v>
      </c>
      <c r="B3293">
        <v>6489</v>
      </c>
    </row>
    <row r="3294" spans="1:2" x14ac:dyDescent="0.25">
      <c r="A3294" s="1">
        <v>43090</v>
      </c>
      <c r="B3294">
        <v>6492.25</v>
      </c>
    </row>
    <row r="3295" spans="1:2" x14ac:dyDescent="0.25">
      <c r="A3295" s="1">
        <v>43091</v>
      </c>
      <c r="B3295">
        <v>6483.75</v>
      </c>
    </row>
    <row r="3296" spans="1:2" x14ac:dyDescent="0.25">
      <c r="A3296" s="1">
        <v>43095</v>
      </c>
      <c r="B3296">
        <v>6460</v>
      </c>
    </row>
    <row r="3297" spans="1:2" x14ac:dyDescent="0.25">
      <c r="A3297" s="1">
        <v>43096</v>
      </c>
      <c r="B3297">
        <v>6454</v>
      </c>
    </row>
    <row r="3298" spans="1:2" x14ac:dyDescent="0.25">
      <c r="A3298" s="1">
        <v>43097</v>
      </c>
      <c r="B3298">
        <v>6446.25</v>
      </c>
    </row>
    <row r="3299" spans="1:2" x14ac:dyDescent="0.25">
      <c r="A3299" s="1">
        <v>43098</v>
      </c>
      <c r="B3299">
        <v>6408.75</v>
      </c>
    </row>
    <row r="3300" spans="1:2" x14ac:dyDescent="0.25">
      <c r="A3300" s="1">
        <v>43102</v>
      </c>
      <c r="B3300">
        <v>6514.75</v>
      </c>
    </row>
    <row r="3301" spans="1:2" x14ac:dyDescent="0.25">
      <c r="A3301" s="1">
        <v>43103</v>
      </c>
      <c r="B3301">
        <v>6584.5</v>
      </c>
    </row>
    <row r="3302" spans="1:2" x14ac:dyDescent="0.25">
      <c r="A3302" s="1">
        <v>43104</v>
      </c>
      <c r="B3302">
        <v>6603.5</v>
      </c>
    </row>
    <row r="3303" spans="1:2" x14ac:dyDescent="0.25">
      <c r="A3303" s="1">
        <v>43105</v>
      </c>
      <c r="B3303">
        <v>6667.75</v>
      </c>
    </row>
    <row r="3304" spans="1:2" x14ac:dyDescent="0.25">
      <c r="A3304" s="1">
        <v>43108</v>
      </c>
      <c r="B3304">
        <v>6688</v>
      </c>
    </row>
    <row r="3305" spans="1:2" x14ac:dyDescent="0.25">
      <c r="A3305" s="1">
        <v>43109</v>
      </c>
      <c r="B3305">
        <v>6687</v>
      </c>
    </row>
    <row r="3306" spans="1:2" x14ac:dyDescent="0.25">
      <c r="A3306" s="1">
        <v>43110</v>
      </c>
      <c r="B3306">
        <v>6677.25</v>
      </c>
    </row>
    <row r="3307" spans="1:2" x14ac:dyDescent="0.25">
      <c r="A3307" s="1">
        <v>43111</v>
      </c>
      <c r="B3307">
        <v>6726.5</v>
      </c>
    </row>
    <row r="3308" spans="1:2" x14ac:dyDescent="0.25">
      <c r="A3308" s="1">
        <v>43112</v>
      </c>
      <c r="B3308">
        <v>6775.25</v>
      </c>
    </row>
    <row r="3309" spans="1:2" x14ac:dyDescent="0.25">
      <c r="A3309" s="1">
        <v>43116</v>
      </c>
      <c r="B3309">
        <v>6762.25</v>
      </c>
    </row>
    <row r="3310" spans="1:2" x14ac:dyDescent="0.25">
      <c r="A3310" s="1">
        <v>43117</v>
      </c>
      <c r="B3310">
        <v>6823.75</v>
      </c>
    </row>
    <row r="3311" spans="1:2" x14ac:dyDescent="0.25">
      <c r="A3311" s="1">
        <v>43118</v>
      </c>
      <c r="B3311">
        <v>6813</v>
      </c>
    </row>
    <row r="3312" spans="1:2" x14ac:dyDescent="0.25">
      <c r="A3312" s="1">
        <v>43119</v>
      </c>
      <c r="B3312">
        <v>6845.75</v>
      </c>
    </row>
    <row r="3313" spans="1:2" x14ac:dyDescent="0.25">
      <c r="A3313" s="1">
        <v>43122</v>
      </c>
      <c r="B3313">
        <v>6931</v>
      </c>
    </row>
    <row r="3314" spans="1:2" x14ac:dyDescent="0.25">
      <c r="A3314" s="1">
        <v>43123</v>
      </c>
      <c r="B3314">
        <v>6965.75</v>
      </c>
    </row>
    <row r="3315" spans="1:2" x14ac:dyDescent="0.25">
      <c r="A3315" s="1">
        <v>43124</v>
      </c>
      <c r="B3315">
        <v>6931.25</v>
      </c>
    </row>
    <row r="3316" spans="1:2" x14ac:dyDescent="0.25">
      <c r="A3316" s="1">
        <v>43125</v>
      </c>
      <c r="B3316">
        <v>6931.5</v>
      </c>
    </row>
    <row r="3317" spans="1:2" x14ac:dyDescent="0.25">
      <c r="A3317" s="1">
        <v>43126</v>
      </c>
      <c r="B3317">
        <v>7030.25</v>
      </c>
    </row>
    <row r="3318" spans="1:2" x14ac:dyDescent="0.25">
      <c r="A3318" s="1">
        <v>43129</v>
      </c>
      <c r="B3318">
        <v>6992.5</v>
      </c>
    </row>
    <row r="3319" spans="1:2" x14ac:dyDescent="0.25">
      <c r="A3319" s="1">
        <v>43130</v>
      </c>
      <c r="B3319">
        <v>6941.5</v>
      </c>
    </row>
    <row r="3320" spans="1:2" x14ac:dyDescent="0.25">
      <c r="A3320" s="1">
        <v>43131</v>
      </c>
      <c r="B3320">
        <v>6962.5</v>
      </c>
    </row>
    <row r="3321" spans="1:2" x14ac:dyDescent="0.25">
      <c r="A3321" s="1">
        <v>43132</v>
      </c>
      <c r="B3321">
        <v>6898.5</v>
      </c>
    </row>
    <row r="3322" spans="1:2" x14ac:dyDescent="0.25">
      <c r="A3322" s="1">
        <v>43133</v>
      </c>
      <c r="B3322">
        <v>6755.75</v>
      </c>
    </row>
    <row r="3323" spans="1:2" x14ac:dyDescent="0.25">
      <c r="A3323" s="1">
        <v>43136</v>
      </c>
      <c r="B3323">
        <v>6429.25</v>
      </c>
    </row>
    <row r="3324" spans="1:2" x14ac:dyDescent="0.25">
      <c r="A3324" s="1">
        <v>43137</v>
      </c>
      <c r="B3324">
        <v>6653.75</v>
      </c>
    </row>
    <row r="3325" spans="1:2" x14ac:dyDescent="0.25">
      <c r="A3325" s="1">
        <v>43138</v>
      </c>
      <c r="B3325">
        <v>6555.75</v>
      </c>
    </row>
    <row r="3326" spans="1:2" x14ac:dyDescent="0.25">
      <c r="A3326" s="1">
        <v>43139</v>
      </c>
      <c r="B3326">
        <v>6317.25</v>
      </c>
    </row>
    <row r="3327" spans="1:2" x14ac:dyDescent="0.25">
      <c r="A3327" s="1">
        <v>43140</v>
      </c>
      <c r="B3327">
        <v>6417.75</v>
      </c>
    </row>
    <row r="3328" spans="1:2" x14ac:dyDescent="0.25">
      <c r="A3328" s="1">
        <v>43143</v>
      </c>
      <c r="B3328">
        <v>6531.75</v>
      </c>
    </row>
    <row r="3329" spans="1:2" x14ac:dyDescent="0.25">
      <c r="A3329" s="1">
        <v>43144</v>
      </c>
      <c r="B3329">
        <v>6560.5</v>
      </c>
    </row>
    <row r="3330" spans="1:2" x14ac:dyDescent="0.25">
      <c r="A3330" s="1">
        <v>43145</v>
      </c>
      <c r="B3330">
        <v>6687</v>
      </c>
    </row>
    <row r="3331" spans="1:2" x14ac:dyDescent="0.25">
      <c r="A3331" s="1">
        <v>43146</v>
      </c>
      <c r="B3331">
        <v>6816</v>
      </c>
    </row>
    <row r="3332" spans="1:2" x14ac:dyDescent="0.25">
      <c r="A3332" s="1">
        <v>43147</v>
      </c>
      <c r="B3332">
        <v>6786.75</v>
      </c>
    </row>
    <row r="3333" spans="1:2" x14ac:dyDescent="0.25">
      <c r="A3333" s="1">
        <v>43151</v>
      </c>
      <c r="B3333">
        <v>6790.5</v>
      </c>
    </row>
    <row r="3334" spans="1:2" x14ac:dyDescent="0.25">
      <c r="A3334" s="1">
        <v>43152</v>
      </c>
      <c r="B3334">
        <v>6760.5</v>
      </c>
    </row>
    <row r="3335" spans="1:2" x14ac:dyDescent="0.25">
      <c r="A3335" s="1">
        <v>43153</v>
      </c>
      <c r="B3335">
        <v>6788.75</v>
      </c>
    </row>
    <row r="3336" spans="1:2" x14ac:dyDescent="0.25">
      <c r="A3336" s="1">
        <v>43154</v>
      </c>
      <c r="B3336">
        <v>6909.75</v>
      </c>
    </row>
    <row r="3337" spans="1:2" x14ac:dyDescent="0.25">
      <c r="A3337" s="1">
        <v>43157</v>
      </c>
      <c r="B3337">
        <v>7000</v>
      </c>
    </row>
    <row r="3338" spans="1:2" x14ac:dyDescent="0.25">
      <c r="A3338" s="1">
        <v>43158</v>
      </c>
      <c r="B3338">
        <v>6915.75</v>
      </c>
    </row>
    <row r="3339" spans="1:2" x14ac:dyDescent="0.25">
      <c r="A3339" s="1">
        <v>43159</v>
      </c>
      <c r="B3339">
        <v>6865</v>
      </c>
    </row>
    <row r="3340" spans="1:2" x14ac:dyDescent="0.25">
      <c r="A3340" s="1">
        <v>43160</v>
      </c>
      <c r="B3340">
        <v>6760.75</v>
      </c>
    </row>
    <row r="3341" spans="1:2" x14ac:dyDescent="0.25">
      <c r="A3341" s="1">
        <v>43161</v>
      </c>
      <c r="B3341">
        <v>6804.75</v>
      </c>
    </row>
    <row r="3342" spans="1:2" x14ac:dyDescent="0.25">
      <c r="A3342" s="1">
        <v>43164</v>
      </c>
      <c r="B3342">
        <v>6877.5</v>
      </c>
    </row>
    <row r="3343" spans="1:2" x14ac:dyDescent="0.25">
      <c r="A3343" s="1">
        <v>43165</v>
      </c>
      <c r="B3343">
        <v>6907.75</v>
      </c>
    </row>
    <row r="3344" spans="1:2" x14ac:dyDescent="0.25">
      <c r="A3344" s="1">
        <v>43166</v>
      </c>
      <c r="B3344">
        <v>6924.5</v>
      </c>
    </row>
    <row r="3345" spans="1:2" x14ac:dyDescent="0.25">
      <c r="A3345" s="1">
        <v>43167</v>
      </c>
      <c r="B3345">
        <v>6974.25</v>
      </c>
    </row>
    <row r="3346" spans="1:2" x14ac:dyDescent="0.25">
      <c r="A3346" s="1">
        <v>43168</v>
      </c>
      <c r="B3346">
        <v>7098.25</v>
      </c>
    </row>
    <row r="3347" spans="1:2" x14ac:dyDescent="0.25">
      <c r="A3347" s="1">
        <v>43171</v>
      </c>
      <c r="B3347">
        <v>7139.5</v>
      </c>
    </row>
    <row r="3348" spans="1:2" x14ac:dyDescent="0.25">
      <c r="A3348" s="1">
        <v>43172</v>
      </c>
      <c r="B3348">
        <v>7058.25</v>
      </c>
    </row>
    <row r="3349" spans="1:2" x14ac:dyDescent="0.25">
      <c r="A3349" s="1">
        <v>43173</v>
      </c>
      <c r="B3349">
        <v>7033.5</v>
      </c>
    </row>
    <row r="3350" spans="1:2" x14ac:dyDescent="0.25">
      <c r="A3350" s="1">
        <v>43174</v>
      </c>
      <c r="B3350">
        <v>7046.5</v>
      </c>
    </row>
    <row r="3351" spans="1:2" x14ac:dyDescent="0.25">
      <c r="A3351" s="1">
        <v>43175</v>
      </c>
      <c r="B3351">
        <v>7044</v>
      </c>
    </row>
    <row r="3352" spans="1:2" x14ac:dyDescent="0.25">
      <c r="A3352" s="1">
        <v>43178</v>
      </c>
      <c r="B3352">
        <v>6914.25</v>
      </c>
    </row>
    <row r="3353" spans="1:2" x14ac:dyDescent="0.25">
      <c r="A3353" s="1">
        <v>43179</v>
      </c>
      <c r="B3353">
        <v>6917.5</v>
      </c>
    </row>
    <row r="3354" spans="1:2" x14ac:dyDescent="0.25">
      <c r="A3354" s="1">
        <v>43180</v>
      </c>
      <c r="B3354">
        <v>6884</v>
      </c>
    </row>
    <row r="3355" spans="1:2" x14ac:dyDescent="0.25">
      <c r="A3355" s="1">
        <v>43181</v>
      </c>
      <c r="B3355">
        <v>6692</v>
      </c>
    </row>
    <row r="3356" spans="1:2" x14ac:dyDescent="0.25">
      <c r="A3356" s="1">
        <v>43182</v>
      </c>
      <c r="B3356">
        <v>6554.25</v>
      </c>
    </row>
    <row r="3357" spans="1:2" x14ac:dyDescent="0.25">
      <c r="A3357" s="1">
        <v>43185</v>
      </c>
      <c r="B3357">
        <v>6773.5</v>
      </c>
    </row>
    <row r="3358" spans="1:2" x14ac:dyDescent="0.25">
      <c r="A3358" s="1">
        <v>43186</v>
      </c>
      <c r="B3358">
        <v>6561.25</v>
      </c>
    </row>
    <row r="3359" spans="1:2" x14ac:dyDescent="0.25">
      <c r="A3359" s="1">
        <v>43187</v>
      </c>
      <c r="B3359">
        <v>6477.25</v>
      </c>
    </row>
    <row r="3360" spans="1:2" x14ac:dyDescent="0.25">
      <c r="A3360" s="1">
        <v>43188</v>
      </c>
      <c r="B3360">
        <v>6594</v>
      </c>
    </row>
    <row r="3361" spans="1:2" x14ac:dyDescent="0.25">
      <c r="A3361" s="1">
        <v>43192</v>
      </c>
      <c r="B3361">
        <v>6393.25</v>
      </c>
    </row>
    <row r="3362" spans="1:2" x14ac:dyDescent="0.25">
      <c r="A3362" s="1">
        <v>43193</v>
      </c>
      <c r="B3362">
        <v>6469.25</v>
      </c>
    </row>
    <row r="3363" spans="1:2" x14ac:dyDescent="0.25">
      <c r="A3363" s="1">
        <v>43194</v>
      </c>
      <c r="B3363">
        <v>6582.5</v>
      </c>
    </row>
    <row r="3364" spans="1:2" x14ac:dyDescent="0.25">
      <c r="A3364" s="1">
        <v>43195</v>
      </c>
      <c r="B3364">
        <v>6600.25</v>
      </c>
    </row>
    <row r="3365" spans="1:2" x14ac:dyDescent="0.25">
      <c r="A3365" s="1">
        <v>43196</v>
      </c>
      <c r="B3365">
        <v>6454.75</v>
      </c>
    </row>
    <row r="3366" spans="1:2" x14ac:dyDescent="0.25">
      <c r="A3366" s="1">
        <v>43199</v>
      </c>
      <c r="B3366">
        <v>6497</v>
      </c>
    </row>
    <row r="3367" spans="1:2" x14ac:dyDescent="0.25">
      <c r="A3367" s="1">
        <v>43200</v>
      </c>
      <c r="B3367">
        <v>6624.25</v>
      </c>
    </row>
    <row r="3368" spans="1:2" x14ac:dyDescent="0.25">
      <c r="A3368" s="1">
        <v>43201</v>
      </c>
      <c r="B3368">
        <v>6592.75</v>
      </c>
    </row>
    <row r="3369" spans="1:2" x14ac:dyDescent="0.25">
      <c r="A3369" s="1">
        <v>43202</v>
      </c>
      <c r="B3369">
        <v>6670.75</v>
      </c>
    </row>
    <row r="3370" spans="1:2" x14ac:dyDescent="0.25">
      <c r="A3370" s="1">
        <v>43203</v>
      </c>
      <c r="B3370">
        <v>6640.75</v>
      </c>
    </row>
    <row r="3371" spans="1:2" x14ac:dyDescent="0.25">
      <c r="A3371" s="1">
        <v>43206</v>
      </c>
      <c r="B3371">
        <v>6712</v>
      </c>
    </row>
    <row r="3372" spans="1:2" x14ac:dyDescent="0.25">
      <c r="A3372" s="1">
        <v>43207</v>
      </c>
      <c r="B3372">
        <v>6828.75</v>
      </c>
    </row>
    <row r="3373" spans="1:2" x14ac:dyDescent="0.25">
      <c r="A3373" s="1">
        <v>43208</v>
      </c>
      <c r="B3373">
        <v>6843.5</v>
      </c>
    </row>
    <row r="3374" spans="1:2" x14ac:dyDescent="0.25">
      <c r="A3374" s="1">
        <v>43209</v>
      </c>
      <c r="B3374">
        <v>6780</v>
      </c>
    </row>
    <row r="3375" spans="1:2" x14ac:dyDescent="0.25">
      <c r="A3375" s="1">
        <v>43210</v>
      </c>
      <c r="B3375">
        <v>6676.25</v>
      </c>
    </row>
    <row r="3376" spans="1:2" x14ac:dyDescent="0.25">
      <c r="A3376" s="1">
        <v>43213</v>
      </c>
      <c r="B3376">
        <v>6667</v>
      </c>
    </row>
    <row r="3377" spans="1:2" x14ac:dyDescent="0.25">
      <c r="A3377" s="1">
        <v>43214</v>
      </c>
      <c r="B3377">
        <v>6526.75</v>
      </c>
    </row>
    <row r="3378" spans="1:2" x14ac:dyDescent="0.25">
      <c r="A3378" s="1">
        <v>43215</v>
      </c>
      <c r="B3378">
        <v>6555.75</v>
      </c>
    </row>
    <row r="3379" spans="1:2" x14ac:dyDescent="0.25">
      <c r="A3379" s="1">
        <v>43216</v>
      </c>
      <c r="B3379">
        <v>6734.75</v>
      </c>
    </row>
    <row r="3380" spans="1:2" x14ac:dyDescent="0.25">
      <c r="A3380" s="1">
        <v>43217</v>
      </c>
      <c r="B3380">
        <v>6669.75</v>
      </c>
    </row>
    <row r="3381" spans="1:2" x14ac:dyDescent="0.25">
      <c r="A3381" s="1">
        <v>43220</v>
      </c>
      <c r="B3381">
        <v>6613</v>
      </c>
    </row>
    <row r="3382" spans="1:2" x14ac:dyDescent="0.25">
      <c r="A3382" s="1">
        <v>43221</v>
      </c>
      <c r="B3382">
        <v>6692</v>
      </c>
    </row>
    <row r="3383" spans="1:2" x14ac:dyDescent="0.25">
      <c r="A3383" s="1">
        <v>43222</v>
      </c>
      <c r="B3383">
        <v>6633.5</v>
      </c>
    </row>
    <row r="3384" spans="1:2" x14ac:dyDescent="0.25">
      <c r="A3384" s="1">
        <v>43223</v>
      </c>
      <c r="B3384">
        <v>6664.5</v>
      </c>
    </row>
    <row r="3385" spans="1:2" x14ac:dyDescent="0.25">
      <c r="A3385" s="1">
        <v>43224</v>
      </c>
      <c r="B3385">
        <v>6774.75</v>
      </c>
    </row>
    <row r="3386" spans="1:2" x14ac:dyDescent="0.25">
      <c r="A3386" s="1">
        <v>43227</v>
      </c>
      <c r="B3386">
        <v>6826</v>
      </c>
    </row>
    <row r="3387" spans="1:2" x14ac:dyDescent="0.25">
      <c r="A3387" s="1">
        <v>43228</v>
      </c>
      <c r="B3387">
        <v>6820.5</v>
      </c>
    </row>
    <row r="3388" spans="1:2" x14ac:dyDescent="0.25">
      <c r="A3388" s="1">
        <v>43229</v>
      </c>
      <c r="B3388">
        <v>6896</v>
      </c>
    </row>
    <row r="3389" spans="1:2" x14ac:dyDescent="0.25">
      <c r="A3389" s="1">
        <v>43230</v>
      </c>
      <c r="B3389">
        <v>6965</v>
      </c>
    </row>
    <row r="3390" spans="1:2" x14ac:dyDescent="0.25">
      <c r="A3390" s="1">
        <v>43231</v>
      </c>
      <c r="B3390">
        <v>6960</v>
      </c>
    </row>
    <row r="3391" spans="1:2" x14ac:dyDescent="0.25">
      <c r="A3391" s="1">
        <v>43234</v>
      </c>
      <c r="B3391">
        <v>6974</v>
      </c>
    </row>
    <row r="3392" spans="1:2" x14ac:dyDescent="0.25">
      <c r="A3392" s="1">
        <v>43235</v>
      </c>
      <c r="B3392">
        <v>6890.5</v>
      </c>
    </row>
    <row r="3393" spans="1:2" x14ac:dyDescent="0.25">
      <c r="A3393" s="1">
        <v>43236</v>
      </c>
      <c r="B3393">
        <v>6937.25</v>
      </c>
    </row>
    <row r="3394" spans="1:2" x14ac:dyDescent="0.25">
      <c r="A3394" s="1">
        <v>43237</v>
      </c>
      <c r="B3394">
        <v>6905.75</v>
      </c>
    </row>
    <row r="3395" spans="1:2" x14ac:dyDescent="0.25">
      <c r="A3395" s="1">
        <v>43238</v>
      </c>
      <c r="B3395">
        <v>6874</v>
      </c>
    </row>
    <row r="3396" spans="1:2" x14ac:dyDescent="0.25">
      <c r="A3396" s="1">
        <v>43241</v>
      </c>
      <c r="B3396">
        <v>6915.75</v>
      </c>
    </row>
    <row r="3397" spans="1:2" x14ac:dyDescent="0.25">
      <c r="A3397" s="1">
        <v>43242</v>
      </c>
      <c r="B3397">
        <v>6909.25</v>
      </c>
    </row>
    <row r="3398" spans="1:2" x14ac:dyDescent="0.25">
      <c r="A3398" s="1">
        <v>43243</v>
      </c>
      <c r="B3398">
        <v>6957</v>
      </c>
    </row>
    <row r="3399" spans="1:2" x14ac:dyDescent="0.25">
      <c r="A3399" s="1">
        <v>43244</v>
      </c>
      <c r="B3399">
        <v>6957.25</v>
      </c>
    </row>
    <row r="3400" spans="1:2" x14ac:dyDescent="0.25">
      <c r="A3400" s="1">
        <v>43245</v>
      </c>
      <c r="B3400">
        <v>6960.25</v>
      </c>
    </row>
    <row r="3401" spans="1:2" x14ac:dyDescent="0.25">
      <c r="A3401" s="1">
        <v>43249</v>
      </c>
      <c r="B3401">
        <v>6944.5</v>
      </c>
    </row>
    <row r="3402" spans="1:2" x14ac:dyDescent="0.25">
      <c r="A3402" s="1">
        <v>43250</v>
      </c>
      <c r="B3402">
        <v>6987.25</v>
      </c>
    </row>
    <row r="3403" spans="1:2" x14ac:dyDescent="0.25">
      <c r="A3403" s="1">
        <v>43251</v>
      </c>
      <c r="B3403">
        <v>6977</v>
      </c>
    </row>
    <row r="3404" spans="1:2" x14ac:dyDescent="0.25">
      <c r="A3404" s="1">
        <v>43252</v>
      </c>
      <c r="B3404">
        <v>7083</v>
      </c>
    </row>
    <row r="3405" spans="1:2" x14ac:dyDescent="0.25">
      <c r="A3405" s="1">
        <v>43255</v>
      </c>
      <c r="B3405">
        <v>7148.25</v>
      </c>
    </row>
    <row r="3406" spans="1:2" x14ac:dyDescent="0.25">
      <c r="A3406" s="1">
        <v>43256</v>
      </c>
      <c r="B3406">
        <v>7179.25</v>
      </c>
    </row>
    <row r="3407" spans="1:2" x14ac:dyDescent="0.25">
      <c r="A3407" s="1">
        <v>43257</v>
      </c>
      <c r="B3407">
        <v>7215</v>
      </c>
    </row>
    <row r="3408" spans="1:2" x14ac:dyDescent="0.25">
      <c r="A3408" s="1">
        <v>43258</v>
      </c>
      <c r="B3408">
        <v>7161</v>
      </c>
    </row>
    <row r="3409" spans="1:2" x14ac:dyDescent="0.25">
      <c r="A3409" s="1">
        <v>43259</v>
      </c>
      <c r="B3409">
        <v>7151.5</v>
      </c>
    </row>
    <row r="3410" spans="1:2" x14ac:dyDescent="0.25">
      <c r="A3410" s="1">
        <v>43262</v>
      </c>
      <c r="B3410">
        <v>7170.25</v>
      </c>
    </row>
    <row r="3411" spans="1:2" x14ac:dyDescent="0.25">
      <c r="A3411" s="1">
        <v>43263</v>
      </c>
      <c r="B3411">
        <v>7199.5</v>
      </c>
    </row>
    <row r="3412" spans="1:2" x14ac:dyDescent="0.25">
      <c r="A3412" s="1">
        <v>43264</v>
      </c>
      <c r="B3412">
        <v>7204.25</v>
      </c>
    </row>
    <row r="3413" spans="1:2" x14ac:dyDescent="0.25">
      <c r="A3413" s="1">
        <v>43265</v>
      </c>
      <c r="B3413">
        <v>7283.75</v>
      </c>
    </row>
    <row r="3414" spans="1:2" x14ac:dyDescent="0.25">
      <c r="A3414" s="1">
        <v>43266</v>
      </c>
      <c r="B3414">
        <v>7257.5</v>
      </c>
    </row>
    <row r="3415" spans="1:2" x14ac:dyDescent="0.25">
      <c r="A3415" s="1">
        <v>43269</v>
      </c>
      <c r="B3415">
        <v>7276</v>
      </c>
    </row>
    <row r="3416" spans="1:2" x14ac:dyDescent="0.25">
      <c r="A3416" s="1">
        <v>43270</v>
      </c>
      <c r="B3416">
        <v>7252.25</v>
      </c>
    </row>
    <row r="3417" spans="1:2" x14ac:dyDescent="0.25">
      <c r="A3417" s="1">
        <v>43271</v>
      </c>
      <c r="B3417">
        <v>7313.25</v>
      </c>
    </row>
    <row r="3418" spans="1:2" x14ac:dyDescent="0.25">
      <c r="A3418" s="1">
        <v>43272</v>
      </c>
      <c r="B3418">
        <v>7237.75</v>
      </c>
    </row>
    <row r="3419" spans="1:2" x14ac:dyDescent="0.25">
      <c r="A3419" s="1">
        <v>43273</v>
      </c>
      <c r="B3419">
        <v>7222.75</v>
      </c>
    </row>
    <row r="3420" spans="1:2" x14ac:dyDescent="0.25">
      <c r="A3420" s="1">
        <v>43276</v>
      </c>
      <c r="B3420">
        <v>7073.5</v>
      </c>
    </row>
    <row r="3421" spans="1:2" x14ac:dyDescent="0.25">
      <c r="A3421" s="1">
        <v>43277</v>
      </c>
      <c r="B3421">
        <v>7104</v>
      </c>
    </row>
    <row r="3422" spans="1:2" x14ac:dyDescent="0.25">
      <c r="A3422" s="1">
        <v>43278</v>
      </c>
      <c r="B3422">
        <v>6998.25</v>
      </c>
    </row>
    <row r="3423" spans="1:2" x14ac:dyDescent="0.25">
      <c r="A3423" s="1">
        <v>43279</v>
      </c>
      <c r="B3423">
        <v>7060.5</v>
      </c>
    </row>
    <row r="3424" spans="1:2" x14ac:dyDescent="0.25">
      <c r="A3424" s="1">
        <v>43280</v>
      </c>
      <c r="B3424">
        <v>7066.75</v>
      </c>
    </row>
    <row r="3425" spans="1:2" x14ac:dyDescent="0.25">
      <c r="A3425" s="1">
        <v>43283</v>
      </c>
      <c r="B3425">
        <v>7116.5</v>
      </c>
    </row>
    <row r="3426" spans="1:2" x14ac:dyDescent="0.25">
      <c r="A3426" s="1">
        <v>43284</v>
      </c>
      <c r="B3426">
        <v>7023.75</v>
      </c>
    </row>
    <row r="3427" spans="1:2" x14ac:dyDescent="0.25">
      <c r="A3427" s="1">
        <v>43286</v>
      </c>
      <c r="B3427">
        <v>7125.75</v>
      </c>
    </row>
    <row r="3428" spans="1:2" x14ac:dyDescent="0.25">
      <c r="A3428" s="1">
        <v>43287</v>
      </c>
      <c r="B3428">
        <v>7233.5</v>
      </c>
    </row>
    <row r="3429" spans="1:2" x14ac:dyDescent="0.25">
      <c r="A3429" s="1">
        <v>43290</v>
      </c>
      <c r="B3429">
        <v>7300.25</v>
      </c>
    </row>
    <row r="3430" spans="1:2" x14ac:dyDescent="0.25">
      <c r="A3430" s="1">
        <v>43291</v>
      </c>
      <c r="B3430">
        <v>7301.5</v>
      </c>
    </row>
    <row r="3431" spans="1:2" x14ac:dyDescent="0.25">
      <c r="A3431" s="1">
        <v>43292</v>
      </c>
      <c r="B3431">
        <v>7253.75</v>
      </c>
    </row>
    <row r="3432" spans="1:2" x14ac:dyDescent="0.25">
      <c r="A3432" s="1">
        <v>43293</v>
      </c>
      <c r="B3432">
        <v>7382.75</v>
      </c>
    </row>
    <row r="3433" spans="1:2" x14ac:dyDescent="0.25">
      <c r="A3433" s="1">
        <v>43294</v>
      </c>
      <c r="B3433">
        <v>7393</v>
      </c>
    </row>
    <row r="3434" spans="1:2" x14ac:dyDescent="0.25">
      <c r="A3434" s="1">
        <v>43297</v>
      </c>
      <c r="B3434">
        <v>7325</v>
      </c>
    </row>
    <row r="3435" spans="1:2" x14ac:dyDescent="0.25">
      <c r="A3435" s="1">
        <v>43298</v>
      </c>
      <c r="B3435">
        <v>7421.75</v>
      </c>
    </row>
    <row r="3436" spans="1:2" x14ac:dyDescent="0.25">
      <c r="A3436" s="1">
        <v>43299</v>
      </c>
      <c r="B3436">
        <v>7404.5</v>
      </c>
    </row>
    <row r="3437" spans="1:2" x14ac:dyDescent="0.25">
      <c r="A3437" s="1">
        <v>43300</v>
      </c>
      <c r="B3437">
        <v>7367.75</v>
      </c>
    </row>
    <row r="3438" spans="1:2" x14ac:dyDescent="0.25">
      <c r="A3438" s="1">
        <v>43301</v>
      </c>
      <c r="B3438">
        <v>7360</v>
      </c>
    </row>
    <row r="3439" spans="1:2" x14ac:dyDescent="0.25">
      <c r="A3439" s="1">
        <v>43304</v>
      </c>
      <c r="B3439">
        <v>7430.5</v>
      </c>
    </row>
    <row r="3440" spans="1:2" x14ac:dyDescent="0.25">
      <c r="A3440" s="1">
        <v>43305</v>
      </c>
      <c r="B3440">
        <v>7416.25</v>
      </c>
    </row>
    <row r="3441" spans="1:2" x14ac:dyDescent="0.25">
      <c r="A3441" s="1">
        <v>43306</v>
      </c>
      <c r="B3441">
        <v>7469.5</v>
      </c>
    </row>
    <row r="3442" spans="1:2" x14ac:dyDescent="0.25">
      <c r="A3442" s="1">
        <v>43307</v>
      </c>
      <c r="B3442">
        <v>7430.75</v>
      </c>
    </row>
    <row r="3443" spans="1:2" x14ac:dyDescent="0.25">
      <c r="A3443" s="1">
        <v>43308</v>
      </c>
      <c r="B3443">
        <v>7301.25</v>
      </c>
    </row>
    <row r="3444" spans="1:2" x14ac:dyDescent="0.25">
      <c r="A3444" s="1">
        <v>43311</v>
      </c>
      <c r="B3444">
        <v>7200.5</v>
      </c>
    </row>
    <row r="3445" spans="1:2" x14ac:dyDescent="0.25">
      <c r="A3445" s="1">
        <v>43312</v>
      </c>
      <c r="B3445">
        <v>7244.75</v>
      </c>
    </row>
    <row r="3446" spans="1:2" x14ac:dyDescent="0.25">
      <c r="A3446" s="1">
        <v>43313</v>
      </c>
      <c r="B3446">
        <v>7277</v>
      </c>
    </row>
    <row r="3447" spans="1:2" x14ac:dyDescent="0.25">
      <c r="A3447" s="1">
        <v>43314</v>
      </c>
      <c r="B3447">
        <v>7385.75</v>
      </c>
    </row>
    <row r="3448" spans="1:2" x14ac:dyDescent="0.25">
      <c r="A3448" s="1">
        <v>43315</v>
      </c>
      <c r="B3448">
        <v>7402</v>
      </c>
    </row>
    <row r="3449" spans="1:2" x14ac:dyDescent="0.25">
      <c r="A3449" s="1">
        <v>43318</v>
      </c>
      <c r="B3449">
        <v>7444</v>
      </c>
    </row>
    <row r="3450" spans="1:2" x14ac:dyDescent="0.25">
      <c r="A3450" s="1">
        <v>43319</v>
      </c>
      <c r="B3450">
        <v>7477.25</v>
      </c>
    </row>
    <row r="3451" spans="1:2" x14ac:dyDescent="0.25">
      <c r="A3451" s="1">
        <v>43320</v>
      </c>
      <c r="B3451">
        <v>7471.5</v>
      </c>
    </row>
    <row r="3452" spans="1:2" x14ac:dyDescent="0.25">
      <c r="A3452" s="1">
        <v>43321</v>
      </c>
      <c r="B3452">
        <v>7475.5</v>
      </c>
    </row>
    <row r="3453" spans="1:2" x14ac:dyDescent="0.25">
      <c r="A3453" s="1">
        <v>43322</v>
      </c>
      <c r="B3453">
        <v>7427</v>
      </c>
    </row>
    <row r="3454" spans="1:2" x14ac:dyDescent="0.25">
      <c r="A3454" s="1">
        <v>43325</v>
      </c>
      <c r="B3454">
        <v>7417</v>
      </c>
    </row>
    <row r="3455" spans="1:2" x14ac:dyDescent="0.25">
      <c r="A3455" s="1">
        <v>43326</v>
      </c>
      <c r="B3455">
        <v>7457.75</v>
      </c>
    </row>
    <row r="3456" spans="1:2" x14ac:dyDescent="0.25">
      <c r="A3456" s="1">
        <v>43327</v>
      </c>
      <c r="B3456">
        <v>7374</v>
      </c>
    </row>
    <row r="3457" spans="1:2" x14ac:dyDescent="0.25">
      <c r="A3457" s="1">
        <v>43328</v>
      </c>
      <c r="B3457">
        <v>7389</v>
      </c>
    </row>
    <row r="3458" spans="1:2" x14ac:dyDescent="0.25">
      <c r="A3458" s="1">
        <v>43329</v>
      </c>
      <c r="B3458">
        <v>7387.75</v>
      </c>
    </row>
    <row r="3459" spans="1:2" x14ac:dyDescent="0.25">
      <c r="A3459" s="1">
        <v>43332</v>
      </c>
      <c r="B3459">
        <v>7387</v>
      </c>
    </row>
    <row r="3460" spans="1:2" x14ac:dyDescent="0.25">
      <c r="A3460" s="1">
        <v>43333</v>
      </c>
      <c r="B3460">
        <v>7397.5</v>
      </c>
    </row>
    <row r="3461" spans="1:2" x14ac:dyDescent="0.25">
      <c r="A3461" s="1">
        <v>43334</v>
      </c>
      <c r="B3461">
        <v>7433.25</v>
      </c>
    </row>
    <row r="3462" spans="1:2" x14ac:dyDescent="0.25">
      <c r="A3462" s="1">
        <v>43335</v>
      </c>
      <c r="B3462">
        <v>7424.5</v>
      </c>
    </row>
    <row r="3463" spans="1:2" x14ac:dyDescent="0.25">
      <c r="A3463" s="1">
        <v>43336</v>
      </c>
      <c r="B3463">
        <v>7495.75</v>
      </c>
    </row>
    <row r="3464" spans="1:2" x14ac:dyDescent="0.25">
      <c r="A3464" s="1">
        <v>43339</v>
      </c>
      <c r="B3464">
        <v>7568</v>
      </c>
    </row>
    <row r="3465" spans="1:2" x14ac:dyDescent="0.25">
      <c r="A3465" s="1">
        <v>43340</v>
      </c>
      <c r="B3465">
        <v>7578</v>
      </c>
    </row>
    <row r="3466" spans="1:2" x14ac:dyDescent="0.25">
      <c r="A3466" s="1">
        <v>43341</v>
      </c>
      <c r="B3466">
        <v>7668.75</v>
      </c>
    </row>
    <row r="3467" spans="1:2" x14ac:dyDescent="0.25">
      <c r="A3467" s="1">
        <v>43342</v>
      </c>
      <c r="B3467">
        <v>7649</v>
      </c>
    </row>
    <row r="3468" spans="1:2" x14ac:dyDescent="0.25">
      <c r="A3468" s="1">
        <v>43343</v>
      </c>
      <c r="B3468">
        <v>7661.25</v>
      </c>
    </row>
    <row r="3469" spans="1:2" x14ac:dyDescent="0.25">
      <c r="A3469" s="1">
        <v>43347</v>
      </c>
      <c r="B3469">
        <v>7638.75</v>
      </c>
    </row>
    <row r="3470" spans="1:2" x14ac:dyDescent="0.25">
      <c r="A3470" s="1">
        <v>43348</v>
      </c>
      <c r="B3470">
        <v>7531.75</v>
      </c>
    </row>
    <row r="3471" spans="1:2" x14ac:dyDescent="0.25">
      <c r="A3471" s="1">
        <v>43349</v>
      </c>
      <c r="B3471">
        <v>7457.5</v>
      </c>
    </row>
    <row r="3472" spans="1:2" x14ac:dyDescent="0.25">
      <c r="A3472" s="1">
        <v>43350</v>
      </c>
      <c r="B3472">
        <v>7438.5</v>
      </c>
    </row>
    <row r="3473" spans="1:2" x14ac:dyDescent="0.25">
      <c r="A3473" s="1">
        <v>43353</v>
      </c>
      <c r="B3473">
        <v>7460.25</v>
      </c>
    </row>
    <row r="3474" spans="1:2" x14ac:dyDescent="0.25">
      <c r="A3474" s="1">
        <v>43354</v>
      </c>
      <c r="B3474">
        <v>7512</v>
      </c>
    </row>
    <row r="3475" spans="1:2" x14ac:dyDescent="0.25">
      <c r="A3475" s="1">
        <v>43355</v>
      </c>
      <c r="B3475">
        <v>7485.75</v>
      </c>
    </row>
    <row r="3476" spans="1:2" x14ac:dyDescent="0.25">
      <c r="A3476" s="1">
        <v>43356</v>
      </c>
      <c r="B3476">
        <v>7564.5</v>
      </c>
    </row>
    <row r="3477" spans="1:2" x14ac:dyDescent="0.25">
      <c r="A3477" s="1">
        <v>43357</v>
      </c>
      <c r="B3477">
        <v>7544.75</v>
      </c>
    </row>
    <row r="3478" spans="1:2" x14ac:dyDescent="0.25">
      <c r="A3478" s="1">
        <v>43360</v>
      </c>
      <c r="B3478">
        <v>7436.25</v>
      </c>
    </row>
    <row r="3479" spans="1:2" x14ac:dyDescent="0.25">
      <c r="A3479" s="1">
        <v>43361</v>
      </c>
      <c r="B3479">
        <v>7495.25</v>
      </c>
    </row>
    <row r="3480" spans="1:2" x14ac:dyDescent="0.25">
      <c r="A3480" s="1">
        <v>43362</v>
      </c>
      <c r="B3480">
        <v>7497.5</v>
      </c>
    </row>
    <row r="3481" spans="1:2" x14ac:dyDescent="0.25">
      <c r="A3481" s="1">
        <v>43363</v>
      </c>
      <c r="B3481">
        <v>7579.75</v>
      </c>
    </row>
    <row r="3482" spans="1:2" x14ac:dyDescent="0.25">
      <c r="A3482" s="1">
        <v>43364</v>
      </c>
      <c r="B3482">
        <v>7589</v>
      </c>
    </row>
    <row r="3483" spans="1:2" x14ac:dyDescent="0.25">
      <c r="A3483" s="1">
        <v>43367</v>
      </c>
      <c r="B3483">
        <v>7586</v>
      </c>
    </row>
    <row r="3484" spans="1:2" x14ac:dyDescent="0.25">
      <c r="A3484" s="1">
        <v>43368</v>
      </c>
      <c r="B3484">
        <v>7595.25</v>
      </c>
    </row>
    <row r="3485" spans="1:2" x14ac:dyDescent="0.25">
      <c r="A3485" s="1">
        <v>43369</v>
      </c>
      <c r="B3485">
        <v>7590.25</v>
      </c>
    </row>
    <row r="3486" spans="1:2" x14ac:dyDescent="0.25">
      <c r="A3486" s="1">
        <v>43370</v>
      </c>
      <c r="B3486">
        <v>7657.25</v>
      </c>
    </row>
    <row r="3487" spans="1:2" x14ac:dyDescent="0.25">
      <c r="A3487" s="1">
        <v>43371</v>
      </c>
      <c r="B3487">
        <v>7655.25</v>
      </c>
    </row>
    <row r="3488" spans="1:2" x14ac:dyDescent="0.25">
      <c r="A3488" s="1">
        <v>43374</v>
      </c>
      <c r="B3488">
        <v>7675.5</v>
      </c>
    </row>
    <row r="3489" spans="1:2" x14ac:dyDescent="0.25">
      <c r="A3489" s="1">
        <v>43375</v>
      </c>
      <c r="B3489">
        <v>7652.75</v>
      </c>
    </row>
    <row r="3490" spans="1:2" x14ac:dyDescent="0.25">
      <c r="A3490" s="1">
        <v>43376</v>
      </c>
      <c r="B3490">
        <v>7664.75</v>
      </c>
    </row>
    <row r="3491" spans="1:2" x14ac:dyDescent="0.25">
      <c r="A3491" s="1">
        <v>43377</v>
      </c>
      <c r="B3491">
        <v>7514.25</v>
      </c>
    </row>
    <row r="3492" spans="1:2" x14ac:dyDescent="0.25">
      <c r="A3492" s="1">
        <v>43378</v>
      </c>
      <c r="B3492">
        <v>7436</v>
      </c>
    </row>
    <row r="3493" spans="1:2" x14ac:dyDescent="0.25">
      <c r="A3493" s="1">
        <v>43381</v>
      </c>
      <c r="B3493">
        <v>7391.75</v>
      </c>
    </row>
    <row r="3494" spans="1:2" x14ac:dyDescent="0.25">
      <c r="A3494" s="1">
        <v>43382</v>
      </c>
      <c r="B3494">
        <v>7399</v>
      </c>
    </row>
    <row r="3495" spans="1:2" x14ac:dyDescent="0.25">
      <c r="A3495" s="1">
        <v>43383</v>
      </c>
      <c r="B3495">
        <v>7032</v>
      </c>
    </row>
    <row r="3496" spans="1:2" x14ac:dyDescent="0.25">
      <c r="A3496" s="1">
        <v>43384</v>
      </c>
      <c r="B3496">
        <v>7031</v>
      </c>
    </row>
    <row r="3497" spans="1:2" x14ac:dyDescent="0.25">
      <c r="A3497" s="1">
        <v>43385</v>
      </c>
      <c r="B3497">
        <v>7172.25</v>
      </c>
    </row>
    <row r="3498" spans="1:2" x14ac:dyDescent="0.25">
      <c r="A3498" s="1">
        <v>43388</v>
      </c>
      <c r="B3498">
        <v>7076.5</v>
      </c>
    </row>
    <row r="3499" spans="1:2" x14ac:dyDescent="0.25">
      <c r="A3499" s="1">
        <v>43389</v>
      </c>
      <c r="B3499">
        <v>7353.75</v>
      </c>
    </row>
    <row r="3500" spans="1:2" x14ac:dyDescent="0.25">
      <c r="A3500" s="1">
        <v>43390</v>
      </c>
      <c r="B3500">
        <v>7313.25</v>
      </c>
    </row>
    <row r="3501" spans="1:2" x14ac:dyDescent="0.25">
      <c r="A3501" s="1">
        <v>43391</v>
      </c>
      <c r="B3501">
        <v>7137.75</v>
      </c>
    </row>
    <row r="3502" spans="1:2" x14ac:dyDescent="0.25">
      <c r="A3502" s="1">
        <v>43392</v>
      </c>
      <c r="B3502">
        <v>7106.5</v>
      </c>
    </row>
    <row r="3503" spans="1:2" x14ac:dyDescent="0.25">
      <c r="A3503" s="1">
        <v>43395</v>
      </c>
      <c r="B3503">
        <v>7155.25</v>
      </c>
    </row>
    <row r="3504" spans="1:2" x14ac:dyDescent="0.25">
      <c r="A3504" s="1">
        <v>43396</v>
      </c>
      <c r="B3504">
        <v>7140.25</v>
      </c>
    </row>
    <row r="3505" spans="1:2" x14ac:dyDescent="0.25">
      <c r="A3505" s="1">
        <v>43397</v>
      </c>
      <c r="B3505">
        <v>6836.25</v>
      </c>
    </row>
    <row r="3506" spans="1:2" x14ac:dyDescent="0.25">
      <c r="A3506" s="1">
        <v>43398</v>
      </c>
      <c r="B3506">
        <v>6926.5</v>
      </c>
    </row>
    <row r="3507" spans="1:2" x14ac:dyDescent="0.25">
      <c r="A3507" s="1">
        <v>43399</v>
      </c>
      <c r="B3507">
        <v>6893.25</v>
      </c>
    </row>
    <row r="3508" spans="1:2" x14ac:dyDescent="0.25">
      <c r="A3508" s="1">
        <v>43402</v>
      </c>
      <c r="B3508">
        <v>6736.25</v>
      </c>
    </row>
    <row r="3509" spans="1:2" x14ac:dyDescent="0.25">
      <c r="A3509" s="1">
        <v>43403</v>
      </c>
      <c r="B3509">
        <v>6815.25</v>
      </c>
    </row>
    <row r="3510" spans="1:2" x14ac:dyDescent="0.25">
      <c r="A3510" s="1">
        <v>43404</v>
      </c>
      <c r="B3510">
        <v>6975.5</v>
      </c>
    </row>
    <row r="3511" spans="1:2" x14ac:dyDescent="0.25">
      <c r="A3511" s="1">
        <v>43405</v>
      </c>
      <c r="B3511">
        <v>7077.75</v>
      </c>
    </row>
    <row r="3512" spans="1:2" x14ac:dyDescent="0.25">
      <c r="A3512" s="1">
        <v>43406</v>
      </c>
      <c r="B3512">
        <v>6980.25</v>
      </c>
    </row>
    <row r="3513" spans="1:2" x14ac:dyDescent="0.25">
      <c r="A3513" s="1">
        <v>43409</v>
      </c>
      <c r="B3513">
        <v>6949.5</v>
      </c>
    </row>
    <row r="3514" spans="1:2" x14ac:dyDescent="0.25">
      <c r="A3514" s="1">
        <v>43410</v>
      </c>
      <c r="B3514">
        <v>7016.5</v>
      </c>
    </row>
    <row r="3515" spans="1:2" x14ac:dyDescent="0.25">
      <c r="A3515" s="1">
        <v>43411</v>
      </c>
      <c r="B3515">
        <v>7218.5</v>
      </c>
    </row>
    <row r="3516" spans="1:2" x14ac:dyDescent="0.25">
      <c r="A3516" s="1">
        <v>43412</v>
      </c>
      <c r="B3516">
        <v>7166</v>
      </c>
    </row>
    <row r="3517" spans="1:2" x14ac:dyDescent="0.25">
      <c r="A3517" s="1">
        <v>43413</v>
      </c>
      <c r="B3517">
        <v>7031.25</v>
      </c>
    </row>
    <row r="3518" spans="1:2" x14ac:dyDescent="0.25">
      <c r="A3518" s="1">
        <v>43416</v>
      </c>
      <c r="B3518">
        <v>6835</v>
      </c>
    </row>
    <row r="3519" spans="1:2" x14ac:dyDescent="0.25">
      <c r="A3519" s="1">
        <v>43417</v>
      </c>
      <c r="B3519">
        <v>6853</v>
      </c>
    </row>
    <row r="3520" spans="1:2" x14ac:dyDescent="0.25">
      <c r="A3520" s="1">
        <v>43418</v>
      </c>
      <c r="B3520">
        <v>6768.25</v>
      </c>
    </row>
    <row r="3521" spans="1:2" x14ac:dyDescent="0.25">
      <c r="A3521" s="1">
        <v>43419</v>
      </c>
      <c r="B3521">
        <v>6915.5</v>
      </c>
    </row>
    <row r="3522" spans="1:2" x14ac:dyDescent="0.25">
      <c r="A3522" s="1">
        <v>43420</v>
      </c>
      <c r="B3522">
        <v>6895.25</v>
      </c>
    </row>
    <row r="3523" spans="1:2" x14ac:dyDescent="0.25">
      <c r="A3523" s="1">
        <v>43423</v>
      </c>
      <c r="B3523">
        <v>6672</v>
      </c>
    </row>
    <row r="3524" spans="1:2" x14ac:dyDescent="0.25">
      <c r="A3524" s="1">
        <v>43424</v>
      </c>
      <c r="B3524">
        <v>6532.5</v>
      </c>
    </row>
    <row r="3525" spans="1:2" x14ac:dyDescent="0.25">
      <c r="A3525" s="1">
        <v>43425</v>
      </c>
      <c r="B3525">
        <v>6576.25</v>
      </c>
    </row>
    <row r="3526" spans="1:2" x14ac:dyDescent="0.25">
      <c r="A3526" s="1">
        <v>43427</v>
      </c>
      <c r="B3526">
        <v>6531</v>
      </c>
    </row>
    <row r="3527" spans="1:2" x14ac:dyDescent="0.25">
      <c r="A3527" s="1">
        <v>43430</v>
      </c>
      <c r="B3527">
        <v>6673.25</v>
      </c>
    </row>
    <row r="3528" spans="1:2" x14ac:dyDescent="0.25">
      <c r="A3528" s="1">
        <v>43431</v>
      </c>
      <c r="B3528">
        <v>6712.5</v>
      </c>
    </row>
    <row r="3529" spans="1:2" x14ac:dyDescent="0.25">
      <c r="A3529" s="1">
        <v>43432</v>
      </c>
      <c r="B3529">
        <v>6918.25</v>
      </c>
    </row>
    <row r="3530" spans="1:2" x14ac:dyDescent="0.25">
      <c r="A3530" s="1">
        <v>43433</v>
      </c>
      <c r="B3530">
        <v>6913.25</v>
      </c>
    </row>
    <row r="3531" spans="1:2" x14ac:dyDescent="0.25">
      <c r="A3531" s="1">
        <v>43434</v>
      </c>
      <c r="B3531">
        <v>6949.5</v>
      </c>
    </row>
    <row r="3532" spans="1:2" x14ac:dyDescent="0.25">
      <c r="A3532" s="1">
        <v>43437</v>
      </c>
      <c r="B3532">
        <v>7058.25</v>
      </c>
    </row>
    <row r="3533" spans="1:2" x14ac:dyDescent="0.25">
      <c r="A3533" s="1">
        <v>43438</v>
      </c>
      <c r="B3533">
        <v>6803.25</v>
      </c>
    </row>
    <row r="3534" spans="1:2" x14ac:dyDescent="0.25">
      <c r="A3534" s="1">
        <v>43439</v>
      </c>
      <c r="B3534">
        <v>6803.25</v>
      </c>
    </row>
    <row r="3535" spans="1:2" x14ac:dyDescent="0.25">
      <c r="A3535" s="1">
        <v>43440</v>
      </c>
      <c r="B3535">
        <v>6824.5</v>
      </c>
    </row>
    <row r="3536" spans="1:2" x14ac:dyDescent="0.25">
      <c r="A3536" s="1">
        <v>43441</v>
      </c>
      <c r="B3536">
        <v>6623.5</v>
      </c>
    </row>
    <row r="3537" spans="1:2" x14ac:dyDescent="0.25">
      <c r="A3537" s="1">
        <v>43444</v>
      </c>
      <c r="B3537">
        <v>6699.25</v>
      </c>
    </row>
    <row r="3538" spans="1:2" x14ac:dyDescent="0.25">
      <c r="A3538" s="1">
        <v>43445</v>
      </c>
      <c r="B3538">
        <v>6717</v>
      </c>
    </row>
    <row r="3539" spans="1:2" x14ac:dyDescent="0.25">
      <c r="A3539" s="1">
        <v>43446</v>
      </c>
      <c r="B3539">
        <v>6769</v>
      </c>
    </row>
    <row r="3540" spans="1:2" x14ac:dyDescent="0.25">
      <c r="A3540" s="1">
        <v>43447</v>
      </c>
      <c r="B3540">
        <v>6752</v>
      </c>
    </row>
    <row r="3541" spans="1:2" x14ac:dyDescent="0.25">
      <c r="A3541" s="1">
        <v>43448</v>
      </c>
      <c r="B3541">
        <v>6599.5</v>
      </c>
    </row>
    <row r="3542" spans="1:2" x14ac:dyDescent="0.25">
      <c r="A3542" s="1">
        <v>43451</v>
      </c>
      <c r="B3542">
        <v>6466.25</v>
      </c>
    </row>
    <row r="3543" spans="1:2" x14ac:dyDescent="0.25">
      <c r="A3543" s="1">
        <v>43452</v>
      </c>
      <c r="B3543">
        <v>6462.75</v>
      </c>
    </row>
    <row r="3544" spans="1:2" x14ac:dyDescent="0.25">
      <c r="A3544" s="1">
        <v>43453</v>
      </c>
      <c r="B3544">
        <v>6334.75</v>
      </c>
    </row>
    <row r="3545" spans="1:2" x14ac:dyDescent="0.25">
      <c r="A3545" s="1">
        <v>43454</v>
      </c>
      <c r="B3545">
        <v>6308.5</v>
      </c>
    </row>
    <row r="3546" spans="1:2" x14ac:dyDescent="0.25">
      <c r="A3546" s="1">
        <v>43455</v>
      </c>
      <c r="B3546">
        <v>6257.25</v>
      </c>
    </row>
    <row r="3547" spans="1:2" x14ac:dyDescent="0.25">
      <c r="A3547" s="1">
        <v>43458</v>
      </c>
      <c r="B3547">
        <v>5892</v>
      </c>
    </row>
    <row r="3548" spans="1:2" x14ac:dyDescent="0.25">
      <c r="A3548" s="1">
        <v>43460</v>
      </c>
      <c r="B3548">
        <v>6285.5</v>
      </c>
    </row>
    <row r="3549" spans="1:2" x14ac:dyDescent="0.25">
      <c r="A3549" s="1">
        <v>43461</v>
      </c>
      <c r="B3549">
        <v>6323.5</v>
      </c>
    </row>
    <row r="3550" spans="1:2" x14ac:dyDescent="0.25">
      <c r="A3550" s="1">
        <v>43462</v>
      </c>
      <c r="B3550">
        <v>6293.25</v>
      </c>
    </row>
    <row r="3551" spans="1:2" x14ac:dyDescent="0.25">
      <c r="A3551" s="1">
        <v>43465</v>
      </c>
      <c r="B3551">
        <v>6333.25</v>
      </c>
    </row>
    <row r="3552" spans="1:2" x14ac:dyDescent="0.25">
      <c r="A3552" s="1">
        <v>43467</v>
      </c>
      <c r="B3552">
        <v>6371</v>
      </c>
    </row>
    <row r="3553" spans="1:2" x14ac:dyDescent="0.25">
      <c r="A3553" s="1">
        <v>43468</v>
      </c>
      <c r="B3553">
        <v>6162</v>
      </c>
    </row>
    <row r="3554" spans="1:2" x14ac:dyDescent="0.25">
      <c r="A3554" s="1">
        <v>43469</v>
      </c>
      <c r="B3554">
        <v>6434</v>
      </c>
    </row>
    <row r="3555" spans="1:2" x14ac:dyDescent="0.25">
      <c r="A3555" s="1">
        <v>43472</v>
      </c>
      <c r="B3555">
        <v>6496.5</v>
      </c>
    </row>
    <row r="3556" spans="1:2" x14ac:dyDescent="0.25">
      <c r="A3556" s="1">
        <v>43473</v>
      </c>
      <c r="B3556">
        <v>6557.25</v>
      </c>
    </row>
    <row r="3557" spans="1:2" x14ac:dyDescent="0.25">
      <c r="A3557" s="1">
        <v>43474</v>
      </c>
      <c r="B3557">
        <v>6604.75</v>
      </c>
    </row>
    <row r="3558" spans="1:2" x14ac:dyDescent="0.25">
      <c r="A3558" s="1">
        <v>43475</v>
      </c>
      <c r="B3558">
        <v>6625.25</v>
      </c>
    </row>
    <row r="3559" spans="1:2" x14ac:dyDescent="0.25">
      <c r="A3559" s="1">
        <v>43476</v>
      </c>
      <c r="B3559">
        <v>6612.75</v>
      </c>
    </row>
    <row r="3560" spans="1:2" x14ac:dyDescent="0.25">
      <c r="A3560" s="1">
        <v>43479</v>
      </c>
      <c r="B3560">
        <v>6545</v>
      </c>
    </row>
    <row r="3561" spans="1:2" x14ac:dyDescent="0.25">
      <c r="A3561" s="1">
        <v>43480</v>
      </c>
      <c r="B3561">
        <v>6676.75</v>
      </c>
    </row>
    <row r="3562" spans="1:2" x14ac:dyDescent="0.25">
      <c r="A3562" s="1">
        <v>43481</v>
      </c>
      <c r="B3562">
        <v>6666.25</v>
      </c>
    </row>
    <row r="3563" spans="1:2" x14ac:dyDescent="0.25">
      <c r="A3563" s="1">
        <v>43482</v>
      </c>
      <c r="B3563">
        <v>6720</v>
      </c>
    </row>
    <row r="3564" spans="1:2" x14ac:dyDescent="0.25">
      <c r="A3564" s="1">
        <v>43483</v>
      </c>
      <c r="B3564">
        <v>6792.75</v>
      </c>
    </row>
    <row r="3565" spans="1:2" x14ac:dyDescent="0.25">
      <c r="A3565" s="1">
        <v>43487</v>
      </c>
      <c r="B3565">
        <v>6653</v>
      </c>
    </row>
    <row r="3566" spans="1:2" x14ac:dyDescent="0.25">
      <c r="A3566" s="1">
        <v>43488</v>
      </c>
      <c r="B3566">
        <v>6665.25</v>
      </c>
    </row>
    <row r="3567" spans="1:2" x14ac:dyDescent="0.25">
      <c r="A3567" s="1">
        <v>43489</v>
      </c>
      <c r="B3567">
        <v>6675</v>
      </c>
    </row>
    <row r="3568" spans="1:2" x14ac:dyDescent="0.25">
      <c r="A3568" s="1">
        <v>43490</v>
      </c>
      <c r="B3568">
        <v>6791.25</v>
      </c>
    </row>
    <row r="3569" spans="1:2" x14ac:dyDescent="0.25">
      <c r="A3569" s="1">
        <v>43493</v>
      </c>
      <c r="B3569">
        <v>6701.75</v>
      </c>
    </row>
    <row r="3570" spans="1:2" x14ac:dyDescent="0.25">
      <c r="A3570" s="1">
        <v>43494</v>
      </c>
      <c r="B3570">
        <v>6638.75</v>
      </c>
    </row>
    <row r="3571" spans="1:2" x14ac:dyDescent="0.25">
      <c r="A3571" s="1">
        <v>43495</v>
      </c>
      <c r="B3571">
        <v>6837.25</v>
      </c>
    </row>
    <row r="3572" spans="1:2" x14ac:dyDescent="0.25">
      <c r="A3572" s="1">
        <v>43496</v>
      </c>
      <c r="B3572">
        <v>6914.75</v>
      </c>
    </row>
    <row r="3573" spans="1:2" x14ac:dyDescent="0.25">
      <c r="A3573" s="1">
        <v>43497</v>
      </c>
      <c r="B3573">
        <v>6877.75</v>
      </c>
    </row>
    <row r="3574" spans="1:2" x14ac:dyDescent="0.25">
      <c r="A3574" s="1">
        <v>43500</v>
      </c>
      <c r="B3574">
        <v>6937.5</v>
      </c>
    </row>
    <row r="3575" spans="1:2" x14ac:dyDescent="0.25">
      <c r="A3575" s="1">
        <v>43501</v>
      </c>
      <c r="B3575">
        <v>7008</v>
      </c>
    </row>
    <row r="3576" spans="1:2" x14ac:dyDescent="0.25">
      <c r="A3576" s="1">
        <v>43502</v>
      </c>
      <c r="B3576">
        <v>6995.75</v>
      </c>
    </row>
    <row r="3577" spans="1:2" x14ac:dyDescent="0.25">
      <c r="A3577" s="1">
        <v>43503</v>
      </c>
      <c r="B3577">
        <v>6905.5</v>
      </c>
    </row>
    <row r="3578" spans="1:2" x14ac:dyDescent="0.25">
      <c r="A3578" s="1">
        <v>43504</v>
      </c>
      <c r="B3578">
        <v>6916.75</v>
      </c>
    </row>
    <row r="3579" spans="1:2" x14ac:dyDescent="0.25">
      <c r="A3579" s="1">
        <v>43507</v>
      </c>
      <c r="B3579">
        <v>6914.25</v>
      </c>
    </row>
    <row r="3580" spans="1:2" x14ac:dyDescent="0.25">
      <c r="A3580" s="1">
        <v>43508</v>
      </c>
      <c r="B3580">
        <v>7018.5</v>
      </c>
    </row>
    <row r="3581" spans="1:2" x14ac:dyDescent="0.25">
      <c r="A3581" s="1">
        <v>43509</v>
      </c>
      <c r="B3581">
        <v>7016.25</v>
      </c>
    </row>
    <row r="3582" spans="1:2" x14ac:dyDescent="0.25">
      <c r="A3582" s="1">
        <v>43510</v>
      </c>
      <c r="B3582">
        <v>7019.75</v>
      </c>
    </row>
    <row r="3583" spans="1:2" x14ac:dyDescent="0.25">
      <c r="A3583" s="1">
        <v>43511</v>
      </c>
      <c r="B3583">
        <v>7063.75</v>
      </c>
    </row>
    <row r="3584" spans="1:2" x14ac:dyDescent="0.25">
      <c r="A3584" s="1">
        <v>43515</v>
      </c>
      <c r="B3584">
        <v>7068.25</v>
      </c>
    </row>
    <row r="3585" spans="1:2" x14ac:dyDescent="0.25">
      <c r="A3585" s="1">
        <v>43516</v>
      </c>
      <c r="B3585">
        <v>7073.25</v>
      </c>
    </row>
    <row r="3586" spans="1:2" x14ac:dyDescent="0.25">
      <c r="A3586" s="1">
        <v>43517</v>
      </c>
      <c r="B3586">
        <v>7034.5</v>
      </c>
    </row>
    <row r="3587" spans="1:2" x14ac:dyDescent="0.25">
      <c r="A3587" s="1">
        <v>43518</v>
      </c>
      <c r="B3587">
        <v>7088.25</v>
      </c>
    </row>
    <row r="3588" spans="1:2" x14ac:dyDescent="0.25">
      <c r="A3588" s="1">
        <v>43521</v>
      </c>
      <c r="B3588">
        <v>7125.75</v>
      </c>
    </row>
    <row r="3589" spans="1:2" x14ac:dyDescent="0.25">
      <c r="A3589" s="1">
        <v>43522</v>
      </c>
      <c r="B3589">
        <v>7117.75</v>
      </c>
    </row>
    <row r="3590" spans="1:2" x14ac:dyDescent="0.25">
      <c r="A3590" s="1">
        <v>43523</v>
      </c>
      <c r="B3590">
        <v>7121.75</v>
      </c>
    </row>
    <row r="3591" spans="1:2" x14ac:dyDescent="0.25">
      <c r="A3591" s="1">
        <v>43524</v>
      </c>
      <c r="B3591">
        <v>7102.5</v>
      </c>
    </row>
    <row r="3592" spans="1:2" x14ac:dyDescent="0.25">
      <c r="A3592" s="1">
        <v>43525</v>
      </c>
      <c r="B3592">
        <v>7156</v>
      </c>
    </row>
    <row r="3593" spans="1:2" x14ac:dyDescent="0.25">
      <c r="A3593" s="1">
        <v>43528</v>
      </c>
      <c r="B3593">
        <v>7145.75</v>
      </c>
    </row>
    <row r="3594" spans="1:2" x14ac:dyDescent="0.25">
      <c r="A3594" s="1">
        <v>43529</v>
      </c>
      <c r="B3594">
        <v>7165.5</v>
      </c>
    </row>
    <row r="3595" spans="1:2" x14ac:dyDescent="0.25">
      <c r="A3595" s="1">
        <v>43530</v>
      </c>
      <c r="B3595">
        <v>7111.25</v>
      </c>
    </row>
    <row r="3596" spans="1:2" x14ac:dyDescent="0.25">
      <c r="A3596" s="1">
        <v>43531</v>
      </c>
      <c r="B3596">
        <v>7027.5</v>
      </c>
    </row>
    <row r="3597" spans="1:2" x14ac:dyDescent="0.25">
      <c r="A3597" s="1">
        <v>43532</v>
      </c>
      <c r="B3597">
        <v>7026.75</v>
      </c>
    </row>
    <row r="3598" spans="1:2" x14ac:dyDescent="0.25">
      <c r="A3598" s="1">
        <v>43535</v>
      </c>
      <c r="B3598">
        <v>7164.75</v>
      </c>
    </row>
    <row r="3599" spans="1:2" x14ac:dyDescent="0.25">
      <c r="A3599" s="1">
        <v>43536</v>
      </c>
      <c r="B3599">
        <v>7206.5</v>
      </c>
    </row>
    <row r="3600" spans="1:2" x14ac:dyDescent="0.25">
      <c r="A3600" s="1">
        <v>43537</v>
      </c>
      <c r="B3600">
        <v>7267.75</v>
      </c>
    </row>
    <row r="3601" spans="1:2" x14ac:dyDescent="0.25">
      <c r="A3601" s="1">
        <v>43538</v>
      </c>
      <c r="B3601">
        <v>7239.75</v>
      </c>
    </row>
    <row r="3602" spans="1:2" x14ac:dyDescent="0.25">
      <c r="A3602" s="1">
        <v>43539</v>
      </c>
      <c r="B3602">
        <v>7271</v>
      </c>
    </row>
    <row r="3603" spans="1:2" x14ac:dyDescent="0.25">
      <c r="A3603" s="1">
        <v>43542</v>
      </c>
      <c r="B3603">
        <v>7360.75</v>
      </c>
    </row>
    <row r="3604" spans="1:2" x14ac:dyDescent="0.25">
      <c r="A3604" s="1">
        <v>43543</v>
      </c>
      <c r="B3604">
        <v>7376.5</v>
      </c>
    </row>
    <row r="3605" spans="1:2" x14ac:dyDescent="0.25">
      <c r="A3605" s="1">
        <v>43544</v>
      </c>
      <c r="B3605">
        <v>7409.5</v>
      </c>
    </row>
    <row r="3606" spans="1:2" x14ac:dyDescent="0.25">
      <c r="A3606" s="1">
        <v>43545</v>
      </c>
      <c r="B3606">
        <v>7534.5</v>
      </c>
    </row>
    <row r="3607" spans="1:2" x14ac:dyDescent="0.25">
      <c r="A3607" s="1">
        <v>43546</v>
      </c>
      <c r="B3607">
        <v>7368.75</v>
      </c>
    </row>
    <row r="3608" spans="1:2" x14ac:dyDescent="0.25">
      <c r="A3608" s="1">
        <v>43549</v>
      </c>
      <c r="B3608">
        <v>7355.25</v>
      </c>
    </row>
    <row r="3609" spans="1:2" x14ac:dyDescent="0.25">
      <c r="A3609" s="1">
        <v>43550</v>
      </c>
      <c r="B3609">
        <v>7376.75</v>
      </c>
    </row>
    <row r="3610" spans="1:2" x14ac:dyDescent="0.25">
      <c r="A3610" s="1">
        <v>43551</v>
      </c>
      <c r="B3610">
        <v>7334.5</v>
      </c>
    </row>
    <row r="3611" spans="1:2" x14ac:dyDescent="0.25">
      <c r="A3611" s="1">
        <v>43552</v>
      </c>
      <c r="B3611">
        <v>7352</v>
      </c>
    </row>
    <row r="3612" spans="1:2" x14ac:dyDescent="0.25">
      <c r="A3612" s="1">
        <v>43553</v>
      </c>
      <c r="B3612">
        <v>7400.5</v>
      </c>
    </row>
    <row r="3613" spans="1:2" x14ac:dyDescent="0.25">
      <c r="A3613" s="1">
        <v>43556</v>
      </c>
      <c r="B3613">
        <v>7498.5</v>
      </c>
    </row>
    <row r="3614" spans="1:2" x14ac:dyDescent="0.25">
      <c r="A3614" s="1">
        <v>43557</v>
      </c>
      <c r="B3614">
        <v>7519.25</v>
      </c>
    </row>
    <row r="3615" spans="1:2" x14ac:dyDescent="0.25">
      <c r="A3615" s="1">
        <v>43558</v>
      </c>
      <c r="B3615">
        <v>7582.25</v>
      </c>
    </row>
    <row r="3616" spans="1:2" x14ac:dyDescent="0.25">
      <c r="A3616" s="1">
        <v>43559</v>
      </c>
      <c r="B3616">
        <v>7561.5</v>
      </c>
    </row>
    <row r="3617" spans="1:2" x14ac:dyDescent="0.25">
      <c r="A3617" s="1">
        <v>43560</v>
      </c>
      <c r="B3617">
        <v>7604.25</v>
      </c>
    </row>
    <row r="3618" spans="1:2" x14ac:dyDescent="0.25">
      <c r="A3618" s="1">
        <v>43563</v>
      </c>
      <c r="B3618">
        <v>7623.5</v>
      </c>
    </row>
    <row r="3619" spans="1:2" x14ac:dyDescent="0.25">
      <c r="A3619" s="1">
        <v>43564</v>
      </c>
      <c r="B3619">
        <v>7593.25</v>
      </c>
    </row>
    <row r="3620" spans="1:2" x14ac:dyDescent="0.25">
      <c r="A3620" s="1">
        <v>43565</v>
      </c>
      <c r="B3620">
        <v>7641.25</v>
      </c>
    </row>
    <row r="3621" spans="1:2" x14ac:dyDescent="0.25">
      <c r="A3621" s="1">
        <v>43566</v>
      </c>
      <c r="B3621">
        <v>7617.25</v>
      </c>
    </row>
    <row r="3622" spans="1:2" x14ac:dyDescent="0.25">
      <c r="A3622" s="1">
        <v>43567</v>
      </c>
      <c r="B3622">
        <v>7652.25</v>
      </c>
    </row>
    <row r="3623" spans="1:2" x14ac:dyDescent="0.25">
      <c r="A3623" s="1">
        <v>43570</v>
      </c>
      <c r="B3623">
        <v>7647.75</v>
      </c>
    </row>
    <row r="3624" spans="1:2" x14ac:dyDescent="0.25">
      <c r="A3624" s="1">
        <v>43571</v>
      </c>
      <c r="B3624">
        <v>7679.5</v>
      </c>
    </row>
    <row r="3625" spans="1:2" x14ac:dyDescent="0.25">
      <c r="A3625" s="1">
        <v>43572</v>
      </c>
      <c r="B3625">
        <v>7689.75</v>
      </c>
    </row>
    <row r="3626" spans="1:2" x14ac:dyDescent="0.25">
      <c r="A3626" s="1">
        <v>43573</v>
      </c>
      <c r="B3626">
        <v>7712.5</v>
      </c>
    </row>
    <row r="3627" spans="1:2" x14ac:dyDescent="0.25">
      <c r="A3627" s="1">
        <v>43577</v>
      </c>
      <c r="B3627">
        <v>7734.75</v>
      </c>
    </row>
    <row r="3628" spans="1:2" x14ac:dyDescent="0.25">
      <c r="A3628" s="1">
        <v>43578</v>
      </c>
      <c r="B3628">
        <v>7838</v>
      </c>
    </row>
    <row r="3629" spans="1:2" x14ac:dyDescent="0.25">
      <c r="A3629" s="1">
        <v>43579</v>
      </c>
      <c r="B3629">
        <v>7847.75</v>
      </c>
    </row>
    <row r="3630" spans="1:2" x14ac:dyDescent="0.25">
      <c r="A3630" s="1">
        <v>43580</v>
      </c>
      <c r="B3630">
        <v>7798.5</v>
      </c>
    </row>
    <row r="3631" spans="1:2" x14ac:dyDescent="0.25">
      <c r="A3631" s="1">
        <v>43581</v>
      </c>
      <c r="B3631">
        <v>7840.25</v>
      </c>
    </row>
    <row r="3632" spans="1:2" x14ac:dyDescent="0.25">
      <c r="A3632" s="1">
        <v>43584</v>
      </c>
      <c r="B3632">
        <v>7813.75</v>
      </c>
    </row>
    <row r="3633" spans="1:2" x14ac:dyDescent="0.25">
      <c r="A3633" s="1">
        <v>43585</v>
      </c>
      <c r="B3633">
        <v>7800</v>
      </c>
    </row>
    <row r="3634" spans="1:2" x14ac:dyDescent="0.25">
      <c r="A3634" s="1">
        <v>43586</v>
      </c>
      <c r="B3634">
        <v>7756.5</v>
      </c>
    </row>
    <row r="3635" spans="1:2" x14ac:dyDescent="0.25">
      <c r="A3635" s="1">
        <v>43587</v>
      </c>
      <c r="B3635">
        <v>7734.25</v>
      </c>
    </row>
    <row r="3636" spans="1:2" x14ac:dyDescent="0.25">
      <c r="A3636" s="1">
        <v>43588</v>
      </c>
      <c r="B3636">
        <v>7865</v>
      </c>
    </row>
    <row r="3637" spans="1:2" x14ac:dyDescent="0.25">
      <c r="A3637" s="1">
        <v>43591</v>
      </c>
      <c r="B3637">
        <v>7803.5</v>
      </c>
    </row>
    <row r="3638" spans="1:2" x14ac:dyDescent="0.25">
      <c r="A3638" s="1">
        <v>43592</v>
      </c>
      <c r="B3638">
        <v>7674</v>
      </c>
    </row>
    <row r="3639" spans="1:2" x14ac:dyDescent="0.25">
      <c r="A3639" s="1">
        <v>43593</v>
      </c>
      <c r="B3639">
        <v>7647.5</v>
      </c>
    </row>
    <row r="3640" spans="1:2" x14ac:dyDescent="0.25">
      <c r="A3640" s="1">
        <v>43594</v>
      </c>
      <c r="B3640">
        <v>7595.25</v>
      </c>
    </row>
    <row r="3641" spans="1:2" x14ac:dyDescent="0.25">
      <c r="A3641" s="1">
        <v>43595</v>
      </c>
      <c r="B3641">
        <v>7610.25</v>
      </c>
    </row>
    <row r="3642" spans="1:2" x14ac:dyDescent="0.25">
      <c r="A3642" s="1">
        <v>43598</v>
      </c>
      <c r="B3642">
        <v>7314.75</v>
      </c>
    </row>
    <row r="3643" spans="1:2" x14ac:dyDescent="0.25">
      <c r="A3643" s="1">
        <v>43599</v>
      </c>
      <c r="B3643">
        <v>7421</v>
      </c>
    </row>
    <row r="3644" spans="1:2" x14ac:dyDescent="0.25">
      <c r="A3644" s="1">
        <v>43600</v>
      </c>
      <c r="B3644">
        <v>7529.25</v>
      </c>
    </row>
    <row r="3645" spans="1:2" x14ac:dyDescent="0.25">
      <c r="A3645" s="1">
        <v>43601</v>
      </c>
      <c r="B3645">
        <v>7600.25</v>
      </c>
    </row>
    <row r="3646" spans="1:2" x14ac:dyDescent="0.25">
      <c r="A3646" s="1">
        <v>43602</v>
      </c>
      <c r="B3646">
        <v>7511.5</v>
      </c>
    </row>
    <row r="3647" spans="1:2" x14ac:dyDescent="0.25">
      <c r="A3647" s="1">
        <v>43605</v>
      </c>
      <c r="B3647">
        <v>7391.75</v>
      </c>
    </row>
    <row r="3648" spans="1:2" x14ac:dyDescent="0.25">
      <c r="A3648" s="1">
        <v>43606</v>
      </c>
      <c r="B3648">
        <v>7464</v>
      </c>
    </row>
    <row r="3649" spans="1:2" x14ac:dyDescent="0.25">
      <c r="A3649" s="1">
        <v>43607</v>
      </c>
      <c r="B3649">
        <v>7430</v>
      </c>
    </row>
    <row r="3650" spans="1:2" x14ac:dyDescent="0.25">
      <c r="A3650" s="1">
        <v>43608</v>
      </c>
      <c r="B3650">
        <v>7311</v>
      </c>
    </row>
    <row r="3651" spans="1:2" x14ac:dyDescent="0.25">
      <c r="A3651" s="1">
        <v>43609</v>
      </c>
      <c r="B3651">
        <v>7315.5</v>
      </c>
    </row>
    <row r="3652" spans="1:2" x14ac:dyDescent="0.25">
      <c r="A3652" s="1">
        <v>43613</v>
      </c>
      <c r="B3652">
        <v>7295.25</v>
      </c>
    </row>
    <row r="3653" spans="1:2" x14ac:dyDescent="0.25">
      <c r="A3653" s="1">
        <v>43614</v>
      </c>
      <c r="B3653">
        <v>7216</v>
      </c>
    </row>
    <row r="3654" spans="1:2" x14ac:dyDescent="0.25">
      <c r="A3654" s="1">
        <v>43615</v>
      </c>
      <c r="B3654">
        <v>7255.25</v>
      </c>
    </row>
    <row r="3655" spans="1:2" x14ac:dyDescent="0.25">
      <c r="A3655" s="1">
        <v>43616</v>
      </c>
      <c r="B3655">
        <v>7133.5</v>
      </c>
    </row>
    <row r="3656" spans="1:2" x14ac:dyDescent="0.25">
      <c r="A3656" s="1">
        <v>43619</v>
      </c>
      <c r="B3656">
        <v>6993.75</v>
      </c>
    </row>
    <row r="3657" spans="1:2" x14ac:dyDescent="0.25">
      <c r="A3657" s="1">
        <v>43620</v>
      </c>
      <c r="B3657">
        <v>7179.25</v>
      </c>
    </row>
    <row r="3658" spans="1:2" x14ac:dyDescent="0.25">
      <c r="A3658" s="1">
        <v>43621</v>
      </c>
      <c r="B3658">
        <v>7228.5</v>
      </c>
    </row>
    <row r="3659" spans="1:2" x14ac:dyDescent="0.25">
      <c r="A3659" s="1">
        <v>43622</v>
      </c>
      <c r="B3659">
        <v>7282.25</v>
      </c>
    </row>
    <row r="3660" spans="1:2" x14ac:dyDescent="0.25">
      <c r="A3660" s="1">
        <v>43623</v>
      </c>
      <c r="B3660">
        <v>7419.5</v>
      </c>
    </row>
    <row r="3661" spans="1:2" x14ac:dyDescent="0.25">
      <c r="A3661" s="1">
        <v>43626</v>
      </c>
      <c r="B3661">
        <v>7515.5</v>
      </c>
    </row>
    <row r="3662" spans="1:2" x14ac:dyDescent="0.25">
      <c r="A3662" s="1">
        <v>43627</v>
      </c>
      <c r="B3662">
        <v>7518.25</v>
      </c>
    </row>
    <row r="3663" spans="1:2" x14ac:dyDescent="0.25">
      <c r="A3663" s="1">
        <v>43628</v>
      </c>
      <c r="B3663">
        <v>7473.25</v>
      </c>
    </row>
    <row r="3664" spans="1:2" x14ac:dyDescent="0.25">
      <c r="A3664" s="1">
        <v>43629</v>
      </c>
      <c r="B3664">
        <v>7522.75</v>
      </c>
    </row>
    <row r="3665" spans="1:2" x14ac:dyDescent="0.25">
      <c r="A3665" s="1">
        <v>43630</v>
      </c>
      <c r="B3665">
        <v>7478.25</v>
      </c>
    </row>
    <row r="3666" spans="1:2" x14ac:dyDescent="0.25">
      <c r="A3666" s="1">
        <v>43633</v>
      </c>
      <c r="B3666">
        <v>7534.25</v>
      </c>
    </row>
    <row r="3667" spans="1:2" x14ac:dyDescent="0.25">
      <c r="A3667" s="1">
        <v>43634</v>
      </c>
      <c r="B3667">
        <v>7645.25</v>
      </c>
    </row>
    <row r="3668" spans="1:2" x14ac:dyDescent="0.25">
      <c r="A3668" s="1">
        <v>43635</v>
      </c>
      <c r="B3668">
        <v>7674.25</v>
      </c>
    </row>
    <row r="3669" spans="1:2" x14ac:dyDescent="0.25">
      <c r="A3669" s="1">
        <v>43636</v>
      </c>
      <c r="B3669">
        <v>7745.25</v>
      </c>
    </row>
    <row r="3670" spans="1:2" x14ac:dyDescent="0.25">
      <c r="A3670" s="1">
        <v>43637</v>
      </c>
      <c r="B3670">
        <v>7723.61</v>
      </c>
    </row>
    <row r="3671" spans="1:2" x14ac:dyDescent="0.25">
      <c r="A3671" s="1">
        <v>43640</v>
      </c>
      <c r="B3671">
        <v>7758.75</v>
      </c>
    </row>
    <row r="3672" spans="1:2" x14ac:dyDescent="0.25">
      <c r="A3672" s="1">
        <v>43641</v>
      </c>
      <c r="B3672">
        <v>7628.75</v>
      </c>
    </row>
    <row r="3673" spans="1:2" x14ac:dyDescent="0.25">
      <c r="A3673" s="1">
        <v>43642</v>
      </c>
      <c r="B3673">
        <v>7650</v>
      </c>
    </row>
    <row r="3674" spans="1:2" x14ac:dyDescent="0.25">
      <c r="A3674" s="1">
        <v>43643</v>
      </c>
      <c r="B3674">
        <v>7690.5</v>
      </c>
    </row>
    <row r="3675" spans="1:2" x14ac:dyDescent="0.25">
      <c r="A3675" s="1">
        <v>43644</v>
      </c>
      <c r="B3675">
        <v>7693.75</v>
      </c>
    </row>
    <row r="3676" spans="1:2" x14ac:dyDescent="0.25">
      <c r="A3676" s="1">
        <v>43647</v>
      </c>
      <c r="B3676">
        <v>7790</v>
      </c>
    </row>
    <row r="3677" spans="1:2" x14ac:dyDescent="0.25">
      <c r="A3677" s="1">
        <v>43648</v>
      </c>
      <c r="B3677">
        <v>7838.25</v>
      </c>
    </row>
    <row r="3678" spans="1:2" x14ac:dyDescent="0.25">
      <c r="A3678" s="1">
        <v>43649</v>
      </c>
      <c r="B3678">
        <v>7887.5</v>
      </c>
    </row>
    <row r="3679" spans="1:2" x14ac:dyDescent="0.25">
      <c r="A3679" s="1">
        <v>43651</v>
      </c>
      <c r="B3679">
        <v>7851.5</v>
      </c>
    </row>
    <row r="3680" spans="1:2" x14ac:dyDescent="0.25">
      <c r="A3680" s="1">
        <v>43654</v>
      </c>
      <c r="B3680">
        <v>7801</v>
      </c>
    </row>
    <row r="3681" spans="1:2" x14ac:dyDescent="0.25">
      <c r="A3681" s="1">
        <v>43655</v>
      </c>
      <c r="B3681">
        <v>7845.25</v>
      </c>
    </row>
    <row r="3682" spans="1:2" x14ac:dyDescent="0.25">
      <c r="A3682" s="1">
        <v>43656</v>
      </c>
      <c r="B3682">
        <v>7928.75</v>
      </c>
    </row>
    <row r="3683" spans="1:2" x14ac:dyDescent="0.25">
      <c r="A3683" s="1">
        <v>43657</v>
      </c>
      <c r="B3683">
        <v>7918.75</v>
      </c>
    </row>
    <row r="3684" spans="1:2" x14ac:dyDescent="0.25">
      <c r="A3684" s="1">
        <v>43658</v>
      </c>
      <c r="B3684">
        <v>7960</v>
      </c>
    </row>
    <row r="3685" spans="1:2" x14ac:dyDescent="0.25">
      <c r="A3685" s="1">
        <v>43661</v>
      </c>
      <c r="B3685">
        <v>7986.75</v>
      </c>
    </row>
    <row r="3686" spans="1:2" x14ac:dyDescent="0.25">
      <c r="A3686" s="1">
        <v>43662</v>
      </c>
      <c r="B3686">
        <v>7942.75</v>
      </c>
    </row>
    <row r="3687" spans="1:2" x14ac:dyDescent="0.25">
      <c r="A3687" s="1">
        <v>43663</v>
      </c>
      <c r="B3687">
        <v>7885.5</v>
      </c>
    </row>
    <row r="3688" spans="1:2" x14ac:dyDescent="0.25">
      <c r="A3688" s="1">
        <v>43664</v>
      </c>
      <c r="B3688">
        <v>7933.5</v>
      </c>
    </row>
    <row r="3689" spans="1:2" x14ac:dyDescent="0.25">
      <c r="A3689" s="1">
        <v>43665</v>
      </c>
      <c r="B3689">
        <v>7842.75</v>
      </c>
    </row>
    <row r="3690" spans="1:2" x14ac:dyDescent="0.25">
      <c r="A3690" s="1">
        <v>43668</v>
      </c>
      <c r="B3690">
        <v>7924.75</v>
      </c>
    </row>
    <row r="3691" spans="1:2" x14ac:dyDescent="0.25">
      <c r="A3691" s="1">
        <v>43669</v>
      </c>
      <c r="B3691">
        <v>7983.75</v>
      </c>
    </row>
    <row r="3692" spans="1:2" x14ac:dyDescent="0.25">
      <c r="A3692" s="1">
        <v>43670</v>
      </c>
      <c r="B3692">
        <v>8038</v>
      </c>
    </row>
    <row r="3693" spans="1:2" x14ac:dyDescent="0.25">
      <c r="A3693" s="1">
        <v>43671</v>
      </c>
      <c r="B3693">
        <v>7981.75</v>
      </c>
    </row>
    <row r="3694" spans="1:2" x14ac:dyDescent="0.25">
      <c r="A3694" s="1">
        <v>43672</v>
      </c>
      <c r="B3694">
        <v>8019.75</v>
      </c>
    </row>
    <row r="3695" spans="1:2" x14ac:dyDescent="0.25">
      <c r="A3695" s="1">
        <v>43675</v>
      </c>
      <c r="B3695">
        <v>8001.25</v>
      </c>
    </row>
    <row r="3696" spans="1:2" x14ac:dyDescent="0.25">
      <c r="A3696" s="1">
        <v>43676</v>
      </c>
      <c r="B3696">
        <v>7963.25</v>
      </c>
    </row>
    <row r="3697" spans="1:2" x14ac:dyDescent="0.25">
      <c r="A3697" s="1">
        <v>43677</v>
      </c>
      <c r="B3697">
        <v>7866.75</v>
      </c>
    </row>
    <row r="3698" spans="1:2" x14ac:dyDescent="0.25">
      <c r="A3698" s="1">
        <v>43678</v>
      </c>
      <c r="B3698">
        <v>7808.25</v>
      </c>
    </row>
    <row r="3699" spans="1:2" x14ac:dyDescent="0.25">
      <c r="A3699" s="1">
        <v>43679</v>
      </c>
      <c r="B3699">
        <v>7702.25</v>
      </c>
    </row>
    <row r="3700" spans="1:2" x14ac:dyDescent="0.25">
      <c r="A3700" s="1">
        <v>43682</v>
      </c>
      <c r="B3700">
        <v>7385.25</v>
      </c>
    </row>
    <row r="3701" spans="1:2" x14ac:dyDescent="0.25">
      <c r="A3701" s="1">
        <v>43683</v>
      </c>
      <c r="B3701">
        <v>7515.5</v>
      </c>
    </row>
    <row r="3702" spans="1:2" x14ac:dyDescent="0.25">
      <c r="A3702" s="1">
        <v>43684</v>
      </c>
      <c r="B3702">
        <v>7553.25</v>
      </c>
    </row>
    <row r="3703" spans="1:2" x14ac:dyDescent="0.25">
      <c r="A3703" s="1">
        <v>43685</v>
      </c>
      <c r="B3703">
        <v>7735.75</v>
      </c>
    </row>
    <row r="3704" spans="1:2" x14ac:dyDescent="0.25">
      <c r="A3704" s="1">
        <v>43686</v>
      </c>
      <c r="B3704">
        <v>7660.25</v>
      </c>
    </row>
    <row r="3705" spans="1:2" x14ac:dyDescent="0.25">
      <c r="A3705" s="1">
        <v>43689</v>
      </c>
      <c r="B3705">
        <v>7566.75</v>
      </c>
    </row>
    <row r="3706" spans="1:2" x14ac:dyDescent="0.25">
      <c r="A3706" s="1">
        <v>43690</v>
      </c>
      <c r="B3706">
        <v>7748</v>
      </c>
    </row>
    <row r="3707" spans="1:2" x14ac:dyDescent="0.25">
      <c r="A3707" s="1">
        <v>43691</v>
      </c>
      <c r="B3707">
        <v>7488.75</v>
      </c>
    </row>
    <row r="3708" spans="1:2" x14ac:dyDescent="0.25">
      <c r="A3708" s="1">
        <v>43692</v>
      </c>
      <c r="B3708">
        <v>7496.25</v>
      </c>
    </row>
    <row r="3709" spans="1:2" x14ac:dyDescent="0.25">
      <c r="A3709" s="1">
        <v>43693</v>
      </c>
      <c r="B3709">
        <v>7611.75</v>
      </c>
    </row>
    <row r="3710" spans="1:2" x14ac:dyDescent="0.25">
      <c r="A3710" s="1">
        <v>43696</v>
      </c>
      <c r="B3710">
        <v>7727.5</v>
      </c>
    </row>
    <row r="3711" spans="1:2" x14ac:dyDescent="0.25">
      <c r="A3711" s="1">
        <v>43697</v>
      </c>
      <c r="B3711">
        <v>7668</v>
      </c>
    </row>
    <row r="3712" spans="1:2" x14ac:dyDescent="0.25">
      <c r="A3712" s="1">
        <v>43698</v>
      </c>
      <c r="B3712">
        <v>7750.25</v>
      </c>
    </row>
    <row r="3713" spans="1:2" x14ac:dyDescent="0.25">
      <c r="A3713" s="1">
        <v>43699</v>
      </c>
      <c r="B3713">
        <v>7711.25</v>
      </c>
    </row>
    <row r="3714" spans="1:2" x14ac:dyDescent="0.25">
      <c r="A3714" s="1">
        <v>43700</v>
      </c>
      <c r="B3714">
        <v>7504.5</v>
      </c>
    </row>
    <row r="3715" spans="1:2" x14ac:dyDescent="0.25">
      <c r="A3715" s="1">
        <v>43703</v>
      </c>
      <c r="B3715">
        <v>7590.5</v>
      </c>
    </row>
    <row r="3716" spans="1:2" x14ac:dyDescent="0.25">
      <c r="A3716" s="1">
        <v>43704</v>
      </c>
      <c r="B3716">
        <v>7562.75</v>
      </c>
    </row>
    <row r="3717" spans="1:2" x14ac:dyDescent="0.25">
      <c r="A3717" s="1">
        <v>43705</v>
      </c>
      <c r="B3717">
        <v>7599.25</v>
      </c>
    </row>
    <row r="3718" spans="1:2" x14ac:dyDescent="0.25">
      <c r="A3718" s="1">
        <v>43706</v>
      </c>
      <c r="B3718">
        <v>7712</v>
      </c>
    </row>
    <row r="3719" spans="1:2" x14ac:dyDescent="0.25">
      <c r="A3719" s="1">
        <v>43707</v>
      </c>
      <c r="B3719">
        <v>7690.75</v>
      </c>
    </row>
    <row r="3720" spans="1:2" x14ac:dyDescent="0.25">
      <c r="A3720" s="1">
        <v>43711</v>
      </c>
      <c r="B3720">
        <v>7617.5</v>
      </c>
    </row>
    <row r="3721" spans="1:2" x14ac:dyDescent="0.25">
      <c r="A3721" s="1">
        <v>43712</v>
      </c>
      <c r="B3721">
        <v>7722.75</v>
      </c>
    </row>
    <row r="3722" spans="1:2" x14ac:dyDescent="0.25">
      <c r="A3722" s="1">
        <v>43713</v>
      </c>
      <c r="B3722">
        <v>7855.5</v>
      </c>
    </row>
    <row r="3723" spans="1:2" x14ac:dyDescent="0.25">
      <c r="A3723" s="1">
        <v>43714</v>
      </c>
      <c r="B3723">
        <v>7857.75</v>
      </c>
    </row>
    <row r="3724" spans="1:2" x14ac:dyDescent="0.25">
      <c r="A3724" s="1">
        <v>43717</v>
      </c>
      <c r="B3724">
        <v>7830.75</v>
      </c>
    </row>
    <row r="3725" spans="1:2" x14ac:dyDescent="0.25">
      <c r="A3725" s="1">
        <v>43718</v>
      </c>
      <c r="B3725">
        <v>7815</v>
      </c>
    </row>
    <row r="3726" spans="1:2" x14ac:dyDescent="0.25">
      <c r="A3726" s="1">
        <v>43719</v>
      </c>
      <c r="B3726">
        <v>7889.75</v>
      </c>
    </row>
    <row r="3727" spans="1:2" x14ac:dyDescent="0.25">
      <c r="A3727" s="1">
        <v>43720</v>
      </c>
      <c r="B3727">
        <v>7921.5</v>
      </c>
    </row>
    <row r="3728" spans="1:2" x14ac:dyDescent="0.25">
      <c r="A3728" s="1">
        <v>43721</v>
      </c>
      <c r="B3728">
        <v>7886</v>
      </c>
    </row>
    <row r="3729" spans="1:2" x14ac:dyDescent="0.25">
      <c r="A3729" s="1">
        <v>43724</v>
      </c>
      <c r="B3729">
        <v>7856.5</v>
      </c>
    </row>
    <row r="3730" spans="1:2" x14ac:dyDescent="0.25">
      <c r="A3730" s="1">
        <v>43725</v>
      </c>
      <c r="B3730">
        <v>7890.25</v>
      </c>
    </row>
    <row r="3731" spans="1:2" x14ac:dyDescent="0.25">
      <c r="A3731" s="1">
        <v>43726</v>
      </c>
      <c r="B3731">
        <v>7894.25</v>
      </c>
    </row>
    <row r="3732" spans="1:2" x14ac:dyDescent="0.25">
      <c r="A3732" s="1">
        <v>43727</v>
      </c>
      <c r="B3732">
        <v>7896.25</v>
      </c>
    </row>
    <row r="3733" spans="1:2" x14ac:dyDescent="0.25">
      <c r="A3733" s="1">
        <v>43728</v>
      </c>
      <c r="B3733">
        <v>7899.48</v>
      </c>
    </row>
    <row r="3734" spans="1:2" x14ac:dyDescent="0.25">
      <c r="A3734" s="1">
        <v>43731</v>
      </c>
      <c r="B3734">
        <v>7850.5</v>
      </c>
    </row>
    <row r="3735" spans="1:2" x14ac:dyDescent="0.25">
      <c r="A3735" s="1">
        <v>43732</v>
      </c>
      <c r="B3735">
        <v>7735.25</v>
      </c>
    </row>
    <row r="3736" spans="1:2" x14ac:dyDescent="0.25">
      <c r="A3736" s="1">
        <v>43733</v>
      </c>
      <c r="B3736">
        <v>7820.25</v>
      </c>
    </row>
    <row r="3737" spans="1:2" x14ac:dyDescent="0.25">
      <c r="A3737" s="1">
        <v>43734</v>
      </c>
      <c r="B3737">
        <v>7787.25</v>
      </c>
    </row>
    <row r="3738" spans="1:2" x14ac:dyDescent="0.25">
      <c r="A3738" s="1">
        <v>43735</v>
      </c>
      <c r="B3738">
        <v>7701.25</v>
      </c>
    </row>
    <row r="3739" spans="1:2" x14ac:dyDescent="0.25">
      <c r="A3739" s="1">
        <v>43738</v>
      </c>
      <c r="B3739">
        <v>7770.5</v>
      </c>
    </row>
    <row r="3740" spans="1:2" x14ac:dyDescent="0.25">
      <c r="A3740" s="1">
        <v>43739</v>
      </c>
      <c r="B3740">
        <v>7695.5</v>
      </c>
    </row>
    <row r="3741" spans="1:2" x14ac:dyDescent="0.25">
      <c r="A3741" s="1">
        <v>43740</v>
      </c>
      <c r="B3741">
        <v>7546.25</v>
      </c>
    </row>
    <row r="3742" spans="1:2" x14ac:dyDescent="0.25">
      <c r="A3742" s="1">
        <v>43741</v>
      </c>
      <c r="B3742">
        <v>7658.5</v>
      </c>
    </row>
    <row r="3743" spans="1:2" x14ac:dyDescent="0.25">
      <c r="A3743" s="1">
        <v>43742</v>
      </c>
      <c r="B3743">
        <v>7767.25</v>
      </c>
    </row>
    <row r="3744" spans="1:2" x14ac:dyDescent="0.25">
      <c r="A3744" s="1">
        <v>43745</v>
      </c>
      <c r="B3744">
        <v>7740</v>
      </c>
    </row>
    <row r="3745" spans="1:2" x14ac:dyDescent="0.25">
      <c r="A3745" s="1">
        <v>43746</v>
      </c>
      <c r="B3745">
        <v>7622</v>
      </c>
    </row>
    <row r="3746" spans="1:2" x14ac:dyDescent="0.25">
      <c r="A3746" s="1">
        <v>43747</v>
      </c>
      <c r="B3746">
        <v>7699.75</v>
      </c>
    </row>
    <row r="3747" spans="1:2" x14ac:dyDescent="0.25">
      <c r="A3747" s="1">
        <v>43748</v>
      </c>
      <c r="B3747">
        <v>7760.25</v>
      </c>
    </row>
    <row r="3748" spans="1:2" x14ac:dyDescent="0.25">
      <c r="A3748" s="1">
        <v>43749</v>
      </c>
      <c r="B3748">
        <v>7859</v>
      </c>
    </row>
    <row r="3749" spans="1:2" x14ac:dyDescent="0.25">
      <c r="A3749" s="1">
        <v>43752</v>
      </c>
      <c r="B3749">
        <v>7857.5</v>
      </c>
    </row>
    <row r="3750" spans="1:2" x14ac:dyDescent="0.25">
      <c r="A3750" s="1">
        <v>43753</v>
      </c>
      <c r="B3750">
        <v>7959.75</v>
      </c>
    </row>
    <row r="3751" spans="1:2" x14ac:dyDescent="0.25">
      <c r="A3751" s="1">
        <v>43754</v>
      </c>
      <c r="B3751">
        <v>7948.5</v>
      </c>
    </row>
    <row r="3752" spans="1:2" x14ac:dyDescent="0.25">
      <c r="A3752" s="1">
        <v>43755</v>
      </c>
      <c r="B3752">
        <v>7952.75</v>
      </c>
    </row>
    <row r="3753" spans="1:2" x14ac:dyDescent="0.25">
      <c r="A3753" s="1">
        <v>43756</v>
      </c>
      <c r="B3753">
        <v>7880.75</v>
      </c>
    </row>
    <row r="3754" spans="1:2" x14ac:dyDescent="0.25">
      <c r="A3754" s="1">
        <v>43759</v>
      </c>
      <c r="B3754">
        <v>7948.25</v>
      </c>
    </row>
    <row r="3755" spans="1:2" x14ac:dyDescent="0.25">
      <c r="A3755" s="1">
        <v>43760</v>
      </c>
      <c r="B3755">
        <v>7858.75</v>
      </c>
    </row>
    <row r="3756" spans="1:2" x14ac:dyDescent="0.25">
      <c r="A3756" s="1">
        <v>43761</v>
      </c>
      <c r="B3756">
        <v>7901.5</v>
      </c>
    </row>
    <row r="3757" spans="1:2" x14ac:dyDescent="0.25">
      <c r="A3757" s="1">
        <v>43762</v>
      </c>
      <c r="B3757">
        <v>7928.25</v>
      </c>
    </row>
    <row r="3758" spans="1:2" x14ac:dyDescent="0.25">
      <c r="A3758" s="1">
        <v>43763</v>
      </c>
      <c r="B3758">
        <v>8035.75</v>
      </c>
    </row>
    <row r="3759" spans="1:2" x14ac:dyDescent="0.25">
      <c r="A3759" s="1">
        <v>43766</v>
      </c>
      <c r="B3759">
        <v>8094.75</v>
      </c>
    </row>
    <row r="3760" spans="1:2" x14ac:dyDescent="0.25">
      <c r="A3760" s="1">
        <v>43767</v>
      </c>
      <c r="B3760">
        <v>8055.25</v>
      </c>
    </row>
    <row r="3761" spans="1:2" x14ac:dyDescent="0.25">
      <c r="A3761" s="1">
        <v>43768</v>
      </c>
      <c r="B3761">
        <v>8111.25</v>
      </c>
    </row>
    <row r="3762" spans="1:2" x14ac:dyDescent="0.25">
      <c r="A3762" s="1">
        <v>43769</v>
      </c>
      <c r="B3762">
        <v>8090.25</v>
      </c>
    </row>
    <row r="3763" spans="1:2" x14ac:dyDescent="0.25">
      <c r="A3763" s="1">
        <v>43770</v>
      </c>
      <c r="B3763">
        <v>8160.25</v>
      </c>
    </row>
    <row r="3764" spans="1:2" x14ac:dyDescent="0.25">
      <c r="A3764" s="1">
        <v>43773</v>
      </c>
      <c r="B3764">
        <v>8215.75</v>
      </c>
    </row>
    <row r="3765" spans="1:2" x14ac:dyDescent="0.25">
      <c r="A3765" s="1">
        <v>43774</v>
      </c>
      <c r="B3765">
        <v>8210.75</v>
      </c>
    </row>
    <row r="3766" spans="1:2" x14ac:dyDescent="0.25">
      <c r="A3766" s="1">
        <v>43775</v>
      </c>
      <c r="B3766">
        <v>8207.25</v>
      </c>
    </row>
    <row r="3767" spans="1:2" x14ac:dyDescent="0.25">
      <c r="A3767" s="1">
        <v>43776</v>
      </c>
      <c r="B3767">
        <v>8230.5</v>
      </c>
    </row>
    <row r="3768" spans="1:2" x14ac:dyDescent="0.25">
      <c r="A3768" s="1">
        <v>43777</v>
      </c>
      <c r="B3768">
        <v>8257.25</v>
      </c>
    </row>
    <row r="3769" spans="1:2" x14ac:dyDescent="0.25">
      <c r="A3769" s="1">
        <v>43780</v>
      </c>
      <c r="B3769">
        <v>8249.75</v>
      </c>
    </row>
    <row r="3770" spans="1:2" x14ac:dyDescent="0.25">
      <c r="A3770" s="1">
        <v>43781</v>
      </c>
      <c r="B3770">
        <v>8275</v>
      </c>
    </row>
    <row r="3771" spans="1:2" x14ac:dyDescent="0.25">
      <c r="A3771" s="1">
        <v>43782</v>
      </c>
      <c r="B3771">
        <v>8265.75</v>
      </c>
    </row>
    <row r="3772" spans="1:2" x14ac:dyDescent="0.25">
      <c r="A3772" s="1">
        <v>43783</v>
      </c>
      <c r="B3772">
        <v>8265.5</v>
      </c>
    </row>
    <row r="3773" spans="1:2" x14ac:dyDescent="0.25">
      <c r="A3773" s="1">
        <v>43784</v>
      </c>
      <c r="B3773">
        <v>8318.75</v>
      </c>
    </row>
    <row r="3774" spans="1:2" x14ac:dyDescent="0.25">
      <c r="A3774" s="1">
        <v>43787</v>
      </c>
      <c r="B3774">
        <v>8333.5</v>
      </c>
    </row>
    <row r="3775" spans="1:2" x14ac:dyDescent="0.25">
      <c r="A3775" s="1">
        <v>43788</v>
      </c>
      <c r="B3775">
        <v>8341.5</v>
      </c>
    </row>
    <row r="3776" spans="1:2" x14ac:dyDescent="0.25">
      <c r="A3776" s="1">
        <v>43789</v>
      </c>
      <c r="B3776">
        <v>8291.75</v>
      </c>
    </row>
    <row r="3777" spans="1:2" x14ac:dyDescent="0.25">
      <c r="A3777" s="1">
        <v>43790</v>
      </c>
      <c r="B3777">
        <v>8274.5</v>
      </c>
    </row>
    <row r="3778" spans="1:2" x14ac:dyDescent="0.25">
      <c r="A3778" s="1">
        <v>43791</v>
      </c>
      <c r="B3778">
        <v>8280.5</v>
      </c>
    </row>
    <row r="3779" spans="1:2" x14ac:dyDescent="0.25">
      <c r="A3779" s="1">
        <v>43794</v>
      </c>
      <c r="B3779">
        <v>8376.5</v>
      </c>
    </row>
    <row r="3780" spans="1:2" x14ac:dyDescent="0.25">
      <c r="A3780" s="1">
        <v>43795</v>
      </c>
      <c r="B3780">
        <v>8400.75</v>
      </c>
    </row>
    <row r="3781" spans="1:2" x14ac:dyDescent="0.25">
      <c r="A3781" s="1">
        <v>43796</v>
      </c>
      <c r="B3781">
        <v>8454.75</v>
      </c>
    </row>
    <row r="3782" spans="1:2" x14ac:dyDescent="0.25">
      <c r="A3782" s="1">
        <v>43798</v>
      </c>
      <c r="B3782">
        <v>8417.5</v>
      </c>
    </row>
    <row r="3783" spans="1:2" x14ac:dyDescent="0.25">
      <c r="A3783" s="1">
        <v>43801</v>
      </c>
      <c r="B3783">
        <v>8316</v>
      </c>
    </row>
    <row r="3784" spans="1:2" x14ac:dyDescent="0.25">
      <c r="A3784" s="1">
        <v>43802</v>
      </c>
      <c r="B3784">
        <v>8251.25</v>
      </c>
    </row>
    <row r="3785" spans="1:2" x14ac:dyDescent="0.25">
      <c r="A3785" s="1">
        <v>43803</v>
      </c>
      <c r="B3785">
        <v>8295.25</v>
      </c>
    </row>
    <row r="3786" spans="1:2" x14ac:dyDescent="0.25">
      <c r="A3786" s="1">
        <v>43804</v>
      </c>
      <c r="B3786">
        <v>8309.25</v>
      </c>
    </row>
    <row r="3787" spans="1:2" x14ac:dyDescent="0.25">
      <c r="A3787" s="1">
        <v>43805</v>
      </c>
      <c r="B3787">
        <v>8400.25</v>
      </c>
    </row>
    <row r="3788" spans="1:2" x14ac:dyDescent="0.25">
      <c r="A3788" s="1">
        <v>43808</v>
      </c>
      <c r="B3788">
        <v>8356</v>
      </c>
    </row>
    <row r="3789" spans="1:2" x14ac:dyDescent="0.25">
      <c r="A3789" s="1">
        <v>43809</v>
      </c>
      <c r="B3789">
        <v>8363.75</v>
      </c>
    </row>
    <row r="3790" spans="1:2" x14ac:dyDescent="0.25">
      <c r="A3790" s="1">
        <v>43810</v>
      </c>
      <c r="B3790">
        <v>8405.5</v>
      </c>
    </row>
    <row r="3791" spans="1:2" x14ac:dyDescent="0.25">
      <c r="A3791" s="1">
        <v>43811</v>
      </c>
      <c r="B3791">
        <v>8465.25</v>
      </c>
    </row>
    <row r="3792" spans="1:2" x14ac:dyDescent="0.25">
      <c r="A3792" s="1">
        <v>43812</v>
      </c>
      <c r="B3792">
        <v>8494</v>
      </c>
    </row>
    <row r="3793" spans="1:2" x14ac:dyDescent="0.25">
      <c r="A3793" s="1">
        <v>43815</v>
      </c>
      <c r="B3793">
        <v>8576</v>
      </c>
    </row>
    <row r="3794" spans="1:2" x14ac:dyDescent="0.25">
      <c r="A3794" s="1">
        <v>43816</v>
      </c>
      <c r="B3794">
        <v>8576.25</v>
      </c>
    </row>
    <row r="3795" spans="1:2" x14ac:dyDescent="0.25">
      <c r="A3795" s="1">
        <v>43817</v>
      </c>
      <c r="B3795">
        <v>8590.25</v>
      </c>
    </row>
    <row r="3796" spans="1:2" x14ac:dyDescent="0.25">
      <c r="A3796" s="1">
        <v>43818</v>
      </c>
      <c r="B3796">
        <v>8642.5</v>
      </c>
    </row>
    <row r="3797" spans="1:2" x14ac:dyDescent="0.25">
      <c r="A3797" s="1">
        <v>43819</v>
      </c>
      <c r="B3797">
        <v>8707.4599999999991</v>
      </c>
    </row>
    <row r="3798" spans="1:2" x14ac:dyDescent="0.25">
      <c r="A3798" s="1">
        <v>43822</v>
      </c>
      <c r="B3798">
        <v>8726.5</v>
      </c>
    </row>
    <row r="3799" spans="1:2" x14ac:dyDescent="0.25">
      <c r="A3799" s="1">
        <v>43823</v>
      </c>
      <c r="B3799">
        <v>8729.5</v>
      </c>
    </row>
    <row r="3800" spans="1:2" x14ac:dyDescent="0.25">
      <c r="A3800" s="1">
        <v>43825</v>
      </c>
      <c r="B3800">
        <v>8804.25</v>
      </c>
    </row>
    <row r="3801" spans="1:2" x14ac:dyDescent="0.25">
      <c r="A3801" s="1">
        <v>43826</v>
      </c>
      <c r="B3801">
        <v>8783.25</v>
      </c>
    </row>
    <row r="3802" spans="1:2" x14ac:dyDescent="0.25">
      <c r="A3802" s="1">
        <v>43829</v>
      </c>
      <c r="B3802">
        <v>8733.75</v>
      </c>
    </row>
    <row r="3803" spans="1:2" x14ac:dyDescent="0.25">
      <c r="A3803" s="1">
        <v>43830</v>
      </c>
      <c r="B3803">
        <v>8752.25</v>
      </c>
    </row>
    <row r="3804" spans="1:2" x14ac:dyDescent="0.25">
      <c r="A3804" s="1">
        <v>43832</v>
      </c>
      <c r="B3804">
        <v>8891.75</v>
      </c>
    </row>
    <row r="3805" spans="1:2" x14ac:dyDescent="0.25">
      <c r="A3805" s="1">
        <v>43833</v>
      </c>
      <c r="B3805">
        <v>8810</v>
      </c>
    </row>
    <row r="3806" spans="1:2" x14ac:dyDescent="0.25">
      <c r="A3806" s="1">
        <v>43836</v>
      </c>
      <c r="B3806">
        <v>8847.5</v>
      </c>
    </row>
    <row r="3807" spans="1:2" x14ac:dyDescent="0.25">
      <c r="A3807" s="1">
        <v>43837</v>
      </c>
      <c r="B3807">
        <v>8853</v>
      </c>
    </row>
    <row r="3808" spans="1:2" x14ac:dyDescent="0.25">
      <c r="A3808" s="1">
        <v>43838</v>
      </c>
      <c r="B3808">
        <v>8944.5</v>
      </c>
    </row>
    <row r="3809" spans="1:2" x14ac:dyDescent="0.25">
      <c r="A3809" s="1">
        <v>43839</v>
      </c>
      <c r="B3809">
        <v>9009</v>
      </c>
    </row>
    <row r="3810" spans="1:2" x14ac:dyDescent="0.25">
      <c r="A3810" s="1">
        <v>43840</v>
      </c>
      <c r="B3810">
        <v>8978.25</v>
      </c>
    </row>
    <row r="3811" spans="1:2" x14ac:dyDescent="0.25">
      <c r="A3811" s="1">
        <v>43843</v>
      </c>
      <c r="B3811">
        <v>9088.25</v>
      </c>
    </row>
    <row r="3812" spans="1:2" x14ac:dyDescent="0.25">
      <c r="A3812" s="1">
        <v>43844</v>
      </c>
      <c r="B3812">
        <v>9062.5</v>
      </c>
    </row>
    <row r="3813" spans="1:2" x14ac:dyDescent="0.25">
      <c r="A3813" s="1">
        <v>43845</v>
      </c>
      <c r="B3813">
        <v>9060</v>
      </c>
    </row>
    <row r="3814" spans="1:2" x14ac:dyDescent="0.25">
      <c r="A3814" s="1">
        <v>43846</v>
      </c>
      <c r="B3814">
        <v>9133.5</v>
      </c>
    </row>
    <row r="3815" spans="1:2" x14ac:dyDescent="0.25">
      <c r="A3815" s="1">
        <v>43847</v>
      </c>
      <c r="B3815">
        <v>9174.5</v>
      </c>
    </row>
    <row r="3816" spans="1:2" x14ac:dyDescent="0.25">
      <c r="A3816" s="1">
        <v>43851</v>
      </c>
      <c r="B3816">
        <v>9169.75</v>
      </c>
    </row>
    <row r="3817" spans="1:2" x14ac:dyDescent="0.25">
      <c r="A3817" s="1">
        <v>43852</v>
      </c>
      <c r="B3817">
        <v>9195.75</v>
      </c>
    </row>
    <row r="3818" spans="1:2" x14ac:dyDescent="0.25">
      <c r="A3818" s="1">
        <v>43853</v>
      </c>
      <c r="B3818">
        <v>9248.25</v>
      </c>
    </row>
    <row r="3819" spans="1:2" x14ac:dyDescent="0.25">
      <c r="A3819" s="1">
        <v>43854</v>
      </c>
      <c r="B3819">
        <v>9144.5</v>
      </c>
    </row>
    <row r="3820" spans="1:2" x14ac:dyDescent="0.25">
      <c r="A3820" s="1">
        <v>43857</v>
      </c>
      <c r="B3820">
        <v>8954.5</v>
      </c>
    </row>
    <row r="3821" spans="1:2" x14ac:dyDescent="0.25">
      <c r="A3821" s="1">
        <v>43858</v>
      </c>
      <c r="B3821">
        <v>9105.25</v>
      </c>
    </row>
    <row r="3822" spans="1:2" x14ac:dyDescent="0.25">
      <c r="A3822" s="1">
        <v>43859</v>
      </c>
      <c r="B3822">
        <v>9098.5</v>
      </c>
    </row>
    <row r="3823" spans="1:2" x14ac:dyDescent="0.25">
      <c r="A3823" s="1">
        <v>43860</v>
      </c>
      <c r="B3823">
        <v>9216.25</v>
      </c>
    </row>
    <row r="3824" spans="1:2" x14ac:dyDescent="0.25">
      <c r="A3824" s="1">
        <v>43861</v>
      </c>
      <c r="B3824">
        <v>8997.75</v>
      </c>
    </row>
    <row r="3825" spans="1:2" x14ac:dyDescent="0.25">
      <c r="A3825" s="1">
        <v>43864</v>
      </c>
      <c r="B3825">
        <v>9114.25</v>
      </c>
    </row>
    <row r="3826" spans="1:2" x14ac:dyDescent="0.25">
      <c r="A3826" s="1">
        <v>43865</v>
      </c>
      <c r="B3826">
        <v>9355</v>
      </c>
    </row>
    <row r="3827" spans="1:2" x14ac:dyDescent="0.25">
      <c r="A3827" s="1">
        <v>43866</v>
      </c>
      <c r="B3827">
        <v>9381.5</v>
      </c>
    </row>
    <row r="3828" spans="1:2" x14ac:dyDescent="0.25">
      <c r="A3828" s="1">
        <v>43867</v>
      </c>
      <c r="B3828">
        <v>9455.5</v>
      </c>
    </row>
    <row r="3829" spans="1:2" x14ac:dyDescent="0.25">
      <c r="A3829" s="1">
        <v>43868</v>
      </c>
      <c r="B3829">
        <v>9409.5</v>
      </c>
    </row>
    <row r="3830" spans="1:2" x14ac:dyDescent="0.25">
      <c r="A3830" s="1">
        <v>43871</v>
      </c>
      <c r="B3830">
        <v>9527.5</v>
      </c>
    </row>
    <row r="3831" spans="1:2" x14ac:dyDescent="0.25">
      <c r="A3831" s="1">
        <v>43872</v>
      </c>
      <c r="B3831">
        <v>9527.25</v>
      </c>
    </row>
    <row r="3832" spans="1:2" x14ac:dyDescent="0.25">
      <c r="A3832" s="1">
        <v>43873</v>
      </c>
      <c r="B3832">
        <v>9625.75</v>
      </c>
    </row>
    <row r="3833" spans="1:2" x14ac:dyDescent="0.25">
      <c r="A3833" s="1">
        <v>43874</v>
      </c>
      <c r="B3833">
        <v>9613</v>
      </c>
    </row>
    <row r="3834" spans="1:2" x14ac:dyDescent="0.25">
      <c r="A3834" s="1">
        <v>43875</v>
      </c>
      <c r="B3834">
        <v>9632.25</v>
      </c>
    </row>
    <row r="3835" spans="1:2" x14ac:dyDescent="0.25">
      <c r="A3835" s="1">
        <v>43879</v>
      </c>
      <c r="B3835">
        <v>9636</v>
      </c>
    </row>
    <row r="3836" spans="1:2" x14ac:dyDescent="0.25">
      <c r="A3836" s="1">
        <v>43880</v>
      </c>
      <c r="B3836">
        <v>9733.5</v>
      </c>
    </row>
    <row r="3837" spans="1:2" x14ac:dyDescent="0.25">
      <c r="A3837" s="1">
        <v>43881</v>
      </c>
      <c r="B3837">
        <v>9624.25</v>
      </c>
    </row>
    <row r="3838" spans="1:2" x14ac:dyDescent="0.25">
      <c r="A3838" s="1">
        <v>43882</v>
      </c>
      <c r="B3838">
        <v>9458</v>
      </c>
    </row>
    <row r="3839" spans="1:2" x14ac:dyDescent="0.25">
      <c r="A3839" s="1">
        <v>43885</v>
      </c>
      <c r="B3839">
        <v>9091</v>
      </c>
    </row>
    <row r="3840" spans="1:2" x14ac:dyDescent="0.25">
      <c r="A3840" s="1">
        <v>43886</v>
      </c>
      <c r="B3840">
        <v>8854.25</v>
      </c>
    </row>
    <row r="3841" spans="1:2" x14ac:dyDescent="0.25">
      <c r="A3841" s="1">
        <v>43887</v>
      </c>
      <c r="B3841">
        <v>8850.25</v>
      </c>
    </row>
    <row r="3842" spans="1:2" x14ac:dyDescent="0.25">
      <c r="A3842" s="1">
        <v>43888</v>
      </c>
      <c r="B3842">
        <v>8382.75</v>
      </c>
    </row>
    <row r="3843" spans="1:2" x14ac:dyDescent="0.25">
      <c r="A3843" s="1">
        <v>43889</v>
      </c>
      <c r="B3843">
        <v>8454</v>
      </c>
    </row>
    <row r="3844" spans="1:2" x14ac:dyDescent="0.25">
      <c r="A3844" s="1">
        <v>43892</v>
      </c>
      <c r="B3844">
        <v>8791.25</v>
      </c>
    </row>
    <row r="3845" spans="1:2" x14ac:dyDescent="0.25">
      <c r="A3845" s="1">
        <v>43893</v>
      </c>
      <c r="B3845">
        <v>8582.5</v>
      </c>
    </row>
    <row r="3846" spans="1:2" x14ac:dyDescent="0.25">
      <c r="A3846" s="1">
        <v>43894</v>
      </c>
      <c r="B3846">
        <v>8896.5</v>
      </c>
    </row>
    <row r="3847" spans="1:2" x14ac:dyDescent="0.25">
      <c r="A3847" s="1">
        <v>43895</v>
      </c>
      <c r="B3847">
        <v>8648.75</v>
      </c>
    </row>
    <row r="3848" spans="1:2" x14ac:dyDescent="0.25">
      <c r="A3848" s="1">
        <v>43896</v>
      </c>
      <c r="B3848">
        <v>8503.25</v>
      </c>
    </row>
    <row r="3849" spans="1:2" x14ac:dyDescent="0.25">
      <c r="A3849" s="1">
        <v>43899</v>
      </c>
      <c r="B3849">
        <v>7951.5</v>
      </c>
    </row>
    <row r="3850" spans="1:2" x14ac:dyDescent="0.25">
      <c r="A3850" s="1">
        <v>43900</v>
      </c>
      <c r="B3850">
        <v>8331.5</v>
      </c>
    </row>
    <row r="3851" spans="1:2" x14ac:dyDescent="0.25">
      <c r="A3851" s="1">
        <v>43901</v>
      </c>
      <c r="B3851">
        <v>8003.5</v>
      </c>
    </row>
    <row r="3852" spans="1:2" x14ac:dyDescent="0.25">
      <c r="A3852" s="1">
        <v>43902</v>
      </c>
      <c r="B3852">
        <v>7215.25</v>
      </c>
    </row>
    <row r="3853" spans="1:2" x14ac:dyDescent="0.25">
      <c r="A3853" s="1">
        <v>43903</v>
      </c>
      <c r="B3853">
        <v>7915.75</v>
      </c>
    </row>
    <row r="3854" spans="1:2" x14ac:dyDescent="0.25">
      <c r="A3854" s="1">
        <v>43906</v>
      </c>
      <c r="B3854">
        <v>7057.5</v>
      </c>
    </row>
    <row r="3855" spans="1:2" x14ac:dyDescent="0.25">
      <c r="A3855" s="1">
        <v>43907</v>
      </c>
      <c r="B3855">
        <v>7405.25</v>
      </c>
    </row>
    <row r="3856" spans="1:2" x14ac:dyDescent="0.25">
      <c r="A3856" s="1">
        <v>43908</v>
      </c>
      <c r="B3856">
        <v>7225.25</v>
      </c>
    </row>
    <row r="3857" spans="1:2" x14ac:dyDescent="0.25">
      <c r="A3857" s="1">
        <v>43909</v>
      </c>
      <c r="B3857">
        <v>7293.5</v>
      </c>
    </row>
    <row r="3858" spans="1:2" x14ac:dyDescent="0.25">
      <c r="A3858" s="1">
        <v>43910</v>
      </c>
      <c r="B3858">
        <v>7417.98</v>
      </c>
    </row>
    <row r="3859" spans="1:2" x14ac:dyDescent="0.25">
      <c r="A3859" s="1">
        <v>43913</v>
      </c>
      <c r="B3859">
        <v>6984.5</v>
      </c>
    </row>
    <row r="3860" spans="1:2" x14ac:dyDescent="0.25">
      <c r="A3860" s="1">
        <v>43914</v>
      </c>
      <c r="B3860">
        <v>7554.75</v>
      </c>
    </row>
    <row r="3861" spans="1:2" x14ac:dyDescent="0.25">
      <c r="A3861" s="1">
        <v>43915</v>
      </c>
      <c r="B3861">
        <v>7467.75</v>
      </c>
    </row>
    <row r="3862" spans="1:2" x14ac:dyDescent="0.25">
      <c r="A3862" s="1">
        <v>43916</v>
      </c>
      <c r="B3862">
        <v>7844</v>
      </c>
    </row>
    <row r="3863" spans="1:2" x14ac:dyDescent="0.25">
      <c r="A3863" s="1">
        <v>43917</v>
      </c>
      <c r="B3863">
        <v>7568.5</v>
      </c>
    </row>
    <row r="3864" spans="1:2" x14ac:dyDescent="0.25">
      <c r="A3864" s="1">
        <v>43920</v>
      </c>
      <c r="B3864">
        <v>7854.75</v>
      </c>
    </row>
    <row r="3865" spans="1:2" x14ac:dyDescent="0.25">
      <c r="A3865" s="1">
        <v>43921</v>
      </c>
      <c r="B3865">
        <v>7786.25</v>
      </c>
    </row>
    <row r="3866" spans="1:2" x14ac:dyDescent="0.25">
      <c r="A3866" s="1">
        <v>43922</v>
      </c>
      <c r="B3866">
        <v>7438.75</v>
      </c>
    </row>
    <row r="3867" spans="1:2" x14ac:dyDescent="0.25">
      <c r="A3867" s="1">
        <v>43923</v>
      </c>
      <c r="B3867">
        <v>7627.25</v>
      </c>
    </row>
    <row r="3868" spans="1:2" x14ac:dyDescent="0.25">
      <c r="A3868" s="1">
        <v>43924</v>
      </c>
      <c r="B3868">
        <v>7522.75</v>
      </c>
    </row>
    <row r="3869" spans="1:2" x14ac:dyDescent="0.25">
      <c r="A3869" s="1">
        <v>43927</v>
      </c>
      <c r="B3869">
        <v>8029.75</v>
      </c>
    </row>
    <row r="3870" spans="1:2" x14ac:dyDescent="0.25">
      <c r="A3870" s="1">
        <v>43928</v>
      </c>
      <c r="B3870">
        <v>8012</v>
      </c>
    </row>
    <row r="3871" spans="1:2" x14ac:dyDescent="0.25">
      <c r="A3871" s="1">
        <v>43929</v>
      </c>
      <c r="B3871">
        <v>8189.75</v>
      </c>
    </row>
    <row r="3872" spans="1:2" x14ac:dyDescent="0.25">
      <c r="A3872" s="1">
        <v>43930</v>
      </c>
      <c r="B3872">
        <v>8227.5</v>
      </c>
    </row>
    <row r="3873" spans="1:2" x14ac:dyDescent="0.25">
      <c r="A3873" s="1">
        <v>43934</v>
      </c>
      <c r="B3873">
        <v>8327.25</v>
      </c>
    </row>
    <row r="3874" spans="1:2" x14ac:dyDescent="0.25">
      <c r="A3874" s="1">
        <v>43935</v>
      </c>
      <c r="B3874">
        <v>8692.5</v>
      </c>
    </row>
    <row r="3875" spans="1:2" x14ac:dyDescent="0.25">
      <c r="A3875" s="1">
        <v>43936</v>
      </c>
      <c r="B3875">
        <v>8594</v>
      </c>
    </row>
    <row r="3876" spans="1:2" x14ac:dyDescent="0.25">
      <c r="A3876" s="1">
        <v>43937</v>
      </c>
      <c r="B3876">
        <v>8734.25</v>
      </c>
    </row>
    <row r="3877" spans="1:2" x14ac:dyDescent="0.25">
      <c r="A3877" s="1">
        <v>43938</v>
      </c>
      <c r="B3877">
        <v>8809</v>
      </c>
    </row>
    <row r="3878" spans="1:2" x14ac:dyDescent="0.25">
      <c r="A3878" s="1">
        <v>43941</v>
      </c>
      <c r="B3878">
        <v>8692</v>
      </c>
    </row>
    <row r="3879" spans="1:2" x14ac:dyDescent="0.25">
      <c r="A3879" s="1">
        <v>43942</v>
      </c>
      <c r="B3879">
        <v>8431.75</v>
      </c>
    </row>
    <row r="3880" spans="1:2" x14ac:dyDescent="0.25">
      <c r="A3880" s="1">
        <v>43943</v>
      </c>
      <c r="B3880">
        <v>8638</v>
      </c>
    </row>
    <row r="3881" spans="1:2" x14ac:dyDescent="0.25">
      <c r="A3881" s="1">
        <v>43944</v>
      </c>
      <c r="B3881">
        <v>8598.75</v>
      </c>
    </row>
    <row r="3882" spans="1:2" x14ac:dyDescent="0.25">
      <c r="A3882" s="1">
        <v>43945</v>
      </c>
      <c r="B3882">
        <v>8769</v>
      </c>
    </row>
    <row r="3883" spans="1:2" x14ac:dyDescent="0.25">
      <c r="A3883" s="1">
        <v>43948</v>
      </c>
      <c r="B3883">
        <v>8824.25</v>
      </c>
    </row>
    <row r="3884" spans="1:2" x14ac:dyDescent="0.25">
      <c r="A3884" s="1">
        <v>43949</v>
      </c>
      <c r="B3884">
        <v>8719.75</v>
      </c>
    </row>
    <row r="3885" spans="1:2" x14ac:dyDescent="0.25">
      <c r="A3885" s="1">
        <v>43950</v>
      </c>
      <c r="B3885">
        <v>9036.5</v>
      </c>
    </row>
    <row r="3886" spans="1:2" x14ac:dyDescent="0.25">
      <c r="A3886" s="1">
        <v>43951</v>
      </c>
      <c r="B3886">
        <v>8988.5</v>
      </c>
    </row>
    <row r="3887" spans="1:2" x14ac:dyDescent="0.25">
      <c r="A3887" s="1">
        <v>43952</v>
      </c>
      <c r="B3887">
        <v>8718</v>
      </c>
    </row>
    <row r="3888" spans="1:2" x14ac:dyDescent="0.25">
      <c r="A3888" s="1">
        <v>43955</v>
      </c>
      <c r="B3888">
        <v>8795.5</v>
      </c>
    </row>
    <row r="3889" spans="1:2" x14ac:dyDescent="0.25">
      <c r="A3889" s="1">
        <v>43956</v>
      </c>
      <c r="B3889">
        <v>8924.25</v>
      </c>
    </row>
    <row r="3890" spans="1:2" x14ac:dyDescent="0.25">
      <c r="A3890" s="1">
        <v>43957</v>
      </c>
      <c r="B3890">
        <v>8952</v>
      </c>
    </row>
    <row r="3891" spans="1:2" x14ac:dyDescent="0.25">
      <c r="A3891" s="1">
        <v>43958</v>
      </c>
      <c r="B3891">
        <v>9107.75</v>
      </c>
    </row>
    <row r="3892" spans="1:2" x14ac:dyDescent="0.25">
      <c r="A3892" s="1">
        <v>43959</v>
      </c>
      <c r="B3892">
        <v>9218.25</v>
      </c>
    </row>
    <row r="3893" spans="1:2" x14ac:dyDescent="0.25">
      <c r="A3893" s="1">
        <v>43962</v>
      </c>
      <c r="B3893">
        <v>9279</v>
      </c>
    </row>
    <row r="3894" spans="1:2" x14ac:dyDescent="0.25">
      <c r="A3894" s="1">
        <v>43963</v>
      </c>
      <c r="B3894">
        <v>9078.25</v>
      </c>
    </row>
    <row r="3895" spans="1:2" x14ac:dyDescent="0.25">
      <c r="A3895" s="1">
        <v>43964</v>
      </c>
      <c r="B3895">
        <v>8992.25</v>
      </c>
    </row>
    <row r="3896" spans="1:2" x14ac:dyDescent="0.25">
      <c r="A3896" s="1">
        <v>43965</v>
      </c>
      <c r="B3896">
        <v>9079.5</v>
      </c>
    </row>
    <row r="3897" spans="1:2" x14ac:dyDescent="0.25">
      <c r="A3897" s="1">
        <v>43966</v>
      </c>
      <c r="B3897">
        <v>9096.5</v>
      </c>
    </row>
    <row r="3898" spans="1:2" x14ac:dyDescent="0.25">
      <c r="A3898" s="1">
        <v>43969</v>
      </c>
      <c r="B3898">
        <v>9325.5</v>
      </c>
    </row>
    <row r="3899" spans="1:2" x14ac:dyDescent="0.25">
      <c r="A3899" s="1">
        <v>43970</v>
      </c>
      <c r="B3899">
        <v>9300.75</v>
      </c>
    </row>
    <row r="3900" spans="1:2" x14ac:dyDescent="0.25">
      <c r="A3900" s="1">
        <v>43971</v>
      </c>
      <c r="B3900">
        <v>9485.5</v>
      </c>
    </row>
    <row r="3901" spans="1:2" x14ac:dyDescent="0.25">
      <c r="A3901" s="1">
        <v>43972</v>
      </c>
      <c r="B3901">
        <v>9355.75</v>
      </c>
    </row>
    <row r="3902" spans="1:2" x14ac:dyDescent="0.25">
      <c r="A3902" s="1">
        <v>43973</v>
      </c>
      <c r="B3902">
        <v>9406.25</v>
      </c>
    </row>
    <row r="3903" spans="1:2" x14ac:dyDescent="0.25">
      <c r="A3903" s="1">
        <v>43977</v>
      </c>
      <c r="B3903">
        <v>9406.5</v>
      </c>
    </row>
    <row r="3904" spans="1:2" x14ac:dyDescent="0.25">
      <c r="A3904" s="1">
        <v>43978</v>
      </c>
      <c r="B3904">
        <v>9432.5</v>
      </c>
    </row>
    <row r="3905" spans="1:2" x14ac:dyDescent="0.25">
      <c r="A3905" s="1">
        <v>43979</v>
      </c>
      <c r="B3905">
        <v>9460.25</v>
      </c>
    </row>
    <row r="3906" spans="1:2" x14ac:dyDescent="0.25">
      <c r="A3906" s="1">
        <v>43980</v>
      </c>
      <c r="B3906">
        <v>9560.25</v>
      </c>
    </row>
    <row r="3907" spans="1:2" x14ac:dyDescent="0.25">
      <c r="A3907" s="1">
        <v>43983</v>
      </c>
      <c r="B3907">
        <v>9595</v>
      </c>
    </row>
    <row r="3908" spans="1:2" x14ac:dyDescent="0.25">
      <c r="A3908" s="1">
        <v>43984</v>
      </c>
      <c r="B3908">
        <v>9647.75</v>
      </c>
    </row>
    <row r="3909" spans="1:2" x14ac:dyDescent="0.25">
      <c r="A3909" s="1">
        <v>43985</v>
      </c>
      <c r="B3909">
        <v>9684.75</v>
      </c>
    </row>
    <row r="3910" spans="1:2" x14ac:dyDescent="0.25">
      <c r="A3910" s="1">
        <v>43986</v>
      </c>
      <c r="B3910">
        <v>9626.25</v>
      </c>
    </row>
    <row r="3911" spans="1:2" x14ac:dyDescent="0.25">
      <c r="A3911" s="1">
        <v>43987</v>
      </c>
      <c r="B3911">
        <v>9808.5</v>
      </c>
    </row>
    <row r="3912" spans="1:2" x14ac:dyDescent="0.25">
      <c r="A3912" s="1">
        <v>43990</v>
      </c>
      <c r="B3912">
        <v>9884.75</v>
      </c>
    </row>
    <row r="3913" spans="1:2" x14ac:dyDescent="0.25">
      <c r="A3913" s="1">
        <v>43991</v>
      </c>
      <c r="B3913">
        <v>9951</v>
      </c>
    </row>
    <row r="3914" spans="1:2" x14ac:dyDescent="0.25">
      <c r="A3914" s="1">
        <v>43992</v>
      </c>
      <c r="B3914">
        <v>10087.25</v>
      </c>
    </row>
    <row r="3915" spans="1:2" x14ac:dyDescent="0.25">
      <c r="A3915" s="1">
        <v>43993</v>
      </c>
      <c r="B3915">
        <v>9616.75</v>
      </c>
    </row>
    <row r="3916" spans="1:2" x14ac:dyDescent="0.25">
      <c r="A3916" s="1">
        <v>43994</v>
      </c>
      <c r="B3916">
        <v>9645</v>
      </c>
    </row>
    <row r="3917" spans="1:2" x14ac:dyDescent="0.25">
      <c r="A3917" s="1">
        <v>43997</v>
      </c>
      <c r="B3917">
        <v>9800.5</v>
      </c>
    </row>
    <row r="3918" spans="1:2" x14ac:dyDescent="0.25">
      <c r="A3918" s="1">
        <v>43998</v>
      </c>
      <c r="B3918">
        <v>9972.5</v>
      </c>
    </row>
    <row r="3919" spans="1:2" x14ac:dyDescent="0.25">
      <c r="A3919" s="1">
        <v>43999</v>
      </c>
      <c r="B3919">
        <v>9994.5</v>
      </c>
    </row>
    <row r="3920" spans="1:2" x14ac:dyDescent="0.25">
      <c r="A3920" s="1">
        <v>44000</v>
      </c>
      <c r="B3920">
        <v>9995.75</v>
      </c>
    </row>
    <row r="3921" spans="1:2" x14ac:dyDescent="0.25">
      <c r="A3921" s="1">
        <v>44001</v>
      </c>
      <c r="B3921">
        <v>10120.84</v>
      </c>
    </row>
    <row r="3922" spans="1:2" x14ac:dyDescent="0.25">
      <c r="A3922" s="1">
        <v>44004</v>
      </c>
      <c r="B3922">
        <v>10124.75</v>
      </c>
    </row>
    <row r="3923" spans="1:2" x14ac:dyDescent="0.25">
      <c r="A3923" s="1">
        <v>44005</v>
      </c>
      <c r="B3923">
        <v>10196</v>
      </c>
    </row>
    <row r="3924" spans="1:2" x14ac:dyDescent="0.25">
      <c r="A3924" s="1">
        <v>44006</v>
      </c>
      <c r="B3924">
        <v>10010.75</v>
      </c>
    </row>
    <row r="3925" spans="1:2" x14ac:dyDescent="0.25">
      <c r="A3925" s="1">
        <v>44007</v>
      </c>
      <c r="B3925">
        <v>10088.25</v>
      </c>
    </row>
    <row r="3926" spans="1:2" x14ac:dyDescent="0.25">
      <c r="A3926" s="1">
        <v>44008</v>
      </c>
      <c r="B3926">
        <v>9865.5</v>
      </c>
    </row>
    <row r="3927" spans="1:2" x14ac:dyDescent="0.25">
      <c r="A3927" s="1">
        <v>44011</v>
      </c>
      <c r="B3927">
        <v>9973.75</v>
      </c>
    </row>
    <row r="3928" spans="1:2" x14ac:dyDescent="0.25">
      <c r="A3928" s="1">
        <v>44012</v>
      </c>
      <c r="B3928">
        <v>10147.25</v>
      </c>
    </row>
    <row r="3929" spans="1:2" x14ac:dyDescent="0.25">
      <c r="A3929" s="1">
        <v>44013</v>
      </c>
      <c r="B3929">
        <v>10268.75</v>
      </c>
    </row>
    <row r="3930" spans="1:2" x14ac:dyDescent="0.25">
      <c r="A3930" s="1">
        <v>44014</v>
      </c>
      <c r="B3930">
        <v>10355.75</v>
      </c>
    </row>
    <row r="3931" spans="1:2" x14ac:dyDescent="0.25">
      <c r="A3931" s="1">
        <v>44018</v>
      </c>
      <c r="B3931">
        <v>10598.5</v>
      </c>
    </row>
    <row r="3932" spans="1:2" x14ac:dyDescent="0.25">
      <c r="A3932" s="1">
        <v>44019</v>
      </c>
      <c r="B3932">
        <v>10532.25</v>
      </c>
    </row>
    <row r="3933" spans="1:2" x14ac:dyDescent="0.25">
      <c r="A3933" s="1">
        <v>44020</v>
      </c>
      <c r="B3933">
        <v>10662.25</v>
      </c>
    </row>
    <row r="3934" spans="1:2" x14ac:dyDescent="0.25">
      <c r="A3934" s="1">
        <v>44021</v>
      </c>
      <c r="B3934">
        <v>10727.5</v>
      </c>
    </row>
    <row r="3935" spans="1:2" x14ac:dyDescent="0.25">
      <c r="A3935" s="1">
        <v>44022</v>
      </c>
      <c r="B3935">
        <v>10837.25</v>
      </c>
    </row>
    <row r="3936" spans="1:2" x14ac:dyDescent="0.25">
      <c r="A3936" s="1">
        <v>44025</v>
      </c>
      <c r="B3936">
        <v>10600</v>
      </c>
    </row>
    <row r="3937" spans="1:2" x14ac:dyDescent="0.25">
      <c r="A3937" s="1">
        <v>44026</v>
      </c>
      <c r="B3937">
        <v>10646.25</v>
      </c>
    </row>
    <row r="3938" spans="1:2" x14ac:dyDescent="0.25">
      <c r="A3938" s="1">
        <v>44027</v>
      </c>
      <c r="B3938">
        <v>10683.25</v>
      </c>
    </row>
    <row r="3939" spans="1:2" x14ac:dyDescent="0.25">
      <c r="A3939" s="1">
        <v>44028</v>
      </c>
      <c r="B3939">
        <v>10511.75</v>
      </c>
    </row>
    <row r="3940" spans="1:2" x14ac:dyDescent="0.25">
      <c r="A3940" s="1">
        <v>44029</v>
      </c>
      <c r="B3940">
        <v>10622.5</v>
      </c>
    </row>
    <row r="3941" spans="1:2" x14ac:dyDescent="0.25">
      <c r="A3941" s="1">
        <v>44032</v>
      </c>
      <c r="B3941">
        <v>10951</v>
      </c>
    </row>
    <row r="3942" spans="1:2" x14ac:dyDescent="0.25">
      <c r="A3942" s="1">
        <v>44033</v>
      </c>
      <c r="B3942">
        <v>10851</v>
      </c>
    </row>
    <row r="3943" spans="1:2" x14ac:dyDescent="0.25">
      <c r="A3943" s="1">
        <v>44034</v>
      </c>
      <c r="B3943">
        <v>10804.25</v>
      </c>
    </row>
    <row r="3944" spans="1:2" x14ac:dyDescent="0.25">
      <c r="A3944" s="1">
        <v>44035</v>
      </c>
      <c r="B3944">
        <v>10548.25</v>
      </c>
    </row>
    <row r="3945" spans="1:2" x14ac:dyDescent="0.25">
      <c r="A3945" s="1">
        <v>44036</v>
      </c>
      <c r="B3945">
        <v>10459</v>
      </c>
    </row>
    <row r="3946" spans="1:2" x14ac:dyDescent="0.25">
      <c r="A3946" s="1">
        <v>44039</v>
      </c>
      <c r="B3946">
        <v>10675.25</v>
      </c>
    </row>
    <row r="3947" spans="1:2" x14ac:dyDescent="0.25">
      <c r="A3947" s="1">
        <v>44040</v>
      </c>
      <c r="B3947">
        <v>10540</v>
      </c>
    </row>
    <row r="3948" spans="1:2" x14ac:dyDescent="0.25">
      <c r="A3948" s="1">
        <v>44041</v>
      </c>
      <c r="B3948">
        <v>10674.25</v>
      </c>
    </row>
    <row r="3949" spans="1:2" x14ac:dyDescent="0.25">
      <c r="A3949" s="1">
        <v>44042</v>
      </c>
      <c r="B3949">
        <v>10794</v>
      </c>
    </row>
    <row r="3950" spans="1:2" x14ac:dyDescent="0.25">
      <c r="A3950" s="1">
        <v>44043</v>
      </c>
      <c r="B3950">
        <v>10890.5</v>
      </c>
    </row>
    <row r="3951" spans="1:2" x14ac:dyDescent="0.25">
      <c r="A3951" s="1">
        <v>44046</v>
      </c>
      <c r="B3951">
        <v>11044.25</v>
      </c>
    </row>
    <row r="3952" spans="1:2" x14ac:dyDescent="0.25">
      <c r="A3952" s="1">
        <v>44047</v>
      </c>
      <c r="B3952">
        <v>11086</v>
      </c>
    </row>
    <row r="3953" spans="1:2" x14ac:dyDescent="0.25">
      <c r="A3953" s="1">
        <v>44048</v>
      </c>
      <c r="B3953">
        <v>11091.75</v>
      </c>
    </row>
    <row r="3954" spans="1:2" x14ac:dyDescent="0.25">
      <c r="A3954" s="1">
        <v>44049</v>
      </c>
      <c r="B3954">
        <v>11261.25</v>
      </c>
    </row>
    <row r="3955" spans="1:2" x14ac:dyDescent="0.25">
      <c r="A3955" s="1">
        <v>44050</v>
      </c>
      <c r="B3955">
        <v>11122.75</v>
      </c>
    </row>
    <row r="3956" spans="1:2" x14ac:dyDescent="0.25">
      <c r="A3956" s="1">
        <v>44053</v>
      </c>
      <c r="B3956">
        <v>11072</v>
      </c>
    </row>
    <row r="3957" spans="1:2" x14ac:dyDescent="0.25">
      <c r="A3957" s="1">
        <v>44054</v>
      </c>
      <c r="B3957">
        <v>10878.5</v>
      </c>
    </row>
    <row r="3958" spans="1:2" x14ac:dyDescent="0.25">
      <c r="A3958" s="1">
        <v>44055</v>
      </c>
      <c r="B3958">
        <v>11126</v>
      </c>
    </row>
    <row r="3959" spans="1:2" x14ac:dyDescent="0.25">
      <c r="A3959" s="1">
        <v>44056</v>
      </c>
      <c r="B3959">
        <v>11175.25</v>
      </c>
    </row>
    <row r="3960" spans="1:2" x14ac:dyDescent="0.25">
      <c r="A3960" s="1">
        <v>44057</v>
      </c>
      <c r="B3960">
        <v>11133.75</v>
      </c>
    </row>
    <row r="3961" spans="1:2" x14ac:dyDescent="0.25">
      <c r="A3961" s="1">
        <v>44060</v>
      </c>
      <c r="B3961">
        <v>11286.75</v>
      </c>
    </row>
    <row r="3962" spans="1:2" x14ac:dyDescent="0.25">
      <c r="A3962" s="1">
        <v>44061</v>
      </c>
      <c r="B3962">
        <v>11409.25</v>
      </c>
    </row>
    <row r="3963" spans="1:2" x14ac:dyDescent="0.25">
      <c r="A3963" s="1">
        <v>44062</v>
      </c>
      <c r="B3963">
        <v>11332</v>
      </c>
    </row>
    <row r="3964" spans="1:2" x14ac:dyDescent="0.25">
      <c r="A3964" s="1">
        <v>44063</v>
      </c>
      <c r="B3964">
        <v>11477.25</v>
      </c>
    </row>
    <row r="3965" spans="1:2" x14ac:dyDescent="0.25">
      <c r="A3965" s="1">
        <v>44064</v>
      </c>
      <c r="B3965">
        <v>11562</v>
      </c>
    </row>
    <row r="3966" spans="1:2" x14ac:dyDescent="0.25">
      <c r="A3966" s="1">
        <v>44067</v>
      </c>
      <c r="B3966">
        <v>11636.25</v>
      </c>
    </row>
    <row r="3967" spans="1:2" x14ac:dyDescent="0.25">
      <c r="A3967" s="1">
        <v>44068</v>
      </c>
      <c r="B3967">
        <v>11726.25</v>
      </c>
    </row>
    <row r="3968" spans="1:2" x14ac:dyDescent="0.25">
      <c r="A3968" s="1">
        <v>44069</v>
      </c>
      <c r="B3968">
        <v>11991.25</v>
      </c>
    </row>
    <row r="3969" spans="1:2" x14ac:dyDescent="0.25">
      <c r="A3969" s="1">
        <v>44070</v>
      </c>
      <c r="B3969">
        <v>11952.75</v>
      </c>
    </row>
    <row r="3970" spans="1:2" x14ac:dyDescent="0.25">
      <c r="A3970" s="1">
        <v>44071</v>
      </c>
      <c r="B3970">
        <v>11991.75</v>
      </c>
    </row>
    <row r="3971" spans="1:2" x14ac:dyDescent="0.25">
      <c r="A3971" s="1">
        <v>44074</v>
      </c>
      <c r="B3971">
        <v>12114</v>
      </c>
    </row>
    <row r="3972" spans="1:2" x14ac:dyDescent="0.25">
      <c r="A3972" s="1">
        <v>44075</v>
      </c>
      <c r="B3972">
        <v>12312.5</v>
      </c>
    </row>
    <row r="3973" spans="1:2" x14ac:dyDescent="0.25">
      <c r="A3973" s="1">
        <v>44076</v>
      </c>
      <c r="B3973">
        <v>12411.5</v>
      </c>
    </row>
    <row r="3974" spans="1:2" x14ac:dyDescent="0.25">
      <c r="A3974" s="1">
        <v>44077</v>
      </c>
      <c r="B3974">
        <v>11800.5</v>
      </c>
    </row>
    <row r="3975" spans="1:2" x14ac:dyDescent="0.25">
      <c r="A3975" s="1">
        <v>44078</v>
      </c>
      <c r="B3975">
        <v>11548.75</v>
      </c>
    </row>
    <row r="3976" spans="1:2" x14ac:dyDescent="0.25">
      <c r="A3976" s="1">
        <v>44082</v>
      </c>
      <c r="B3976">
        <v>11060.5</v>
      </c>
    </row>
    <row r="3977" spans="1:2" x14ac:dyDescent="0.25">
      <c r="A3977" s="1">
        <v>44083</v>
      </c>
      <c r="B3977">
        <v>11392.75</v>
      </c>
    </row>
    <row r="3978" spans="1:2" x14ac:dyDescent="0.25">
      <c r="A3978" s="1">
        <v>44084</v>
      </c>
      <c r="B3978">
        <v>11178.25</v>
      </c>
    </row>
    <row r="3979" spans="1:2" x14ac:dyDescent="0.25">
      <c r="A3979" s="1">
        <v>44085</v>
      </c>
      <c r="B3979">
        <v>11061.5</v>
      </c>
    </row>
    <row r="3980" spans="1:2" x14ac:dyDescent="0.25">
      <c r="A3980" s="1">
        <v>44088</v>
      </c>
      <c r="B3980">
        <v>11280.5</v>
      </c>
    </row>
    <row r="3981" spans="1:2" x14ac:dyDescent="0.25">
      <c r="A3981" s="1">
        <v>44089</v>
      </c>
      <c r="B3981">
        <v>11464.25</v>
      </c>
    </row>
    <row r="3982" spans="1:2" x14ac:dyDescent="0.25">
      <c r="A3982" s="1">
        <v>44090</v>
      </c>
      <c r="B3982">
        <v>11268.75</v>
      </c>
    </row>
    <row r="3983" spans="1:2" x14ac:dyDescent="0.25">
      <c r="A3983" s="1">
        <v>44091</v>
      </c>
      <c r="B3983">
        <v>11090</v>
      </c>
    </row>
    <row r="3984" spans="1:2" x14ac:dyDescent="0.25">
      <c r="A3984" s="1">
        <v>44092</v>
      </c>
      <c r="B3984">
        <v>11144.81</v>
      </c>
    </row>
    <row r="3985" spans="1:2" x14ac:dyDescent="0.25">
      <c r="A3985" s="1">
        <v>44095</v>
      </c>
      <c r="B3985">
        <v>10989</v>
      </c>
    </row>
    <row r="3986" spans="1:2" x14ac:dyDescent="0.25">
      <c r="A3986" s="1">
        <v>44096</v>
      </c>
      <c r="B3986">
        <v>11149.5</v>
      </c>
    </row>
    <row r="3987" spans="1:2" x14ac:dyDescent="0.25">
      <c r="A3987" s="1">
        <v>44097</v>
      </c>
      <c r="B3987">
        <v>10829</v>
      </c>
    </row>
    <row r="3988" spans="1:2" x14ac:dyDescent="0.25">
      <c r="A3988" s="1">
        <v>44098</v>
      </c>
      <c r="B3988">
        <v>10891.75</v>
      </c>
    </row>
    <row r="3989" spans="1:2" x14ac:dyDescent="0.25">
      <c r="A3989" s="1">
        <v>44099</v>
      </c>
      <c r="B3989">
        <v>11136.5</v>
      </c>
    </row>
    <row r="3990" spans="1:2" x14ac:dyDescent="0.25">
      <c r="A3990" s="1">
        <v>44102</v>
      </c>
      <c r="B3990">
        <v>11394.75</v>
      </c>
    </row>
    <row r="3991" spans="1:2" x14ac:dyDescent="0.25">
      <c r="A3991" s="1">
        <v>44103</v>
      </c>
      <c r="B3991">
        <v>11337.75</v>
      </c>
    </row>
    <row r="3992" spans="1:2" x14ac:dyDescent="0.25">
      <c r="A3992" s="1">
        <v>44104</v>
      </c>
      <c r="B3992">
        <v>11407.25</v>
      </c>
    </row>
    <row r="3993" spans="1:2" x14ac:dyDescent="0.25">
      <c r="A3993" s="1">
        <v>44105</v>
      </c>
      <c r="B3993">
        <v>11574.75</v>
      </c>
    </row>
    <row r="3994" spans="1:2" x14ac:dyDescent="0.25">
      <c r="A3994" s="1">
        <v>44106</v>
      </c>
      <c r="B3994">
        <v>11233.25</v>
      </c>
    </row>
    <row r="3995" spans="1:2" x14ac:dyDescent="0.25">
      <c r="A3995" s="1">
        <v>44109</v>
      </c>
      <c r="B3995">
        <v>11469.25</v>
      </c>
    </row>
    <row r="3996" spans="1:2" x14ac:dyDescent="0.25">
      <c r="A3996" s="1">
        <v>44110</v>
      </c>
      <c r="B3996">
        <v>11273.75</v>
      </c>
    </row>
    <row r="3997" spans="1:2" x14ac:dyDescent="0.25">
      <c r="A3997" s="1">
        <v>44111</v>
      </c>
      <c r="B3997">
        <v>11470</v>
      </c>
    </row>
    <row r="3998" spans="1:2" x14ac:dyDescent="0.25">
      <c r="A3998" s="1">
        <v>44112</v>
      </c>
      <c r="B3998">
        <v>11539</v>
      </c>
    </row>
    <row r="3999" spans="1:2" x14ac:dyDescent="0.25">
      <c r="A3999" s="1">
        <v>44113</v>
      </c>
      <c r="B3999">
        <v>11724.75</v>
      </c>
    </row>
    <row r="4000" spans="1:2" x14ac:dyDescent="0.25">
      <c r="A4000" s="1">
        <v>44116</v>
      </c>
      <c r="B4000">
        <v>12098.25</v>
      </c>
    </row>
    <row r="4001" spans="1:2" x14ac:dyDescent="0.25">
      <c r="A4001" s="1">
        <v>44117</v>
      </c>
      <c r="B4001">
        <v>12094</v>
      </c>
    </row>
    <row r="4002" spans="1:2" x14ac:dyDescent="0.25">
      <c r="A4002" s="1">
        <v>44118</v>
      </c>
      <c r="B4002">
        <v>11974.25</v>
      </c>
    </row>
    <row r="4003" spans="1:2" x14ac:dyDescent="0.25">
      <c r="A4003" s="1">
        <v>44119</v>
      </c>
      <c r="B4003">
        <v>11874</v>
      </c>
    </row>
    <row r="4004" spans="1:2" x14ac:dyDescent="0.25">
      <c r="A4004" s="1">
        <v>44120</v>
      </c>
      <c r="B4004">
        <v>11798</v>
      </c>
    </row>
    <row r="4005" spans="1:2" x14ac:dyDescent="0.25">
      <c r="A4005" s="1">
        <v>44123</v>
      </c>
      <c r="B4005">
        <v>11650.25</v>
      </c>
    </row>
    <row r="4006" spans="1:2" x14ac:dyDescent="0.25">
      <c r="A4006" s="1">
        <v>44124</v>
      </c>
      <c r="B4006">
        <v>11660.75</v>
      </c>
    </row>
    <row r="4007" spans="1:2" x14ac:dyDescent="0.25">
      <c r="A4007" s="1">
        <v>44125</v>
      </c>
      <c r="B4007">
        <v>11691.25</v>
      </c>
    </row>
    <row r="4008" spans="1:2" x14ac:dyDescent="0.25">
      <c r="A4008" s="1">
        <v>44126</v>
      </c>
      <c r="B4008">
        <v>11649.75</v>
      </c>
    </row>
    <row r="4009" spans="1:2" x14ac:dyDescent="0.25">
      <c r="A4009" s="1">
        <v>44127</v>
      </c>
      <c r="B4009">
        <v>11663.5</v>
      </c>
    </row>
    <row r="4010" spans="1:2" x14ac:dyDescent="0.25">
      <c r="A4010" s="1">
        <v>44130</v>
      </c>
      <c r="B4010">
        <v>11492.25</v>
      </c>
    </row>
    <row r="4011" spans="1:2" x14ac:dyDescent="0.25">
      <c r="A4011" s="1">
        <v>44131</v>
      </c>
      <c r="B4011">
        <v>11588</v>
      </c>
    </row>
    <row r="4012" spans="1:2" x14ac:dyDescent="0.25">
      <c r="A4012" s="1">
        <v>44132</v>
      </c>
      <c r="B4012">
        <v>11132.75</v>
      </c>
    </row>
    <row r="4013" spans="1:2" x14ac:dyDescent="0.25">
      <c r="A4013" s="1">
        <v>44133</v>
      </c>
      <c r="B4013">
        <v>11342.75</v>
      </c>
    </row>
    <row r="4014" spans="1:2" x14ac:dyDescent="0.25">
      <c r="A4014" s="1">
        <v>44134</v>
      </c>
      <c r="B4014">
        <v>11046.25</v>
      </c>
    </row>
    <row r="4015" spans="1:2" x14ac:dyDescent="0.25">
      <c r="A4015" s="1">
        <v>44137</v>
      </c>
      <c r="B4015">
        <v>11063.25</v>
      </c>
    </row>
    <row r="4016" spans="1:2" x14ac:dyDescent="0.25">
      <c r="A4016" s="1">
        <v>44138</v>
      </c>
      <c r="B4016">
        <v>11265.75</v>
      </c>
    </row>
    <row r="4017" spans="1:2" x14ac:dyDescent="0.25">
      <c r="A4017" s="1">
        <v>44139</v>
      </c>
      <c r="B4017">
        <v>11763</v>
      </c>
    </row>
    <row r="4018" spans="1:2" x14ac:dyDescent="0.25">
      <c r="A4018" s="1">
        <v>44140</v>
      </c>
      <c r="B4018">
        <v>12076.5</v>
      </c>
    </row>
    <row r="4019" spans="1:2" x14ac:dyDescent="0.25">
      <c r="A4019" s="1">
        <v>44141</v>
      </c>
      <c r="B4019">
        <v>12075</v>
      </c>
    </row>
    <row r="4020" spans="1:2" x14ac:dyDescent="0.25">
      <c r="A4020" s="1">
        <v>44144</v>
      </c>
      <c r="B4020">
        <v>11820.5</v>
      </c>
    </row>
    <row r="4021" spans="1:2" x14ac:dyDescent="0.25">
      <c r="A4021" s="1">
        <v>44145</v>
      </c>
      <c r="B4021">
        <v>11618.25</v>
      </c>
    </row>
    <row r="4022" spans="1:2" x14ac:dyDescent="0.25">
      <c r="A4022" s="1">
        <v>44146</v>
      </c>
      <c r="B4022">
        <v>11886</v>
      </c>
    </row>
    <row r="4023" spans="1:2" x14ac:dyDescent="0.25">
      <c r="A4023" s="1">
        <v>44147</v>
      </c>
      <c r="B4023">
        <v>11820</v>
      </c>
    </row>
    <row r="4024" spans="1:2" x14ac:dyDescent="0.25">
      <c r="A4024" s="1">
        <v>44148</v>
      </c>
      <c r="B4024">
        <v>11933.5</v>
      </c>
    </row>
    <row r="4025" spans="1:2" x14ac:dyDescent="0.25">
      <c r="A4025" s="1">
        <v>44151</v>
      </c>
      <c r="B4025">
        <v>12005</v>
      </c>
    </row>
    <row r="4026" spans="1:2" x14ac:dyDescent="0.25">
      <c r="A4026" s="1">
        <v>44152</v>
      </c>
      <c r="B4026">
        <v>11975</v>
      </c>
    </row>
    <row r="4027" spans="1:2" x14ac:dyDescent="0.25">
      <c r="A4027" s="1">
        <v>44153</v>
      </c>
      <c r="B4027">
        <v>11897</v>
      </c>
    </row>
    <row r="4028" spans="1:2" x14ac:dyDescent="0.25">
      <c r="A4028" s="1">
        <v>44154</v>
      </c>
      <c r="B4028">
        <v>11987.25</v>
      </c>
    </row>
    <row r="4029" spans="1:2" x14ac:dyDescent="0.25">
      <c r="A4029" s="1">
        <v>44155</v>
      </c>
      <c r="B4029">
        <v>11905.75</v>
      </c>
    </row>
    <row r="4030" spans="1:2" x14ac:dyDescent="0.25">
      <c r="A4030" s="1">
        <v>44158</v>
      </c>
      <c r="B4030">
        <v>11905.25</v>
      </c>
    </row>
    <row r="4031" spans="1:2" x14ac:dyDescent="0.25">
      <c r="A4031" s="1">
        <v>44159</v>
      </c>
      <c r="B4031">
        <v>12076</v>
      </c>
    </row>
    <row r="4032" spans="1:2" x14ac:dyDescent="0.25">
      <c r="A4032" s="1">
        <v>44160</v>
      </c>
      <c r="B4032">
        <v>12152.25</v>
      </c>
    </row>
    <row r="4033" spans="1:2" x14ac:dyDescent="0.25">
      <c r="A4033" s="1">
        <v>44162</v>
      </c>
      <c r="B4033">
        <v>12257.5</v>
      </c>
    </row>
    <row r="4034" spans="1:2" x14ac:dyDescent="0.25">
      <c r="A4034" s="1">
        <v>44165</v>
      </c>
      <c r="B4034">
        <v>12277</v>
      </c>
    </row>
    <row r="4035" spans="1:2" x14ac:dyDescent="0.25">
      <c r="A4035" s="1">
        <v>44166</v>
      </c>
      <c r="B4035">
        <v>12452.25</v>
      </c>
    </row>
    <row r="4036" spans="1:2" x14ac:dyDescent="0.25">
      <c r="A4036" s="1">
        <v>44167</v>
      </c>
      <c r="B4036">
        <v>12454.25</v>
      </c>
    </row>
    <row r="4037" spans="1:2" x14ac:dyDescent="0.25">
      <c r="A4037" s="1">
        <v>44168</v>
      </c>
      <c r="B4037">
        <v>12462.25</v>
      </c>
    </row>
    <row r="4038" spans="1:2" x14ac:dyDescent="0.25">
      <c r="A4038" s="1">
        <v>44169</v>
      </c>
      <c r="B4038">
        <v>12526</v>
      </c>
    </row>
    <row r="4039" spans="1:2" x14ac:dyDescent="0.25">
      <c r="A4039" s="1">
        <v>44172</v>
      </c>
      <c r="B4039">
        <v>12596</v>
      </c>
    </row>
    <row r="4040" spans="1:2" x14ac:dyDescent="0.25">
      <c r="A4040" s="1">
        <v>44173</v>
      </c>
      <c r="B4040">
        <v>12637.5</v>
      </c>
    </row>
    <row r="4041" spans="1:2" x14ac:dyDescent="0.25">
      <c r="A4041" s="1">
        <v>44174</v>
      </c>
      <c r="B4041">
        <v>12367</v>
      </c>
    </row>
    <row r="4042" spans="1:2" x14ac:dyDescent="0.25">
      <c r="A4042" s="1">
        <v>44175</v>
      </c>
      <c r="B4042">
        <v>12402</v>
      </c>
    </row>
    <row r="4043" spans="1:2" x14ac:dyDescent="0.25">
      <c r="A4043" s="1">
        <v>44176</v>
      </c>
      <c r="B4043">
        <v>12368</v>
      </c>
    </row>
    <row r="4044" spans="1:2" x14ac:dyDescent="0.25">
      <c r="A4044" s="1">
        <v>44179</v>
      </c>
      <c r="B4044">
        <v>12456.5</v>
      </c>
    </row>
    <row r="4045" spans="1:2" x14ac:dyDescent="0.25">
      <c r="A4045" s="1">
        <v>44180</v>
      </c>
      <c r="B4045">
        <v>12591.75</v>
      </c>
    </row>
    <row r="4046" spans="1:2" x14ac:dyDescent="0.25">
      <c r="A4046" s="1">
        <v>44181</v>
      </c>
      <c r="B4046">
        <v>12665.25</v>
      </c>
    </row>
    <row r="4047" spans="1:2" x14ac:dyDescent="0.25">
      <c r="A4047" s="1">
        <v>44182</v>
      </c>
      <c r="B4047">
        <v>12751</v>
      </c>
    </row>
    <row r="4048" spans="1:2" x14ac:dyDescent="0.25">
      <c r="A4048" s="1">
        <v>44183</v>
      </c>
      <c r="B4048">
        <v>12800.06</v>
      </c>
    </row>
    <row r="4049" spans="1:2" x14ac:dyDescent="0.25">
      <c r="A4049" s="1">
        <v>44186</v>
      </c>
      <c r="B4049">
        <v>12683.5</v>
      </c>
    </row>
    <row r="4050" spans="1:2" x14ac:dyDescent="0.25">
      <c r="A4050" s="1">
        <v>44187</v>
      </c>
      <c r="B4050">
        <v>12710</v>
      </c>
    </row>
    <row r="4051" spans="1:2" x14ac:dyDescent="0.25">
      <c r="A4051" s="1">
        <v>44188</v>
      </c>
      <c r="B4051">
        <v>12651.25</v>
      </c>
    </row>
    <row r="4052" spans="1:2" x14ac:dyDescent="0.25">
      <c r="A4052" s="1">
        <v>44189</v>
      </c>
      <c r="B4052">
        <v>12704.5</v>
      </c>
    </row>
    <row r="4053" spans="1:2" x14ac:dyDescent="0.25">
      <c r="A4053" s="1">
        <v>44193</v>
      </c>
      <c r="B4053">
        <v>12832.75</v>
      </c>
    </row>
    <row r="4054" spans="1:2" x14ac:dyDescent="0.25">
      <c r="A4054" s="1">
        <v>44194</v>
      </c>
      <c r="B4054">
        <v>12841</v>
      </c>
    </row>
    <row r="4055" spans="1:2" x14ac:dyDescent="0.25">
      <c r="A4055" s="1">
        <v>44195</v>
      </c>
      <c r="B4055">
        <v>12841.5</v>
      </c>
    </row>
    <row r="4056" spans="1:2" x14ac:dyDescent="0.25">
      <c r="A4056" s="1">
        <v>44196</v>
      </c>
      <c r="B4056">
        <v>12885.5</v>
      </c>
    </row>
    <row r="4057" spans="1:2" x14ac:dyDescent="0.25">
      <c r="A4057" s="1">
        <v>44200</v>
      </c>
      <c r="B4057">
        <v>12685.5</v>
      </c>
    </row>
    <row r="4058" spans="1:2" x14ac:dyDescent="0.25">
      <c r="A4058" s="1">
        <v>44201</v>
      </c>
      <c r="B4058">
        <v>12793.5</v>
      </c>
    </row>
    <row r="4059" spans="1:2" x14ac:dyDescent="0.25">
      <c r="A4059" s="1">
        <v>44202</v>
      </c>
      <c r="B4059">
        <v>12616.75</v>
      </c>
    </row>
    <row r="4060" spans="1:2" x14ac:dyDescent="0.25">
      <c r="A4060" s="1">
        <v>44203</v>
      </c>
      <c r="B4060">
        <v>12928</v>
      </c>
    </row>
    <row r="4061" spans="1:2" x14ac:dyDescent="0.25">
      <c r="A4061" s="1">
        <v>44204</v>
      </c>
      <c r="B4061">
        <v>13097.25</v>
      </c>
    </row>
    <row r="4062" spans="1:2" x14ac:dyDescent="0.25">
      <c r="A4062" s="1">
        <v>44207</v>
      </c>
      <c r="B4062">
        <v>12897</v>
      </c>
    </row>
    <row r="4063" spans="1:2" x14ac:dyDescent="0.25">
      <c r="A4063" s="1">
        <v>44208</v>
      </c>
      <c r="B4063">
        <v>12890.25</v>
      </c>
    </row>
    <row r="4064" spans="1:2" x14ac:dyDescent="0.25">
      <c r="A4064" s="1">
        <v>44209</v>
      </c>
      <c r="B4064">
        <v>12972.25</v>
      </c>
    </row>
    <row r="4065" spans="1:2" x14ac:dyDescent="0.25">
      <c r="A4065" s="1">
        <v>44210</v>
      </c>
      <c r="B4065">
        <v>12901</v>
      </c>
    </row>
    <row r="4066" spans="1:2" x14ac:dyDescent="0.25">
      <c r="A4066" s="1">
        <v>44211</v>
      </c>
      <c r="B4066">
        <v>12802.25</v>
      </c>
    </row>
    <row r="4067" spans="1:2" x14ac:dyDescent="0.25">
      <c r="A4067" s="1">
        <v>44215</v>
      </c>
      <c r="B4067">
        <v>12985.5</v>
      </c>
    </row>
    <row r="4068" spans="1:2" x14ac:dyDescent="0.25">
      <c r="A4068" s="1">
        <v>44216</v>
      </c>
      <c r="B4068">
        <v>13294.25</v>
      </c>
    </row>
    <row r="4069" spans="1:2" x14ac:dyDescent="0.25">
      <c r="A4069" s="1">
        <v>44217</v>
      </c>
      <c r="B4069">
        <v>13395.5</v>
      </c>
    </row>
    <row r="4070" spans="1:2" x14ac:dyDescent="0.25">
      <c r="A4070" s="1">
        <v>44218</v>
      </c>
      <c r="B4070">
        <v>13361.5</v>
      </c>
    </row>
    <row r="4071" spans="1:2" x14ac:dyDescent="0.25">
      <c r="A4071" s="1">
        <v>44221</v>
      </c>
      <c r="B4071">
        <v>13475.5</v>
      </c>
    </row>
    <row r="4072" spans="1:2" x14ac:dyDescent="0.25">
      <c r="A4072" s="1">
        <v>44222</v>
      </c>
      <c r="B4072">
        <v>13485.5</v>
      </c>
    </row>
    <row r="4073" spans="1:2" x14ac:dyDescent="0.25">
      <c r="A4073" s="1">
        <v>44223</v>
      </c>
      <c r="B4073">
        <v>13105.5</v>
      </c>
    </row>
    <row r="4074" spans="1:2" x14ac:dyDescent="0.25">
      <c r="A4074" s="1">
        <v>44224</v>
      </c>
      <c r="B4074">
        <v>13186</v>
      </c>
    </row>
    <row r="4075" spans="1:2" x14ac:dyDescent="0.25">
      <c r="A4075" s="1">
        <v>44225</v>
      </c>
      <c r="B4075">
        <v>12911.25</v>
      </c>
    </row>
    <row r="4076" spans="1:2" x14ac:dyDescent="0.25">
      <c r="A4076" s="1">
        <v>44228</v>
      </c>
      <c r="B4076">
        <v>13236.5</v>
      </c>
    </row>
    <row r="4077" spans="1:2" x14ac:dyDescent="0.25">
      <c r="A4077" s="1">
        <v>44229</v>
      </c>
      <c r="B4077">
        <v>13449</v>
      </c>
    </row>
    <row r="4078" spans="1:2" x14ac:dyDescent="0.25">
      <c r="A4078" s="1">
        <v>44230</v>
      </c>
      <c r="B4078">
        <v>13394.25</v>
      </c>
    </row>
    <row r="4079" spans="1:2" x14ac:dyDescent="0.25">
      <c r="A4079" s="1">
        <v>44231</v>
      </c>
      <c r="B4079">
        <v>13547.5</v>
      </c>
    </row>
    <row r="4080" spans="1:2" x14ac:dyDescent="0.25">
      <c r="A4080" s="1">
        <v>44232</v>
      </c>
      <c r="B4080">
        <v>13598</v>
      </c>
    </row>
    <row r="4081" spans="1:2" x14ac:dyDescent="0.25">
      <c r="A4081" s="1">
        <v>44235</v>
      </c>
      <c r="B4081">
        <v>13683</v>
      </c>
    </row>
    <row r="4082" spans="1:2" x14ac:dyDescent="0.25">
      <c r="A4082" s="1">
        <v>44236</v>
      </c>
      <c r="B4082">
        <v>13680.25</v>
      </c>
    </row>
    <row r="4083" spans="1:2" x14ac:dyDescent="0.25">
      <c r="A4083" s="1">
        <v>44237</v>
      </c>
      <c r="B4083">
        <v>13643.5</v>
      </c>
    </row>
    <row r="4084" spans="1:2" x14ac:dyDescent="0.25">
      <c r="A4084" s="1">
        <v>44238</v>
      </c>
      <c r="B4084">
        <v>13729</v>
      </c>
    </row>
    <row r="4085" spans="1:2" x14ac:dyDescent="0.25">
      <c r="A4085" s="1">
        <v>44239</v>
      </c>
      <c r="B4085">
        <v>13804.75</v>
      </c>
    </row>
    <row r="4086" spans="1:2" x14ac:dyDescent="0.25">
      <c r="A4086" s="1">
        <v>44243</v>
      </c>
      <c r="B4086">
        <v>13767.75</v>
      </c>
    </row>
    <row r="4087" spans="1:2" x14ac:dyDescent="0.25">
      <c r="A4087" s="1">
        <v>44244</v>
      </c>
      <c r="B4087">
        <v>13699.75</v>
      </c>
    </row>
    <row r="4088" spans="1:2" x14ac:dyDescent="0.25">
      <c r="A4088" s="1">
        <v>44245</v>
      </c>
      <c r="B4088">
        <v>13633</v>
      </c>
    </row>
    <row r="4089" spans="1:2" x14ac:dyDescent="0.25">
      <c r="A4089" s="1">
        <v>44246</v>
      </c>
      <c r="B4089">
        <v>13576</v>
      </c>
    </row>
    <row r="4090" spans="1:2" x14ac:dyDescent="0.25">
      <c r="A4090" s="1">
        <v>44249</v>
      </c>
      <c r="B4090">
        <v>13224.25</v>
      </c>
    </row>
    <row r="4091" spans="1:2" x14ac:dyDescent="0.25">
      <c r="A4091" s="1">
        <v>44250</v>
      </c>
      <c r="B4091">
        <v>13192</v>
      </c>
    </row>
    <row r="4092" spans="1:2" x14ac:dyDescent="0.25">
      <c r="A4092" s="1">
        <v>44251</v>
      </c>
      <c r="B4092">
        <v>13302</v>
      </c>
    </row>
    <row r="4093" spans="1:2" x14ac:dyDescent="0.25">
      <c r="A4093" s="1">
        <v>44252</v>
      </c>
      <c r="B4093">
        <v>12831.75</v>
      </c>
    </row>
    <row r="4094" spans="1:2" x14ac:dyDescent="0.25">
      <c r="A4094" s="1">
        <v>44253</v>
      </c>
      <c r="B4094">
        <v>12911</v>
      </c>
    </row>
    <row r="4095" spans="1:2" x14ac:dyDescent="0.25">
      <c r="A4095" s="1">
        <v>44256</v>
      </c>
      <c r="B4095">
        <v>13279.75</v>
      </c>
    </row>
    <row r="4096" spans="1:2" x14ac:dyDescent="0.25">
      <c r="A4096" s="1">
        <v>44257</v>
      </c>
      <c r="B4096">
        <v>13055.25</v>
      </c>
    </row>
    <row r="4097" spans="1:2" x14ac:dyDescent="0.25">
      <c r="A4097" s="1">
        <v>44258</v>
      </c>
      <c r="B4097">
        <v>12681.75</v>
      </c>
    </row>
    <row r="4098" spans="1:2" x14ac:dyDescent="0.25">
      <c r="A4098" s="1">
        <v>44259</v>
      </c>
      <c r="B4098">
        <v>12455</v>
      </c>
    </row>
    <row r="4099" spans="1:2" x14ac:dyDescent="0.25">
      <c r="A4099" s="1">
        <v>44260</v>
      </c>
      <c r="B4099">
        <v>12663.75</v>
      </c>
    </row>
    <row r="4100" spans="1:2" x14ac:dyDescent="0.25">
      <c r="A4100" s="1">
        <v>44263</v>
      </c>
      <c r="B4100">
        <v>12297.25</v>
      </c>
    </row>
    <row r="4101" spans="1:2" x14ac:dyDescent="0.25">
      <c r="A4101" s="1">
        <v>44264</v>
      </c>
      <c r="B4101">
        <v>12788.75</v>
      </c>
    </row>
    <row r="4102" spans="1:2" x14ac:dyDescent="0.25">
      <c r="A4102" s="1">
        <v>44265</v>
      </c>
      <c r="B4102">
        <v>12749.25</v>
      </c>
    </row>
    <row r="4103" spans="1:2" x14ac:dyDescent="0.25">
      <c r="A4103" s="1">
        <v>44266</v>
      </c>
      <c r="B4103">
        <v>13048.25</v>
      </c>
    </row>
    <row r="4104" spans="1:2" x14ac:dyDescent="0.25">
      <c r="A4104" s="1">
        <v>44267</v>
      </c>
      <c r="B4104">
        <v>12933.5</v>
      </c>
    </row>
    <row r="4105" spans="1:2" x14ac:dyDescent="0.25">
      <c r="A4105" s="1">
        <v>44270</v>
      </c>
      <c r="B4105">
        <v>13078.5</v>
      </c>
    </row>
    <row r="4106" spans="1:2" x14ac:dyDescent="0.25">
      <c r="A4106" s="1">
        <v>44271</v>
      </c>
      <c r="B4106">
        <v>13151.5</v>
      </c>
    </row>
    <row r="4107" spans="1:2" x14ac:dyDescent="0.25">
      <c r="A4107" s="1">
        <v>44272</v>
      </c>
      <c r="B4107">
        <v>13201.5</v>
      </c>
    </row>
    <row r="4108" spans="1:2" x14ac:dyDescent="0.25">
      <c r="A4108" s="1">
        <v>44273</v>
      </c>
      <c r="B4108">
        <v>12795.5</v>
      </c>
    </row>
    <row r="4109" spans="1:2" x14ac:dyDescent="0.25">
      <c r="A4109" s="1">
        <v>44274</v>
      </c>
      <c r="B4109">
        <v>12808.76</v>
      </c>
    </row>
    <row r="4110" spans="1:2" x14ac:dyDescent="0.25">
      <c r="A4110" s="1">
        <v>44277</v>
      </c>
      <c r="B4110">
        <v>13071.75</v>
      </c>
    </row>
    <row r="4111" spans="1:2" x14ac:dyDescent="0.25">
      <c r="A4111" s="1">
        <v>44278</v>
      </c>
      <c r="B4111">
        <v>13006.25</v>
      </c>
    </row>
    <row r="4112" spans="1:2" x14ac:dyDescent="0.25">
      <c r="A4112" s="1">
        <v>44279</v>
      </c>
      <c r="B4112">
        <v>12794</v>
      </c>
    </row>
    <row r="4113" spans="1:2" x14ac:dyDescent="0.25">
      <c r="A4113" s="1">
        <v>44280</v>
      </c>
      <c r="B4113">
        <v>12770.5</v>
      </c>
    </row>
    <row r="4114" spans="1:2" x14ac:dyDescent="0.25">
      <c r="A4114" s="1">
        <v>44281</v>
      </c>
      <c r="B4114">
        <v>12966.75</v>
      </c>
    </row>
    <row r="4115" spans="1:2" x14ac:dyDescent="0.25">
      <c r="A4115" s="1">
        <v>44284</v>
      </c>
      <c r="B4115">
        <v>12944.5</v>
      </c>
    </row>
    <row r="4116" spans="1:2" x14ac:dyDescent="0.25">
      <c r="A4116" s="1">
        <v>44285</v>
      </c>
      <c r="B4116">
        <v>12878.25</v>
      </c>
    </row>
    <row r="4117" spans="1:2" x14ac:dyDescent="0.25">
      <c r="A4117" s="1">
        <v>44286</v>
      </c>
      <c r="B4117">
        <v>13089.75</v>
      </c>
    </row>
    <row r="4118" spans="1:2" x14ac:dyDescent="0.25">
      <c r="A4118" s="1">
        <v>44287</v>
      </c>
      <c r="B4118">
        <v>13316</v>
      </c>
    </row>
    <row r="4119" spans="1:2" x14ac:dyDescent="0.25">
      <c r="A4119" s="1">
        <v>44288</v>
      </c>
      <c r="B4119">
        <v>13316</v>
      </c>
    </row>
    <row r="4120" spans="1:2" x14ac:dyDescent="0.25">
      <c r="A4120" s="1">
        <v>44291</v>
      </c>
      <c r="B4120">
        <v>13585.5</v>
      </c>
    </row>
    <row r="4121" spans="1:2" x14ac:dyDescent="0.25">
      <c r="A4121" s="1">
        <v>44292</v>
      </c>
      <c r="B4121">
        <v>13570</v>
      </c>
    </row>
    <row r="4122" spans="1:2" x14ac:dyDescent="0.25">
      <c r="A4122" s="1">
        <v>44293</v>
      </c>
      <c r="B4122">
        <v>13604.75</v>
      </c>
    </row>
    <row r="4123" spans="1:2" x14ac:dyDescent="0.25">
      <c r="A4123" s="1">
        <v>44294</v>
      </c>
      <c r="B4123">
        <v>13747.75</v>
      </c>
    </row>
    <row r="4124" spans="1:2" x14ac:dyDescent="0.25">
      <c r="A4124" s="1">
        <v>44295</v>
      </c>
      <c r="B4124">
        <v>13829.5</v>
      </c>
    </row>
    <row r="4125" spans="1:2" x14ac:dyDescent="0.25">
      <c r="A4125" s="1">
        <v>44298</v>
      </c>
      <c r="B4125">
        <v>13808.75</v>
      </c>
    </row>
    <row r="4126" spans="1:2" x14ac:dyDescent="0.25">
      <c r="A4126" s="1">
        <v>44299</v>
      </c>
      <c r="B4126">
        <v>13975.75</v>
      </c>
    </row>
    <row r="4127" spans="1:2" x14ac:dyDescent="0.25">
      <c r="A4127" s="1">
        <v>44300</v>
      </c>
      <c r="B4127">
        <v>13798.75</v>
      </c>
    </row>
    <row r="4128" spans="1:2" x14ac:dyDescent="0.25">
      <c r="A4128" s="1">
        <v>44301</v>
      </c>
      <c r="B4128">
        <v>14014</v>
      </c>
    </row>
    <row r="4129" spans="1:2" x14ac:dyDescent="0.25">
      <c r="A4129" s="1">
        <v>44302</v>
      </c>
      <c r="B4129">
        <v>14029.5</v>
      </c>
    </row>
    <row r="4130" spans="1:2" x14ac:dyDescent="0.25">
      <c r="A4130" s="1">
        <v>44305</v>
      </c>
      <c r="B4130">
        <v>13897.25</v>
      </c>
    </row>
    <row r="4131" spans="1:2" x14ac:dyDescent="0.25">
      <c r="A4131" s="1">
        <v>44306</v>
      </c>
      <c r="B4131">
        <v>13794.25</v>
      </c>
    </row>
    <row r="4132" spans="1:2" x14ac:dyDescent="0.25">
      <c r="A4132" s="1">
        <v>44307</v>
      </c>
      <c r="B4132">
        <v>13919.25</v>
      </c>
    </row>
    <row r="4133" spans="1:2" x14ac:dyDescent="0.25">
      <c r="A4133" s="1">
        <v>44308</v>
      </c>
      <c r="B4133">
        <v>13750.25</v>
      </c>
    </row>
    <row r="4134" spans="1:2" x14ac:dyDescent="0.25">
      <c r="A4134" s="1">
        <v>44309</v>
      </c>
      <c r="B4134">
        <v>13927</v>
      </c>
    </row>
    <row r="4135" spans="1:2" x14ac:dyDescent="0.25">
      <c r="A4135" s="1">
        <v>44312</v>
      </c>
      <c r="B4135">
        <v>14011.5</v>
      </c>
    </row>
    <row r="4136" spans="1:2" x14ac:dyDescent="0.25">
      <c r="A4136" s="1">
        <v>44313</v>
      </c>
      <c r="B4136">
        <v>13953</v>
      </c>
    </row>
    <row r="4137" spans="1:2" x14ac:dyDescent="0.25">
      <c r="A4137" s="1">
        <v>44314</v>
      </c>
      <c r="B4137">
        <v>13892.25</v>
      </c>
    </row>
    <row r="4138" spans="1:2" x14ac:dyDescent="0.25">
      <c r="A4138" s="1">
        <v>44315</v>
      </c>
      <c r="B4138">
        <v>13953.5</v>
      </c>
    </row>
    <row r="4139" spans="1:2" x14ac:dyDescent="0.25">
      <c r="A4139" s="1">
        <v>44316</v>
      </c>
      <c r="B4139">
        <v>13850</v>
      </c>
    </row>
    <row r="4140" spans="1:2" x14ac:dyDescent="0.25">
      <c r="A4140" s="1">
        <v>44319</v>
      </c>
      <c r="B4140">
        <v>13790</v>
      </c>
    </row>
    <row r="4141" spans="1:2" x14ac:dyDescent="0.25">
      <c r="A4141" s="1">
        <v>44320</v>
      </c>
      <c r="B4141">
        <v>13536</v>
      </c>
    </row>
    <row r="4142" spans="1:2" x14ac:dyDescent="0.25">
      <c r="A4142" s="1">
        <v>44321</v>
      </c>
      <c r="B4142">
        <v>13491</v>
      </c>
    </row>
    <row r="4143" spans="1:2" x14ac:dyDescent="0.25">
      <c r="A4143" s="1">
        <v>44322</v>
      </c>
      <c r="B4143">
        <v>13597.75</v>
      </c>
    </row>
    <row r="4144" spans="1:2" x14ac:dyDescent="0.25">
      <c r="A4144" s="1">
        <v>44323</v>
      </c>
      <c r="B4144">
        <v>13709.75</v>
      </c>
    </row>
    <row r="4145" spans="1:2" x14ac:dyDescent="0.25">
      <c r="A4145" s="1">
        <v>44326</v>
      </c>
      <c r="B4145">
        <v>13356.75</v>
      </c>
    </row>
    <row r="4146" spans="1:2" x14ac:dyDescent="0.25">
      <c r="A4146" s="1">
        <v>44327</v>
      </c>
      <c r="B4146">
        <v>13346</v>
      </c>
    </row>
    <row r="4147" spans="1:2" x14ac:dyDescent="0.25">
      <c r="A4147" s="1">
        <v>44328</v>
      </c>
      <c r="B4147">
        <v>12998.5</v>
      </c>
    </row>
    <row r="4148" spans="1:2" x14ac:dyDescent="0.25">
      <c r="A4148" s="1">
        <v>44329</v>
      </c>
      <c r="B4148">
        <v>13100.25</v>
      </c>
    </row>
    <row r="4149" spans="1:2" x14ac:dyDescent="0.25">
      <c r="A4149" s="1">
        <v>44330</v>
      </c>
      <c r="B4149">
        <v>13387</v>
      </c>
    </row>
    <row r="4150" spans="1:2" x14ac:dyDescent="0.25">
      <c r="A4150" s="1">
        <v>44333</v>
      </c>
      <c r="B4150">
        <v>13303.5</v>
      </c>
    </row>
    <row r="4151" spans="1:2" x14ac:dyDescent="0.25">
      <c r="A4151" s="1">
        <v>44334</v>
      </c>
      <c r="B4151">
        <v>13212</v>
      </c>
    </row>
    <row r="4152" spans="1:2" x14ac:dyDescent="0.25">
      <c r="A4152" s="1">
        <v>44335</v>
      </c>
      <c r="B4152">
        <v>13233.5</v>
      </c>
    </row>
    <row r="4153" spans="1:2" x14ac:dyDescent="0.25">
      <c r="A4153" s="1">
        <v>44336</v>
      </c>
      <c r="B4153">
        <v>13486.5</v>
      </c>
    </row>
    <row r="4154" spans="1:2" x14ac:dyDescent="0.25">
      <c r="A4154" s="1">
        <v>44337</v>
      </c>
      <c r="B4154">
        <v>13405</v>
      </c>
    </row>
    <row r="4155" spans="1:2" x14ac:dyDescent="0.25">
      <c r="A4155" s="1">
        <v>44340</v>
      </c>
      <c r="B4155">
        <v>13635.25</v>
      </c>
    </row>
    <row r="4156" spans="1:2" x14ac:dyDescent="0.25">
      <c r="A4156" s="1">
        <v>44341</v>
      </c>
      <c r="B4156">
        <v>13656.25</v>
      </c>
    </row>
    <row r="4157" spans="1:2" x14ac:dyDescent="0.25">
      <c r="A4157" s="1">
        <v>44342</v>
      </c>
      <c r="B4157">
        <v>13700.25</v>
      </c>
    </row>
    <row r="4158" spans="1:2" x14ac:dyDescent="0.25">
      <c r="A4158" s="1">
        <v>44343</v>
      </c>
      <c r="B4158">
        <v>13665.5</v>
      </c>
    </row>
    <row r="4159" spans="1:2" x14ac:dyDescent="0.25">
      <c r="A4159" s="1">
        <v>44344</v>
      </c>
      <c r="B4159">
        <v>13686.5</v>
      </c>
    </row>
    <row r="4160" spans="1:2" x14ac:dyDescent="0.25">
      <c r="A4160" s="1">
        <v>44348</v>
      </c>
      <c r="B4160">
        <v>13648.75</v>
      </c>
    </row>
    <row r="4161" spans="1:2" x14ac:dyDescent="0.25">
      <c r="A4161" s="1">
        <v>44349</v>
      </c>
      <c r="B4161">
        <v>13673.75</v>
      </c>
    </row>
    <row r="4162" spans="1:2" x14ac:dyDescent="0.25">
      <c r="A4162" s="1">
        <v>44350</v>
      </c>
      <c r="B4162">
        <v>13529.25</v>
      </c>
    </row>
    <row r="4163" spans="1:2" x14ac:dyDescent="0.25">
      <c r="A4163" s="1">
        <v>44351</v>
      </c>
      <c r="B4163">
        <v>13766.75</v>
      </c>
    </row>
    <row r="4164" spans="1:2" x14ac:dyDescent="0.25">
      <c r="A4164" s="1">
        <v>44354</v>
      </c>
      <c r="B4164">
        <v>13804.25</v>
      </c>
    </row>
    <row r="4165" spans="1:2" x14ac:dyDescent="0.25">
      <c r="A4165" s="1">
        <v>44355</v>
      </c>
      <c r="B4165">
        <v>13811.5</v>
      </c>
    </row>
    <row r="4166" spans="1:2" x14ac:dyDescent="0.25">
      <c r="A4166" s="1">
        <v>44356</v>
      </c>
      <c r="B4166">
        <v>13814.25</v>
      </c>
    </row>
    <row r="4167" spans="1:2" x14ac:dyDescent="0.25">
      <c r="A4167" s="1">
        <v>44357</v>
      </c>
      <c r="B4167">
        <v>13959.75</v>
      </c>
    </row>
    <row r="4168" spans="1:2" x14ac:dyDescent="0.25">
      <c r="A4168" s="1">
        <v>44358</v>
      </c>
      <c r="B4168">
        <v>13994.25</v>
      </c>
    </row>
    <row r="4169" spans="1:2" x14ac:dyDescent="0.25">
      <c r="A4169" s="1">
        <v>44361</v>
      </c>
      <c r="B4169">
        <v>14124.75</v>
      </c>
    </row>
    <row r="4170" spans="1:2" x14ac:dyDescent="0.25">
      <c r="A4170" s="1">
        <v>44362</v>
      </c>
      <c r="B4170">
        <v>14030.25</v>
      </c>
    </row>
    <row r="4171" spans="1:2" x14ac:dyDescent="0.25">
      <c r="A4171" s="1">
        <v>44363</v>
      </c>
      <c r="B4171">
        <v>13981.25</v>
      </c>
    </row>
    <row r="4172" spans="1:2" x14ac:dyDescent="0.25">
      <c r="A4172" s="1">
        <v>44364</v>
      </c>
      <c r="B4172">
        <v>14165.5</v>
      </c>
    </row>
    <row r="4173" spans="1:2" x14ac:dyDescent="0.25">
      <c r="A4173" s="1">
        <v>44365</v>
      </c>
      <c r="B4173">
        <v>14107.43</v>
      </c>
    </row>
    <row r="4174" spans="1:2" x14ac:dyDescent="0.25">
      <c r="A4174" s="1">
        <v>44368</v>
      </c>
      <c r="B4174">
        <v>14130</v>
      </c>
    </row>
    <row r="4175" spans="1:2" x14ac:dyDescent="0.25">
      <c r="A4175" s="1">
        <v>44369</v>
      </c>
      <c r="B4175">
        <v>14258.25</v>
      </c>
    </row>
    <row r="4176" spans="1:2" x14ac:dyDescent="0.25">
      <c r="A4176" s="1">
        <v>44370</v>
      </c>
      <c r="B4176">
        <v>14263</v>
      </c>
    </row>
    <row r="4177" spans="1:2" x14ac:dyDescent="0.25">
      <c r="A4177" s="1">
        <v>44371</v>
      </c>
      <c r="B4177">
        <v>14354.25</v>
      </c>
    </row>
    <row r="4178" spans="1:2" x14ac:dyDescent="0.25">
      <c r="A4178" s="1">
        <v>44372</v>
      </c>
      <c r="B4178">
        <v>14339</v>
      </c>
    </row>
    <row r="4179" spans="1:2" x14ac:dyDescent="0.25">
      <c r="A4179" s="1">
        <v>44375</v>
      </c>
      <c r="B4179">
        <v>14512.5</v>
      </c>
    </row>
    <row r="4180" spans="1:2" x14ac:dyDescent="0.25">
      <c r="A4180" s="1">
        <v>44376</v>
      </c>
      <c r="B4180">
        <v>14563</v>
      </c>
    </row>
    <row r="4181" spans="1:2" x14ac:dyDescent="0.25">
      <c r="A4181" s="1">
        <v>44377</v>
      </c>
      <c r="B4181">
        <v>14549</v>
      </c>
    </row>
    <row r="4182" spans="1:2" x14ac:dyDescent="0.25">
      <c r="A4182" s="1">
        <v>44378</v>
      </c>
      <c r="B4182">
        <v>14548.5</v>
      </c>
    </row>
    <row r="4183" spans="1:2" x14ac:dyDescent="0.25">
      <c r="A4183" s="1">
        <v>44379</v>
      </c>
      <c r="B4183">
        <v>14713.75</v>
      </c>
    </row>
    <row r="4184" spans="1:2" x14ac:dyDescent="0.25">
      <c r="A4184" s="1">
        <v>44383</v>
      </c>
      <c r="B4184">
        <v>14775.5</v>
      </c>
    </row>
    <row r="4185" spans="1:2" x14ac:dyDescent="0.25">
      <c r="A4185" s="1">
        <v>44384</v>
      </c>
      <c r="B4185">
        <v>14802.25</v>
      </c>
    </row>
    <row r="4186" spans="1:2" x14ac:dyDescent="0.25">
      <c r="A4186" s="1">
        <v>44385</v>
      </c>
      <c r="B4186">
        <v>14712.25</v>
      </c>
    </row>
    <row r="4187" spans="1:2" x14ac:dyDescent="0.25">
      <c r="A4187" s="1">
        <v>44386</v>
      </c>
      <c r="B4187">
        <v>14810.5</v>
      </c>
    </row>
    <row r="4188" spans="1:2" x14ac:dyDescent="0.25">
      <c r="A4188" s="1">
        <v>44389</v>
      </c>
      <c r="B4188">
        <v>14869.25</v>
      </c>
    </row>
    <row r="4189" spans="1:2" x14ac:dyDescent="0.25">
      <c r="A4189" s="1">
        <v>44390</v>
      </c>
      <c r="B4189">
        <v>14865</v>
      </c>
    </row>
    <row r="4190" spans="1:2" x14ac:dyDescent="0.25">
      <c r="A4190" s="1">
        <v>44391</v>
      </c>
      <c r="B4190">
        <v>14891.75</v>
      </c>
    </row>
    <row r="4191" spans="1:2" x14ac:dyDescent="0.25">
      <c r="A4191" s="1">
        <v>44392</v>
      </c>
      <c r="B4191">
        <v>14787.5</v>
      </c>
    </row>
    <row r="4192" spans="1:2" x14ac:dyDescent="0.25">
      <c r="A4192" s="1">
        <v>44393</v>
      </c>
      <c r="B4192">
        <v>14670.5</v>
      </c>
    </row>
    <row r="4193" spans="1:2" x14ac:dyDescent="0.25">
      <c r="A4193" s="1">
        <v>44396</v>
      </c>
      <c r="B4193">
        <v>14540.75</v>
      </c>
    </row>
    <row r="4194" spans="1:2" x14ac:dyDescent="0.25">
      <c r="A4194" s="1">
        <v>44397</v>
      </c>
      <c r="B4194">
        <v>14722.75</v>
      </c>
    </row>
    <row r="4195" spans="1:2" x14ac:dyDescent="0.25">
      <c r="A4195" s="1">
        <v>44398</v>
      </c>
      <c r="B4195">
        <v>14827.75</v>
      </c>
    </row>
    <row r="4196" spans="1:2" x14ac:dyDescent="0.25">
      <c r="A4196" s="1">
        <v>44399</v>
      </c>
      <c r="B4196">
        <v>14928.5</v>
      </c>
    </row>
    <row r="4197" spans="1:2" x14ac:dyDescent="0.25">
      <c r="A4197" s="1">
        <v>44400</v>
      </c>
      <c r="B4197">
        <v>15098</v>
      </c>
    </row>
    <row r="4198" spans="1:2" x14ac:dyDescent="0.25">
      <c r="A4198" s="1">
        <v>44403</v>
      </c>
      <c r="B4198">
        <v>15117.75</v>
      </c>
    </row>
    <row r="4199" spans="1:2" x14ac:dyDescent="0.25">
      <c r="A4199" s="1">
        <v>44404</v>
      </c>
      <c r="B4199">
        <v>14947.75</v>
      </c>
    </row>
    <row r="4200" spans="1:2" x14ac:dyDescent="0.25">
      <c r="A4200" s="1">
        <v>44405</v>
      </c>
      <c r="B4200">
        <v>15011.5</v>
      </c>
    </row>
    <row r="4201" spans="1:2" x14ac:dyDescent="0.25">
      <c r="A4201" s="1">
        <v>44406</v>
      </c>
      <c r="B4201">
        <v>15037.75</v>
      </c>
    </row>
    <row r="4202" spans="1:2" x14ac:dyDescent="0.25">
      <c r="A4202" s="1">
        <v>44407</v>
      </c>
      <c r="B4202">
        <v>14955.75</v>
      </c>
    </row>
    <row r="4203" spans="1:2" x14ac:dyDescent="0.25">
      <c r="A4203" s="1">
        <v>44410</v>
      </c>
      <c r="B4203">
        <v>14952.75</v>
      </c>
    </row>
    <row r="4204" spans="1:2" x14ac:dyDescent="0.25">
      <c r="A4204" s="1">
        <v>44411</v>
      </c>
      <c r="B4204">
        <v>15046.25</v>
      </c>
    </row>
    <row r="4205" spans="1:2" x14ac:dyDescent="0.25">
      <c r="A4205" s="1">
        <v>44412</v>
      </c>
      <c r="B4205">
        <v>15073.5</v>
      </c>
    </row>
    <row r="4206" spans="1:2" x14ac:dyDescent="0.25">
      <c r="A4206" s="1">
        <v>44413</v>
      </c>
      <c r="B4206">
        <v>15167.75</v>
      </c>
    </row>
    <row r="4207" spans="1:2" x14ac:dyDescent="0.25">
      <c r="A4207" s="1">
        <v>44414</v>
      </c>
      <c r="B4207">
        <v>15095.5</v>
      </c>
    </row>
    <row r="4208" spans="1:2" x14ac:dyDescent="0.25">
      <c r="A4208" s="1">
        <v>44417</v>
      </c>
      <c r="B4208">
        <v>15125.25</v>
      </c>
    </row>
    <row r="4209" spans="1:2" x14ac:dyDescent="0.25">
      <c r="A4209" s="1">
        <v>44418</v>
      </c>
      <c r="B4209">
        <v>15044.5</v>
      </c>
    </row>
    <row r="4210" spans="1:2" x14ac:dyDescent="0.25">
      <c r="A4210" s="1">
        <v>44419</v>
      </c>
      <c r="B4210">
        <v>15019.5</v>
      </c>
    </row>
    <row r="4211" spans="1:2" x14ac:dyDescent="0.25">
      <c r="A4211" s="1">
        <v>44420</v>
      </c>
      <c r="B4211">
        <v>15078.5</v>
      </c>
    </row>
    <row r="4212" spans="1:2" x14ac:dyDescent="0.25">
      <c r="A4212" s="1">
        <v>44421</v>
      </c>
      <c r="B4212">
        <v>15125.75</v>
      </c>
    </row>
    <row r="4213" spans="1:2" x14ac:dyDescent="0.25">
      <c r="A4213" s="1">
        <v>44424</v>
      </c>
      <c r="B4213">
        <v>15134</v>
      </c>
    </row>
    <row r="4214" spans="1:2" x14ac:dyDescent="0.25">
      <c r="A4214" s="1">
        <v>44425</v>
      </c>
      <c r="B4214">
        <v>14997.5</v>
      </c>
    </row>
    <row r="4215" spans="1:2" x14ac:dyDescent="0.25">
      <c r="A4215" s="1">
        <v>44426</v>
      </c>
      <c r="B4215">
        <v>14849.25</v>
      </c>
    </row>
    <row r="4216" spans="1:2" x14ac:dyDescent="0.25">
      <c r="A4216" s="1">
        <v>44427</v>
      </c>
      <c r="B4216">
        <v>14928</v>
      </c>
    </row>
    <row r="4217" spans="1:2" x14ac:dyDescent="0.25">
      <c r="A4217" s="1">
        <v>44428</v>
      </c>
      <c r="B4217">
        <v>15086.75</v>
      </c>
    </row>
    <row r="4218" spans="1:2" x14ac:dyDescent="0.25">
      <c r="A4218" s="1">
        <v>44431</v>
      </c>
      <c r="B4218">
        <v>15304.5</v>
      </c>
    </row>
    <row r="4219" spans="1:2" x14ac:dyDescent="0.25">
      <c r="A4219" s="1">
        <v>44432</v>
      </c>
      <c r="B4219">
        <v>15355.5</v>
      </c>
    </row>
    <row r="4220" spans="1:2" x14ac:dyDescent="0.25">
      <c r="A4220" s="1">
        <v>44433</v>
      </c>
      <c r="B4220">
        <v>15364.25</v>
      </c>
    </row>
    <row r="4221" spans="1:2" x14ac:dyDescent="0.25">
      <c r="A4221" s="1">
        <v>44434</v>
      </c>
      <c r="B4221">
        <v>15274.75</v>
      </c>
    </row>
    <row r="4222" spans="1:2" x14ac:dyDescent="0.25">
      <c r="A4222" s="1">
        <v>44435</v>
      </c>
      <c r="B4222">
        <v>15426.5</v>
      </c>
    </row>
    <row r="4223" spans="1:2" x14ac:dyDescent="0.25">
      <c r="A4223" s="1">
        <v>44438</v>
      </c>
      <c r="B4223">
        <v>15597.5</v>
      </c>
    </row>
    <row r="4224" spans="1:2" x14ac:dyDescent="0.25">
      <c r="A4224" s="1">
        <v>44439</v>
      </c>
      <c r="B4224">
        <v>15582.5</v>
      </c>
    </row>
    <row r="4225" spans="1:2" x14ac:dyDescent="0.25">
      <c r="A4225" s="1">
        <v>44440</v>
      </c>
      <c r="B4225">
        <v>15609.25</v>
      </c>
    </row>
    <row r="4226" spans="1:2" x14ac:dyDescent="0.25">
      <c r="A4226" s="1">
        <v>44441</v>
      </c>
      <c r="B4226">
        <v>15601</v>
      </c>
    </row>
    <row r="4227" spans="1:2" x14ac:dyDescent="0.25">
      <c r="A4227" s="1">
        <v>44442</v>
      </c>
      <c r="B4227">
        <v>15651.5</v>
      </c>
    </row>
    <row r="4228" spans="1:2" x14ac:dyDescent="0.25">
      <c r="A4228" s="1">
        <v>44446</v>
      </c>
      <c r="B4228">
        <v>15674.75</v>
      </c>
    </row>
    <row r="4229" spans="1:2" x14ac:dyDescent="0.25">
      <c r="A4229" s="1">
        <v>44447</v>
      </c>
      <c r="B4229">
        <v>15620</v>
      </c>
    </row>
    <row r="4230" spans="1:2" x14ac:dyDescent="0.25">
      <c r="A4230" s="1">
        <v>44448</v>
      </c>
      <c r="B4230">
        <v>15558.75</v>
      </c>
    </row>
    <row r="4231" spans="1:2" x14ac:dyDescent="0.25">
      <c r="A4231" s="1">
        <v>44449</v>
      </c>
      <c r="B4231">
        <v>15441.5</v>
      </c>
    </row>
    <row r="4232" spans="1:2" x14ac:dyDescent="0.25">
      <c r="A4232" s="1">
        <v>44452</v>
      </c>
      <c r="B4232">
        <v>15436.75</v>
      </c>
    </row>
    <row r="4233" spans="1:2" x14ac:dyDescent="0.25">
      <c r="A4233" s="1">
        <v>44453</v>
      </c>
      <c r="B4233">
        <v>15387</v>
      </c>
    </row>
    <row r="4234" spans="1:2" x14ac:dyDescent="0.25">
      <c r="A4234" s="1">
        <v>44454</v>
      </c>
      <c r="B4234">
        <v>15504</v>
      </c>
    </row>
    <row r="4235" spans="1:2" x14ac:dyDescent="0.25">
      <c r="A4235" s="1">
        <v>44455</v>
      </c>
      <c r="B4235">
        <v>15517.75</v>
      </c>
    </row>
    <row r="4236" spans="1:2" x14ac:dyDescent="0.25">
      <c r="A4236" s="1">
        <v>44456</v>
      </c>
      <c r="B4236">
        <v>15486.67</v>
      </c>
    </row>
    <row r="4237" spans="1:2" x14ac:dyDescent="0.25">
      <c r="A4237" s="1">
        <v>44459</v>
      </c>
      <c r="B4237">
        <v>15009.5</v>
      </c>
    </row>
    <row r="4238" spans="1:2" x14ac:dyDescent="0.25">
      <c r="A4238" s="1">
        <v>44460</v>
      </c>
      <c r="B4238">
        <v>15024</v>
      </c>
    </row>
    <row r="4239" spans="1:2" x14ac:dyDescent="0.25">
      <c r="A4239" s="1">
        <v>44461</v>
      </c>
      <c r="B4239">
        <v>15163.5</v>
      </c>
    </row>
    <row r="4240" spans="1:2" x14ac:dyDescent="0.25">
      <c r="A4240" s="1">
        <v>44462</v>
      </c>
      <c r="B4240">
        <v>15303.5</v>
      </c>
    </row>
    <row r="4241" spans="1:2" x14ac:dyDescent="0.25">
      <c r="A4241" s="1">
        <v>44463</v>
      </c>
      <c r="B4241">
        <v>15318.75</v>
      </c>
    </row>
    <row r="4242" spans="1:2" x14ac:dyDescent="0.25">
      <c r="A4242" s="1">
        <v>44466</v>
      </c>
      <c r="B4242">
        <v>15194.75</v>
      </c>
    </row>
    <row r="4243" spans="1:2" x14ac:dyDescent="0.25">
      <c r="A4243" s="1">
        <v>44467</v>
      </c>
      <c r="B4243">
        <v>14764.75</v>
      </c>
    </row>
    <row r="4244" spans="1:2" x14ac:dyDescent="0.25">
      <c r="A4244" s="1">
        <v>44468</v>
      </c>
      <c r="B4244">
        <v>14739.75</v>
      </c>
    </row>
    <row r="4245" spans="1:2" x14ac:dyDescent="0.25">
      <c r="A4245" s="1">
        <v>44469</v>
      </c>
      <c r="B4245">
        <v>14682.5</v>
      </c>
    </row>
    <row r="4246" spans="1:2" x14ac:dyDescent="0.25">
      <c r="A4246" s="1">
        <v>44470</v>
      </c>
      <c r="B4246">
        <v>14761.75</v>
      </c>
    </row>
    <row r="4247" spans="1:2" x14ac:dyDescent="0.25">
      <c r="A4247" s="1">
        <v>44473</v>
      </c>
      <c r="B4247">
        <v>14462.25</v>
      </c>
    </row>
    <row r="4248" spans="1:2" x14ac:dyDescent="0.25">
      <c r="A4248" s="1">
        <v>44474</v>
      </c>
      <c r="B4248">
        <v>14655.25</v>
      </c>
    </row>
    <row r="4249" spans="1:2" x14ac:dyDescent="0.25">
      <c r="A4249" s="1">
        <v>44475</v>
      </c>
      <c r="B4249">
        <v>14759</v>
      </c>
    </row>
    <row r="4250" spans="1:2" x14ac:dyDescent="0.25">
      <c r="A4250" s="1">
        <v>44476</v>
      </c>
      <c r="B4250">
        <v>14881.25</v>
      </c>
    </row>
    <row r="4251" spans="1:2" x14ac:dyDescent="0.25">
      <c r="A4251" s="1">
        <v>44477</v>
      </c>
      <c r="B4251">
        <v>14808.25</v>
      </c>
    </row>
    <row r="4252" spans="1:2" x14ac:dyDescent="0.25">
      <c r="A4252" s="1">
        <v>44480</v>
      </c>
      <c r="B4252">
        <v>14700.5</v>
      </c>
    </row>
    <row r="4253" spans="1:2" x14ac:dyDescent="0.25">
      <c r="A4253" s="1">
        <v>44481</v>
      </c>
      <c r="B4253">
        <v>14653.25</v>
      </c>
    </row>
    <row r="4254" spans="1:2" x14ac:dyDescent="0.25">
      <c r="A4254" s="1">
        <v>44482</v>
      </c>
      <c r="B4254">
        <v>14764.25</v>
      </c>
    </row>
    <row r="4255" spans="1:2" x14ac:dyDescent="0.25">
      <c r="A4255" s="1">
        <v>44483</v>
      </c>
      <c r="B4255">
        <v>15037.25</v>
      </c>
    </row>
    <row r="4256" spans="1:2" x14ac:dyDescent="0.25">
      <c r="A4256" s="1">
        <v>44484</v>
      </c>
      <c r="B4256">
        <v>15134.5</v>
      </c>
    </row>
    <row r="4257" spans="1:2" x14ac:dyDescent="0.25">
      <c r="A4257" s="1">
        <v>44487</v>
      </c>
      <c r="B4257">
        <v>15290.5</v>
      </c>
    </row>
    <row r="4258" spans="1:2" x14ac:dyDescent="0.25">
      <c r="A4258" s="1">
        <v>44488</v>
      </c>
      <c r="B4258">
        <v>15398.5</v>
      </c>
    </row>
    <row r="4259" spans="1:2" x14ac:dyDescent="0.25">
      <c r="A4259" s="1">
        <v>44489</v>
      </c>
      <c r="B4259">
        <v>15377.5</v>
      </c>
    </row>
    <row r="4260" spans="1:2" x14ac:dyDescent="0.25">
      <c r="A4260" s="1">
        <v>44490</v>
      </c>
      <c r="B4260">
        <v>15478.75</v>
      </c>
    </row>
    <row r="4261" spans="1:2" x14ac:dyDescent="0.25">
      <c r="A4261" s="1">
        <v>44491</v>
      </c>
      <c r="B4261">
        <v>15341</v>
      </c>
    </row>
    <row r="4262" spans="1:2" x14ac:dyDescent="0.25">
      <c r="A4262" s="1">
        <v>44494</v>
      </c>
      <c r="B4262">
        <v>15495.75</v>
      </c>
    </row>
    <row r="4263" spans="1:2" x14ac:dyDescent="0.25">
      <c r="A4263" s="1">
        <v>44495</v>
      </c>
      <c r="B4263">
        <v>15545</v>
      </c>
    </row>
    <row r="4264" spans="1:2" x14ac:dyDescent="0.25">
      <c r="A4264" s="1">
        <v>44496</v>
      </c>
      <c r="B4264">
        <v>15587.25</v>
      </c>
    </row>
    <row r="4265" spans="1:2" x14ac:dyDescent="0.25">
      <c r="A4265" s="1">
        <v>44497</v>
      </c>
      <c r="B4265">
        <v>15764.75</v>
      </c>
    </row>
    <row r="4266" spans="1:2" x14ac:dyDescent="0.25">
      <c r="A4266" s="1">
        <v>44498</v>
      </c>
      <c r="B4266">
        <v>15838.5</v>
      </c>
    </row>
    <row r="4267" spans="1:2" x14ac:dyDescent="0.25">
      <c r="A4267" s="1">
        <v>44501</v>
      </c>
      <c r="B4267">
        <v>15894.25</v>
      </c>
    </row>
    <row r="4268" spans="1:2" x14ac:dyDescent="0.25">
      <c r="A4268" s="1">
        <v>44502</v>
      </c>
      <c r="B4268">
        <v>15961.25</v>
      </c>
    </row>
    <row r="4269" spans="1:2" x14ac:dyDescent="0.25">
      <c r="A4269" s="1">
        <v>44503</v>
      </c>
      <c r="B4269">
        <v>16129.75</v>
      </c>
    </row>
    <row r="4270" spans="1:2" x14ac:dyDescent="0.25">
      <c r="A4270" s="1">
        <v>44504</v>
      </c>
      <c r="B4270">
        <v>16330.75</v>
      </c>
    </row>
    <row r="4271" spans="1:2" x14ac:dyDescent="0.25">
      <c r="A4271" s="1">
        <v>44505</v>
      </c>
      <c r="B4271">
        <v>16351.75</v>
      </c>
    </row>
    <row r="4272" spans="1:2" x14ac:dyDescent="0.25">
      <c r="A4272" s="1">
        <v>44508</v>
      </c>
      <c r="B4272">
        <v>16327.75</v>
      </c>
    </row>
    <row r="4273" spans="1:2" x14ac:dyDescent="0.25">
      <c r="A4273" s="1">
        <v>44509</v>
      </c>
      <c r="B4273">
        <v>16212.75</v>
      </c>
    </row>
    <row r="4274" spans="1:2" x14ac:dyDescent="0.25">
      <c r="A4274" s="1">
        <v>44510</v>
      </c>
      <c r="B4274">
        <v>15980.5</v>
      </c>
    </row>
    <row r="4275" spans="1:2" x14ac:dyDescent="0.25">
      <c r="A4275" s="1">
        <v>44511</v>
      </c>
      <c r="B4275">
        <v>16022.75</v>
      </c>
    </row>
    <row r="4276" spans="1:2" x14ac:dyDescent="0.25">
      <c r="A4276" s="1">
        <v>44512</v>
      </c>
      <c r="B4276">
        <v>16192.75</v>
      </c>
    </row>
    <row r="4277" spans="1:2" x14ac:dyDescent="0.25">
      <c r="A4277" s="1">
        <v>44515</v>
      </c>
      <c r="B4277">
        <v>16187.75</v>
      </c>
    </row>
    <row r="4278" spans="1:2" x14ac:dyDescent="0.25">
      <c r="A4278" s="1">
        <v>44516</v>
      </c>
      <c r="B4278">
        <v>16300.75</v>
      </c>
    </row>
    <row r="4279" spans="1:2" x14ac:dyDescent="0.25">
      <c r="A4279" s="1">
        <v>44517</v>
      </c>
      <c r="B4279">
        <v>16311.5</v>
      </c>
    </row>
    <row r="4280" spans="1:2" x14ac:dyDescent="0.25">
      <c r="A4280" s="1">
        <v>44518</v>
      </c>
      <c r="B4280">
        <v>16481.25</v>
      </c>
    </row>
    <row r="4281" spans="1:2" x14ac:dyDescent="0.25">
      <c r="A4281" s="1">
        <v>44519</v>
      </c>
      <c r="B4281">
        <v>16575</v>
      </c>
    </row>
    <row r="4282" spans="1:2" x14ac:dyDescent="0.25">
      <c r="A4282" s="1">
        <v>44522</v>
      </c>
      <c r="B4282">
        <v>16382</v>
      </c>
    </row>
    <row r="4283" spans="1:2" x14ac:dyDescent="0.25">
      <c r="A4283" s="1">
        <v>44523</v>
      </c>
      <c r="B4283">
        <v>16312</v>
      </c>
    </row>
    <row r="4284" spans="1:2" x14ac:dyDescent="0.25">
      <c r="A4284" s="1">
        <v>44524</v>
      </c>
      <c r="B4284">
        <v>16366</v>
      </c>
    </row>
    <row r="4285" spans="1:2" x14ac:dyDescent="0.25">
      <c r="A4285" s="1">
        <v>44526</v>
      </c>
      <c r="B4285">
        <v>16051</v>
      </c>
    </row>
    <row r="4286" spans="1:2" x14ac:dyDescent="0.25">
      <c r="A4286" s="1">
        <v>44529</v>
      </c>
      <c r="B4286">
        <v>16390.75</v>
      </c>
    </row>
    <row r="4287" spans="1:2" x14ac:dyDescent="0.25">
      <c r="A4287" s="1">
        <v>44530</v>
      </c>
      <c r="B4287">
        <v>16150.5</v>
      </c>
    </row>
    <row r="4288" spans="1:2" x14ac:dyDescent="0.25">
      <c r="A4288" s="1">
        <v>44531</v>
      </c>
      <c r="B4288">
        <v>15869.75</v>
      </c>
    </row>
    <row r="4289" spans="1:2" x14ac:dyDescent="0.25">
      <c r="A4289" s="1">
        <v>44532</v>
      </c>
      <c r="B4289">
        <v>15988.5</v>
      </c>
    </row>
    <row r="4290" spans="1:2" x14ac:dyDescent="0.25">
      <c r="A4290" s="1">
        <v>44533</v>
      </c>
      <c r="B4290">
        <v>15717.75</v>
      </c>
    </row>
    <row r="4291" spans="1:2" x14ac:dyDescent="0.25">
      <c r="A4291" s="1">
        <v>44536</v>
      </c>
      <c r="B4291">
        <v>15842.75</v>
      </c>
    </row>
    <row r="4292" spans="1:2" x14ac:dyDescent="0.25">
      <c r="A4292" s="1">
        <v>44537</v>
      </c>
      <c r="B4292">
        <v>16318</v>
      </c>
    </row>
    <row r="4293" spans="1:2" x14ac:dyDescent="0.25">
      <c r="A4293" s="1">
        <v>44538</v>
      </c>
      <c r="B4293">
        <v>16392.25</v>
      </c>
    </row>
    <row r="4294" spans="1:2" x14ac:dyDescent="0.25">
      <c r="A4294" s="1">
        <v>44539</v>
      </c>
      <c r="B4294">
        <v>16148.75</v>
      </c>
    </row>
    <row r="4295" spans="1:2" x14ac:dyDescent="0.25">
      <c r="A4295" s="1">
        <v>44540</v>
      </c>
      <c r="B4295">
        <v>16329.75</v>
      </c>
    </row>
    <row r="4296" spans="1:2" x14ac:dyDescent="0.25">
      <c r="A4296" s="1">
        <v>44543</v>
      </c>
      <c r="B4296">
        <v>16082</v>
      </c>
    </row>
    <row r="4297" spans="1:2" x14ac:dyDescent="0.25">
      <c r="A4297" s="1">
        <v>44544</v>
      </c>
      <c r="B4297">
        <v>15924.75</v>
      </c>
    </row>
    <row r="4298" spans="1:2" x14ac:dyDescent="0.25">
      <c r="A4298" s="1">
        <v>44545</v>
      </c>
      <c r="B4298">
        <v>16288</v>
      </c>
    </row>
    <row r="4299" spans="1:2" x14ac:dyDescent="0.25">
      <c r="A4299" s="1">
        <v>44546</v>
      </c>
      <c r="B4299">
        <v>15870.5</v>
      </c>
    </row>
    <row r="4300" spans="1:2" x14ac:dyDescent="0.25">
      <c r="A4300" s="1">
        <v>44547</v>
      </c>
      <c r="B4300">
        <v>15717.32</v>
      </c>
    </row>
    <row r="4301" spans="1:2" x14ac:dyDescent="0.25">
      <c r="A4301" s="1">
        <v>44550</v>
      </c>
      <c r="B4301">
        <v>15621.25</v>
      </c>
    </row>
    <row r="4302" spans="1:2" x14ac:dyDescent="0.25">
      <c r="A4302" s="1">
        <v>44551</v>
      </c>
      <c r="B4302">
        <v>15980</v>
      </c>
    </row>
    <row r="4303" spans="1:2" x14ac:dyDescent="0.25">
      <c r="A4303" s="1">
        <v>44552</v>
      </c>
      <c r="B4303">
        <v>16169.75</v>
      </c>
    </row>
    <row r="4304" spans="1:2" x14ac:dyDescent="0.25">
      <c r="A4304" s="1">
        <v>44553</v>
      </c>
      <c r="B4304">
        <v>16299</v>
      </c>
    </row>
    <row r="4305" spans="1:2" x14ac:dyDescent="0.25">
      <c r="A4305" s="1">
        <v>44557</v>
      </c>
      <c r="B4305">
        <v>16560</v>
      </c>
    </row>
    <row r="4306" spans="1:2" x14ac:dyDescent="0.25">
      <c r="A4306" s="1">
        <v>44558</v>
      </c>
      <c r="B4306">
        <v>16488</v>
      </c>
    </row>
    <row r="4307" spans="1:2" x14ac:dyDescent="0.25">
      <c r="A4307" s="1">
        <v>44559</v>
      </c>
      <c r="B4307">
        <v>16490.5</v>
      </c>
    </row>
    <row r="4308" spans="1:2" x14ac:dyDescent="0.25">
      <c r="A4308" s="1">
        <v>44560</v>
      </c>
      <c r="B4308">
        <v>16430.25</v>
      </c>
    </row>
    <row r="4309" spans="1:2" x14ac:dyDescent="0.25">
      <c r="A4309" s="1">
        <v>44561</v>
      </c>
      <c r="B4309">
        <v>16320.75</v>
      </c>
    </row>
    <row r="4310" spans="1:2" x14ac:dyDescent="0.25">
      <c r="A4310" s="1">
        <v>44564</v>
      </c>
      <c r="B4310">
        <v>16485.5</v>
      </c>
    </row>
    <row r="4311" spans="1:2" x14ac:dyDescent="0.25">
      <c r="A4311" s="1">
        <v>44565</v>
      </c>
      <c r="B4311">
        <v>16275.75</v>
      </c>
    </row>
    <row r="4312" spans="1:2" x14ac:dyDescent="0.25">
      <c r="A4312" s="1">
        <v>44566</v>
      </c>
      <c r="B4312">
        <v>15766.5</v>
      </c>
    </row>
    <row r="4313" spans="1:2" x14ac:dyDescent="0.25">
      <c r="A4313" s="1">
        <v>44567</v>
      </c>
      <c r="B4313">
        <v>15759</v>
      </c>
    </row>
    <row r="4314" spans="1:2" x14ac:dyDescent="0.25">
      <c r="A4314" s="1">
        <v>44568</v>
      </c>
      <c r="B4314">
        <v>15581</v>
      </c>
    </row>
    <row r="4315" spans="1:2" x14ac:dyDescent="0.25">
      <c r="A4315" s="1">
        <v>44571</v>
      </c>
      <c r="B4315">
        <v>15608</v>
      </c>
    </row>
    <row r="4316" spans="1:2" x14ac:dyDescent="0.25">
      <c r="A4316" s="1">
        <v>44572</v>
      </c>
      <c r="B4316">
        <v>15831</v>
      </c>
    </row>
    <row r="4317" spans="1:2" x14ac:dyDescent="0.25">
      <c r="A4317" s="1">
        <v>44573</v>
      </c>
      <c r="B4317">
        <v>15887.25</v>
      </c>
    </row>
    <row r="4318" spans="1:2" x14ac:dyDescent="0.25">
      <c r="A4318" s="1">
        <v>44574</v>
      </c>
      <c r="B4318">
        <v>15490.25</v>
      </c>
    </row>
    <row r="4319" spans="1:2" x14ac:dyDescent="0.25">
      <c r="A4319" s="1">
        <v>44575</v>
      </c>
      <c r="B4319">
        <v>15595.75</v>
      </c>
    </row>
    <row r="4320" spans="1:2" x14ac:dyDescent="0.25">
      <c r="A4320" s="1">
        <v>44579</v>
      </c>
      <c r="B4320">
        <v>15206</v>
      </c>
    </row>
    <row r="4321" spans="1:2" x14ac:dyDescent="0.25">
      <c r="A4321" s="1">
        <v>44580</v>
      </c>
      <c r="B4321">
        <v>15033.5</v>
      </c>
    </row>
    <row r="4322" spans="1:2" x14ac:dyDescent="0.25">
      <c r="A4322" s="1">
        <v>44581</v>
      </c>
      <c r="B4322">
        <v>14841</v>
      </c>
    </row>
    <row r="4323" spans="1:2" x14ac:dyDescent="0.25">
      <c r="A4323" s="1">
        <v>44582</v>
      </c>
      <c r="B4323">
        <v>14426.5</v>
      </c>
    </row>
    <row r="4324" spans="1:2" x14ac:dyDescent="0.25">
      <c r="A4324" s="1">
        <v>44585</v>
      </c>
      <c r="B4324">
        <v>14501</v>
      </c>
    </row>
    <row r="4325" spans="1:2" x14ac:dyDescent="0.25">
      <c r="A4325" s="1">
        <v>44586</v>
      </c>
      <c r="B4325">
        <v>14140.75</v>
      </c>
    </row>
    <row r="4326" spans="1:2" x14ac:dyDescent="0.25">
      <c r="A4326" s="1">
        <v>44587</v>
      </c>
      <c r="B4326">
        <v>14158.5</v>
      </c>
    </row>
    <row r="4327" spans="1:2" x14ac:dyDescent="0.25">
      <c r="A4327" s="1">
        <v>44588</v>
      </c>
      <c r="B4327">
        <v>13986.75</v>
      </c>
    </row>
    <row r="4328" spans="1:2" x14ac:dyDescent="0.25">
      <c r="A4328" s="1">
        <v>44589</v>
      </c>
      <c r="B4328">
        <v>14433</v>
      </c>
    </row>
    <row r="4329" spans="1:2" x14ac:dyDescent="0.25">
      <c r="A4329" s="1">
        <v>44592</v>
      </c>
      <c r="B4329">
        <v>14905</v>
      </c>
    </row>
    <row r="4330" spans="1:2" x14ac:dyDescent="0.25">
      <c r="A4330" s="1">
        <v>44593</v>
      </c>
      <c r="B4330">
        <v>14994.75</v>
      </c>
    </row>
    <row r="4331" spans="1:2" x14ac:dyDescent="0.25">
      <c r="A4331" s="1">
        <v>44594</v>
      </c>
      <c r="B4331">
        <v>15114.5</v>
      </c>
    </row>
    <row r="4332" spans="1:2" x14ac:dyDescent="0.25">
      <c r="A4332" s="1">
        <v>44595</v>
      </c>
      <c r="B4332">
        <v>14492.25</v>
      </c>
    </row>
    <row r="4333" spans="1:2" x14ac:dyDescent="0.25">
      <c r="A4333" s="1">
        <v>44596</v>
      </c>
      <c r="B4333">
        <v>14685.5</v>
      </c>
    </row>
    <row r="4334" spans="1:2" x14ac:dyDescent="0.25">
      <c r="A4334" s="1">
        <v>44599</v>
      </c>
      <c r="B4334">
        <v>14559.75</v>
      </c>
    </row>
    <row r="4335" spans="1:2" x14ac:dyDescent="0.25">
      <c r="A4335" s="1">
        <v>44600</v>
      </c>
      <c r="B4335">
        <v>14734.5</v>
      </c>
    </row>
    <row r="4336" spans="1:2" x14ac:dyDescent="0.25">
      <c r="A4336" s="1">
        <v>44601</v>
      </c>
      <c r="B4336">
        <v>15038.25</v>
      </c>
    </row>
    <row r="4337" spans="1:2" x14ac:dyDescent="0.25">
      <c r="A4337" s="1">
        <v>44602</v>
      </c>
      <c r="B4337">
        <v>14701</v>
      </c>
    </row>
    <row r="4338" spans="1:2" x14ac:dyDescent="0.25">
      <c r="A4338" s="1">
        <v>44603</v>
      </c>
      <c r="B4338">
        <v>14240.5</v>
      </c>
    </row>
    <row r="4339" spans="1:2" x14ac:dyDescent="0.25">
      <c r="A4339" s="1">
        <v>44606</v>
      </c>
      <c r="B4339">
        <v>14253</v>
      </c>
    </row>
    <row r="4340" spans="1:2" x14ac:dyDescent="0.25">
      <c r="A4340" s="1">
        <v>44607</v>
      </c>
      <c r="B4340">
        <v>14609.5</v>
      </c>
    </row>
    <row r="4341" spans="1:2" x14ac:dyDescent="0.25">
      <c r="A4341" s="1">
        <v>44608</v>
      </c>
      <c r="B4341">
        <v>14600</v>
      </c>
    </row>
    <row r="4342" spans="1:2" x14ac:dyDescent="0.25">
      <c r="A4342" s="1">
        <v>44609</v>
      </c>
      <c r="B4342">
        <v>14164.75</v>
      </c>
    </row>
    <row r="4343" spans="1:2" x14ac:dyDescent="0.25">
      <c r="A4343" s="1">
        <v>44610</v>
      </c>
      <c r="B4343">
        <v>13996</v>
      </c>
    </row>
    <row r="4344" spans="1:2" x14ac:dyDescent="0.25">
      <c r="A4344" s="1">
        <v>44614</v>
      </c>
      <c r="B4344">
        <v>13862.75</v>
      </c>
    </row>
    <row r="4345" spans="1:2" x14ac:dyDescent="0.25">
      <c r="A4345" s="1">
        <v>44615</v>
      </c>
      <c r="B4345">
        <v>13507.5</v>
      </c>
    </row>
    <row r="4346" spans="1:2" x14ac:dyDescent="0.25">
      <c r="A4346" s="1">
        <v>44616</v>
      </c>
      <c r="B4346">
        <v>13966.5</v>
      </c>
    </row>
    <row r="4347" spans="1:2" x14ac:dyDescent="0.25">
      <c r="A4347" s="1">
        <v>44617</v>
      </c>
      <c r="B4347">
        <v>14180.5</v>
      </c>
    </row>
    <row r="4348" spans="1:2" x14ac:dyDescent="0.25">
      <c r="A4348" s="1">
        <v>44620</v>
      </c>
      <c r="B4348">
        <v>14228</v>
      </c>
    </row>
    <row r="4349" spans="1:2" x14ac:dyDescent="0.25">
      <c r="A4349" s="1">
        <v>44621</v>
      </c>
      <c r="B4349">
        <v>14005.5</v>
      </c>
    </row>
    <row r="4350" spans="1:2" x14ac:dyDescent="0.25">
      <c r="A4350" s="1">
        <v>44622</v>
      </c>
      <c r="B4350">
        <v>14239.25</v>
      </c>
    </row>
    <row r="4351" spans="1:2" x14ac:dyDescent="0.25">
      <c r="A4351" s="1">
        <v>44623</v>
      </c>
      <c r="B4351">
        <v>14030.5</v>
      </c>
    </row>
    <row r="4352" spans="1:2" x14ac:dyDescent="0.25">
      <c r="A4352" s="1">
        <v>44624</v>
      </c>
      <c r="B4352">
        <v>13839.75</v>
      </c>
    </row>
    <row r="4353" spans="1:2" x14ac:dyDescent="0.25">
      <c r="A4353" s="1">
        <v>44627</v>
      </c>
      <c r="B4353">
        <v>13320.75</v>
      </c>
    </row>
    <row r="4354" spans="1:2" x14ac:dyDescent="0.25">
      <c r="A4354" s="1">
        <v>44628</v>
      </c>
      <c r="B4354">
        <v>13267</v>
      </c>
    </row>
    <row r="4355" spans="1:2" x14ac:dyDescent="0.25">
      <c r="A4355" s="1">
        <v>44629</v>
      </c>
      <c r="B4355">
        <v>13734.75</v>
      </c>
    </row>
    <row r="4356" spans="1:2" x14ac:dyDescent="0.25">
      <c r="A4356" s="1">
        <v>44630</v>
      </c>
      <c r="B4356">
        <v>13586</v>
      </c>
    </row>
    <row r="4357" spans="1:2" x14ac:dyDescent="0.25">
      <c r="A4357" s="1">
        <v>44631</v>
      </c>
      <c r="B4357">
        <v>13292</v>
      </c>
    </row>
    <row r="4358" spans="1:2" x14ac:dyDescent="0.25">
      <c r="A4358" s="1">
        <v>44634</v>
      </c>
      <c r="B4358">
        <v>13045.5</v>
      </c>
    </row>
    <row r="4359" spans="1:2" x14ac:dyDescent="0.25">
      <c r="A4359" s="1">
        <v>44635</v>
      </c>
      <c r="B4359">
        <v>13451.75</v>
      </c>
    </row>
    <row r="4360" spans="1:2" x14ac:dyDescent="0.25">
      <c r="A4360" s="1">
        <v>44636</v>
      </c>
      <c r="B4360">
        <v>13953</v>
      </c>
    </row>
    <row r="4361" spans="1:2" x14ac:dyDescent="0.25">
      <c r="A4361" s="1">
        <v>44637</v>
      </c>
      <c r="B4361">
        <v>14111.75</v>
      </c>
    </row>
    <row r="4362" spans="1:2" x14ac:dyDescent="0.25">
      <c r="A4362" s="1">
        <v>44638</v>
      </c>
      <c r="B4362">
        <v>14095.31</v>
      </c>
    </row>
    <row r="4363" spans="1:2" x14ac:dyDescent="0.25">
      <c r="A4363" s="1">
        <v>44641</v>
      </c>
      <c r="B4363">
        <v>14370.5</v>
      </c>
    </row>
    <row r="4364" spans="1:2" x14ac:dyDescent="0.25">
      <c r="A4364" s="1">
        <v>44642</v>
      </c>
      <c r="B4364">
        <v>14654</v>
      </c>
    </row>
    <row r="4365" spans="1:2" x14ac:dyDescent="0.25">
      <c r="A4365" s="1">
        <v>44643</v>
      </c>
      <c r="B4365">
        <v>14447</v>
      </c>
    </row>
    <row r="4366" spans="1:2" x14ac:dyDescent="0.25">
      <c r="A4366" s="1">
        <v>44644</v>
      </c>
      <c r="B4366">
        <v>14763.75</v>
      </c>
    </row>
    <row r="4367" spans="1:2" x14ac:dyDescent="0.25">
      <c r="A4367" s="1">
        <v>44645</v>
      </c>
      <c r="B4367">
        <v>14755.75</v>
      </c>
    </row>
    <row r="4368" spans="1:2" x14ac:dyDescent="0.25">
      <c r="A4368" s="1">
        <v>44648</v>
      </c>
      <c r="B4368">
        <v>14985.25</v>
      </c>
    </row>
    <row r="4369" spans="1:2" x14ac:dyDescent="0.25">
      <c r="A4369" s="1">
        <v>44649</v>
      </c>
      <c r="B4369">
        <v>15237.75</v>
      </c>
    </row>
    <row r="4370" spans="1:2" x14ac:dyDescent="0.25">
      <c r="A4370" s="1">
        <v>44650</v>
      </c>
      <c r="B4370">
        <v>15071.5</v>
      </c>
    </row>
    <row r="4371" spans="1:2" x14ac:dyDescent="0.25">
      <c r="A4371" s="1">
        <v>44651</v>
      </c>
      <c r="B4371">
        <v>14868.75</v>
      </c>
    </row>
    <row r="4372" spans="1:2" x14ac:dyDescent="0.25">
      <c r="A4372" s="1">
        <v>44652</v>
      </c>
      <c r="B4372">
        <v>14863.75</v>
      </c>
    </row>
    <row r="4373" spans="1:2" x14ac:dyDescent="0.25">
      <c r="A4373" s="1">
        <v>44655</v>
      </c>
      <c r="B4373">
        <v>15164.25</v>
      </c>
    </row>
    <row r="4374" spans="1:2" x14ac:dyDescent="0.25">
      <c r="A4374" s="1">
        <v>44656</v>
      </c>
      <c r="B4374">
        <v>14828</v>
      </c>
    </row>
    <row r="4375" spans="1:2" x14ac:dyDescent="0.25">
      <c r="A4375" s="1">
        <v>44657</v>
      </c>
      <c r="B4375">
        <v>14505.25</v>
      </c>
    </row>
    <row r="4376" spans="1:2" x14ac:dyDescent="0.25">
      <c r="A4376" s="1">
        <v>44658</v>
      </c>
      <c r="B4376">
        <v>14536</v>
      </c>
    </row>
    <row r="4377" spans="1:2" x14ac:dyDescent="0.25">
      <c r="A4377" s="1">
        <v>44659</v>
      </c>
      <c r="B4377">
        <v>14327</v>
      </c>
    </row>
    <row r="4378" spans="1:2" x14ac:dyDescent="0.25">
      <c r="A4378" s="1">
        <v>44662</v>
      </c>
      <c r="B4378">
        <v>14000</v>
      </c>
    </row>
    <row r="4379" spans="1:2" x14ac:dyDescent="0.25">
      <c r="A4379" s="1">
        <v>44663</v>
      </c>
      <c r="B4379">
        <v>13945</v>
      </c>
    </row>
    <row r="4380" spans="1:2" x14ac:dyDescent="0.25">
      <c r="A4380" s="1">
        <v>44664</v>
      </c>
      <c r="B4380">
        <v>14221.5</v>
      </c>
    </row>
    <row r="4381" spans="1:2" x14ac:dyDescent="0.25">
      <c r="A4381" s="1">
        <v>44665</v>
      </c>
      <c r="B4381">
        <v>13893.75</v>
      </c>
    </row>
    <row r="4382" spans="1:2" x14ac:dyDescent="0.25">
      <c r="A4382" s="1">
        <v>44669</v>
      </c>
      <c r="B4382">
        <v>13907.75</v>
      </c>
    </row>
    <row r="4383" spans="1:2" x14ac:dyDescent="0.25">
      <c r="A4383" s="1">
        <v>44670</v>
      </c>
      <c r="B4383">
        <v>14217.25</v>
      </c>
    </row>
    <row r="4384" spans="1:2" x14ac:dyDescent="0.25">
      <c r="A4384" s="1">
        <v>44671</v>
      </c>
      <c r="B4384">
        <v>14004.75</v>
      </c>
    </row>
    <row r="4385" spans="1:2" x14ac:dyDescent="0.25">
      <c r="A4385" s="1">
        <v>44672</v>
      </c>
      <c r="B4385">
        <v>13728.25</v>
      </c>
    </row>
    <row r="4386" spans="1:2" x14ac:dyDescent="0.25">
      <c r="A4386" s="1">
        <v>44673</v>
      </c>
      <c r="B4386">
        <v>13353.5</v>
      </c>
    </row>
    <row r="4387" spans="1:2" x14ac:dyDescent="0.25">
      <c r="A4387" s="1">
        <v>44676</v>
      </c>
      <c r="B4387">
        <v>13535.75</v>
      </c>
    </row>
    <row r="4388" spans="1:2" x14ac:dyDescent="0.25">
      <c r="A4388" s="1">
        <v>44677</v>
      </c>
      <c r="B4388">
        <v>13016</v>
      </c>
    </row>
    <row r="4389" spans="1:2" x14ac:dyDescent="0.25">
      <c r="A4389" s="1">
        <v>44678</v>
      </c>
      <c r="B4389">
        <v>13009</v>
      </c>
    </row>
    <row r="4390" spans="1:2" x14ac:dyDescent="0.25">
      <c r="A4390" s="1">
        <v>44679</v>
      </c>
      <c r="B4390">
        <v>13454.75</v>
      </c>
    </row>
    <row r="4391" spans="1:2" x14ac:dyDescent="0.25">
      <c r="A4391" s="1">
        <v>44680</v>
      </c>
      <c r="B4391">
        <v>12852</v>
      </c>
    </row>
    <row r="4392" spans="1:2" x14ac:dyDescent="0.25">
      <c r="A4392" s="1">
        <v>44683</v>
      </c>
      <c r="B4392">
        <v>13073</v>
      </c>
    </row>
    <row r="4393" spans="1:2" x14ac:dyDescent="0.25">
      <c r="A4393" s="1">
        <v>44684</v>
      </c>
      <c r="B4393">
        <v>13087.5</v>
      </c>
    </row>
    <row r="4394" spans="1:2" x14ac:dyDescent="0.25">
      <c r="A4394" s="1">
        <v>44685</v>
      </c>
      <c r="B4394">
        <v>13531.25</v>
      </c>
    </row>
    <row r="4395" spans="1:2" x14ac:dyDescent="0.25">
      <c r="A4395" s="1">
        <v>44686</v>
      </c>
      <c r="B4395">
        <v>12858</v>
      </c>
    </row>
    <row r="4396" spans="1:2" x14ac:dyDescent="0.25">
      <c r="A4396" s="1">
        <v>44687</v>
      </c>
      <c r="B4396">
        <v>12695.75</v>
      </c>
    </row>
    <row r="4397" spans="1:2" x14ac:dyDescent="0.25">
      <c r="A4397" s="1">
        <v>44690</v>
      </c>
      <c r="B4397">
        <v>12193.75</v>
      </c>
    </row>
    <row r="4398" spans="1:2" x14ac:dyDescent="0.25">
      <c r="A4398" s="1">
        <v>44691</v>
      </c>
      <c r="B4398">
        <v>12349</v>
      </c>
    </row>
    <row r="4399" spans="1:2" x14ac:dyDescent="0.25">
      <c r="A4399" s="1">
        <v>44692</v>
      </c>
      <c r="B4399">
        <v>11969.75</v>
      </c>
    </row>
    <row r="4400" spans="1:2" x14ac:dyDescent="0.25">
      <c r="A4400" s="1">
        <v>44693</v>
      </c>
      <c r="B4400">
        <v>11947.25</v>
      </c>
    </row>
    <row r="4401" spans="1:2" x14ac:dyDescent="0.25">
      <c r="A4401" s="1">
        <v>44694</v>
      </c>
      <c r="B4401">
        <v>12382.75</v>
      </c>
    </row>
    <row r="4402" spans="1:2" x14ac:dyDescent="0.25">
      <c r="A4402" s="1">
        <v>44697</v>
      </c>
      <c r="B4402">
        <v>12244.75</v>
      </c>
    </row>
    <row r="4403" spans="1:2" x14ac:dyDescent="0.25">
      <c r="A4403" s="1">
        <v>44698</v>
      </c>
      <c r="B4403">
        <v>12560.25</v>
      </c>
    </row>
    <row r="4404" spans="1:2" x14ac:dyDescent="0.25">
      <c r="A4404" s="1">
        <v>44699</v>
      </c>
      <c r="B4404">
        <v>11935.5</v>
      </c>
    </row>
    <row r="4405" spans="1:2" x14ac:dyDescent="0.25">
      <c r="A4405" s="1">
        <v>44700</v>
      </c>
      <c r="B4405">
        <v>11878.25</v>
      </c>
    </row>
    <row r="4406" spans="1:2" x14ac:dyDescent="0.25">
      <c r="A4406" s="1">
        <v>44701</v>
      </c>
      <c r="B4406">
        <v>11840.75</v>
      </c>
    </row>
    <row r="4407" spans="1:2" x14ac:dyDescent="0.25">
      <c r="A4407" s="1">
        <v>44704</v>
      </c>
      <c r="B4407">
        <v>12035.25</v>
      </c>
    </row>
    <row r="4408" spans="1:2" x14ac:dyDescent="0.25">
      <c r="A4408" s="1">
        <v>44705</v>
      </c>
      <c r="B4408">
        <v>11771</v>
      </c>
    </row>
    <row r="4409" spans="1:2" x14ac:dyDescent="0.25">
      <c r="A4409" s="1">
        <v>44706</v>
      </c>
      <c r="B4409">
        <v>11942.25</v>
      </c>
    </row>
    <row r="4410" spans="1:2" x14ac:dyDescent="0.25">
      <c r="A4410" s="1">
        <v>44707</v>
      </c>
      <c r="B4410">
        <v>12279.25</v>
      </c>
    </row>
    <row r="4411" spans="1:2" x14ac:dyDescent="0.25">
      <c r="A4411" s="1">
        <v>44708</v>
      </c>
      <c r="B4411">
        <v>12677.75</v>
      </c>
    </row>
    <row r="4412" spans="1:2" x14ac:dyDescent="0.25">
      <c r="A4412" s="1">
        <v>44712</v>
      </c>
      <c r="B4412">
        <v>12646.5</v>
      </c>
    </row>
    <row r="4413" spans="1:2" x14ac:dyDescent="0.25">
      <c r="A4413" s="1">
        <v>44713</v>
      </c>
      <c r="B4413">
        <v>12551</v>
      </c>
    </row>
    <row r="4414" spans="1:2" x14ac:dyDescent="0.25">
      <c r="A4414" s="1">
        <v>44714</v>
      </c>
      <c r="B4414">
        <v>12893.75</v>
      </c>
    </row>
    <row r="4415" spans="1:2" x14ac:dyDescent="0.25">
      <c r="A4415" s="1">
        <v>44715</v>
      </c>
      <c r="B4415">
        <v>12551</v>
      </c>
    </row>
    <row r="4416" spans="1:2" x14ac:dyDescent="0.25">
      <c r="A4416" s="1">
        <v>44718</v>
      </c>
      <c r="B4416">
        <v>12605</v>
      </c>
    </row>
    <row r="4417" spans="1:2" x14ac:dyDescent="0.25">
      <c r="A4417" s="1">
        <v>44719</v>
      </c>
      <c r="B4417">
        <v>12711.5</v>
      </c>
    </row>
    <row r="4418" spans="1:2" x14ac:dyDescent="0.25">
      <c r="A4418" s="1">
        <v>44720</v>
      </c>
      <c r="B4418">
        <v>12615.75</v>
      </c>
    </row>
    <row r="4419" spans="1:2" x14ac:dyDescent="0.25">
      <c r="A4419" s="1">
        <v>44721</v>
      </c>
      <c r="B4419">
        <v>12275</v>
      </c>
    </row>
    <row r="4420" spans="1:2" x14ac:dyDescent="0.25">
      <c r="A4420" s="1">
        <v>44722</v>
      </c>
      <c r="B4420">
        <v>11840</v>
      </c>
    </row>
    <row r="4421" spans="1:2" x14ac:dyDescent="0.25">
      <c r="A4421" s="1">
        <v>44725</v>
      </c>
      <c r="B4421">
        <v>11296.5</v>
      </c>
    </row>
    <row r="4422" spans="1:2" x14ac:dyDescent="0.25">
      <c r="A4422" s="1">
        <v>44726</v>
      </c>
      <c r="B4422">
        <v>11314.25</v>
      </c>
    </row>
    <row r="4423" spans="1:2" x14ac:dyDescent="0.25">
      <c r="A4423" s="1">
        <v>44727</v>
      </c>
      <c r="B4423">
        <v>11593.75</v>
      </c>
    </row>
    <row r="4424" spans="1:2" x14ac:dyDescent="0.25">
      <c r="A4424" s="1">
        <v>44728</v>
      </c>
      <c r="B4424">
        <v>11124.75</v>
      </c>
    </row>
    <row r="4425" spans="1:2" x14ac:dyDescent="0.25">
      <c r="A4425" s="1">
        <v>44729</v>
      </c>
      <c r="B4425">
        <v>11130.39</v>
      </c>
    </row>
    <row r="4426" spans="1:2" x14ac:dyDescent="0.25">
      <c r="A4426" s="1">
        <v>44733</v>
      </c>
      <c r="B4426">
        <v>11577.25</v>
      </c>
    </row>
    <row r="4427" spans="1:2" x14ac:dyDescent="0.25">
      <c r="A4427" s="1">
        <v>44734</v>
      </c>
      <c r="B4427">
        <v>11565.75</v>
      </c>
    </row>
    <row r="4428" spans="1:2" x14ac:dyDescent="0.25">
      <c r="A4428" s="1">
        <v>44735</v>
      </c>
      <c r="B4428">
        <v>11737.5</v>
      </c>
    </row>
    <row r="4429" spans="1:2" x14ac:dyDescent="0.25">
      <c r="A4429" s="1">
        <v>44736</v>
      </c>
      <c r="B4429">
        <v>12140.5</v>
      </c>
    </row>
    <row r="4430" spans="1:2" x14ac:dyDescent="0.25">
      <c r="A4430" s="1">
        <v>44739</v>
      </c>
      <c r="B4430">
        <v>12040.5</v>
      </c>
    </row>
    <row r="4431" spans="1:2" x14ac:dyDescent="0.25">
      <c r="A4431" s="1">
        <v>44740</v>
      </c>
      <c r="B4431">
        <v>11674.25</v>
      </c>
    </row>
    <row r="4432" spans="1:2" x14ac:dyDescent="0.25">
      <c r="A4432" s="1">
        <v>44741</v>
      </c>
      <c r="B4432">
        <v>11691</v>
      </c>
    </row>
    <row r="4433" spans="1:2" x14ac:dyDescent="0.25">
      <c r="A4433" s="1">
        <v>44742</v>
      </c>
      <c r="B4433">
        <v>11529.5</v>
      </c>
    </row>
    <row r="4434" spans="1:2" x14ac:dyDescent="0.25">
      <c r="A4434" s="1">
        <v>44743</v>
      </c>
      <c r="B4434">
        <v>11611.25</v>
      </c>
    </row>
    <row r="4435" spans="1:2" x14ac:dyDescent="0.25">
      <c r="A4435" s="1">
        <v>44747</v>
      </c>
      <c r="B4435">
        <v>11808.5</v>
      </c>
    </row>
    <row r="4436" spans="1:2" x14ac:dyDescent="0.25">
      <c r="A4436" s="1">
        <v>44748</v>
      </c>
      <c r="B4436">
        <v>11880.25</v>
      </c>
    </row>
    <row r="4437" spans="1:2" x14ac:dyDescent="0.25">
      <c r="A4437" s="1">
        <v>44749</v>
      </c>
      <c r="B4437">
        <v>12138.5</v>
      </c>
    </row>
    <row r="4438" spans="1:2" x14ac:dyDescent="0.25">
      <c r="A4438" s="1">
        <v>44750</v>
      </c>
      <c r="B4438">
        <v>12152</v>
      </c>
    </row>
    <row r="4439" spans="1:2" x14ac:dyDescent="0.25">
      <c r="A4439" s="1">
        <v>44753</v>
      </c>
      <c r="B4439">
        <v>11884.25</v>
      </c>
    </row>
    <row r="4440" spans="1:2" x14ac:dyDescent="0.25">
      <c r="A4440" s="1">
        <v>44754</v>
      </c>
      <c r="B4440">
        <v>11779</v>
      </c>
    </row>
    <row r="4441" spans="1:2" x14ac:dyDescent="0.25">
      <c r="A4441" s="1">
        <v>44755</v>
      </c>
      <c r="B4441">
        <v>11762.25</v>
      </c>
    </row>
    <row r="4442" spans="1:2" x14ac:dyDescent="0.25">
      <c r="A4442" s="1">
        <v>44756</v>
      </c>
      <c r="B4442">
        <v>11797.5</v>
      </c>
    </row>
    <row r="4443" spans="1:2" x14ac:dyDescent="0.25">
      <c r="A4443" s="1">
        <v>44757</v>
      </c>
      <c r="B4443">
        <v>12007.5</v>
      </c>
    </row>
    <row r="4444" spans="1:2" x14ac:dyDescent="0.25">
      <c r="A4444" s="1">
        <v>44760</v>
      </c>
      <c r="B4444">
        <v>11907</v>
      </c>
    </row>
    <row r="4445" spans="1:2" x14ac:dyDescent="0.25">
      <c r="A4445" s="1">
        <v>44761</v>
      </c>
      <c r="B4445">
        <v>12274</v>
      </c>
    </row>
    <row r="4446" spans="1:2" x14ac:dyDescent="0.25">
      <c r="A4446" s="1">
        <v>44762</v>
      </c>
      <c r="B4446">
        <v>12465.25</v>
      </c>
    </row>
    <row r="4447" spans="1:2" x14ac:dyDescent="0.25">
      <c r="A4447" s="1">
        <v>44763</v>
      </c>
      <c r="B4447">
        <v>12640</v>
      </c>
    </row>
    <row r="4448" spans="1:2" x14ac:dyDescent="0.25">
      <c r="A4448" s="1">
        <v>44764</v>
      </c>
      <c r="B4448">
        <v>12423.5</v>
      </c>
    </row>
    <row r="4449" spans="1:2" x14ac:dyDescent="0.25">
      <c r="A4449" s="1">
        <v>44767</v>
      </c>
      <c r="B4449">
        <v>12354.5</v>
      </c>
    </row>
    <row r="4450" spans="1:2" x14ac:dyDescent="0.25">
      <c r="A4450" s="1">
        <v>44768</v>
      </c>
      <c r="B4450">
        <v>12112.5</v>
      </c>
    </row>
    <row r="4451" spans="1:2" x14ac:dyDescent="0.25">
      <c r="A4451" s="1">
        <v>44769</v>
      </c>
      <c r="B4451">
        <v>12619</v>
      </c>
    </row>
    <row r="4452" spans="1:2" x14ac:dyDescent="0.25">
      <c r="A4452" s="1">
        <v>44770</v>
      </c>
      <c r="B4452">
        <v>12737.5</v>
      </c>
    </row>
    <row r="4453" spans="1:2" x14ac:dyDescent="0.25">
      <c r="A4453" s="1">
        <v>44771</v>
      </c>
      <c r="B4453">
        <v>12971.5</v>
      </c>
    </row>
    <row r="4454" spans="1:2" x14ac:dyDescent="0.25">
      <c r="A4454" s="1">
        <v>44774</v>
      </c>
      <c r="B4454">
        <v>12962.5</v>
      </c>
    </row>
    <row r="4455" spans="1:2" x14ac:dyDescent="0.25">
      <c r="A4455" s="1">
        <v>44775</v>
      </c>
      <c r="B4455">
        <v>12924.5</v>
      </c>
    </row>
    <row r="4456" spans="1:2" x14ac:dyDescent="0.25">
      <c r="A4456" s="1">
        <v>44776</v>
      </c>
      <c r="B4456">
        <v>13271.5</v>
      </c>
    </row>
    <row r="4457" spans="1:2" x14ac:dyDescent="0.25">
      <c r="A4457" s="1">
        <v>44777</v>
      </c>
      <c r="B4457">
        <v>13327</v>
      </c>
    </row>
    <row r="4458" spans="1:2" x14ac:dyDescent="0.25">
      <c r="A4458" s="1">
        <v>44778</v>
      </c>
      <c r="B4458">
        <v>13228.75</v>
      </c>
    </row>
    <row r="4459" spans="1:2" x14ac:dyDescent="0.25">
      <c r="A4459" s="1">
        <v>44781</v>
      </c>
      <c r="B4459">
        <v>13183.25</v>
      </c>
    </row>
    <row r="4460" spans="1:2" x14ac:dyDescent="0.25">
      <c r="A4460" s="1">
        <v>44782</v>
      </c>
      <c r="B4460">
        <v>13031.5</v>
      </c>
    </row>
    <row r="4461" spans="1:2" x14ac:dyDescent="0.25">
      <c r="A4461" s="1">
        <v>44783</v>
      </c>
      <c r="B4461">
        <v>13392</v>
      </c>
    </row>
    <row r="4462" spans="1:2" x14ac:dyDescent="0.25">
      <c r="A4462" s="1">
        <v>44784</v>
      </c>
      <c r="B4462">
        <v>13311.25</v>
      </c>
    </row>
    <row r="4463" spans="1:2" x14ac:dyDescent="0.25">
      <c r="A4463" s="1">
        <v>44785</v>
      </c>
      <c r="B4463">
        <v>13577.75</v>
      </c>
    </row>
    <row r="4464" spans="1:2" x14ac:dyDescent="0.25">
      <c r="A4464" s="1">
        <v>44788</v>
      </c>
      <c r="B4464">
        <v>13681.25</v>
      </c>
    </row>
    <row r="4465" spans="1:2" x14ac:dyDescent="0.25">
      <c r="A4465" s="1">
        <v>44789</v>
      </c>
      <c r="B4465">
        <v>13658.25</v>
      </c>
    </row>
    <row r="4466" spans="1:2" x14ac:dyDescent="0.25">
      <c r="A4466" s="1">
        <v>44790</v>
      </c>
      <c r="B4466">
        <v>13493.25</v>
      </c>
    </row>
    <row r="4467" spans="1:2" x14ac:dyDescent="0.25">
      <c r="A4467" s="1">
        <v>44791</v>
      </c>
      <c r="B4467">
        <v>13523.25</v>
      </c>
    </row>
    <row r="4468" spans="1:2" x14ac:dyDescent="0.25">
      <c r="A4468" s="1">
        <v>44792</v>
      </c>
      <c r="B4468">
        <v>13268.5</v>
      </c>
    </row>
    <row r="4469" spans="1:2" x14ac:dyDescent="0.25">
      <c r="A4469" s="1">
        <v>44795</v>
      </c>
      <c r="B4469">
        <v>12909.75</v>
      </c>
    </row>
    <row r="4470" spans="1:2" x14ac:dyDescent="0.25">
      <c r="A4470" s="1">
        <v>44796</v>
      </c>
      <c r="B4470">
        <v>12896.5</v>
      </c>
    </row>
    <row r="4471" spans="1:2" x14ac:dyDescent="0.25">
      <c r="A4471" s="1">
        <v>44797</v>
      </c>
      <c r="B4471">
        <v>12929.75</v>
      </c>
    </row>
    <row r="4472" spans="1:2" x14ac:dyDescent="0.25">
      <c r="A4472" s="1">
        <v>44798</v>
      </c>
      <c r="B4472">
        <v>13156</v>
      </c>
    </row>
    <row r="4473" spans="1:2" x14ac:dyDescent="0.25">
      <c r="A4473" s="1">
        <v>44799</v>
      </c>
      <c r="B4473">
        <v>12620.5</v>
      </c>
    </row>
    <row r="4474" spans="1:2" x14ac:dyDescent="0.25">
      <c r="A4474" s="1">
        <v>44802</v>
      </c>
      <c r="B4474">
        <v>12492.75</v>
      </c>
    </row>
    <row r="4475" spans="1:2" x14ac:dyDescent="0.25">
      <c r="A4475" s="1">
        <v>44803</v>
      </c>
      <c r="B4475">
        <v>12358.75</v>
      </c>
    </row>
    <row r="4476" spans="1:2" x14ac:dyDescent="0.25">
      <c r="A4476" s="1">
        <v>44804</v>
      </c>
      <c r="B4476">
        <v>12285.25</v>
      </c>
    </row>
    <row r="4477" spans="1:2" x14ac:dyDescent="0.25">
      <c r="A4477" s="1">
        <v>44805</v>
      </c>
      <c r="B4477">
        <v>12292.25</v>
      </c>
    </row>
    <row r="4478" spans="1:2" x14ac:dyDescent="0.25">
      <c r="A4478" s="1">
        <v>44806</v>
      </c>
      <c r="B4478">
        <v>12104.25</v>
      </c>
    </row>
    <row r="4479" spans="1:2" x14ac:dyDescent="0.25">
      <c r="A4479" s="1">
        <v>44810</v>
      </c>
      <c r="B4479">
        <v>12019</v>
      </c>
    </row>
    <row r="4480" spans="1:2" x14ac:dyDescent="0.25">
      <c r="A4480" s="1">
        <v>44811</v>
      </c>
      <c r="B4480">
        <v>12263.25</v>
      </c>
    </row>
    <row r="4481" spans="1:2" x14ac:dyDescent="0.25">
      <c r="A4481" s="1">
        <v>44812</v>
      </c>
      <c r="B4481">
        <v>12321.75</v>
      </c>
    </row>
    <row r="4482" spans="1:2" x14ac:dyDescent="0.25">
      <c r="A4482" s="1">
        <v>44813</v>
      </c>
      <c r="B4482">
        <v>12592.5</v>
      </c>
    </row>
    <row r="4483" spans="1:2" x14ac:dyDescent="0.25">
      <c r="A4483" s="1">
        <v>44816</v>
      </c>
      <c r="B4483">
        <v>12740.75</v>
      </c>
    </row>
    <row r="4484" spans="1:2" x14ac:dyDescent="0.25">
      <c r="A4484" s="1">
        <v>44817</v>
      </c>
      <c r="B4484">
        <v>12036.5</v>
      </c>
    </row>
    <row r="4485" spans="1:2" x14ac:dyDescent="0.25">
      <c r="A4485" s="1">
        <v>44818</v>
      </c>
      <c r="B4485">
        <v>12142</v>
      </c>
    </row>
    <row r="4486" spans="1:2" x14ac:dyDescent="0.25">
      <c r="A4486" s="1">
        <v>44819</v>
      </c>
      <c r="B4486">
        <v>11934.75</v>
      </c>
    </row>
    <row r="4487" spans="1:2" x14ac:dyDescent="0.25">
      <c r="A4487" s="1">
        <v>44820</v>
      </c>
      <c r="B4487">
        <v>11814.58</v>
      </c>
    </row>
    <row r="4488" spans="1:2" x14ac:dyDescent="0.25">
      <c r="A4488" s="1">
        <v>44823</v>
      </c>
      <c r="B4488">
        <v>12024</v>
      </c>
    </row>
    <row r="4489" spans="1:2" x14ac:dyDescent="0.25">
      <c r="A4489" s="1">
        <v>44824</v>
      </c>
      <c r="B4489">
        <v>11922.25</v>
      </c>
    </row>
    <row r="4490" spans="1:2" x14ac:dyDescent="0.25">
      <c r="A4490" s="1">
        <v>44825</v>
      </c>
      <c r="B4490">
        <v>11710</v>
      </c>
    </row>
    <row r="4491" spans="1:2" x14ac:dyDescent="0.25">
      <c r="A4491" s="1">
        <v>44826</v>
      </c>
      <c r="B4491">
        <v>11565.5</v>
      </c>
    </row>
    <row r="4492" spans="1:2" x14ac:dyDescent="0.25">
      <c r="A4492" s="1">
        <v>44827</v>
      </c>
      <c r="B4492">
        <v>11376.75</v>
      </c>
    </row>
    <row r="4493" spans="1:2" x14ac:dyDescent="0.25">
      <c r="A4493" s="1">
        <v>44830</v>
      </c>
      <c r="B4493">
        <v>11316.25</v>
      </c>
    </row>
    <row r="4494" spans="1:2" x14ac:dyDescent="0.25">
      <c r="A4494" s="1">
        <v>44831</v>
      </c>
      <c r="B4494">
        <v>11333.75</v>
      </c>
    </row>
    <row r="4495" spans="1:2" x14ac:dyDescent="0.25">
      <c r="A4495" s="1">
        <v>44832</v>
      </c>
      <c r="B4495">
        <v>11555.75</v>
      </c>
    </row>
    <row r="4496" spans="1:2" x14ac:dyDescent="0.25">
      <c r="A4496" s="1">
        <v>44833</v>
      </c>
      <c r="B4496">
        <v>11228.25</v>
      </c>
    </row>
    <row r="4497" spans="1:2" x14ac:dyDescent="0.25">
      <c r="A4497" s="1">
        <v>44834</v>
      </c>
      <c r="B4497">
        <v>11035.5</v>
      </c>
    </row>
    <row r="4498" spans="1:2" x14ac:dyDescent="0.25">
      <c r="A4498" s="1">
        <v>44837</v>
      </c>
      <c r="B4498">
        <v>11285.75</v>
      </c>
    </row>
    <row r="4499" spans="1:2" x14ac:dyDescent="0.25">
      <c r="A4499" s="1">
        <v>44838</v>
      </c>
      <c r="B4499">
        <v>11640.75</v>
      </c>
    </row>
    <row r="4500" spans="1:2" x14ac:dyDescent="0.25">
      <c r="A4500" s="1">
        <v>44839</v>
      </c>
      <c r="B4500">
        <v>11623.75</v>
      </c>
    </row>
    <row r="4501" spans="1:2" x14ac:dyDescent="0.25">
      <c r="A4501" s="1">
        <v>44840</v>
      </c>
      <c r="B4501">
        <v>11541.75</v>
      </c>
    </row>
    <row r="4502" spans="1:2" x14ac:dyDescent="0.25">
      <c r="A4502" s="1">
        <v>44841</v>
      </c>
      <c r="B4502">
        <v>11101.5</v>
      </c>
    </row>
    <row r="4503" spans="1:2" x14ac:dyDescent="0.25">
      <c r="A4503" s="1">
        <v>44844</v>
      </c>
      <c r="B4503">
        <v>10984.5</v>
      </c>
    </row>
    <row r="4504" spans="1:2" x14ac:dyDescent="0.25">
      <c r="A4504" s="1">
        <v>44845</v>
      </c>
      <c r="B4504">
        <v>10845</v>
      </c>
    </row>
    <row r="4505" spans="1:2" x14ac:dyDescent="0.25">
      <c r="A4505" s="1">
        <v>44846</v>
      </c>
      <c r="B4505">
        <v>10840.5</v>
      </c>
    </row>
    <row r="4506" spans="1:2" x14ac:dyDescent="0.25">
      <c r="A4506" s="1">
        <v>44847</v>
      </c>
      <c r="B4506">
        <v>11083.75</v>
      </c>
    </row>
    <row r="4507" spans="1:2" x14ac:dyDescent="0.25">
      <c r="A4507" s="1">
        <v>44848</v>
      </c>
      <c r="B4507">
        <v>10744</v>
      </c>
    </row>
    <row r="4508" spans="1:2" x14ac:dyDescent="0.25">
      <c r="A4508" s="1">
        <v>44851</v>
      </c>
      <c r="B4508">
        <v>11110.25</v>
      </c>
    </row>
    <row r="4509" spans="1:2" x14ac:dyDescent="0.25">
      <c r="A4509" s="1">
        <v>44852</v>
      </c>
      <c r="B4509">
        <v>11198.75</v>
      </c>
    </row>
    <row r="4510" spans="1:2" x14ac:dyDescent="0.25">
      <c r="A4510" s="1">
        <v>44853</v>
      </c>
      <c r="B4510">
        <v>11153.25</v>
      </c>
    </row>
    <row r="4511" spans="1:2" x14ac:dyDescent="0.25">
      <c r="A4511" s="1">
        <v>44854</v>
      </c>
      <c r="B4511">
        <v>11090.75</v>
      </c>
    </row>
    <row r="4512" spans="1:2" x14ac:dyDescent="0.25">
      <c r="A4512" s="1">
        <v>44855</v>
      </c>
      <c r="B4512">
        <v>11358.5</v>
      </c>
    </row>
    <row r="4513" spans="1:2" x14ac:dyDescent="0.25">
      <c r="A4513" s="1">
        <v>44858</v>
      </c>
      <c r="B4513">
        <v>11478.75</v>
      </c>
    </row>
    <row r="4514" spans="1:2" x14ac:dyDescent="0.25">
      <c r="A4514" s="1">
        <v>44859</v>
      </c>
      <c r="B4514">
        <v>11713.5</v>
      </c>
    </row>
    <row r="4515" spans="1:2" x14ac:dyDescent="0.25">
      <c r="A4515" s="1">
        <v>44860</v>
      </c>
      <c r="B4515">
        <v>11446</v>
      </c>
    </row>
    <row r="4516" spans="1:2" x14ac:dyDescent="0.25">
      <c r="A4516" s="1">
        <v>44861</v>
      </c>
      <c r="B4516">
        <v>11235.25</v>
      </c>
    </row>
    <row r="4517" spans="1:2" x14ac:dyDescent="0.25">
      <c r="A4517" s="1">
        <v>44862</v>
      </c>
      <c r="B4517">
        <v>11587</v>
      </c>
    </row>
    <row r="4518" spans="1:2" x14ac:dyDescent="0.25">
      <c r="A4518" s="1">
        <v>44865</v>
      </c>
      <c r="B4518">
        <v>11447.25</v>
      </c>
    </row>
    <row r="4519" spans="1:2" x14ac:dyDescent="0.25">
      <c r="A4519" s="1">
        <v>44866</v>
      </c>
      <c r="B4519">
        <v>11332</v>
      </c>
    </row>
    <row r="4520" spans="1:2" x14ac:dyDescent="0.25">
      <c r="A4520" s="1">
        <v>44867</v>
      </c>
      <c r="B4520">
        <v>10944.5</v>
      </c>
    </row>
    <row r="4521" spans="1:2" x14ac:dyDescent="0.25">
      <c r="A4521" s="1">
        <v>44868</v>
      </c>
      <c r="B4521">
        <v>10728</v>
      </c>
    </row>
    <row r="4522" spans="1:2" x14ac:dyDescent="0.25">
      <c r="A4522" s="1">
        <v>44869</v>
      </c>
      <c r="B4522">
        <v>10890.25</v>
      </c>
    </row>
    <row r="4523" spans="1:2" x14ac:dyDescent="0.25">
      <c r="A4523" s="1">
        <v>44872</v>
      </c>
      <c r="B4523">
        <v>11014.25</v>
      </c>
    </row>
    <row r="4524" spans="1:2" x14ac:dyDescent="0.25">
      <c r="A4524" s="1">
        <v>44873</v>
      </c>
      <c r="B4524">
        <v>11094.25</v>
      </c>
    </row>
    <row r="4525" spans="1:2" x14ac:dyDescent="0.25">
      <c r="A4525" s="1">
        <v>44874</v>
      </c>
      <c r="B4525">
        <v>10830.75</v>
      </c>
    </row>
    <row r="4526" spans="1:2" x14ac:dyDescent="0.25">
      <c r="A4526" s="1">
        <v>44875</v>
      </c>
      <c r="B4526">
        <v>11632.25</v>
      </c>
    </row>
    <row r="4527" spans="1:2" x14ac:dyDescent="0.25">
      <c r="A4527" s="1">
        <v>44876</v>
      </c>
      <c r="B4527">
        <v>11848</v>
      </c>
    </row>
    <row r="4528" spans="1:2" x14ac:dyDescent="0.25">
      <c r="A4528" s="1">
        <v>44879</v>
      </c>
      <c r="B4528">
        <v>11734.75</v>
      </c>
    </row>
    <row r="4529" spans="1:2" x14ac:dyDescent="0.25">
      <c r="A4529" s="1">
        <v>44880</v>
      </c>
      <c r="B4529">
        <v>11904.25</v>
      </c>
    </row>
    <row r="4530" spans="1:2" x14ac:dyDescent="0.25">
      <c r="A4530" s="1">
        <v>44881</v>
      </c>
      <c r="B4530">
        <v>11739.5</v>
      </c>
    </row>
    <row r="4531" spans="1:2" x14ac:dyDescent="0.25">
      <c r="A4531" s="1">
        <v>44882</v>
      </c>
      <c r="B4531">
        <v>11710.5</v>
      </c>
    </row>
    <row r="4532" spans="1:2" x14ac:dyDescent="0.25">
      <c r="A4532" s="1">
        <v>44883</v>
      </c>
      <c r="B4532">
        <v>11708</v>
      </c>
    </row>
    <row r="4533" spans="1:2" x14ac:dyDescent="0.25">
      <c r="A4533" s="1">
        <v>44886</v>
      </c>
      <c r="B4533">
        <v>11588</v>
      </c>
    </row>
    <row r="4534" spans="1:2" x14ac:dyDescent="0.25">
      <c r="A4534" s="1">
        <v>44887</v>
      </c>
      <c r="B4534">
        <v>11754.5</v>
      </c>
    </row>
    <row r="4535" spans="1:2" x14ac:dyDescent="0.25">
      <c r="A4535" s="1">
        <v>44888</v>
      </c>
      <c r="B4535">
        <v>11862.75</v>
      </c>
    </row>
    <row r="4536" spans="1:2" x14ac:dyDescent="0.25">
      <c r="A4536" s="1">
        <v>44890</v>
      </c>
      <c r="B4536">
        <v>11782.75</v>
      </c>
    </row>
    <row r="4537" spans="1:2" x14ac:dyDescent="0.25">
      <c r="A4537" s="1">
        <v>44893</v>
      </c>
      <c r="B4537">
        <v>11616.25</v>
      </c>
    </row>
    <row r="4538" spans="1:2" x14ac:dyDescent="0.25">
      <c r="A4538" s="1">
        <v>44894</v>
      </c>
      <c r="B4538">
        <v>11524.75</v>
      </c>
    </row>
    <row r="4539" spans="1:2" x14ac:dyDescent="0.25">
      <c r="A4539" s="1">
        <v>44895</v>
      </c>
      <c r="B4539">
        <v>12042.25</v>
      </c>
    </row>
    <row r="4540" spans="1:2" x14ac:dyDescent="0.25">
      <c r="A4540" s="1">
        <v>44896</v>
      </c>
      <c r="B4540">
        <v>12062.75</v>
      </c>
    </row>
    <row r="4541" spans="1:2" x14ac:dyDescent="0.25">
      <c r="A4541" s="1">
        <v>44897</v>
      </c>
      <c r="B4541">
        <v>12010.25</v>
      </c>
    </row>
    <row r="4542" spans="1:2" x14ac:dyDescent="0.25">
      <c r="A4542" s="1">
        <v>44900</v>
      </c>
      <c r="B4542">
        <v>11805.75</v>
      </c>
    </row>
    <row r="4543" spans="1:2" x14ac:dyDescent="0.25">
      <c r="A4543" s="1">
        <v>44901</v>
      </c>
      <c r="B4543">
        <v>11566</v>
      </c>
    </row>
    <row r="4544" spans="1:2" x14ac:dyDescent="0.25">
      <c r="A4544" s="1">
        <v>44902</v>
      </c>
      <c r="B4544">
        <v>11509.5</v>
      </c>
    </row>
    <row r="4545" spans="1:2" x14ac:dyDescent="0.25">
      <c r="A4545" s="1">
        <v>44903</v>
      </c>
      <c r="B4545">
        <v>11645.5</v>
      </c>
    </row>
    <row r="4546" spans="1:2" x14ac:dyDescent="0.25">
      <c r="A4546" s="1">
        <v>44904</v>
      </c>
      <c r="B4546">
        <v>11569.75</v>
      </c>
    </row>
    <row r="4547" spans="1:2" x14ac:dyDescent="0.25">
      <c r="A4547" s="1">
        <v>44907</v>
      </c>
      <c r="B4547">
        <v>11711.75</v>
      </c>
    </row>
    <row r="4548" spans="1:2" x14ac:dyDescent="0.25">
      <c r="A4548" s="1">
        <v>44908</v>
      </c>
      <c r="B4548">
        <v>11839.75</v>
      </c>
    </row>
    <row r="4549" spans="1:2" x14ac:dyDescent="0.25">
      <c r="A4549" s="1">
        <v>44909</v>
      </c>
      <c r="B4549">
        <v>11750.75</v>
      </c>
    </row>
    <row r="4550" spans="1:2" x14ac:dyDescent="0.25">
      <c r="A4550" s="1">
        <v>44910</v>
      </c>
      <c r="B4550">
        <v>11347.25</v>
      </c>
    </row>
    <row r="4551" spans="1:2" x14ac:dyDescent="0.25">
      <c r="A4551" s="1">
        <v>44911</v>
      </c>
      <c r="B4551">
        <v>11327.04</v>
      </c>
    </row>
    <row r="4552" spans="1:2" x14ac:dyDescent="0.25">
      <c r="A4552" s="1">
        <v>44914</v>
      </c>
      <c r="B4552">
        <v>11193.25</v>
      </c>
    </row>
    <row r="4553" spans="1:2" x14ac:dyDescent="0.25">
      <c r="A4553" s="1">
        <v>44915</v>
      </c>
      <c r="B4553">
        <v>11175.75</v>
      </c>
    </row>
    <row r="4554" spans="1:2" x14ac:dyDescent="0.25">
      <c r="A4554" s="1">
        <v>44916</v>
      </c>
      <c r="B4554">
        <v>11334.5</v>
      </c>
    </row>
    <row r="4555" spans="1:2" x14ac:dyDescent="0.25">
      <c r="A4555" s="1">
        <v>44917</v>
      </c>
      <c r="B4555">
        <v>11054.25</v>
      </c>
    </row>
    <row r="4556" spans="1:2" x14ac:dyDescent="0.25">
      <c r="A4556" s="1">
        <v>44918</v>
      </c>
      <c r="B4556">
        <v>11075.25</v>
      </c>
    </row>
    <row r="4557" spans="1:2" x14ac:dyDescent="0.25">
      <c r="A4557" s="1">
        <v>44922</v>
      </c>
      <c r="B4557">
        <v>10915.5</v>
      </c>
    </row>
    <row r="4558" spans="1:2" x14ac:dyDescent="0.25">
      <c r="A4558" s="1">
        <v>44923</v>
      </c>
      <c r="B4558">
        <v>10772.75</v>
      </c>
    </row>
    <row r="4559" spans="1:2" x14ac:dyDescent="0.25">
      <c r="A4559" s="1">
        <v>44924</v>
      </c>
      <c r="B4559">
        <v>11032.75</v>
      </c>
    </row>
    <row r="4560" spans="1:2" x14ac:dyDescent="0.25">
      <c r="A4560" s="1">
        <v>44925</v>
      </c>
      <c r="B4560">
        <v>11022.25</v>
      </c>
    </row>
    <row r="4561" spans="1:2" x14ac:dyDescent="0.25">
      <c r="A4561" s="1">
        <v>44929</v>
      </c>
      <c r="B4561">
        <v>10945.5</v>
      </c>
    </row>
    <row r="4562" spans="1:2" x14ac:dyDescent="0.25">
      <c r="A4562" s="1">
        <v>44930</v>
      </c>
      <c r="B4562">
        <v>10999.25</v>
      </c>
    </row>
    <row r="4563" spans="1:2" x14ac:dyDescent="0.25">
      <c r="A4563" s="1">
        <v>44931</v>
      </c>
      <c r="B4563">
        <v>10820.25</v>
      </c>
    </row>
    <row r="4564" spans="1:2" x14ac:dyDescent="0.25">
      <c r="A4564" s="1">
        <v>44932</v>
      </c>
      <c r="B4564">
        <v>11113.5</v>
      </c>
    </row>
    <row r="4565" spans="1:2" x14ac:dyDescent="0.25">
      <c r="A4565" s="1">
        <v>44935</v>
      </c>
      <c r="B4565">
        <v>11185.5</v>
      </c>
    </row>
    <row r="4566" spans="1:2" x14ac:dyDescent="0.25">
      <c r="A4566" s="1">
        <v>44936</v>
      </c>
      <c r="B4566">
        <v>11282</v>
      </c>
    </row>
    <row r="4567" spans="1:2" x14ac:dyDescent="0.25">
      <c r="A4567" s="1">
        <v>44937</v>
      </c>
      <c r="B4567">
        <v>11476.5</v>
      </c>
    </row>
    <row r="4568" spans="1:2" x14ac:dyDescent="0.25">
      <c r="A4568" s="1">
        <v>44938</v>
      </c>
      <c r="B4568">
        <v>11534.25</v>
      </c>
    </row>
    <row r="4569" spans="1:2" x14ac:dyDescent="0.25">
      <c r="A4569" s="1">
        <v>44939</v>
      </c>
      <c r="B4569">
        <v>11608</v>
      </c>
    </row>
    <row r="4570" spans="1:2" x14ac:dyDescent="0.25">
      <c r="A4570" s="1">
        <v>44943</v>
      </c>
      <c r="B4570">
        <v>11624.5</v>
      </c>
    </row>
    <row r="4571" spans="1:2" x14ac:dyDescent="0.25">
      <c r="A4571" s="1">
        <v>44944</v>
      </c>
      <c r="B4571">
        <v>11475.75</v>
      </c>
    </row>
    <row r="4572" spans="1:2" x14ac:dyDescent="0.25">
      <c r="A4572" s="1">
        <v>44945</v>
      </c>
      <c r="B4572">
        <v>11356.5</v>
      </c>
    </row>
    <row r="4573" spans="1:2" x14ac:dyDescent="0.25">
      <c r="A4573" s="1">
        <v>44946</v>
      </c>
      <c r="B4573">
        <v>11677</v>
      </c>
    </row>
    <row r="4574" spans="1:2" x14ac:dyDescent="0.25">
      <c r="A4574" s="1">
        <v>44949</v>
      </c>
      <c r="B4574">
        <v>11934</v>
      </c>
    </row>
    <row r="4575" spans="1:2" x14ac:dyDescent="0.25">
      <c r="A4575" s="1">
        <v>44950</v>
      </c>
      <c r="B4575">
        <v>11909.5</v>
      </c>
    </row>
    <row r="4576" spans="1:2" x14ac:dyDescent="0.25">
      <c r="A4576" s="1">
        <v>44951</v>
      </c>
      <c r="B4576">
        <v>11873.25</v>
      </c>
    </row>
    <row r="4577" spans="1:2" x14ac:dyDescent="0.25">
      <c r="A4577" s="1">
        <v>44952</v>
      </c>
      <c r="B4577">
        <v>12106.75</v>
      </c>
    </row>
    <row r="4578" spans="1:2" x14ac:dyDescent="0.25">
      <c r="A4578" s="1">
        <v>44953</v>
      </c>
      <c r="B4578">
        <v>12222.25</v>
      </c>
    </row>
    <row r="4579" spans="1:2" x14ac:dyDescent="0.25">
      <c r="A4579" s="1">
        <v>44956</v>
      </c>
      <c r="B4579">
        <v>11968</v>
      </c>
    </row>
    <row r="4580" spans="1:2" x14ac:dyDescent="0.25">
      <c r="A4580" s="1">
        <v>44957</v>
      </c>
      <c r="B4580">
        <v>12152</v>
      </c>
    </row>
    <row r="4581" spans="1:2" x14ac:dyDescent="0.25">
      <c r="A4581" s="1">
        <v>44958</v>
      </c>
      <c r="B4581">
        <v>12414.25</v>
      </c>
    </row>
    <row r="4582" spans="1:2" x14ac:dyDescent="0.25">
      <c r="A4582" s="1">
        <v>44959</v>
      </c>
      <c r="B4582">
        <v>12846.75</v>
      </c>
    </row>
    <row r="4583" spans="1:2" x14ac:dyDescent="0.25">
      <c r="A4583" s="1">
        <v>44960</v>
      </c>
      <c r="B4583">
        <v>12624</v>
      </c>
    </row>
    <row r="4584" spans="1:2" x14ac:dyDescent="0.25">
      <c r="A4584" s="1">
        <v>44963</v>
      </c>
      <c r="B4584">
        <v>12515.5</v>
      </c>
    </row>
    <row r="4585" spans="1:2" x14ac:dyDescent="0.25">
      <c r="A4585" s="1">
        <v>44964</v>
      </c>
      <c r="B4585">
        <v>12776.75</v>
      </c>
    </row>
    <row r="4586" spans="1:2" x14ac:dyDescent="0.25">
      <c r="A4586" s="1">
        <v>44965</v>
      </c>
      <c r="B4586">
        <v>12545.25</v>
      </c>
    </row>
    <row r="4587" spans="1:2" x14ac:dyDescent="0.25">
      <c r="A4587" s="1">
        <v>44966</v>
      </c>
      <c r="B4587">
        <v>12425.5</v>
      </c>
    </row>
    <row r="4588" spans="1:2" x14ac:dyDescent="0.25">
      <c r="A4588" s="1">
        <v>44967</v>
      </c>
      <c r="B4588">
        <v>12346.25</v>
      </c>
    </row>
    <row r="4589" spans="1:2" x14ac:dyDescent="0.25">
      <c r="A4589" s="1">
        <v>44970</v>
      </c>
      <c r="B4589">
        <v>12540.5</v>
      </c>
    </row>
    <row r="4590" spans="1:2" x14ac:dyDescent="0.25">
      <c r="A4590" s="1">
        <v>44971</v>
      </c>
      <c r="B4590">
        <v>12631</v>
      </c>
    </row>
    <row r="4591" spans="1:2" x14ac:dyDescent="0.25">
      <c r="A4591" s="1">
        <v>44972</v>
      </c>
      <c r="B4591">
        <v>12730</v>
      </c>
    </row>
    <row r="4592" spans="1:2" x14ac:dyDescent="0.25">
      <c r="A4592" s="1">
        <v>44973</v>
      </c>
      <c r="B4592">
        <v>12482.5</v>
      </c>
    </row>
    <row r="4593" spans="1:2" x14ac:dyDescent="0.25">
      <c r="A4593" s="1">
        <v>44974</v>
      </c>
      <c r="B4593">
        <v>12390</v>
      </c>
    </row>
    <row r="4594" spans="1:2" x14ac:dyDescent="0.25">
      <c r="A4594" s="1">
        <v>44978</v>
      </c>
      <c r="B4594">
        <v>12096.75</v>
      </c>
    </row>
    <row r="4595" spans="1:2" x14ac:dyDescent="0.25">
      <c r="A4595" s="1">
        <v>44979</v>
      </c>
      <c r="B4595">
        <v>12097.5</v>
      </c>
    </row>
    <row r="4596" spans="1:2" x14ac:dyDescent="0.25">
      <c r="A4596" s="1">
        <v>44980</v>
      </c>
      <c r="B4596">
        <v>12207.5</v>
      </c>
    </row>
    <row r="4597" spans="1:2" x14ac:dyDescent="0.25">
      <c r="A4597" s="1">
        <v>44981</v>
      </c>
      <c r="B4597">
        <v>11997</v>
      </c>
    </row>
    <row r="4598" spans="1:2" x14ac:dyDescent="0.25">
      <c r="A4598" s="1">
        <v>44984</v>
      </c>
      <c r="B4598">
        <v>12083.25</v>
      </c>
    </row>
    <row r="4599" spans="1:2" x14ac:dyDescent="0.25">
      <c r="A4599" s="1">
        <v>44985</v>
      </c>
      <c r="B4599">
        <v>12072.25</v>
      </c>
    </row>
    <row r="4600" spans="1:2" x14ac:dyDescent="0.25">
      <c r="A4600" s="1">
        <v>44986</v>
      </c>
      <c r="B4600">
        <v>11961.75</v>
      </c>
    </row>
    <row r="4601" spans="1:2" x14ac:dyDescent="0.25">
      <c r="A4601" s="1">
        <v>44987</v>
      </c>
      <c r="B4601">
        <v>12062</v>
      </c>
    </row>
    <row r="4602" spans="1:2" x14ac:dyDescent="0.25">
      <c r="A4602" s="1">
        <v>44988</v>
      </c>
      <c r="B4602">
        <v>12311.25</v>
      </c>
    </row>
    <row r="4603" spans="1:2" x14ac:dyDescent="0.25">
      <c r="A4603" s="1">
        <v>44991</v>
      </c>
      <c r="B4603">
        <v>12323.5</v>
      </c>
    </row>
    <row r="4604" spans="1:2" x14ac:dyDescent="0.25">
      <c r="A4604" s="1">
        <v>44992</v>
      </c>
      <c r="B4604">
        <v>12169</v>
      </c>
    </row>
    <row r="4605" spans="1:2" x14ac:dyDescent="0.25">
      <c r="A4605" s="1">
        <v>44993</v>
      </c>
      <c r="B4605">
        <v>12228.25</v>
      </c>
    </row>
    <row r="4606" spans="1:2" x14ac:dyDescent="0.25">
      <c r="A4606" s="1">
        <v>44994</v>
      </c>
      <c r="B4606">
        <v>12007.25</v>
      </c>
    </row>
    <row r="4607" spans="1:2" x14ac:dyDescent="0.25">
      <c r="A4607" s="1">
        <v>44995</v>
      </c>
      <c r="B4607">
        <v>11840.25</v>
      </c>
    </row>
    <row r="4608" spans="1:2" x14ac:dyDescent="0.25">
      <c r="A4608" s="1">
        <v>44998</v>
      </c>
      <c r="B4608">
        <v>11931.75</v>
      </c>
    </row>
    <row r="4609" spans="1:2" x14ac:dyDescent="0.25">
      <c r="A4609" s="1">
        <v>44999</v>
      </c>
      <c r="B4609">
        <v>12207</v>
      </c>
    </row>
    <row r="4610" spans="1:2" x14ac:dyDescent="0.25">
      <c r="A4610" s="1">
        <v>45000</v>
      </c>
      <c r="B4610">
        <v>12247.75</v>
      </c>
    </row>
    <row r="4611" spans="1:2" x14ac:dyDescent="0.25">
      <c r="A4611" s="1">
        <v>45001</v>
      </c>
      <c r="B4611">
        <v>12583</v>
      </c>
    </row>
    <row r="4612" spans="1:2" x14ac:dyDescent="0.25">
      <c r="A4612" s="1">
        <v>45002</v>
      </c>
      <c r="B4612">
        <v>12594.65</v>
      </c>
    </row>
    <row r="4613" spans="1:2" x14ac:dyDescent="0.25">
      <c r="A4613" s="1">
        <v>45005</v>
      </c>
      <c r="B4613">
        <v>12688.5</v>
      </c>
    </row>
    <row r="4614" spans="1:2" x14ac:dyDescent="0.25">
      <c r="A4614" s="1">
        <v>45006</v>
      </c>
      <c r="B4614">
        <v>12867.25</v>
      </c>
    </row>
    <row r="4615" spans="1:2" x14ac:dyDescent="0.25">
      <c r="A4615" s="1">
        <v>45007</v>
      </c>
      <c r="B4615">
        <v>12707</v>
      </c>
    </row>
    <row r="4616" spans="1:2" x14ac:dyDescent="0.25">
      <c r="A4616" s="1">
        <v>45008</v>
      </c>
      <c r="B4616">
        <v>12854</v>
      </c>
    </row>
    <row r="4617" spans="1:2" x14ac:dyDescent="0.25">
      <c r="A4617" s="1">
        <v>45009</v>
      </c>
      <c r="B4617">
        <v>12890.25</v>
      </c>
    </row>
    <row r="4618" spans="1:2" x14ac:dyDescent="0.25">
      <c r="A4618" s="1">
        <v>45012</v>
      </c>
      <c r="B4618">
        <v>12788.5</v>
      </c>
    </row>
    <row r="4619" spans="1:2" x14ac:dyDescent="0.25">
      <c r="A4619" s="1">
        <v>45013</v>
      </c>
      <c r="B4619">
        <v>12732.5</v>
      </c>
    </row>
    <row r="4620" spans="1:2" x14ac:dyDescent="0.25">
      <c r="A4620" s="1">
        <v>45014</v>
      </c>
      <c r="B4620">
        <v>12965</v>
      </c>
    </row>
    <row r="4621" spans="1:2" x14ac:dyDescent="0.25">
      <c r="A4621" s="1">
        <v>45015</v>
      </c>
      <c r="B4621">
        <v>13082</v>
      </c>
    </row>
    <row r="4622" spans="1:2" x14ac:dyDescent="0.25">
      <c r="A4622" s="1">
        <v>45016</v>
      </c>
      <c r="B4622">
        <v>13301.75</v>
      </c>
    </row>
    <row r="4623" spans="1:2" x14ac:dyDescent="0.25">
      <c r="A4623" s="1">
        <v>45019</v>
      </c>
      <c r="B4623">
        <v>13270</v>
      </c>
    </row>
    <row r="4624" spans="1:2" x14ac:dyDescent="0.25">
      <c r="A4624" s="1">
        <v>45020</v>
      </c>
      <c r="B4624">
        <v>13219</v>
      </c>
    </row>
    <row r="4625" spans="1:2" x14ac:dyDescent="0.25">
      <c r="A4625" s="1">
        <v>45021</v>
      </c>
      <c r="B4625">
        <v>13079.75</v>
      </c>
    </row>
    <row r="4626" spans="1:2" x14ac:dyDescent="0.25">
      <c r="A4626" s="1">
        <v>45022</v>
      </c>
      <c r="B4626">
        <v>13170.75</v>
      </c>
    </row>
    <row r="4627" spans="1:2" x14ac:dyDescent="0.25">
      <c r="A4627" s="1">
        <v>45023</v>
      </c>
      <c r="B4627">
        <v>13170.75</v>
      </c>
    </row>
    <row r="4628" spans="1:2" x14ac:dyDescent="0.25">
      <c r="A4628" s="1">
        <v>45026</v>
      </c>
      <c r="B4628">
        <v>13158</v>
      </c>
    </row>
    <row r="4629" spans="1:2" x14ac:dyDescent="0.25">
      <c r="A4629" s="1">
        <v>45027</v>
      </c>
      <c r="B4629">
        <v>13074.75</v>
      </c>
    </row>
    <row r="4630" spans="1:2" x14ac:dyDescent="0.25">
      <c r="A4630" s="1">
        <v>45028</v>
      </c>
      <c r="B4630">
        <v>12952.25</v>
      </c>
    </row>
    <row r="4631" spans="1:2" x14ac:dyDescent="0.25">
      <c r="A4631" s="1">
        <v>45029</v>
      </c>
      <c r="B4631">
        <v>13209.75</v>
      </c>
    </row>
    <row r="4632" spans="1:2" x14ac:dyDescent="0.25">
      <c r="A4632" s="1">
        <v>45030</v>
      </c>
      <c r="B4632">
        <v>13181.25</v>
      </c>
    </row>
    <row r="4633" spans="1:2" x14ac:dyDescent="0.25">
      <c r="A4633" s="1">
        <v>45033</v>
      </c>
      <c r="B4633">
        <v>13186.5</v>
      </c>
    </row>
    <row r="4634" spans="1:2" x14ac:dyDescent="0.25">
      <c r="A4634" s="1">
        <v>45034</v>
      </c>
      <c r="B4634">
        <v>13193</v>
      </c>
    </row>
    <row r="4635" spans="1:2" x14ac:dyDescent="0.25">
      <c r="A4635" s="1">
        <v>45035</v>
      </c>
      <c r="B4635">
        <v>13183</v>
      </c>
    </row>
    <row r="4636" spans="1:2" x14ac:dyDescent="0.25">
      <c r="A4636" s="1">
        <v>45036</v>
      </c>
      <c r="B4636">
        <v>13074.25</v>
      </c>
    </row>
    <row r="4637" spans="1:2" x14ac:dyDescent="0.25">
      <c r="A4637" s="1">
        <v>45037</v>
      </c>
      <c r="B4637">
        <v>13090.5</v>
      </c>
    </row>
    <row r="4638" spans="1:2" x14ac:dyDescent="0.25">
      <c r="A4638" s="1">
        <v>45040</v>
      </c>
      <c r="B4638">
        <v>13056.5</v>
      </c>
    </row>
    <row r="4639" spans="1:2" x14ac:dyDescent="0.25">
      <c r="A4639" s="1">
        <v>45041</v>
      </c>
      <c r="B4639">
        <v>12809.5</v>
      </c>
    </row>
    <row r="4640" spans="1:2" x14ac:dyDescent="0.25">
      <c r="A4640" s="1">
        <v>45042</v>
      </c>
      <c r="B4640">
        <v>12887.75</v>
      </c>
    </row>
    <row r="4641" spans="1:2" x14ac:dyDescent="0.25">
      <c r="A4641" s="1">
        <v>45043</v>
      </c>
      <c r="B4641">
        <v>13231.25</v>
      </c>
    </row>
    <row r="4642" spans="1:2" x14ac:dyDescent="0.25">
      <c r="A4642" s="1">
        <v>45044</v>
      </c>
      <c r="B4642">
        <v>13320.25</v>
      </c>
    </row>
    <row r="4643" spans="1:2" x14ac:dyDescent="0.25">
      <c r="A4643" s="1">
        <v>45047</v>
      </c>
      <c r="B4643">
        <v>13306.75</v>
      </c>
    </row>
    <row r="4644" spans="1:2" x14ac:dyDescent="0.25">
      <c r="A4644" s="1">
        <v>45048</v>
      </c>
      <c r="B4644">
        <v>13184.5</v>
      </c>
    </row>
    <row r="4645" spans="1:2" x14ac:dyDescent="0.25">
      <c r="A4645" s="1">
        <v>45049</v>
      </c>
      <c r="B4645">
        <v>13100.75</v>
      </c>
    </row>
    <row r="4646" spans="1:2" x14ac:dyDescent="0.25">
      <c r="A4646" s="1">
        <v>45050</v>
      </c>
      <c r="B4646">
        <v>13043.75</v>
      </c>
    </row>
    <row r="4647" spans="1:2" x14ac:dyDescent="0.25">
      <c r="A4647" s="1">
        <v>45051</v>
      </c>
      <c r="B4647">
        <v>13317.75</v>
      </c>
    </row>
    <row r="4648" spans="1:2" x14ac:dyDescent="0.25">
      <c r="A4648" s="1">
        <v>45054</v>
      </c>
      <c r="B4648">
        <v>13352.25</v>
      </c>
    </row>
    <row r="4649" spans="1:2" x14ac:dyDescent="0.25">
      <c r="A4649" s="1">
        <v>45055</v>
      </c>
      <c r="B4649">
        <v>13264.75</v>
      </c>
    </row>
    <row r="4650" spans="1:2" x14ac:dyDescent="0.25">
      <c r="A4650" s="1">
        <v>45056</v>
      </c>
      <c r="B4650">
        <v>13409.5</v>
      </c>
    </row>
    <row r="4651" spans="1:2" x14ac:dyDescent="0.25">
      <c r="A4651" s="1">
        <v>45057</v>
      </c>
      <c r="B4651">
        <v>13446.5</v>
      </c>
    </row>
    <row r="4652" spans="1:2" x14ac:dyDescent="0.25">
      <c r="A4652" s="1">
        <v>45058</v>
      </c>
      <c r="B4652">
        <v>13396.25</v>
      </c>
    </row>
    <row r="4653" spans="1:2" x14ac:dyDescent="0.25">
      <c r="A4653" s="1">
        <v>45061</v>
      </c>
      <c r="B4653">
        <v>13468</v>
      </c>
    </row>
    <row r="4654" spans="1:2" x14ac:dyDescent="0.25">
      <c r="A4654" s="1">
        <v>45062</v>
      </c>
      <c r="B4654">
        <v>13483.25</v>
      </c>
    </row>
    <row r="4655" spans="1:2" x14ac:dyDescent="0.25">
      <c r="A4655" s="1">
        <v>45063</v>
      </c>
      <c r="B4655">
        <v>13643.5</v>
      </c>
    </row>
    <row r="4656" spans="1:2" x14ac:dyDescent="0.25">
      <c r="A4656" s="1">
        <v>45064</v>
      </c>
      <c r="B4656">
        <v>13894</v>
      </c>
    </row>
    <row r="4657" spans="1:2" x14ac:dyDescent="0.25">
      <c r="A4657" s="1">
        <v>45065</v>
      </c>
      <c r="B4657">
        <v>13858</v>
      </c>
    </row>
    <row r="4658" spans="1:2" x14ac:dyDescent="0.25">
      <c r="A4658" s="1">
        <v>45068</v>
      </c>
      <c r="B4658">
        <v>13902.5</v>
      </c>
    </row>
    <row r="4659" spans="1:2" x14ac:dyDescent="0.25">
      <c r="A4659" s="1">
        <v>45069</v>
      </c>
      <c r="B4659">
        <v>13728.75</v>
      </c>
    </row>
    <row r="4660" spans="1:2" x14ac:dyDescent="0.25">
      <c r="A4660" s="1">
        <v>45070</v>
      </c>
      <c r="B4660">
        <v>13650.25</v>
      </c>
    </row>
    <row r="4661" spans="1:2" x14ac:dyDescent="0.25">
      <c r="A4661" s="1">
        <v>45071</v>
      </c>
      <c r="B4661">
        <v>13976.5</v>
      </c>
    </row>
    <row r="4662" spans="1:2" x14ac:dyDescent="0.25">
      <c r="A4662" s="1">
        <v>45072</v>
      </c>
      <c r="B4662">
        <v>14332.5</v>
      </c>
    </row>
    <row r="4663" spans="1:2" x14ac:dyDescent="0.25">
      <c r="A4663" s="1">
        <v>45076</v>
      </c>
      <c r="B4663">
        <v>14396.75</v>
      </c>
    </row>
    <row r="4664" spans="1:2" x14ac:dyDescent="0.25">
      <c r="A4664" s="1">
        <v>45077</v>
      </c>
      <c r="B4664">
        <v>14300.5</v>
      </c>
    </row>
    <row r="4665" spans="1:2" x14ac:dyDescent="0.25">
      <c r="A4665" s="1">
        <v>45078</v>
      </c>
      <c r="B4665">
        <v>14472.25</v>
      </c>
    </row>
    <row r="4666" spans="1:2" x14ac:dyDescent="0.25">
      <c r="A4666" s="1">
        <v>45079</v>
      </c>
      <c r="B4666">
        <v>14575.25</v>
      </c>
    </row>
    <row r="4667" spans="1:2" x14ac:dyDescent="0.25">
      <c r="A4667" s="1">
        <v>45082</v>
      </c>
      <c r="B4667">
        <v>14588.75</v>
      </c>
    </row>
    <row r="4668" spans="1:2" x14ac:dyDescent="0.25">
      <c r="A4668" s="1">
        <v>45083</v>
      </c>
      <c r="B4668">
        <v>14586.5</v>
      </c>
    </row>
    <row r="4669" spans="1:2" x14ac:dyDescent="0.25">
      <c r="A4669" s="1">
        <v>45084</v>
      </c>
      <c r="B4669">
        <v>14331.5</v>
      </c>
    </row>
    <row r="4670" spans="1:2" x14ac:dyDescent="0.25">
      <c r="A4670" s="1">
        <v>45085</v>
      </c>
      <c r="B4670">
        <v>14503</v>
      </c>
    </row>
    <row r="4671" spans="1:2" x14ac:dyDescent="0.25">
      <c r="A4671" s="1">
        <v>45086</v>
      </c>
      <c r="B4671">
        <v>14556.25</v>
      </c>
    </row>
    <row r="4672" spans="1:2" x14ac:dyDescent="0.25">
      <c r="A4672" s="1">
        <v>45089</v>
      </c>
      <c r="B4672">
        <v>14800.5</v>
      </c>
    </row>
    <row r="4673" spans="1:2" x14ac:dyDescent="0.25">
      <c r="A4673" s="1">
        <v>45090</v>
      </c>
      <c r="B4673">
        <v>14914.25</v>
      </c>
    </row>
    <row r="4674" spans="1:2" x14ac:dyDescent="0.25">
      <c r="A4674" s="1">
        <v>45091</v>
      </c>
      <c r="B4674">
        <v>15012.75</v>
      </c>
    </row>
    <row r="4675" spans="1:2" x14ac:dyDescent="0.25">
      <c r="A4675" s="1">
        <v>45092</v>
      </c>
      <c r="B4675">
        <v>15188</v>
      </c>
    </row>
    <row r="4676" spans="1:2" x14ac:dyDescent="0.25">
      <c r="A4676" s="1">
        <v>45093</v>
      </c>
      <c r="B4676">
        <v>15316.61</v>
      </c>
    </row>
    <row r="4677" spans="1:2" x14ac:dyDescent="0.25">
      <c r="A4677" s="1">
        <v>45097</v>
      </c>
      <c r="B4677">
        <v>15256.5</v>
      </c>
    </row>
    <row r="4678" spans="1:2" x14ac:dyDescent="0.25">
      <c r="A4678" s="1">
        <v>45098</v>
      </c>
      <c r="B4678">
        <v>15044</v>
      </c>
    </row>
    <row r="4679" spans="1:2" x14ac:dyDescent="0.25">
      <c r="A4679" s="1">
        <v>45099</v>
      </c>
      <c r="B4679">
        <v>15214.75</v>
      </c>
    </row>
    <row r="4680" spans="1:2" x14ac:dyDescent="0.25">
      <c r="A4680" s="1">
        <v>45100</v>
      </c>
      <c r="B4680">
        <v>15058.25</v>
      </c>
    </row>
    <row r="4681" spans="1:2" x14ac:dyDescent="0.25">
      <c r="A4681" s="1">
        <v>45103</v>
      </c>
      <c r="B4681">
        <v>14856.5</v>
      </c>
    </row>
    <row r="4682" spans="1:2" x14ac:dyDescent="0.25">
      <c r="A4682" s="1">
        <v>45104</v>
      </c>
      <c r="B4682">
        <v>15111.5</v>
      </c>
    </row>
    <row r="4683" spans="1:2" x14ac:dyDescent="0.25">
      <c r="A4683" s="1">
        <v>45105</v>
      </c>
      <c r="B4683">
        <v>15130</v>
      </c>
    </row>
    <row r="4684" spans="1:2" x14ac:dyDescent="0.25">
      <c r="A4684" s="1">
        <v>45106</v>
      </c>
      <c r="B4684">
        <v>15100.25</v>
      </c>
    </row>
    <row r="4685" spans="1:2" x14ac:dyDescent="0.25">
      <c r="A4685" s="1">
        <v>45107</v>
      </c>
      <c r="B4685">
        <v>15337</v>
      </c>
    </row>
    <row r="4686" spans="1:2" x14ac:dyDescent="0.25">
      <c r="A4686" s="1">
        <v>45110</v>
      </c>
      <c r="B4686">
        <v>15364.75</v>
      </c>
    </row>
    <row r="4687" spans="1:2" x14ac:dyDescent="0.25">
      <c r="A4687" s="1">
        <v>45112</v>
      </c>
      <c r="B4687">
        <v>15360.75</v>
      </c>
    </row>
    <row r="4688" spans="1:2" x14ac:dyDescent="0.25">
      <c r="A4688" s="1">
        <v>45113</v>
      </c>
      <c r="B4688">
        <v>15238</v>
      </c>
    </row>
    <row r="4689" spans="1:2" x14ac:dyDescent="0.25">
      <c r="A4689" s="1">
        <v>45114</v>
      </c>
      <c r="B4689">
        <v>15181.75</v>
      </c>
    </row>
    <row r="4690" spans="1:2" x14ac:dyDescent="0.25">
      <c r="A4690" s="1">
        <v>45117</v>
      </c>
      <c r="B4690">
        <v>15187</v>
      </c>
    </row>
    <row r="4691" spans="1:2" x14ac:dyDescent="0.25">
      <c r="A4691" s="1">
        <v>45118</v>
      </c>
      <c r="B4691">
        <v>15260</v>
      </c>
    </row>
    <row r="4692" spans="1:2" x14ac:dyDescent="0.25">
      <c r="A4692" s="1">
        <v>45119</v>
      </c>
      <c r="B4692">
        <v>15444.75</v>
      </c>
    </row>
    <row r="4693" spans="1:2" x14ac:dyDescent="0.25">
      <c r="A4693" s="1">
        <v>45120</v>
      </c>
      <c r="B4693">
        <v>15711.5</v>
      </c>
    </row>
    <row r="4694" spans="1:2" x14ac:dyDescent="0.25">
      <c r="A4694" s="1">
        <v>45121</v>
      </c>
      <c r="B4694">
        <v>15694.25</v>
      </c>
    </row>
    <row r="4695" spans="1:2" x14ac:dyDescent="0.25">
      <c r="A4695" s="1">
        <v>45124</v>
      </c>
      <c r="B4695">
        <v>15840.75</v>
      </c>
    </row>
    <row r="4696" spans="1:2" x14ac:dyDescent="0.25">
      <c r="A4696" s="1">
        <v>45125</v>
      </c>
      <c r="B4696">
        <v>15974.75</v>
      </c>
    </row>
    <row r="4697" spans="1:2" x14ac:dyDescent="0.25">
      <c r="A4697" s="1">
        <v>45126</v>
      </c>
      <c r="B4697">
        <v>15959.25</v>
      </c>
    </row>
    <row r="4698" spans="1:2" x14ac:dyDescent="0.25">
      <c r="A4698" s="1">
        <v>45127</v>
      </c>
      <c r="B4698">
        <v>15592.25</v>
      </c>
    </row>
    <row r="4699" spans="1:2" x14ac:dyDescent="0.25">
      <c r="A4699" s="1">
        <v>45128</v>
      </c>
      <c r="B4699">
        <v>15540</v>
      </c>
    </row>
    <row r="4700" spans="1:2" x14ac:dyDescent="0.25">
      <c r="A4700" s="1">
        <v>45131</v>
      </c>
      <c r="B4700">
        <v>15561.25</v>
      </c>
    </row>
    <row r="4701" spans="1:2" x14ac:dyDescent="0.25">
      <c r="A4701" s="1">
        <v>45132</v>
      </c>
      <c r="B4701">
        <v>15673</v>
      </c>
    </row>
    <row r="4702" spans="1:2" x14ac:dyDescent="0.25">
      <c r="A4702" s="1">
        <v>45133</v>
      </c>
      <c r="B4702">
        <v>15610.75</v>
      </c>
    </row>
    <row r="4703" spans="1:2" x14ac:dyDescent="0.25">
      <c r="A4703" s="1">
        <v>45134</v>
      </c>
      <c r="B4703">
        <v>15571</v>
      </c>
    </row>
    <row r="4704" spans="1:2" x14ac:dyDescent="0.25">
      <c r="A4704" s="1">
        <v>45135</v>
      </c>
      <c r="B4704">
        <v>15847.5</v>
      </c>
    </row>
    <row r="4705" spans="1:2" x14ac:dyDescent="0.25">
      <c r="A4705" s="1">
        <v>45138</v>
      </c>
      <c r="B4705">
        <v>15857.5</v>
      </c>
    </row>
    <row r="4706" spans="1:2" x14ac:dyDescent="0.25">
      <c r="A4706" s="1">
        <v>45139</v>
      </c>
      <c r="B4706">
        <v>15817.25</v>
      </c>
    </row>
    <row r="4707" spans="1:2" x14ac:dyDescent="0.25">
      <c r="A4707" s="1">
        <v>45140</v>
      </c>
      <c r="B4707">
        <v>15473</v>
      </c>
    </row>
    <row r="4708" spans="1:2" x14ac:dyDescent="0.25">
      <c r="A4708" s="1">
        <v>45141</v>
      </c>
      <c r="B4708">
        <v>15438.75</v>
      </c>
    </row>
    <row r="4709" spans="1:2" x14ac:dyDescent="0.25">
      <c r="A4709" s="1">
        <v>45142</v>
      </c>
      <c r="B4709">
        <v>15354</v>
      </c>
    </row>
    <row r="4710" spans="1:2" x14ac:dyDescent="0.25">
      <c r="A4710" s="1">
        <v>45145</v>
      </c>
      <c r="B4710">
        <v>15485.5</v>
      </c>
    </row>
    <row r="4711" spans="1:2" x14ac:dyDescent="0.25">
      <c r="A4711" s="1">
        <v>45146</v>
      </c>
      <c r="B4711">
        <v>15354.25</v>
      </c>
    </row>
    <row r="4712" spans="1:2" x14ac:dyDescent="0.25">
      <c r="A4712" s="1">
        <v>45147</v>
      </c>
      <c r="B4712">
        <v>15178.25</v>
      </c>
    </row>
    <row r="4713" spans="1:2" x14ac:dyDescent="0.25">
      <c r="A4713" s="1">
        <v>45148</v>
      </c>
      <c r="B4713">
        <v>15201.25</v>
      </c>
    </row>
    <row r="4714" spans="1:2" x14ac:dyDescent="0.25">
      <c r="A4714" s="1">
        <v>45149</v>
      </c>
      <c r="B4714">
        <v>15095.75</v>
      </c>
    </row>
    <row r="4715" spans="1:2" x14ac:dyDescent="0.25">
      <c r="A4715" s="1">
        <v>45152</v>
      </c>
      <c r="B4715">
        <v>15270.25</v>
      </c>
    </row>
    <row r="4716" spans="1:2" x14ac:dyDescent="0.25">
      <c r="A4716" s="1">
        <v>45153</v>
      </c>
      <c r="B4716">
        <v>15106.5</v>
      </c>
    </row>
    <row r="4717" spans="1:2" x14ac:dyDescent="0.25">
      <c r="A4717" s="1">
        <v>45154</v>
      </c>
      <c r="B4717">
        <v>14942.25</v>
      </c>
    </row>
    <row r="4718" spans="1:2" x14ac:dyDescent="0.25">
      <c r="A4718" s="1">
        <v>45155</v>
      </c>
      <c r="B4718">
        <v>14778</v>
      </c>
    </row>
    <row r="4719" spans="1:2" x14ac:dyDescent="0.25">
      <c r="A4719" s="1">
        <v>45156</v>
      </c>
      <c r="B4719">
        <v>14744</v>
      </c>
    </row>
    <row r="4720" spans="1:2" x14ac:dyDescent="0.25">
      <c r="A4720" s="1">
        <v>45159</v>
      </c>
      <c r="B4720">
        <v>14985.75</v>
      </c>
    </row>
    <row r="4721" spans="1:2" x14ac:dyDescent="0.25">
      <c r="A4721" s="1">
        <v>45160</v>
      </c>
      <c r="B4721">
        <v>14958.5</v>
      </c>
    </row>
    <row r="4722" spans="1:2" x14ac:dyDescent="0.25">
      <c r="A4722" s="1">
        <v>45161</v>
      </c>
      <c r="B4722">
        <v>15195.5</v>
      </c>
    </row>
    <row r="4723" spans="1:2" x14ac:dyDescent="0.25">
      <c r="A4723" s="1">
        <v>45162</v>
      </c>
      <c r="B4723">
        <v>14862</v>
      </c>
    </row>
    <row r="4724" spans="1:2" x14ac:dyDescent="0.25">
      <c r="A4724" s="1">
        <v>45163</v>
      </c>
      <c r="B4724">
        <v>14979.25</v>
      </c>
    </row>
    <row r="4725" spans="1:2" x14ac:dyDescent="0.25">
      <c r="A4725" s="1">
        <v>45166</v>
      </c>
      <c r="B4725">
        <v>15092.5</v>
      </c>
    </row>
    <row r="4726" spans="1:2" x14ac:dyDescent="0.25">
      <c r="A4726" s="1">
        <v>45167</v>
      </c>
      <c r="B4726">
        <v>15415.75</v>
      </c>
    </row>
    <row r="4727" spans="1:2" x14ac:dyDescent="0.25">
      <c r="A4727" s="1">
        <v>45168</v>
      </c>
      <c r="B4727">
        <v>15501.25</v>
      </c>
    </row>
    <row r="4728" spans="1:2" x14ac:dyDescent="0.25">
      <c r="A4728" s="1">
        <v>45169</v>
      </c>
      <c r="B4728">
        <v>15538.5</v>
      </c>
    </row>
    <row r="4729" spans="1:2" x14ac:dyDescent="0.25">
      <c r="A4729" s="1">
        <v>45170</v>
      </c>
      <c r="B4729">
        <v>15516.25</v>
      </c>
    </row>
    <row r="4730" spans="1:2" x14ac:dyDescent="0.25">
      <c r="A4730" s="1">
        <v>45174</v>
      </c>
      <c r="B4730">
        <v>15534.5</v>
      </c>
    </row>
    <row r="4731" spans="1:2" x14ac:dyDescent="0.25">
      <c r="A4731" s="1">
        <v>45175</v>
      </c>
      <c r="B4731">
        <v>15399.5</v>
      </c>
    </row>
    <row r="4732" spans="1:2" x14ac:dyDescent="0.25">
      <c r="A4732" s="1">
        <v>45176</v>
      </c>
      <c r="B4732">
        <v>15282.25</v>
      </c>
    </row>
    <row r="4733" spans="1:2" x14ac:dyDescent="0.25">
      <c r="A4733" s="1">
        <v>45177</v>
      </c>
      <c r="B4733">
        <v>15297.5</v>
      </c>
    </row>
    <row r="4734" spans="1:2" x14ac:dyDescent="0.25">
      <c r="A4734" s="1">
        <v>45180</v>
      </c>
      <c r="B4734">
        <v>15475.75</v>
      </c>
    </row>
    <row r="4735" spans="1:2" x14ac:dyDescent="0.25">
      <c r="A4735" s="1">
        <v>45181</v>
      </c>
      <c r="B4735">
        <v>15304.75</v>
      </c>
    </row>
    <row r="4736" spans="1:2" x14ac:dyDescent="0.25">
      <c r="A4736" s="1">
        <v>45182</v>
      </c>
      <c r="B4736">
        <v>15356.25</v>
      </c>
    </row>
    <row r="4737" spans="1:2" x14ac:dyDescent="0.25">
      <c r="A4737" s="1">
        <v>45183</v>
      </c>
      <c r="B4737">
        <v>15478</v>
      </c>
    </row>
    <row r="4738" spans="1:2" x14ac:dyDescent="0.25">
      <c r="A4738" s="1">
        <v>45184</v>
      </c>
      <c r="B4738">
        <v>15435.2</v>
      </c>
    </row>
    <row r="4739" spans="1:2" x14ac:dyDescent="0.25">
      <c r="A4739" s="1">
        <v>45187</v>
      </c>
      <c r="B4739">
        <v>15414.5</v>
      </c>
    </row>
    <row r="4740" spans="1:2" x14ac:dyDescent="0.25">
      <c r="A4740" s="1">
        <v>45188</v>
      </c>
      <c r="B4740">
        <v>15375.25</v>
      </c>
    </row>
    <row r="4741" spans="1:2" x14ac:dyDescent="0.25">
      <c r="A4741" s="1">
        <v>45189</v>
      </c>
      <c r="B4741">
        <v>15152</v>
      </c>
    </row>
    <row r="4742" spans="1:2" x14ac:dyDescent="0.25">
      <c r="A4742" s="1">
        <v>45190</v>
      </c>
      <c r="B4742">
        <v>14862.75</v>
      </c>
    </row>
    <row r="4743" spans="1:2" x14ac:dyDescent="0.25">
      <c r="A4743" s="1">
        <v>45191</v>
      </c>
      <c r="B4743">
        <v>14869.5</v>
      </c>
    </row>
    <row r="4744" spans="1:2" x14ac:dyDescent="0.25">
      <c r="A4744" s="1">
        <v>45194</v>
      </c>
      <c r="B4744">
        <v>14935.25</v>
      </c>
    </row>
    <row r="4745" spans="1:2" x14ac:dyDescent="0.25">
      <c r="A4745" s="1">
        <v>45195</v>
      </c>
      <c r="B4745">
        <v>14715</v>
      </c>
    </row>
    <row r="4746" spans="1:2" x14ac:dyDescent="0.25">
      <c r="A4746" s="1">
        <v>45196</v>
      </c>
      <c r="B4746">
        <v>14739</v>
      </c>
    </row>
    <row r="4747" spans="1:2" x14ac:dyDescent="0.25">
      <c r="A4747" s="1">
        <v>45197</v>
      </c>
      <c r="B4747">
        <v>14859.75</v>
      </c>
    </row>
    <row r="4748" spans="1:2" x14ac:dyDescent="0.25">
      <c r="A4748" s="1">
        <v>45198</v>
      </c>
      <c r="B4748">
        <v>14866.5</v>
      </c>
    </row>
    <row r="4749" spans="1:2" x14ac:dyDescent="0.25">
      <c r="A4749" s="1">
        <v>45201</v>
      </c>
      <c r="B4749">
        <v>14984.75</v>
      </c>
    </row>
    <row r="4750" spans="1:2" x14ac:dyDescent="0.25">
      <c r="A4750" s="1">
        <v>45202</v>
      </c>
      <c r="B4750">
        <v>14714.5</v>
      </c>
    </row>
    <row r="4751" spans="1:2" x14ac:dyDescent="0.25">
      <c r="A4751" s="1">
        <v>45203</v>
      </c>
      <c r="B4751">
        <v>14923.75</v>
      </c>
    </row>
    <row r="4752" spans="1:2" x14ac:dyDescent="0.25">
      <c r="A4752" s="1">
        <v>45204</v>
      </c>
      <c r="B4752">
        <v>14861.75</v>
      </c>
    </row>
    <row r="4753" spans="1:2" x14ac:dyDescent="0.25">
      <c r="A4753" s="1">
        <v>45205</v>
      </c>
      <c r="B4753">
        <v>15112</v>
      </c>
    </row>
    <row r="4754" spans="1:2" x14ac:dyDescent="0.25">
      <c r="A4754" s="1">
        <v>45208</v>
      </c>
      <c r="B4754">
        <v>15187</v>
      </c>
    </row>
    <row r="4755" spans="1:2" x14ac:dyDescent="0.25">
      <c r="A4755" s="1">
        <v>45209</v>
      </c>
      <c r="B4755">
        <v>15270.75</v>
      </c>
    </row>
    <row r="4756" spans="1:2" x14ac:dyDescent="0.25">
      <c r="A4756" s="1">
        <v>45210</v>
      </c>
      <c r="B4756">
        <v>15380</v>
      </c>
    </row>
    <row r="4757" spans="1:2" x14ac:dyDescent="0.25">
      <c r="A4757" s="1">
        <v>45211</v>
      </c>
      <c r="B4757">
        <v>15315</v>
      </c>
    </row>
    <row r="4758" spans="1:2" x14ac:dyDescent="0.25">
      <c r="A4758" s="1">
        <v>45212</v>
      </c>
      <c r="B4758">
        <v>15120.25</v>
      </c>
    </row>
    <row r="4759" spans="1:2" x14ac:dyDescent="0.25">
      <c r="A4759" s="1">
        <v>45215</v>
      </c>
      <c r="B4759">
        <v>15289.5</v>
      </c>
    </row>
    <row r="4760" spans="1:2" x14ac:dyDescent="0.25">
      <c r="A4760" s="1">
        <v>45216</v>
      </c>
      <c r="B4760">
        <v>15240.75</v>
      </c>
    </row>
    <row r="4761" spans="1:2" x14ac:dyDescent="0.25">
      <c r="A4761" s="1">
        <v>45217</v>
      </c>
      <c r="B4761">
        <v>15025.25</v>
      </c>
    </row>
    <row r="4762" spans="1:2" x14ac:dyDescent="0.25">
      <c r="A4762" s="1">
        <v>45218</v>
      </c>
      <c r="B4762">
        <v>14890</v>
      </c>
    </row>
    <row r="4763" spans="1:2" x14ac:dyDescent="0.25">
      <c r="A4763" s="1">
        <v>45219</v>
      </c>
      <c r="B4763">
        <v>14664</v>
      </c>
    </row>
    <row r="4764" spans="1:2" x14ac:dyDescent="0.25">
      <c r="A4764" s="1">
        <v>45222</v>
      </c>
      <c r="B4764">
        <v>14712</v>
      </c>
    </row>
    <row r="4765" spans="1:2" x14ac:dyDescent="0.25">
      <c r="A4765" s="1">
        <v>45223</v>
      </c>
      <c r="B4765">
        <v>14846.5</v>
      </c>
    </row>
    <row r="4766" spans="1:2" x14ac:dyDescent="0.25">
      <c r="A4766" s="1">
        <v>45224</v>
      </c>
      <c r="B4766">
        <v>14478.25</v>
      </c>
    </row>
    <row r="4767" spans="1:2" x14ac:dyDescent="0.25">
      <c r="A4767" s="1">
        <v>45225</v>
      </c>
      <c r="B4767">
        <v>14194</v>
      </c>
    </row>
    <row r="4768" spans="1:2" x14ac:dyDescent="0.25">
      <c r="A4768" s="1">
        <v>45226</v>
      </c>
      <c r="B4768">
        <v>14265.25</v>
      </c>
    </row>
    <row r="4769" spans="1:2" x14ac:dyDescent="0.25">
      <c r="A4769" s="1">
        <v>45229</v>
      </c>
      <c r="B4769">
        <v>14416.5</v>
      </c>
    </row>
    <row r="4770" spans="1:2" x14ac:dyDescent="0.25">
      <c r="A4770" s="1">
        <v>45230</v>
      </c>
      <c r="B4770">
        <v>14490.25</v>
      </c>
    </row>
    <row r="4771" spans="1:2" x14ac:dyDescent="0.25">
      <c r="A4771" s="1">
        <v>45231</v>
      </c>
      <c r="B4771">
        <v>14744.5</v>
      </c>
    </row>
    <row r="4772" spans="1:2" x14ac:dyDescent="0.25">
      <c r="A4772" s="1">
        <v>45232</v>
      </c>
      <c r="B4772">
        <v>14998</v>
      </c>
    </row>
    <row r="4773" spans="1:2" x14ac:dyDescent="0.25">
      <c r="A4773" s="1">
        <v>45233</v>
      </c>
      <c r="B4773">
        <v>15178.75</v>
      </c>
    </row>
    <row r="4774" spans="1:2" x14ac:dyDescent="0.25">
      <c r="A4774" s="1">
        <v>45236</v>
      </c>
      <c r="B4774">
        <v>15232.5</v>
      </c>
    </row>
    <row r="4775" spans="1:2" x14ac:dyDescent="0.25">
      <c r="A4775" s="1">
        <v>45237</v>
      </c>
      <c r="B4775">
        <v>15374.25</v>
      </c>
    </row>
    <row r="4776" spans="1:2" x14ac:dyDescent="0.25">
      <c r="A4776" s="1">
        <v>45238</v>
      </c>
      <c r="B4776">
        <v>15386.5</v>
      </c>
    </row>
    <row r="4777" spans="1:2" x14ac:dyDescent="0.25">
      <c r="A4777" s="1">
        <v>45239</v>
      </c>
      <c r="B4777">
        <v>15256</v>
      </c>
    </row>
    <row r="4778" spans="1:2" x14ac:dyDescent="0.25">
      <c r="A4778" s="1">
        <v>45240</v>
      </c>
      <c r="B4778">
        <v>15596.25</v>
      </c>
    </row>
    <row r="4779" spans="1:2" x14ac:dyDescent="0.25">
      <c r="A4779" s="1">
        <v>45243</v>
      </c>
      <c r="B4779">
        <v>15547</v>
      </c>
    </row>
    <row r="4780" spans="1:2" x14ac:dyDescent="0.25">
      <c r="A4780" s="1">
        <v>45244</v>
      </c>
      <c r="B4780">
        <v>15879.75</v>
      </c>
    </row>
    <row r="4781" spans="1:2" x14ac:dyDescent="0.25">
      <c r="A4781" s="1">
        <v>45245</v>
      </c>
      <c r="B4781">
        <v>15889.25</v>
      </c>
    </row>
    <row r="4782" spans="1:2" x14ac:dyDescent="0.25">
      <c r="A4782" s="1">
        <v>45246</v>
      </c>
      <c r="B4782">
        <v>15897.5</v>
      </c>
    </row>
    <row r="4783" spans="1:2" x14ac:dyDescent="0.25">
      <c r="A4783" s="1">
        <v>45247</v>
      </c>
      <c r="B4783">
        <v>15895.75</v>
      </c>
    </row>
    <row r="4784" spans="1:2" x14ac:dyDescent="0.25">
      <c r="A4784" s="1">
        <v>45250</v>
      </c>
      <c r="B4784">
        <v>16086.5</v>
      </c>
    </row>
    <row r="4785" spans="1:2" x14ac:dyDescent="0.25">
      <c r="A4785" s="1">
        <v>45251</v>
      </c>
      <c r="B4785">
        <v>15990.25</v>
      </c>
    </row>
    <row r="4786" spans="1:2" x14ac:dyDescent="0.25">
      <c r="A4786" s="1">
        <v>45252</v>
      </c>
      <c r="B4786">
        <v>16049.25</v>
      </c>
    </row>
    <row r="4787" spans="1:2" x14ac:dyDescent="0.25">
      <c r="A4787" s="1">
        <v>45254</v>
      </c>
      <c r="B4787">
        <v>16021</v>
      </c>
    </row>
    <row r="4788" spans="1:2" x14ac:dyDescent="0.25">
      <c r="A4788" s="1">
        <v>45257</v>
      </c>
      <c r="B4788">
        <v>16008.75</v>
      </c>
    </row>
    <row r="4789" spans="1:2" x14ac:dyDescent="0.25">
      <c r="A4789" s="1">
        <v>45258</v>
      </c>
      <c r="B4789">
        <v>16048</v>
      </c>
    </row>
    <row r="4790" spans="1:2" x14ac:dyDescent="0.25">
      <c r="A4790" s="1">
        <v>45259</v>
      </c>
      <c r="B4790">
        <v>16023.75</v>
      </c>
    </row>
    <row r="4791" spans="1:2" x14ac:dyDescent="0.25">
      <c r="A4791" s="1">
        <v>45260</v>
      </c>
      <c r="B4791">
        <v>15985.5</v>
      </c>
    </row>
    <row r="4792" spans="1:2" x14ac:dyDescent="0.25">
      <c r="A4792" s="1">
        <v>45261</v>
      </c>
      <c r="B4792">
        <v>16023.75</v>
      </c>
    </row>
    <row r="4793" spans="1:2" x14ac:dyDescent="0.25">
      <c r="A4793" s="1">
        <v>45264</v>
      </c>
      <c r="B4793">
        <v>15869</v>
      </c>
    </row>
    <row r="4794" spans="1:2" x14ac:dyDescent="0.25">
      <c r="A4794" s="1">
        <v>45265</v>
      </c>
      <c r="B4794">
        <v>15908.75</v>
      </c>
    </row>
    <row r="4795" spans="1:2" x14ac:dyDescent="0.25">
      <c r="A4795" s="1">
        <v>45266</v>
      </c>
      <c r="B4795">
        <v>15815.25</v>
      </c>
    </row>
    <row r="4796" spans="1:2" x14ac:dyDescent="0.25">
      <c r="A4796" s="1">
        <v>45267</v>
      </c>
      <c r="B4796">
        <v>16038.75</v>
      </c>
    </row>
    <row r="4797" spans="1:2" x14ac:dyDescent="0.25">
      <c r="A4797" s="1">
        <v>45268</v>
      </c>
      <c r="B4797">
        <v>16098.25</v>
      </c>
    </row>
    <row r="4798" spans="1:2" x14ac:dyDescent="0.25">
      <c r="A4798" s="1">
        <v>45271</v>
      </c>
      <c r="B4798">
        <v>16237</v>
      </c>
    </row>
    <row r="4799" spans="1:2" x14ac:dyDescent="0.25">
      <c r="A4799" s="1">
        <v>45272</v>
      </c>
      <c r="B4799">
        <v>16362.75</v>
      </c>
    </row>
    <row r="4800" spans="1:2" x14ac:dyDescent="0.25">
      <c r="A4800" s="1">
        <v>45273</v>
      </c>
      <c r="B4800">
        <v>16563.75</v>
      </c>
    </row>
    <row r="4801" spans="1:2" x14ac:dyDescent="0.25">
      <c r="A4801" s="1">
        <v>45274</v>
      </c>
      <c r="B4801">
        <v>16541.5</v>
      </c>
    </row>
    <row r="4802" spans="1:2" x14ac:dyDescent="0.25">
      <c r="A4802" s="1">
        <v>45275</v>
      </c>
      <c r="B4802">
        <v>16530.23</v>
      </c>
    </row>
    <row r="4803" spans="1:2" x14ac:dyDescent="0.25">
      <c r="A4803" s="1">
        <v>45278</v>
      </c>
      <c r="B4803">
        <v>16939.75</v>
      </c>
    </row>
    <row r="4804" spans="1:2" x14ac:dyDescent="0.25">
      <c r="A4804" s="1">
        <v>45279</v>
      </c>
      <c r="B4804">
        <v>17023</v>
      </c>
    </row>
    <row r="4805" spans="1:2" x14ac:dyDescent="0.25">
      <c r="A4805" s="1">
        <v>45280</v>
      </c>
      <c r="B4805">
        <v>16766.25</v>
      </c>
    </row>
    <row r="4806" spans="1:2" x14ac:dyDescent="0.25">
      <c r="A4806" s="1">
        <v>45281</v>
      </c>
      <c r="B4806">
        <v>16956.5</v>
      </c>
    </row>
    <row r="4807" spans="1:2" x14ac:dyDescent="0.25">
      <c r="A4807" s="1">
        <v>45282</v>
      </c>
      <c r="B4807">
        <v>16980</v>
      </c>
    </row>
    <row r="4808" spans="1:2" x14ac:dyDescent="0.25">
      <c r="A4808" s="1">
        <v>45286</v>
      </c>
      <c r="B4808">
        <v>17083.5</v>
      </c>
    </row>
    <row r="4809" spans="1:2" x14ac:dyDescent="0.25">
      <c r="A4809" s="1">
        <v>45287</v>
      </c>
      <c r="B4809">
        <v>17113.25</v>
      </c>
    </row>
    <row r="4810" spans="1:2" x14ac:dyDescent="0.25">
      <c r="A4810" s="1">
        <v>45288</v>
      </c>
      <c r="B4810">
        <v>17090.5</v>
      </c>
    </row>
    <row r="4811" spans="1:2" x14ac:dyDescent="0.25">
      <c r="A4811" s="1">
        <v>45289</v>
      </c>
      <c r="B4811">
        <v>17023.5</v>
      </c>
    </row>
    <row r="4812" spans="1:2" x14ac:dyDescent="0.25">
      <c r="A4812" s="1">
        <v>45293</v>
      </c>
      <c r="B4812">
        <v>16720</v>
      </c>
    </row>
    <row r="4813" spans="1:2" x14ac:dyDescent="0.25">
      <c r="A4813" s="1">
        <v>45294</v>
      </c>
      <c r="B4813">
        <v>16538</v>
      </c>
    </row>
    <row r="4814" spans="1:2" x14ac:dyDescent="0.25">
      <c r="A4814" s="1">
        <v>45295</v>
      </c>
      <c r="B4814">
        <v>16445</v>
      </c>
    </row>
    <row r="4815" spans="1:2" x14ac:dyDescent="0.25">
      <c r="A4815" s="1">
        <v>45296</v>
      </c>
      <c r="B4815">
        <v>16460.25</v>
      </c>
    </row>
    <row r="4816" spans="1:2" x14ac:dyDescent="0.25">
      <c r="A4816" s="1">
        <v>45299</v>
      </c>
      <c r="B4816">
        <v>16803.75</v>
      </c>
    </row>
    <row r="4817" spans="1:2" x14ac:dyDescent="0.25">
      <c r="A4817" s="1">
        <v>45300</v>
      </c>
      <c r="B4817">
        <v>16830.25</v>
      </c>
    </row>
    <row r="4818" spans="1:2" x14ac:dyDescent="0.25">
      <c r="A4818" s="1">
        <v>45301</v>
      </c>
      <c r="B4818">
        <v>16945.25</v>
      </c>
    </row>
    <row r="4819" spans="1:2" x14ac:dyDescent="0.25">
      <c r="A4819" s="1">
        <v>45302</v>
      </c>
      <c r="B4819">
        <v>16966.25</v>
      </c>
    </row>
    <row r="4820" spans="1:2" x14ac:dyDescent="0.25">
      <c r="A4820" s="1">
        <v>45303</v>
      </c>
      <c r="B4820">
        <v>16969.25</v>
      </c>
    </row>
    <row r="4821" spans="1:2" x14ac:dyDescent="0.25">
      <c r="A4821" s="1">
        <v>45307</v>
      </c>
      <c r="B4821">
        <v>16966.5</v>
      </c>
    </row>
    <row r="4822" spans="1:2" x14ac:dyDescent="0.25">
      <c r="A4822" s="1">
        <v>45308</v>
      </c>
      <c r="B4822">
        <v>16869.75</v>
      </c>
    </row>
    <row r="4823" spans="1:2" x14ac:dyDescent="0.25">
      <c r="A4823" s="1">
        <v>45309</v>
      </c>
      <c r="B4823">
        <v>17110</v>
      </c>
    </row>
    <row r="4824" spans="1:2" x14ac:dyDescent="0.25">
      <c r="A4824" s="1">
        <v>45310</v>
      </c>
      <c r="B4824">
        <v>17438.5</v>
      </c>
    </row>
    <row r="4825" spans="1:2" x14ac:dyDescent="0.25">
      <c r="A4825" s="1">
        <v>45313</v>
      </c>
      <c r="B4825">
        <v>17458.5</v>
      </c>
    </row>
    <row r="4826" spans="1:2" x14ac:dyDescent="0.25">
      <c r="A4826" s="1">
        <v>45314</v>
      </c>
      <c r="B4826">
        <v>17531.25</v>
      </c>
    </row>
    <row r="4827" spans="1:2" x14ac:dyDescent="0.25">
      <c r="A4827" s="1">
        <v>45315</v>
      </c>
      <c r="B4827">
        <v>17621</v>
      </c>
    </row>
    <row r="4828" spans="1:2" x14ac:dyDescent="0.25">
      <c r="A4828" s="1">
        <v>45316</v>
      </c>
      <c r="B4828">
        <v>17634.5</v>
      </c>
    </row>
    <row r="4829" spans="1:2" x14ac:dyDescent="0.25">
      <c r="A4829" s="1">
        <v>45317</v>
      </c>
      <c r="B4829">
        <v>17527</v>
      </c>
    </row>
    <row r="4830" spans="1:2" x14ac:dyDescent="0.25">
      <c r="A4830" s="1">
        <v>45320</v>
      </c>
      <c r="B4830">
        <v>17706</v>
      </c>
    </row>
    <row r="4831" spans="1:2" x14ac:dyDescent="0.25">
      <c r="A4831" s="1">
        <v>45321</v>
      </c>
      <c r="B4831">
        <v>17588.5</v>
      </c>
    </row>
    <row r="4832" spans="1:2" x14ac:dyDescent="0.25">
      <c r="A4832" s="1">
        <v>45322</v>
      </c>
      <c r="B4832">
        <v>17242.25</v>
      </c>
    </row>
    <row r="4833" spans="1:2" x14ac:dyDescent="0.25">
      <c r="A4833" s="1">
        <v>45323</v>
      </c>
      <c r="B4833">
        <v>17436.75</v>
      </c>
    </row>
    <row r="4834" spans="1:2" x14ac:dyDescent="0.25">
      <c r="A4834" s="1">
        <v>45324</v>
      </c>
      <c r="B4834">
        <v>17732.75</v>
      </c>
    </row>
    <row r="4835" spans="1:2" x14ac:dyDescent="0.25">
      <c r="A4835" s="1">
        <v>45327</v>
      </c>
      <c r="B4835">
        <v>17700</v>
      </c>
    </row>
    <row r="4836" spans="1:2" x14ac:dyDescent="0.25">
      <c r="A4836" s="1">
        <v>45328</v>
      </c>
      <c r="B4836">
        <v>17660</v>
      </c>
    </row>
    <row r="4837" spans="1:2" x14ac:dyDescent="0.25">
      <c r="A4837" s="1">
        <v>45329</v>
      </c>
      <c r="B4837">
        <v>17841.75</v>
      </c>
    </row>
    <row r="4838" spans="1:2" x14ac:dyDescent="0.25">
      <c r="A4838" s="1">
        <v>45330</v>
      </c>
      <c r="B4838">
        <v>17868.25</v>
      </c>
    </row>
    <row r="4839" spans="1:2" x14ac:dyDescent="0.25">
      <c r="A4839" s="1">
        <v>45331</v>
      </c>
      <c r="B4839">
        <v>18039.25</v>
      </c>
    </row>
    <row r="4840" spans="1:2" x14ac:dyDescent="0.25">
      <c r="A4840" s="1">
        <v>45334</v>
      </c>
      <c r="B4840">
        <v>17965</v>
      </c>
    </row>
    <row r="4841" spans="1:2" x14ac:dyDescent="0.25">
      <c r="A4841" s="1">
        <v>45335</v>
      </c>
      <c r="B4841">
        <v>17676.75</v>
      </c>
    </row>
    <row r="4842" spans="1:2" x14ac:dyDescent="0.25">
      <c r="A4842" s="1">
        <v>45336</v>
      </c>
      <c r="B4842">
        <v>17881</v>
      </c>
    </row>
    <row r="4843" spans="1:2" x14ac:dyDescent="0.25">
      <c r="A4843" s="1">
        <v>45337</v>
      </c>
      <c r="B4843">
        <v>17912.75</v>
      </c>
    </row>
    <row r="4844" spans="1:2" x14ac:dyDescent="0.25">
      <c r="A4844" s="1">
        <v>45338</v>
      </c>
      <c r="B4844">
        <v>17744</v>
      </c>
    </row>
    <row r="4845" spans="1:2" x14ac:dyDescent="0.25">
      <c r="A4845" s="1">
        <v>45342</v>
      </c>
      <c r="B4845">
        <v>17607.25</v>
      </c>
    </row>
    <row r="4846" spans="1:2" x14ac:dyDescent="0.25">
      <c r="A4846" s="1">
        <v>45343</v>
      </c>
      <c r="B4846">
        <v>17536.75</v>
      </c>
    </row>
    <row r="4847" spans="1:2" x14ac:dyDescent="0.25">
      <c r="A4847" s="1">
        <v>45344</v>
      </c>
      <c r="B4847">
        <v>18047.5</v>
      </c>
    </row>
    <row r="4848" spans="1:2" x14ac:dyDescent="0.25">
      <c r="A4848" s="1">
        <v>45345</v>
      </c>
      <c r="B4848">
        <v>17991</v>
      </c>
    </row>
    <row r="4849" spans="1:2" x14ac:dyDescent="0.25">
      <c r="A4849" s="1">
        <v>45348</v>
      </c>
      <c r="B4849">
        <v>17977</v>
      </c>
    </row>
    <row r="4850" spans="1:2" x14ac:dyDescent="0.25">
      <c r="A4850" s="1">
        <v>45349</v>
      </c>
      <c r="B4850">
        <v>18021</v>
      </c>
    </row>
    <row r="4851" spans="1:2" x14ac:dyDescent="0.25">
      <c r="A4851" s="1">
        <v>45350</v>
      </c>
      <c r="B4851">
        <v>17915.25</v>
      </c>
    </row>
    <row r="4852" spans="1:2" x14ac:dyDescent="0.25">
      <c r="A4852" s="1">
        <v>45351</v>
      </c>
      <c r="B4852">
        <v>18082.75</v>
      </c>
    </row>
    <row r="4853" spans="1:2" x14ac:dyDescent="0.25">
      <c r="A4853" s="1">
        <v>45352</v>
      </c>
      <c r="B4853">
        <v>18338.25</v>
      </c>
    </row>
    <row r="4854" spans="1:2" x14ac:dyDescent="0.25">
      <c r="A4854" s="1">
        <v>45355</v>
      </c>
      <c r="B4854">
        <v>18262</v>
      </c>
    </row>
    <row r="4855" spans="1:2" x14ac:dyDescent="0.25">
      <c r="A4855" s="1">
        <v>45356</v>
      </c>
      <c r="B4855">
        <v>17930.25</v>
      </c>
    </row>
    <row r="4856" spans="1:2" x14ac:dyDescent="0.25">
      <c r="A4856" s="1">
        <v>45357</v>
      </c>
      <c r="B4856">
        <v>18044.25</v>
      </c>
    </row>
    <row r="4857" spans="1:2" x14ac:dyDescent="0.25">
      <c r="A4857" s="1">
        <v>45358</v>
      </c>
      <c r="B4857">
        <v>18316.25</v>
      </c>
    </row>
    <row r="4858" spans="1:2" x14ac:dyDescent="0.25">
      <c r="A4858" s="1">
        <v>45359</v>
      </c>
      <c r="B4858">
        <v>18046.75</v>
      </c>
    </row>
    <row r="4859" spans="1:2" x14ac:dyDescent="0.25">
      <c r="A4859" s="1">
        <v>45362</v>
      </c>
      <c r="B4859">
        <v>17971</v>
      </c>
    </row>
    <row r="4860" spans="1:2" x14ac:dyDescent="0.25">
      <c r="A4860" s="1">
        <v>45363</v>
      </c>
      <c r="B4860">
        <v>18227.75</v>
      </c>
    </row>
    <row r="4861" spans="1:2" x14ac:dyDescent="0.25">
      <c r="A4861" s="1">
        <v>45364</v>
      </c>
      <c r="B4861">
        <v>18078.5</v>
      </c>
    </row>
    <row r="4862" spans="1:2" x14ac:dyDescent="0.25">
      <c r="A4862" s="1">
        <v>45365</v>
      </c>
      <c r="B4862">
        <v>18024.5</v>
      </c>
    </row>
    <row r="4863" spans="1:2" x14ac:dyDescent="0.25">
      <c r="A4863" s="1">
        <v>45366</v>
      </c>
      <c r="B4863">
        <v>17854.75</v>
      </c>
    </row>
    <row r="4864" spans="1:2" x14ac:dyDescent="0.25">
      <c r="A4864" s="1">
        <v>45369</v>
      </c>
      <c r="B4864">
        <v>18231.5</v>
      </c>
    </row>
    <row r="4865" spans="1:2" x14ac:dyDescent="0.25">
      <c r="A4865" s="1">
        <v>45370</v>
      </c>
      <c r="B4865">
        <v>18270</v>
      </c>
    </row>
    <row r="4866" spans="1:2" x14ac:dyDescent="0.25">
      <c r="A4866" s="1">
        <v>45371</v>
      </c>
      <c r="B4866">
        <v>18479.75</v>
      </c>
    </row>
    <row r="4867" spans="1:2" x14ac:dyDescent="0.25">
      <c r="A4867" s="1">
        <v>45372</v>
      </c>
      <c r="B4867">
        <v>18561.75</v>
      </c>
    </row>
    <row r="4868" spans="1:2" x14ac:dyDescent="0.25">
      <c r="A4868" s="1">
        <v>45373</v>
      </c>
      <c r="B4868">
        <v>18574.75</v>
      </c>
    </row>
    <row r="4869" spans="1:2" x14ac:dyDescent="0.25">
      <c r="A4869" s="1">
        <v>45376</v>
      </c>
      <c r="B4869">
        <v>18513.5</v>
      </c>
    </row>
    <row r="4870" spans="1:2" x14ac:dyDescent="0.25">
      <c r="A4870" s="1">
        <v>45377</v>
      </c>
      <c r="B4870">
        <v>18449</v>
      </c>
    </row>
    <row r="4871" spans="1:2" x14ac:dyDescent="0.25">
      <c r="A4871" s="1">
        <v>45378</v>
      </c>
      <c r="B4871">
        <v>18503.75</v>
      </c>
    </row>
    <row r="4872" spans="1:2" x14ac:dyDescent="0.25">
      <c r="A4872" s="1">
        <v>45379</v>
      </c>
      <c r="B4872">
        <v>18475</v>
      </c>
    </row>
    <row r="4873" spans="1:2" x14ac:dyDescent="0.25">
      <c r="A4873" s="1">
        <v>45383</v>
      </c>
      <c r="B4873">
        <v>18497.25</v>
      </c>
    </row>
    <row r="4874" spans="1:2" x14ac:dyDescent="0.25">
      <c r="A4874" s="1">
        <v>45384</v>
      </c>
      <c r="B4874">
        <v>18330</v>
      </c>
    </row>
    <row r="4875" spans="1:2" x14ac:dyDescent="0.25">
      <c r="A4875" s="1">
        <v>45385</v>
      </c>
      <c r="B4875">
        <v>18373.25</v>
      </c>
    </row>
    <row r="4876" spans="1:2" x14ac:dyDescent="0.25">
      <c r="A4876" s="1">
        <v>45386</v>
      </c>
      <c r="B4876">
        <v>18076.75</v>
      </c>
    </row>
    <row r="4877" spans="1:2" x14ac:dyDescent="0.25">
      <c r="A4877" s="1">
        <v>45387</v>
      </c>
      <c r="B4877">
        <v>18300.75</v>
      </c>
    </row>
    <row r="4878" spans="1:2" x14ac:dyDescent="0.25">
      <c r="A4878" s="1">
        <v>45390</v>
      </c>
      <c r="B4878">
        <v>18295</v>
      </c>
    </row>
    <row r="4879" spans="1:2" x14ac:dyDescent="0.25">
      <c r="A4879" s="1">
        <v>45391</v>
      </c>
      <c r="B4879">
        <v>18359.75</v>
      </c>
    </row>
    <row r="4880" spans="1:2" x14ac:dyDescent="0.25">
      <c r="A4880" s="1">
        <v>45392</v>
      </c>
      <c r="B4880">
        <v>18196.75</v>
      </c>
    </row>
    <row r="4881" spans="1:2" x14ac:dyDescent="0.25">
      <c r="A4881" s="1">
        <v>45393</v>
      </c>
      <c r="B4881">
        <v>18485</v>
      </c>
    </row>
    <row r="4882" spans="1:2" x14ac:dyDescent="0.25">
      <c r="A4882" s="1">
        <v>45394</v>
      </c>
      <c r="B4882">
        <v>18179.25</v>
      </c>
    </row>
    <row r="4883" spans="1:2" x14ac:dyDescent="0.25">
      <c r="A4883" s="1">
        <v>45397</v>
      </c>
      <c r="B4883">
        <v>17876.25</v>
      </c>
    </row>
    <row r="4884" spans="1:2" x14ac:dyDescent="0.25">
      <c r="A4884" s="1">
        <v>45398</v>
      </c>
      <c r="B4884">
        <v>17881.25</v>
      </c>
    </row>
    <row r="4885" spans="1:2" x14ac:dyDescent="0.25">
      <c r="A4885" s="1">
        <v>45399</v>
      </c>
      <c r="B4885">
        <v>17658.5</v>
      </c>
    </row>
    <row r="4886" spans="1:2" x14ac:dyDescent="0.25">
      <c r="A4886" s="1">
        <v>45400</v>
      </c>
      <c r="B4886">
        <v>17547.25</v>
      </c>
    </row>
    <row r="4887" spans="1:2" x14ac:dyDescent="0.25">
      <c r="A4887" s="1">
        <v>45401</v>
      </c>
      <c r="B4887">
        <v>17180.75</v>
      </c>
    </row>
    <row r="4888" spans="1:2" x14ac:dyDescent="0.25">
      <c r="A4888" s="1">
        <v>45404</v>
      </c>
      <c r="B4888">
        <v>17350</v>
      </c>
    </row>
    <row r="4889" spans="1:2" x14ac:dyDescent="0.25">
      <c r="A4889" s="1">
        <v>45405</v>
      </c>
      <c r="B4889">
        <v>17606.75</v>
      </c>
    </row>
    <row r="4890" spans="1:2" x14ac:dyDescent="0.25">
      <c r="A4890" s="1">
        <v>45406</v>
      </c>
      <c r="B4890">
        <v>17664.5</v>
      </c>
    </row>
    <row r="4891" spans="1:2" x14ac:dyDescent="0.25">
      <c r="A4891" s="1">
        <v>45407</v>
      </c>
      <c r="B4891">
        <v>17567.5</v>
      </c>
    </row>
    <row r="4892" spans="1:2" x14ac:dyDescent="0.25">
      <c r="A4892" s="1">
        <v>45408</v>
      </c>
      <c r="B4892">
        <v>17845.75</v>
      </c>
    </row>
    <row r="4893" spans="1:2" x14ac:dyDescent="0.25">
      <c r="A4893" s="1">
        <v>45411</v>
      </c>
      <c r="B4893">
        <v>17904.25</v>
      </c>
    </row>
    <row r="4894" spans="1:2" x14ac:dyDescent="0.25">
      <c r="A4894" s="1">
        <v>45412</v>
      </c>
      <c r="B4894">
        <v>17571.25</v>
      </c>
    </row>
    <row r="4895" spans="1:2" x14ac:dyDescent="0.25">
      <c r="A4895" s="1">
        <v>45413</v>
      </c>
      <c r="B4895">
        <v>17438.25</v>
      </c>
    </row>
    <row r="4896" spans="1:2" x14ac:dyDescent="0.25">
      <c r="A4896" s="1">
        <v>45414</v>
      </c>
      <c r="B4896">
        <v>17649.75</v>
      </c>
    </row>
    <row r="4897" spans="1:2" x14ac:dyDescent="0.25">
      <c r="A4897" s="1">
        <v>45415</v>
      </c>
      <c r="B4897">
        <v>18000.75</v>
      </c>
    </row>
    <row r="4898" spans="1:2" x14ac:dyDescent="0.25">
      <c r="A4898" s="1">
        <v>45418</v>
      </c>
      <c r="B4898">
        <v>18195.5</v>
      </c>
    </row>
    <row r="4899" spans="1:2" x14ac:dyDescent="0.25">
      <c r="A4899" s="1">
        <v>45419</v>
      </c>
      <c r="B4899">
        <v>18199.5</v>
      </c>
    </row>
    <row r="4900" spans="1:2" x14ac:dyDescent="0.25">
      <c r="A4900" s="1">
        <v>45420</v>
      </c>
      <c r="B4900">
        <v>18186.5</v>
      </c>
    </row>
    <row r="4901" spans="1:2" x14ac:dyDescent="0.25">
      <c r="A4901" s="1">
        <v>45421</v>
      </c>
      <c r="B4901">
        <v>18214.5</v>
      </c>
    </row>
    <row r="4902" spans="1:2" x14ac:dyDescent="0.25">
      <c r="A4902" s="1">
        <v>45422</v>
      </c>
      <c r="B4902">
        <v>18255</v>
      </c>
    </row>
    <row r="4903" spans="1:2" x14ac:dyDescent="0.25">
      <c r="A4903" s="1">
        <v>45425</v>
      </c>
      <c r="B4903">
        <v>18295.5</v>
      </c>
    </row>
    <row r="4904" spans="1:2" x14ac:dyDescent="0.25">
      <c r="A4904" s="1">
        <v>45426</v>
      </c>
      <c r="B4904">
        <v>18415</v>
      </c>
    </row>
    <row r="4905" spans="1:2" x14ac:dyDescent="0.25">
      <c r="A4905" s="1">
        <v>45427</v>
      </c>
      <c r="B4905">
        <v>18691.75</v>
      </c>
    </row>
    <row r="4906" spans="1:2" x14ac:dyDescent="0.25">
      <c r="A4906" s="1">
        <v>45428</v>
      </c>
      <c r="B4906">
        <v>18650</v>
      </c>
    </row>
    <row r="4907" spans="1:2" x14ac:dyDescent="0.25">
      <c r="A4907" s="1">
        <v>45429</v>
      </c>
      <c r="B4907">
        <v>18635.25</v>
      </c>
    </row>
    <row r="4908" spans="1:2" x14ac:dyDescent="0.25">
      <c r="A4908" s="1">
        <v>45432</v>
      </c>
      <c r="B4908">
        <v>18763</v>
      </c>
    </row>
    <row r="4909" spans="1:2" x14ac:dyDescent="0.25">
      <c r="A4909" s="1">
        <v>45433</v>
      </c>
      <c r="B4909">
        <v>18799.25</v>
      </c>
    </row>
    <row r="4910" spans="1:2" x14ac:dyDescent="0.25">
      <c r="A4910" s="1">
        <v>45434</v>
      </c>
      <c r="B4910">
        <v>18786.75</v>
      </c>
    </row>
    <row r="4911" spans="1:2" x14ac:dyDescent="0.25">
      <c r="A4911" s="1">
        <v>45435</v>
      </c>
      <c r="B4911">
        <v>18696.25</v>
      </c>
    </row>
    <row r="4912" spans="1:2" x14ac:dyDescent="0.25">
      <c r="A4912" s="1">
        <v>45436</v>
      </c>
      <c r="B4912">
        <v>18876</v>
      </c>
    </row>
    <row r="4913" spans="1:2" x14ac:dyDescent="0.25">
      <c r="A4913" s="1">
        <v>45440</v>
      </c>
      <c r="B4913">
        <v>18940.5</v>
      </c>
    </row>
    <row r="4914" spans="1:2" x14ac:dyDescent="0.25">
      <c r="A4914" s="1">
        <v>45441</v>
      </c>
      <c r="B4914">
        <v>18802.75</v>
      </c>
    </row>
    <row r="4915" spans="1:2" x14ac:dyDescent="0.25">
      <c r="A4915" s="1">
        <v>45442</v>
      </c>
      <c r="B4915">
        <v>18606.5</v>
      </c>
    </row>
    <row r="4916" spans="1:2" x14ac:dyDescent="0.25">
      <c r="A4916" s="1">
        <v>45443</v>
      </c>
      <c r="B4916">
        <v>18591</v>
      </c>
    </row>
    <row r="4917" spans="1:2" x14ac:dyDescent="0.25">
      <c r="A4917" s="1">
        <v>45446</v>
      </c>
      <c r="B4917">
        <v>18646.25</v>
      </c>
    </row>
    <row r="4918" spans="1:2" x14ac:dyDescent="0.25">
      <c r="A4918" s="1">
        <v>45447</v>
      </c>
      <c r="B4918">
        <v>18701</v>
      </c>
    </row>
    <row r="4919" spans="1:2" x14ac:dyDescent="0.25">
      <c r="A4919" s="1">
        <v>45448</v>
      </c>
      <c r="B4919">
        <v>19074.25</v>
      </c>
    </row>
    <row r="4920" spans="1:2" x14ac:dyDescent="0.25">
      <c r="A4920" s="1">
        <v>45449</v>
      </c>
      <c r="B4920">
        <v>19060.25</v>
      </c>
    </row>
    <row r="4921" spans="1:2" x14ac:dyDescent="0.25">
      <c r="A4921" s="1">
        <v>45450</v>
      </c>
      <c r="B4921">
        <v>19037.75</v>
      </c>
    </row>
    <row r="4922" spans="1:2" x14ac:dyDescent="0.25">
      <c r="A4922" s="1">
        <v>45453</v>
      </c>
      <c r="B4922">
        <v>19109.75</v>
      </c>
    </row>
    <row r="4923" spans="1:2" x14ac:dyDescent="0.25">
      <c r="A4923" s="1">
        <v>45454</v>
      </c>
      <c r="B4923">
        <v>19242.25</v>
      </c>
    </row>
    <row r="4924" spans="1:2" x14ac:dyDescent="0.25">
      <c r="A4924" s="1">
        <v>45455</v>
      </c>
      <c r="B4924">
        <v>19496.5</v>
      </c>
    </row>
    <row r="4925" spans="1:2" x14ac:dyDescent="0.25">
      <c r="A4925" s="1">
        <v>45456</v>
      </c>
      <c r="B4925">
        <v>19602.5</v>
      </c>
    </row>
    <row r="4926" spans="1:2" x14ac:dyDescent="0.25">
      <c r="A4926" s="1">
        <v>45457</v>
      </c>
      <c r="B4926">
        <v>19685.5</v>
      </c>
    </row>
    <row r="4927" spans="1:2" x14ac:dyDescent="0.25">
      <c r="A4927" s="1">
        <v>45460</v>
      </c>
      <c r="B4927">
        <v>19921.25</v>
      </c>
    </row>
    <row r="4928" spans="1:2" x14ac:dyDescent="0.25">
      <c r="A4928" s="1">
        <v>45461</v>
      </c>
      <c r="B4928">
        <v>19919.25</v>
      </c>
    </row>
    <row r="4929" spans="1:2" x14ac:dyDescent="0.25">
      <c r="A4929" s="1">
        <v>45463</v>
      </c>
      <c r="B4929">
        <v>19763.25</v>
      </c>
    </row>
    <row r="4930" spans="1:2" x14ac:dyDescent="0.25">
      <c r="A4930" s="1">
        <v>45464</v>
      </c>
      <c r="B4930">
        <v>19747.29</v>
      </c>
    </row>
    <row r="4931" spans="1:2" x14ac:dyDescent="0.25">
      <c r="A4931" s="1">
        <v>45467</v>
      </c>
      <c r="B4931">
        <v>19750.75</v>
      </c>
    </row>
    <row r="4932" spans="1:2" x14ac:dyDescent="0.25">
      <c r="A4932" s="1">
        <v>45468</v>
      </c>
      <c r="B4932">
        <v>19972.25</v>
      </c>
    </row>
    <row r="4933" spans="1:2" x14ac:dyDescent="0.25">
      <c r="A4933" s="1">
        <v>45469</v>
      </c>
      <c r="B4933">
        <v>20012.5</v>
      </c>
    </row>
    <row r="4934" spans="1:2" x14ac:dyDescent="0.25">
      <c r="A4934" s="1">
        <v>45470</v>
      </c>
      <c r="B4934">
        <v>20039.5</v>
      </c>
    </row>
    <row r="4935" spans="1:2" x14ac:dyDescent="0.25">
      <c r="A4935" s="1">
        <v>45471</v>
      </c>
      <c r="B4935">
        <v>19927.25</v>
      </c>
    </row>
    <row r="4936" spans="1:2" x14ac:dyDescent="0.25">
      <c r="A4936" s="1">
        <v>45474</v>
      </c>
      <c r="B4936">
        <v>20052</v>
      </c>
    </row>
    <row r="4937" spans="1:2" x14ac:dyDescent="0.25">
      <c r="A4937" s="1">
        <v>45475</v>
      </c>
      <c r="B4937">
        <v>20255.25</v>
      </c>
    </row>
    <row r="4938" spans="1:2" x14ac:dyDescent="0.25">
      <c r="A4938" s="1">
        <v>45476</v>
      </c>
      <c r="B4938">
        <v>20411.5</v>
      </c>
    </row>
    <row r="4939" spans="1:2" x14ac:dyDescent="0.25">
      <c r="A4939" s="1">
        <v>45478</v>
      </c>
      <c r="B4939">
        <v>20620.75</v>
      </c>
    </row>
    <row r="4940" spans="1:2" x14ac:dyDescent="0.25">
      <c r="A4940" s="1">
        <v>45481</v>
      </c>
      <c r="B4940">
        <v>20659.75</v>
      </c>
    </row>
    <row r="4941" spans="1:2" x14ac:dyDescent="0.25">
      <c r="A4941" s="1">
        <v>45482</v>
      </c>
      <c r="B4941">
        <v>20678.5</v>
      </c>
    </row>
    <row r="4942" spans="1:2" x14ac:dyDescent="0.25">
      <c r="A4942" s="1">
        <v>45483</v>
      </c>
      <c r="B4942">
        <v>20899.75</v>
      </c>
    </row>
    <row r="4943" spans="1:2" x14ac:dyDescent="0.25">
      <c r="A4943" s="1">
        <v>45484</v>
      </c>
      <c r="B4943">
        <v>20441.75</v>
      </c>
    </row>
    <row r="4944" spans="1:2" x14ac:dyDescent="0.25">
      <c r="A4944" s="1">
        <v>45485</v>
      </c>
      <c r="B4944">
        <v>20524</v>
      </c>
    </row>
    <row r="4945" spans="1:2" x14ac:dyDescent="0.25">
      <c r="A4945" s="1">
        <v>45488</v>
      </c>
      <c r="B4945">
        <v>20583.75</v>
      </c>
    </row>
    <row r="4946" spans="1:2" x14ac:dyDescent="0.25">
      <c r="A4946" s="1">
        <v>45489</v>
      </c>
      <c r="B4946">
        <v>20598</v>
      </c>
    </row>
    <row r="4947" spans="1:2" x14ac:dyDescent="0.25">
      <c r="A4947" s="1">
        <v>45490</v>
      </c>
      <c r="B4947">
        <v>19997.5</v>
      </c>
    </row>
    <row r="4948" spans="1:2" x14ac:dyDescent="0.25">
      <c r="A4948" s="1">
        <v>45491</v>
      </c>
      <c r="B4948">
        <v>19899.25</v>
      </c>
    </row>
    <row r="4949" spans="1:2" x14ac:dyDescent="0.25">
      <c r="A4949" s="1">
        <v>45492</v>
      </c>
      <c r="B4949">
        <v>19713</v>
      </c>
    </row>
    <row r="4950" spans="1:2" x14ac:dyDescent="0.25">
      <c r="A4950" s="1">
        <v>45495</v>
      </c>
      <c r="B4950">
        <v>20001</v>
      </c>
    </row>
    <row r="4951" spans="1:2" x14ac:dyDescent="0.25">
      <c r="A4951" s="1">
        <v>45496</v>
      </c>
      <c r="B4951">
        <v>19925</v>
      </c>
    </row>
    <row r="4952" spans="1:2" x14ac:dyDescent="0.25">
      <c r="A4952" s="1">
        <v>45497</v>
      </c>
      <c r="B4952">
        <v>19203.25</v>
      </c>
    </row>
    <row r="4953" spans="1:2" x14ac:dyDescent="0.25">
      <c r="A4953" s="1">
        <v>45498</v>
      </c>
      <c r="B4953">
        <v>18992.25</v>
      </c>
    </row>
    <row r="4954" spans="1:2" x14ac:dyDescent="0.25">
      <c r="A4954" s="1">
        <v>45499</v>
      </c>
      <c r="B4954">
        <v>19174.5</v>
      </c>
    </row>
    <row r="4955" spans="1:2" x14ac:dyDescent="0.25">
      <c r="A4955" s="1">
        <v>45502</v>
      </c>
      <c r="B4955">
        <v>19209.25</v>
      </c>
    </row>
    <row r="4956" spans="1:2" x14ac:dyDescent="0.25">
      <c r="A4956" s="1">
        <v>45503</v>
      </c>
      <c r="B4956">
        <v>18936.25</v>
      </c>
    </row>
    <row r="4957" spans="1:2" x14ac:dyDescent="0.25">
      <c r="A4957" s="1">
        <v>45504</v>
      </c>
      <c r="B4957">
        <v>19505.25</v>
      </c>
    </row>
    <row r="4958" spans="1:2" x14ac:dyDescent="0.25">
      <c r="A4958" s="1">
        <v>45505</v>
      </c>
      <c r="B4958">
        <v>19023.25</v>
      </c>
    </row>
    <row r="4959" spans="1:2" x14ac:dyDescent="0.25">
      <c r="A4959" s="1">
        <v>45506</v>
      </c>
      <c r="B4959">
        <v>18556.25</v>
      </c>
    </row>
    <row r="4960" spans="1:2" x14ac:dyDescent="0.25">
      <c r="A4960" s="1">
        <v>45509</v>
      </c>
      <c r="B4960">
        <v>18013.25</v>
      </c>
    </row>
    <row r="4961" spans="1:2" x14ac:dyDescent="0.25">
      <c r="A4961" s="1">
        <v>45510</v>
      </c>
      <c r="B4961">
        <v>18179</v>
      </c>
    </row>
    <row r="4962" spans="1:2" x14ac:dyDescent="0.25">
      <c r="A4962" s="1">
        <v>45511</v>
      </c>
      <c r="B4962">
        <v>17966.5</v>
      </c>
    </row>
    <row r="4963" spans="1:2" x14ac:dyDescent="0.25">
      <c r="A4963" s="1">
        <v>45512</v>
      </c>
      <c r="B4963">
        <v>18525.25</v>
      </c>
    </row>
    <row r="4964" spans="1:2" x14ac:dyDescent="0.25">
      <c r="A4964" s="1">
        <v>45513</v>
      </c>
      <c r="B4964">
        <v>18616</v>
      </c>
    </row>
    <row r="4965" spans="1:2" x14ac:dyDescent="0.25">
      <c r="A4965" s="1">
        <v>45516</v>
      </c>
      <c r="B4965">
        <v>18639.5</v>
      </c>
    </row>
    <row r="4966" spans="1:2" x14ac:dyDescent="0.25">
      <c r="A4966" s="1">
        <v>45517</v>
      </c>
      <c r="B4966">
        <v>19104.25</v>
      </c>
    </row>
    <row r="4967" spans="1:2" x14ac:dyDescent="0.25">
      <c r="A4967" s="1">
        <v>45518</v>
      </c>
      <c r="B4967">
        <v>19115</v>
      </c>
    </row>
    <row r="4968" spans="1:2" x14ac:dyDescent="0.25">
      <c r="A4968" s="1">
        <v>45519</v>
      </c>
      <c r="B4968">
        <v>19581.25</v>
      </c>
    </row>
    <row r="4969" spans="1:2" x14ac:dyDescent="0.25">
      <c r="A4969" s="1">
        <v>45520</v>
      </c>
      <c r="B4969">
        <v>19605.75</v>
      </c>
    </row>
    <row r="4970" spans="1:2" x14ac:dyDescent="0.25">
      <c r="A4970" s="1">
        <v>45523</v>
      </c>
      <c r="B4970">
        <v>19857.75</v>
      </c>
    </row>
    <row r="4971" spans="1:2" x14ac:dyDescent="0.25">
      <c r="A4971" s="1">
        <v>45524</v>
      </c>
      <c r="B4971">
        <v>19809.5</v>
      </c>
    </row>
    <row r="4972" spans="1:2" x14ac:dyDescent="0.25">
      <c r="A4972" s="1">
        <v>45525</v>
      </c>
      <c r="B4972">
        <v>19909.5</v>
      </c>
    </row>
    <row r="4973" spans="1:2" x14ac:dyDescent="0.25">
      <c r="A4973" s="1">
        <v>45526</v>
      </c>
      <c r="B4973">
        <v>19578.25</v>
      </c>
    </row>
    <row r="4974" spans="1:2" x14ac:dyDescent="0.25">
      <c r="A4974" s="1">
        <v>45527</v>
      </c>
      <c r="B4974">
        <v>19790.75</v>
      </c>
    </row>
    <row r="4975" spans="1:2" x14ac:dyDescent="0.25">
      <c r="A4975" s="1">
        <v>45530</v>
      </c>
      <c r="B4975">
        <v>19591.25</v>
      </c>
    </row>
    <row r="4976" spans="1:2" x14ac:dyDescent="0.25">
      <c r="A4976" s="1">
        <v>45531</v>
      </c>
      <c r="B4976">
        <v>19653.75</v>
      </c>
    </row>
    <row r="4977" spans="1:2" x14ac:dyDescent="0.25">
      <c r="A4977" s="1">
        <v>45532</v>
      </c>
      <c r="B4977">
        <v>19415.75</v>
      </c>
    </row>
    <row r="4978" spans="1:2" x14ac:dyDescent="0.25">
      <c r="A4978" s="1">
        <v>45533</v>
      </c>
      <c r="B4978">
        <v>19393.25</v>
      </c>
    </row>
    <row r="4979" spans="1:2" x14ac:dyDescent="0.25">
      <c r="A4979" s="1">
        <v>45534</v>
      </c>
      <c r="B4979">
        <v>19623</v>
      </c>
    </row>
    <row r="4980" spans="1:2" x14ac:dyDescent="0.25">
      <c r="A4980" s="1">
        <v>45538</v>
      </c>
      <c r="B4980">
        <v>19006.5</v>
      </c>
    </row>
    <row r="4981" spans="1:2" x14ac:dyDescent="0.25">
      <c r="A4981" s="1">
        <v>45539</v>
      </c>
      <c r="B4981">
        <v>18962.5</v>
      </c>
    </row>
    <row r="4982" spans="1:2" x14ac:dyDescent="0.25">
      <c r="A4982" s="1">
        <v>45540</v>
      </c>
      <c r="B4982">
        <v>18963.5</v>
      </c>
    </row>
    <row r="4983" spans="1:2" x14ac:dyDescent="0.25">
      <c r="A4983" s="1">
        <v>45541</v>
      </c>
      <c r="B4983">
        <v>18458.25</v>
      </c>
    </row>
    <row r="4984" spans="1:2" x14ac:dyDescent="0.25">
      <c r="A4984" s="1">
        <v>45544</v>
      </c>
      <c r="B4984">
        <v>18692.25</v>
      </c>
    </row>
    <row r="4985" spans="1:2" x14ac:dyDescent="0.25">
      <c r="A4985" s="1">
        <v>45545</v>
      </c>
      <c r="B4985">
        <v>18864</v>
      </c>
    </row>
    <row r="4986" spans="1:2" x14ac:dyDescent="0.25">
      <c r="A4986" s="1">
        <v>45546</v>
      </c>
      <c r="B4986">
        <v>19271</v>
      </c>
    </row>
    <row r="4987" spans="1:2" x14ac:dyDescent="0.25">
      <c r="A4987" s="1">
        <v>45547</v>
      </c>
      <c r="B4987">
        <v>19447.25</v>
      </c>
    </row>
    <row r="4988" spans="1:2" x14ac:dyDescent="0.25">
      <c r="A4988" s="1">
        <v>45548</v>
      </c>
      <c r="B4988">
        <v>19530.25</v>
      </c>
    </row>
    <row r="4989" spans="1:2" x14ac:dyDescent="0.25">
      <c r="A4989" s="1">
        <v>45551</v>
      </c>
      <c r="B4989">
        <v>19433</v>
      </c>
    </row>
    <row r="4990" spans="1:2" x14ac:dyDescent="0.25">
      <c r="A4990" s="1">
        <v>45552</v>
      </c>
      <c r="B4990">
        <v>19439.25</v>
      </c>
    </row>
    <row r="4991" spans="1:2" x14ac:dyDescent="0.25">
      <c r="A4991" s="1">
        <v>45553</v>
      </c>
      <c r="B4991">
        <v>19349.25</v>
      </c>
    </row>
    <row r="4992" spans="1:2" x14ac:dyDescent="0.25">
      <c r="A4992" s="1">
        <v>45554</v>
      </c>
      <c r="B4992">
        <v>19850.25</v>
      </c>
    </row>
    <row r="4993" spans="1:2" x14ac:dyDescent="0.25">
      <c r="A4993" s="1">
        <v>45555</v>
      </c>
      <c r="B4993">
        <v>19808.009999999998</v>
      </c>
    </row>
    <row r="4994" spans="1:2" x14ac:dyDescent="0.25">
      <c r="A4994" s="1">
        <v>45558</v>
      </c>
      <c r="B4994">
        <v>20080</v>
      </c>
    </row>
    <row r="4995" spans="1:2" x14ac:dyDescent="0.25">
      <c r="A4995" s="1">
        <v>45559</v>
      </c>
      <c r="B4995">
        <v>20167.75</v>
      </c>
    </row>
    <row r="4996" spans="1:2" x14ac:dyDescent="0.25">
      <c r="A4996" s="1">
        <v>45560</v>
      </c>
      <c r="B4996">
        <v>20192</v>
      </c>
    </row>
    <row r="4997" spans="1:2" x14ac:dyDescent="0.25">
      <c r="A4997" s="1">
        <v>45561</v>
      </c>
      <c r="B4997">
        <v>20346.25</v>
      </c>
    </row>
    <row r="4998" spans="1:2" x14ac:dyDescent="0.25">
      <c r="A4998" s="1">
        <v>45562</v>
      </c>
      <c r="B4998">
        <v>20221.5</v>
      </c>
    </row>
    <row r="4999" spans="1:2" x14ac:dyDescent="0.25">
      <c r="A4999" s="1">
        <v>45565</v>
      </c>
      <c r="B4999">
        <v>20261.25</v>
      </c>
    </row>
    <row r="5000" spans="1:2" x14ac:dyDescent="0.25">
      <c r="A5000" s="1">
        <v>45566</v>
      </c>
      <c r="B5000">
        <v>19975</v>
      </c>
    </row>
    <row r="5001" spans="1:2" x14ac:dyDescent="0.25">
      <c r="A5001" s="1">
        <v>45567</v>
      </c>
      <c r="B5001">
        <v>20009.75</v>
      </c>
    </row>
    <row r="5002" spans="1:2" x14ac:dyDescent="0.25">
      <c r="A5002" s="1">
        <v>45568</v>
      </c>
      <c r="B5002">
        <v>19990.25</v>
      </c>
    </row>
    <row r="5003" spans="1:2" x14ac:dyDescent="0.25">
      <c r="A5003" s="1">
        <v>45569</v>
      </c>
      <c r="B5003">
        <v>20227.25</v>
      </c>
    </row>
    <row r="5004" spans="1:2" x14ac:dyDescent="0.25">
      <c r="A5004" s="1">
        <v>45572</v>
      </c>
      <c r="B5004">
        <v>19992.75</v>
      </c>
    </row>
    <row r="5005" spans="1:2" x14ac:dyDescent="0.25">
      <c r="A5005" s="1">
        <v>45573</v>
      </c>
      <c r="B5005">
        <v>20298.5</v>
      </c>
    </row>
    <row r="5006" spans="1:2" x14ac:dyDescent="0.25">
      <c r="A5006" s="1">
        <v>45574</v>
      </c>
      <c r="B5006">
        <v>20463.5</v>
      </c>
    </row>
    <row r="5007" spans="1:2" x14ac:dyDescent="0.25">
      <c r="A5007" s="1">
        <v>45575</v>
      </c>
      <c r="B5007">
        <v>20429.75</v>
      </c>
    </row>
    <row r="5008" spans="1:2" x14ac:dyDescent="0.25">
      <c r="A5008" s="1">
        <v>45576</v>
      </c>
      <c r="B5008">
        <v>20450</v>
      </c>
    </row>
    <row r="5009" spans="1:2" x14ac:dyDescent="0.25">
      <c r="A5009" s="1">
        <v>45579</v>
      </c>
      <c r="B5009">
        <v>20619.25</v>
      </c>
    </row>
    <row r="5010" spans="1:2" x14ac:dyDescent="0.25">
      <c r="A5010" s="1">
        <v>45580</v>
      </c>
      <c r="B5010">
        <v>20342</v>
      </c>
    </row>
    <row r="5011" spans="1:2" x14ac:dyDescent="0.25">
      <c r="A5011" s="1">
        <v>45581</v>
      </c>
      <c r="B5011">
        <v>20349.5</v>
      </c>
    </row>
    <row r="5012" spans="1:2" x14ac:dyDescent="0.25">
      <c r="A5012" s="1">
        <v>45582</v>
      </c>
      <c r="B5012">
        <v>20368</v>
      </c>
    </row>
    <row r="5013" spans="1:2" x14ac:dyDescent="0.25">
      <c r="A5013" s="1">
        <v>45583</v>
      </c>
      <c r="B5013">
        <v>20483.5</v>
      </c>
    </row>
    <row r="5014" spans="1:2" x14ac:dyDescent="0.25">
      <c r="A5014" s="1">
        <v>45586</v>
      </c>
      <c r="B5014">
        <v>20519.5</v>
      </c>
    </row>
    <row r="5015" spans="1:2" x14ac:dyDescent="0.25">
      <c r="A5015" s="1">
        <v>45587</v>
      </c>
      <c r="B5015">
        <v>20542</v>
      </c>
    </row>
    <row r="5016" spans="1:2" x14ac:dyDescent="0.25">
      <c r="A5016" s="1">
        <v>45588</v>
      </c>
      <c r="B5016">
        <v>20220.5</v>
      </c>
    </row>
    <row r="5017" spans="1:2" x14ac:dyDescent="0.25">
      <c r="A5017" s="1">
        <v>45589</v>
      </c>
      <c r="B5017">
        <v>20380.25</v>
      </c>
    </row>
    <row r="5018" spans="1:2" x14ac:dyDescent="0.25">
      <c r="A5018" s="1">
        <v>45590</v>
      </c>
      <c r="B5018">
        <v>20498.75</v>
      </c>
    </row>
    <row r="5019" spans="1:2" x14ac:dyDescent="0.25">
      <c r="A5019" s="1">
        <v>45593</v>
      </c>
      <c r="B5019">
        <v>20497</v>
      </c>
    </row>
    <row r="5020" spans="1:2" x14ac:dyDescent="0.25">
      <c r="A5020" s="1">
        <v>45594</v>
      </c>
      <c r="B5020">
        <v>20696.5</v>
      </c>
    </row>
    <row r="5021" spans="1:2" x14ac:dyDescent="0.25">
      <c r="A5021" s="1">
        <v>45595</v>
      </c>
      <c r="B5021">
        <v>20534.75</v>
      </c>
    </row>
    <row r="5022" spans="1:2" x14ac:dyDescent="0.25">
      <c r="A5022" s="1">
        <v>45596</v>
      </c>
      <c r="B5022">
        <v>20021.75</v>
      </c>
    </row>
    <row r="5023" spans="1:2" x14ac:dyDescent="0.25">
      <c r="A5023" s="1">
        <v>45597</v>
      </c>
      <c r="B5023">
        <v>20153.25</v>
      </c>
    </row>
    <row r="5024" spans="1:2" x14ac:dyDescent="0.25">
      <c r="A5024" s="1">
        <v>45600</v>
      </c>
      <c r="B5024">
        <v>20086</v>
      </c>
    </row>
    <row r="5025" spans="1:2" x14ac:dyDescent="0.25">
      <c r="A5025" s="1">
        <v>45601</v>
      </c>
      <c r="B5025">
        <v>20341.75</v>
      </c>
    </row>
    <row r="5026" spans="1:2" x14ac:dyDescent="0.25">
      <c r="A5026" s="1">
        <v>45602</v>
      </c>
      <c r="B5026">
        <v>20894</v>
      </c>
    </row>
    <row r="5027" spans="1:2" x14ac:dyDescent="0.25">
      <c r="A5027" s="1">
        <v>45603</v>
      </c>
      <c r="B5027">
        <v>21224.75</v>
      </c>
    </row>
    <row r="5028" spans="1:2" x14ac:dyDescent="0.25">
      <c r="A5028" s="1">
        <v>45604</v>
      </c>
      <c r="B5028">
        <v>21231.25</v>
      </c>
    </row>
    <row r="5029" spans="1:2" x14ac:dyDescent="0.25">
      <c r="A5029" s="1">
        <v>45607</v>
      </c>
      <c r="B5029">
        <v>21217.75</v>
      </c>
    </row>
    <row r="5030" spans="1:2" x14ac:dyDescent="0.25">
      <c r="A5030" s="1">
        <v>45608</v>
      </c>
      <c r="B5030">
        <v>21189.5</v>
      </c>
    </row>
    <row r="5031" spans="1:2" x14ac:dyDescent="0.25">
      <c r="A5031" s="1">
        <v>45609</v>
      </c>
      <c r="B5031">
        <v>21159.5</v>
      </c>
    </row>
    <row r="5032" spans="1:2" x14ac:dyDescent="0.25">
      <c r="A5032" s="1">
        <v>45610</v>
      </c>
      <c r="B5032">
        <v>21011.75</v>
      </c>
    </row>
    <row r="5033" spans="1:2" x14ac:dyDescent="0.25">
      <c r="A5033" s="1">
        <v>45611</v>
      </c>
      <c r="B5033">
        <v>20493.75</v>
      </c>
    </row>
    <row r="5034" spans="1:2" x14ac:dyDescent="0.25">
      <c r="A5034" s="1">
        <v>45614</v>
      </c>
      <c r="B5034">
        <v>20633.5</v>
      </c>
    </row>
    <row r="5035" spans="1:2" x14ac:dyDescent="0.25">
      <c r="A5035" s="1">
        <v>45615</v>
      </c>
      <c r="B5035">
        <v>20767.75</v>
      </c>
    </row>
    <row r="5036" spans="1:2" x14ac:dyDescent="0.25">
      <c r="A5036" s="1">
        <v>45616</v>
      </c>
      <c r="B5036">
        <v>20749</v>
      </c>
    </row>
    <row r="5037" spans="1:2" x14ac:dyDescent="0.25">
      <c r="A5037" s="1">
        <v>45617</v>
      </c>
      <c r="B5037">
        <v>20829.5</v>
      </c>
    </row>
    <row r="5038" spans="1:2" x14ac:dyDescent="0.25">
      <c r="A5038" s="1">
        <v>45618</v>
      </c>
      <c r="B5038">
        <v>20849.75</v>
      </c>
    </row>
    <row r="5039" spans="1:2" x14ac:dyDescent="0.25">
      <c r="A5039" s="1">
        <v>45621</v>
      </c>
      <c r="B5039">
        <v>20880.25</v>
      </c>
    </row>
    <row r="5040" spans="1:2" x14ac:dyDescent="0.25">
      <c r="A5040" s="1">
        <v>45622</v>
      </c>
      <c r="B5040">
        <v>20993.5</v>
      </c>
    </row>
    <row r="5041" spans="1:2" x14ac:dyDescent="0.25">
      <c r="A5041" s="1">
        <v>45623</v>
      </c>
      <c r="B5041">
        <v>20813</v>
      </c>
    </row>
    <row r="5042" spans="1:2" x14ac:dyDescent="0.25">
      <c r="A5042" s="1">
        <v>45625</v>
      </c>
      <c r="B5042">
        <v>20993.5</v>
      </c>
    </row>
    <row r="5043" spans="1:2" x14ac:dyDescent="0.25">
      <c r="A5043" s="1">
        <v>45628</v>
      </c>
      <c r="B5043">
        <v>21218</v>
      </c>
    </row>
    <row r="5044" spans="1:2" x14ac:dyDescent="0.25">
      <c r="A5044" s="1">
        <v>45629</v>
      </c>
      <c r="B5044">
        <v>21281.5</v>
      </c>
    </row>
    <row r="5045" spans="1:2" x14ac:dyDescent="0.25">
      <c r="A5045" s="1">
        <v>45630</v>
      </c>
      <c r="B5045">
        <v>21536.5</v>
      </c>
    </row>
    <row r="5046" spans="1:2" x14ac:dyDescent="0.25">
      <c r="A5046" s="1">
        <v>45631</v>
      </c>
      <c r="B5046">
        <v>21473.25</v>
      </c>
    </row>
    <row r="5047" spans="1:2" x14ac:dyDescent="0.25">
      <c r="A5047" s="1">
        <v>45632</v>
      </c>
      <c r="B5047">
        <v>21656.75</v>
      </c>
    </row>
    <row r="5048" spans="1:2" x14ac:dyDescent="0.25">
      <c r="A5048" s="1">
        <v>45635</v>
      </c>
      <c r="B5048">
        <v>21483.75</v>
      </c>
    </row>
    <row r="5049" spans="1:2" x14ac:dyDescent="0.25">
      <c r="A5049" s="1">
        <v>45636</v>
      </c>
      <c r="B5049">
        <v>21405.25</v>
      </c>
    </row>
    <row r="5050" spans="1:2" x14ac:dyDescent="0.25">
      <c r="A5050" s="1">
        <v>45637</v>
      </c>
      <c r="B5050">
        <v>21793.5</v>
      </c>
    </row>
    <row r="5051" spans="1:2" x14ac:dyDescent="0.25">
      <c r="A5051" s="1">
        <v>45638</v>
      </c>
      <c r="B5051">
        <v>21651.25</v>
      </c>
    </row>
    <row r="5052" spans="1:2" x14ac:dyDescent="0.25">
      <c r="A5052" s="1">
        <v>45639</v>
      </c>
      <c r="B5052">
        <v>21795.75</v>
      </c>
    </row>
    <row r="5053" spans="1:2" x14ac:dyDescent="0.25">
      <c r="A5053" s="1">
        <v>45642</v>
      </c>
      <c r="B5053">
        <v>22110.25</v>
      </c>
    </row>
    <row r="5054" spans="1:2" x14ac:dyDescent="0.25">
      <c r="A5054" s="1">
        <v>45643</v>
      </c>
      <c r="B5054">
        <v>22106.25</v>
      </c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_xll.BQL("DM1 Index\", "dropna(px_last(dates=range(-20Y, 0D)))","cols=2;rows=5042")</f>
        <v/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38338</v>
      </c>
      <c r="B3">
        <v>10677</v>
      </c>
    </row>
    <row r="4" spans="1:2" x14ac:dyDescent="0.25">
      <c r="A4" s="1">
        <v>38341</v>
      </c>
      <c r="B4">
        <v>10685</v>
      </c>
    </row>
    <row r="5" spans="1:2" x14ac:dyDescent="0.25">
      <c r="A5" s="1">
        <v>38342</v>
      </c>
      <c r="B5">
        <v>10763</v>
      </c>
    </row>
    <row r="6" spans="1:2" x14ac:dyDescent="0.25">
      <c r="A6" s="1">
        <v>38343</v>
      </c>
      <c r="B6">
        <v>10822</v>
      </c>
    </row>
    <row r="7" spans="1:2" x14ac:dyDescent="0.25">
      <c r="A7" s="1">
        <v>38344</v>
      </c>
      <c r="B7">
        <v>10832</v>
      </c>
    </row>
    <row r="8" spans="1:2" x14ac:dyDescent="0.25">
      <c r="A8" s="1">
        <v>38348</v>
      </c>
      <c r="B8">
        <v>10800</v>
      </c>
    </row>
    <row r="9" spans="1:2" x14ac:dyDescent="0.25">
      <c r="A9" s="1">
        <v>38349</v>
      </c>
      <c r="B9">
        <v>10866</v>
      </c>
    </row>
    <row r="10" spans="1:2" x14ac:dyDescent="0.25">
      <c r="A10" s="1">
        <v>38350</v>
      </c>
      <c r="B10">
        <v>10844</v>
      </c>
    </row>
    <row r="11" spans="1:2" x14ac:dyDescent="0.25">
      <c r="A11" s="1">
        <v>38351</v>
      </c>
      <c r="B11">
        <v>10798</v>
      </c>
    </row>
    <row r="12" spans="1:2" x14ac:dyDescent="0.25">
      <c r="A12" s="1">
        <v>38352</v>
      </c>
      <c r="B12">
        <v>10768</v>
      </c>
    </row>
    <row r="13" spans="1:2" x14ac:dyDescent="0.25">
      <c r="A13" s="1">
        <v>38355</v>
      </c>
      <c r="B13">
        <v>10750</v>
      </c>
    </row>
    <row r="14" spans="1:2" x14ac:dyDescent="0.25">
      <c r="A14" s="1">
        <v>38356</v>
      </c>
      <c r="B14">
        <v>10648</v>
      </c>
    </row>
    <row r="15" spans="1:2" x14ac:dyDescent="0.25">
      <c r="A15" s="1">
        <v>38357</v>
      </c>
      <c r="B15">
        <v>10587</v>
      </c>
    </row>
    <row r="16" spans="1:2" x14ac:dyDescent="0.25">
      <c r="A16" s="1">
        <v>38358</v>
      </c>
      <c r="B16">
        <v>10621</v>
      </c>
    </row>
    <row r="17" spans="1:2" x14ac:dyDescent="0.25">
      <c r="A17" s="1">
        <v>38359</v>
      </c>
      <c r="B17">
        <v>10599</v>
      </c>
    </row>
    <row r="18" spans="1:2" x14ac:dyDescent="0.25">
      <c r="A18" s="1">
        <v>38362</v>
      </c>
      <c r="B18">
        <v>10628</v>
      </c>
    </row>
    <row r="19" spans="1:2" x14ac:dyDescent="0.25">
      <c r="A19" s="1">
        <v>38363</v>
      </c>
      <c r="B19">
        <v>10558</v>
      </c>
    </row>
    <row r="20" spans="1:2" x14ac:dyDescent="0.25">
      <c r="A20" s="1">
        <v>38364</v>
      </c>
      <c r="B20">
        <v>10605</v>
      </c>
    </row>
    <row r="21" spans="1:2" x14ac:dyDescent="0.25">
      <c r="A21" s="1">
        <v>38365</v>
      </c>
      <c r="B21">
        <v>10502</v>
      </c>
    </row>
    <row r="22" spans="1:2" x14ac:dyDescent="0.25">
      <c r="A22" s="1">
        <v>38366</v>
      </c>
      <c r="B22">
        <v>10547</v>
      </c>
    </row>
    <row r="23" spans="1:2" x14ac:dyDescent="0.25">
      <c r="A23" s="1">
        <v>38370</v>
      </c>
      <c r="B23">
        <v>10620</v>
      </c>
    </row>
    <row r="24" spans="1:2" x14ac:dyDescent="0.25">
      <c r="A24" s="1">
        <v>38371</v>
      </c>
      <c r="B24">
        <v>10529</v>
      </c>
    </row>
    <row r="25" spans="1:2" x14ac:dyDescent="0.25">
      <c r="A25" s="1">
        <v>38372</v>
      </c>
      <c r="B25">
        <v>10473</v>
      </c>
    </row>
    <row r="26" spans="1:2" x14ac:dyDescent="0.25">
      <c r="A26" s="1">
        <v>38373</v>
      </c>
      <c r="B26">
        <v>10393</v>
      </c>
    </row>
    <row r="27" spans="1:2" x14ac:dyDescent="0.25">
      <c r="A27" s="1">
        <v>38376</v>
      </c>
      <c r="B27">
        <v>10383</v>
      </c>
    </row>
    <row r="28" spans="1:2" x14ac:dyDescent="0.25">
      <c r="A28" s="1">
        <v>38377</v>
      </c>
      <c r="B28">
        <v>10466</v>
      </c>
    </row>
    <row r="29" spans="1:2" x14ac:dyDescent="0.25">
      <c r="A29" s="1">
        <v>38378</v>
      </c>
      <c r="B29">
        <v>10488</v>
      </c>
    </row>
    <row r="30" spans="1:2" x14ac:dyDescent="0.25">
      <c r="A30" s="1">
        <v>38379</v>
      </c>
      <c r="B30">
        <v>10468</v>
      </c>
    </row>
    <row r="31" spans="1:2" x14ac:dyDescent="0.25">
      <c r="A31" s="1">
        <v>38380</v>
      </c>
      <c r="B31">
        <v>10447</v>
      </c>
    </row>
    <row r="32" spans="1:2" x14ac:dyDescent="0.25">
      <c r="A32" s="1">
        <v>38383</v>
      </c>
      <c r="B32">
        <v>10485</v>
      </c>
    </row>
    <row r="33" spans="1:2" x14ac:dyDescent="0.25">
      <c r="A33" s="1">
        <v>38384</v>
      </c>
      <c r="B33">
        <v>10542</v>
      </c>
    </row>
    <row r="34" spans="1:2" x14ac:dyDescent="0.25">
      <c r="A34" s="1">
        <v>38385</v>
      </c>
      <c r="B34">
        <v>10585</v>
      </c>
    </row>
    <row r="35" spans="1:2" x14ac:dyDescent="0.25">
      <c r="A35" s="1">
        <v>38386</v>
      </c>
      <c r="B35">
        <v>10586</v>
      </c>
    </row>
    <row r="36" spans="1:2" x14ac:dyDescent="0.25">
      <c r="A36" s="1">
        <v>38387</v>
      </c>
      <c r="B36">
        <v>10695</v>
      </c>
    </row>
    <row r="37" spans="1:2" x14ac:dyDescent="0.25">
      <c r="A37" s="1">
        <v>38390</v>
      </c>
      <c r="B37">
        <v>10700</v>
      </c>
    </row>
    <row r="38" spans="1:2" x14ac:dyDescent="0.25">
      <c r="A38" s="1">
        <v>38391</v>
      </c>
      <c r="B38">
        <v>10722</v>
      </c>
    </row>
    <row r="39" spans="1:2" x14ac:dyDescent="0.25">
      <c r="A39" s="1">
        <v>38392</v>
      </c>
      <c r="B39">
        <v>10673</v>
      </c>
    </row>
    <row r="40" spans="1:2" x14ac:dyDescent="0.25">
      <c r="A40" s="1">
        <v>38393</v>
      </c>
      <c r="B40">
        <v>10746</v>
      </c>
    </row>
    <row r="41" spans="1:2" x14ac:dyDescent="0.25">
      <c r="A41" s="1">
        <v>38394</v>
      </c>
      <c r="B41">
        <v>10806</v>
      </c>
    </row>
    <row r="42" spans="1:2" x14ac:dyDescent="0.25">
      <c r="A42" s="1">
        <v>38397</v>
      </c>
      <c r="B42">
        <v>10793</v>
      </c>
    </row>
    <row r="43" spans="1:2" x14ac:dyDescent="0.25">
      <c r="A43" s="1">
        <v>38398</v>
      </c>
      <c r="B43">
        <v>10838</v>
      </c>
    </row>
    <row r="44" spans="1:2" x14ac:dyDescent="0.25">
      <c r="A44" s="1">
        <v>38399</v>
      </c>
      <c r="B44">
        <v>10837</v>
      </c>
    </row>
    <row r="45" spans="1:2" x14ac:dyDescent="0.25">
      <c r="A45" s="1">
        <v>38400</v>
      </c>
      <c r="B45">
        <v>10759</v>
      </c>
    </row>
    <row r="46" spans="1:2" x14ac:dyDescent="0.25">
      <c r="A46" s="1">
        <v>38401</v>
      </c>
      <c r="B46">
        <v>10797</v>
      </c>
    </row>
    <row r="47" spans="1:2" x14ac:dyDescent="0.25">
      <c r="A47" s="1">
        <v>38405</v>
      </c>
      <c r="B47">
        <v>10618</v>
      </c>
    </row>
    <row r="48" spans="1:2" x14ac:dyDescent="0.25">
      <c r="A48" s="1">
        <v>38406</v>
      </c>
      <c r="B48">
        <v>10686</v>
      </c>
    </row>
    <row r="49" spans="1:2" x14ac:dyDescent="0.25">
      <c r="A49" s="1">
        <v>38407</v>
      </c>
      <c r="B49">
        <v>10751</v>
      </c>
    </row>
    <row r="50" spans="1:2" x14ac:dyDescent="0.25">
      <c r="A50" s="1">
        <v>38408</v>
      </c>
      <c r="B50">
        <v>10842</v>
      </c>
    </row>
    <row r="51" spans="1:2" x14ac:dyDescent="0.25">
      <c r="A51" s="1">
        <v>38411</v>
      </c>
      <c r="B51">
        <v>10778</v>
      </c>
    </row>
    <row r="52" spans="1:2" x14ac:dyDescent="0.25">
      <c r="A52" s="1">
        <v>38412</v>
      </c>
      <c r="B52">
        <v>10827</v>
      </c>
    </row>
    <row r="53" spans="1:2" x14ac:dyDescent="0.25">
      <c r="A53" s="1">
        <v>38413</v>
      </c>
      <c r="B53">
        <v>10812</v>
      </c>
    </row>
    <row r="54" spans="1:2" x14ac:dyDescent="0.25">
      <c r="A54" s="1">
        <v>38414</v>
      </c>
      <c r="B54">
        <v>10826</v>
      </c>
    </row>
    <row r="55" spans="1:2" x14ac:dyDescent="0.25">
      <c r="A55" s="1">
        <v>38415</v>
      </c>
      <c r="B55">
        <v>10956</v>
      </c>
    </row>
    <row r="56" spans="1:2" x14ac:dyDescent="0.25">
      <c r="A56" s="1">
        <v>38418</v>
      </c>
      <c r="B56">
        <v>10938</v>
      </c>
    </row>
    <row r="57" spans="1:2" x14ac:dyDescent="0.25">
      <c r="A57" s="1">
        <v>38419</v>
      </c>
      <c r="B57">
        <v>10917</v>
      </c>
    </row>
    <row r="58" spans="1:2" x14ac:dyDescent="0.25">
      <c r="A58" s="1">
        <v>38420</v>
      </c>
      <c r="B58">
        <v>10802</v>
      </c>
    </row>
    <row r="59" spans="1:2" x14ac:dyDescent="0.25">
      <c r="A59" s="1">
        <v>38421</v>
      </c>
      <c r="B59">
        <v>10844</v>
      </c>
    </row>
    <row r="60" spans="1:2" x14ac:dyDescent="0.25">
      <c r="A60" s="1">
        <v>38422</v>
      </c>
      <c r="B60">
        <v>10785</v>
      </c>
    </row>
    <row r="61" spans="1:2" x14ac:dyDescent="0.25">
      <c r="A61" s="1">
        <v>38425</v>
      </c>
      <c r="B61">
        <v>10812</v>
      </c>
    </row>
    <row r="62" spans="1:2" x14ac:dyDescent="0.25">
      <c r="A62" s="1">
        <v>38426</v>
      </c>
      <c r="B62">
        <v>10751</v>
      </c>
    </row>
    <row r="63" spans="1:2" x14ac:dyDescent="0.25">
      <c r="A63" s="1">
        <v>38427</v>
      </c>
      <c r="B63">
        <v>10632</v>
      </c>
    </row>
    <row r="64" spans="1:2" x14ac:dyDescent="0.25">
      <c r="A64" s="1">
        <v>38428</v>
      </c>
      <c r="B64">
        <v>10625</v>
      </c>
    </row>
    <row r="65" spans="1:2" x14ac:dyDescent="0.25">
      <c r="A65" s="1">
        <v>38429</v>
      </c>
      <c r="B65">
        <v>10635</v>
      </c>
    </row>
    <row r="66" spans="1:2" x14ac:dyDescent="0.25">
      <c r="A66" s="1">
        <v>38432</v>
      </c>
      <c r="B66">
        <v>10581</v>
      </c>
    </row>
    <row r="67" spans="1:2" x14ac:dyDescent="0.25">
      <c r="A67" s="1">
        <v>38433</v>
      </c>
      <c r="B67">
        <v>10488</v>
      </c>
    </row>
    <row r="68" spans="1:2" x14ac:dyDescent="0.25">
      <c r="A68" s="1">
        <v>38434</v>
      </c>
      <c r="B68">
        <v>10470</v>
      </c>
    </row>
    <row r="69" spans="1:2" x14ac:dyDescent="0.25">
      <c r="A69" s="1">
        <v>38435</v>
      </c>
      <c r="B69">
        <v>10468</v>
      </c>
    </row>
    <row r="70" spans="1:2" x14ac:dyDescent="0.25">
      <c r="A70" s="1">
        <v>38439</v>
      </c>
      <c r="B70">
        <v>10504</v>
      </c>
    </row>
    <row r="71" spans="1:2" x14ac:dyDescent="0.25">
      <c r="A71" s="1">
        <v>38440</v>
      </c>
      <c r="B71">
        <v>10437</v>
      </c>
    </row>
    <row r="72" spans="1:2" x14ac:dyDescent="0.25">
      <c r="A72" s="1">
        <v>38441</v>
      </c>
      <c r="B72">
        <v>10558</v>
      </c>
    </row>
    <row r="73" spans="1:2" x14ac:dyDescent="0.25">
      <c r="A73" s="1">
        <v>38442</v>
      </c>
      <c r="B73">
        <v>10520</v>
      </c>
    </row>
    <row r="74" spans="1:2" x14ac:dyDescent="0.25">
      <c r="A74" s="1">
        <v>38443</v>
      </c>
      <c r="B74">
        <v>10431</v>
      </c>
    </row>
    <row r="75" spans="1:2" x14ac:dyDescent="0.25">
      <c r="A75" s="1">
        <v>38446</v>
      </c>
      <c r="B75">
        <v>10440</v>
      </c>
    </row>
    <row r="76" spans="1:2" x14ac:dyDescent="0.25">
      <c r="A76" s="1">
        <v>38447</v>
      </c>
      <c r="B76">
        <v>10480</v>
      </c>
    </row>
    <row r="77" spans="1:2" x14ac:dyDescent="0.25">
      <c r="A77" s="1">
        <v>38448</v>
      </c>
      <c r="B77">
        <v>10522</v>
      </c>
    </row>
    <row r="78" spans="1:2" x14ac:dyDescent="0.25">
      <c r="A78" s="1">
        <v>38449</v>
      </c>
      <c r="B78">
        <v>10570</v>
      </c>
    </row>
    <row r="79" spans="1:2" x14ac:dyDescent="0.25">
      <c r="A79" s="1">
        <v>38450</v>
      </c>
      <c r="B79">
        <v>10475</v>
      </c>
    </row>
    <row r="80" spans="1:2" x14ac:dyDescent="0.25">
      <c r="A80" s="1">
        <v>38453</v>
      </c>
      <c r="B80">
        <v>10463</v>
      </c>
    </row>
    <row r="81" spans="1:2" x14ac:dyDescent="0.25">
      <c r="A81" s="1">
        <v>38454</v>
      </c>
      <c r="B81">
        <v>10516</v>
      </c>
    </row>
    <row r="82" spans="1:2" x14ac:dyDescent="0.25">
      <c r="A82" s="1">
        <v>38455</v>
      </c>
      <c r="B82">
        <v>10409</v>
      </c>
    </row>
    <row r="83" spans="1:2" x14ac:dyDescent="0.25">
      <c r="A83" s="1">
        <v>38456</v>
      </c>
      <c r="B83">
        <v>10253</v>
      </c>
    </row>
    <row r="84" spans="1:2" x14ac:dyDescent="0.25">
      <c r="A84" s="1">
        <v>38457</v>
      </c>
      <c r="B84">
        <v>10083</v>
      </c>
    </row>
    <row r="85" spans="1:2" x14ac:dyDescent="0.25">
      <c r="A85" s="1">
        <v>38460</v>
      </c>
      <c r="B85">
        <v>10073</v>
      </c>
    </row>
    <row r="86" spans="1:2" x14ac:dyDescent="0.25">
      <c r="A86" s="1">
        <v>38461</v>
      </c>
      <c r="B86">
        <v>10137</v>
      </c>
    </row>
    <row r="87" spans="1:2" x14ac:dyDescent="0.25">
      <c r="A87" s="1">
        <v>38462</v>
      </c>
      <c r="B87">
        <v>10020</v>
      </c>
    </row>
    <row r="88" spans="1:2" x14ac:dyDescent="0.25">
      <c r="A88" s="1">
        <v>38463</v>
      </c>
      <c r="B88">
        <v>10226</v>
      </c>
    </row>
    <row r="89" spans="1:2" x14ac:dyDescent="0.25">
      <c r="A89" s="1">
        <v>38464</v>
      </c>
      <c r="B89">
        <v>10188</v>
      </c>
    </row>
    <row r="90" spans="1:2" x14ac:dyDescent="0.25">
      <c r="A90" s="1">
        <v>38467</v>
      </c>
      <c r="B90">
        <v>10256</v>
      </c>
    </row>
    <row r="91" spans="1:2" x14ac:dyDescent="0.25">
      <c r="A91" s="1">
        <v>38468</v>
      </c>
      <c r="B91">
        <v>10161</v>
      </c>
    </row>
    <row r="92" spans="1:2" x14ac:dyDescent="0.25">
      <c r="A92" s="1">
        <v>38469</v>
      </c>
      <c r="B92">
        <v>10194</v>
      </c>
    </row>
    <row r="93" spans="1:2" x14ac:dyDescent="0.25">
      <c r="A93" s="1">
        <v>38470</v>
      </c>
      <c r="B93">
        <v>10064</v>
      </c>
    </row>
    <row r="94" spans="1:2" x14ac:dyDescent="0.25">
      <c r="A94" s="1">
        <v>38471</v>
      </c>
      <c r="B94">
        <v>10197</v>
      </c>
    </row>
    <row r="95" spans="1:2" x14ac:dyDescent="0.25">
      <c r="A95" s="1">
        <v>38474</v>
      </c>
      <c r="B95">
        <v>10255</v>
      </c>
    </row>
    <row r="96" spans="1:2" x14ac:dyDescent="0.25">
      <c r="A96" s="1">
        <v>38475</v>
      </c>
      <c r="B96">
        <v>10283</v>
      </c>
    </row>
    <row r="97" spans="1:2" x14ac:dyDescent="0.25">
      <c r="A97" s="1">
        <v>38476</v>
      </c>
      <c r="B97">
        <v>10372</v>
      </c>
    </row>
    <row r="98" spans="1:2" x14ac:dyDescent="0.25">
      <c r="A98" s="1">
        <v>38477</v>
      </c>
      <c r="B98">
        <v>10346</v>
      </c>
    </row>
    <row r="99" spans="1:2" x14ac:dyDescent="0.25">
      <c r="A99" s="1">
        <v>38478</v>
      </c>
      <c r="B99">
        <v>10337</v>
      </c>
    </row>
    <row r="100" spans="1:2" x14ac:dyDescent="0.25">
      <c r="A100" s="1">
        <v>38481</v>
      </c>
      <c r="B100">
        <v>10374</v>
      </c>
    </row>
    <row r="101" spans="1:2" x14ac:dyDescent="0.25">
      <c r="A101" s="1">
        <v>38482</v>
      </c>
      <c r="B101">
        <v>10274</v>
      </c>
    </row>
    <row r="102" spans="1:2" x14ac:dyDescent="0.25">
      <c r="A102" s="1">
        <v>38483</v>
      </c>
      <c r="B102">
        <v>10301</v>
      </c>
    </row>
    <row r="103" spans="1:2" x14ac:dyDescent="0.25">
      <c r="A103" s="1">
        <v>38484</v>
      </c>
      <c r="B103">
        <v>10188</v>
      </c>
    </row>
    <row r="104" spans="1:2" x14ac:dyDescent="0.25">
      <c r="A104" s="1">
        <v>38485</v>
      </c>
      <c r="B104">
        <v>10158</v>
      </c>
    </row>
    <row r="105" spans="1:2" x14ac:dyDescent="0.25">
      <c r="A105" s="1">
        <v>38488</v>
      </c>
      <c r="B105">
        <v>10252</v>
      </c>
    </row>
    <row r="106" spans="1:2" x14ac:dyDescent="0.25">
      <c r="A106" s="1">
        <v>38489</v>
      </c>
      <c r="B106">
        <v>10337</v>
      </c>
    </row>
    <row r="107" spans="1:2" x14ac:dyDescent="0.25">
      <c r="A107" s="1">
        <v>38490</v>
      </c>
      <c r="B107">
        <v>10471</v>
      </c>
    </row>
    <row r="108" spans="1:2" x14ac:dyDescent="0.25">
      <c r="A108" s="1">
        <v>38491</v>
      </c>
      <c r="B108">
        <v>10496</v>
      </c>
    </row>
    <row r="109" spans="1:2" x14ac:dyDescent="0.25">
      <c r="A109" s="1">
        <v>38492</v>
      </c>
      <c r="B109">
        <v>10483</v>
      </c>
    </row>
    <row r="110" spans="1:2" x14ac:dyDescent="0.25">
      <c r="A110" s="1">
        <v>38495</v>
      </c>
      <c r="B110">
        <v>10540</v>
      </c>
    </row>
    <row r="111" spans="1:2" x14ac:dyDescent="0.25">
      <c r="A111" s="1">
        <v>38496</v>
      </c>
      <c r="B111">
        <v>10501</v>
      </c>
    </row>
    <row r="112" spans="1:2" x14ac:dyDescent="0.25">
      <c r="A112" s="1">
        <v>38497</v>
      </c>
      <c r="B112">
        <v>10473</v>
      </c>
    </row>
    <row r="113" spans="1:2" x14ac:dyDescent="0.25">
      <c r="A113" s="1">
        <v>38498</v>
      </c>
      <c r="B113">
        <v>10540</v>
      </c>
    </row>
    <row r="114" spans="1:2" x14ac:dyDescent="0.25">
      <c r="A114" s="1">
        <v>38499</v>
      </c>
      <c r="B114">
        <v>10551</v>
      </c>
    </row>
    <row r="115" spans="1:2" x14ac:dyDescent="0.25">
      <c r="A115" s="1">
        <v>38503</v>
      </c>
      <c r="B115">
        <v>10480</v>
      </c>
    </row>
    <row r="116" spans="1:2" x14ac:dyDescent="0.25">
      <c r="A116" s="1">
        <v>38504</v>
      </c>
      <c r="B116">
        <v>10537</v>
      </c>
    </row>
    <row r="117" spans="1:2" x14ac:dyDescent="0.25">
      <c r="A117" s="1">
        <v>38505</v>
      </c>
      <c r="B117">
        <v>10559</v>
      </c>
    </row>
    <row r="118" spans="1:2" x14ac:dyDescent="0.25">
      <c r="A118" s="1">
        <v>38506</v>
      </c>
      <c r="B118">
        <v>10481</v>
      </c>
    </row>
    <row r="119" spans="1:2" x14ac:dyDescent="0.25">
      <c r="A119" s="1">
        <v>38509</v>
      </c>
      <c r="B119">
        <v>10470</v>
      </c>
    </row>
    <row r="120" spans="1:2" x14ac:dyDescent="0.25">
      <c r="A120" s="1">
        <v>38510</v>
      </c>
      <c r="B120">
        <v>10494</v>
      </c>
    </row>
    <row r="121" spans="1:2" x14ac:dyDescent="0.25">
      <c r="A121" s="1">
        <v>38511</v>
      </c>
      <c r="B121">
        <v>10488</v>
      </c>
    </row>
    <row r="122" spans="1:2" x14ac:dyDescent="0.25">
      <c r="A122" s="1">
        <v>38512</v>
      </c>
      <c r="B122">
        <v>10501</v>
      </c>
    </row>
    <row r="123" spans="1:2" x14ac:dyDescent="0.25">
      <c r="A123" s="1">
        <v>38513</v>
      </c>
      <c r="B123">
        <v>10516</v>
      </c>
    </row>
    <row r="124" spans="1:2" x14ac:dyDescent="0.25">
      <c r="A124" s="1">
        <v>38516</v>
      </c>
      <c r="B124">
        <v>10536</v>
      </c>
    </row>
    <row r="125" spans="1:2" x14ac:dyDescent="0.25">
      <c r="A125" s="1">
        <v>38517</v>
      </c>
      <c r="B125">
        <v>10556</v>
      </c>
    </row>
    <row r="126" spans="1:2" x14ac:dyDescent="0.25">
      <c r="A126" s="1">
        <v>38518</v>
      </c>
      <c r="B126">
        <v>10571</v>
      </c>
    </row>
    <row r="127" spans="1:2" x14ac:dyDescent="0.25">
      <c r="A127" s="1">
        <v>38519</v>
      </c>
      <c r="B127">
        <v>10577</v>
      </c>
    </row>
    <row r="128" spans="1:2" x14ac:dyDescent="0.25">
      <c r="A128" s="1">
        <v>38520</v>
      </c>
      <c r="B128">
        <v>10646</v>
      </c>
    </row>
    <row r="129" spans="1:2" x14ac:dyDescent="0.25">
      <c r="A129" s="1">
        <v>38523</v>
      </c>
      <c r="B129">
        <v>10633</v>
      </c>
    </row>
    <row r="130" spans="1:2" x14ac:dyDescent="0.25">
      <c r="A130" s="1">
        <v>38524</v>
      </c>
      <c r="B130">
        <v>10644</v>
      </c>
    </row>
    <row r="131" spans="1:2" x14ac:dyDescent="0.25">
      <c r="A131" s="1">
        <v>38525</v>
      </c>
      <c r="B131">
        <v>10633</v>
      </c>
    </row>
    <row r="132" spans="1:2" x14ac:dyDescent="0.25">
      <c r="A132" s="1">
        <v>38526</v>
      </c>
      <c r="B132">
        <v>10436</v>
      </c>
    </row>
    <row r="133" spans="1:2" x14ac:dyDescent="0.25">
      <c r="A133" s="1">
        <v>38527</v>
      </c>
      <c r="B133">
        <v>10325</v>
      </c>
    </row>
    <row r="134" spans="1:2" x14ac:dyDescent="0.25">
      <c r="A134" s="1">
        <v>38530</v>
      </c>
      <c r="B134">
        <v>10323</v>
      </c>
    </row>
    <row r="135" spans="1:2" x14ac:dyDescent="0.25">
      <c r="A135" s="1">
        <v>38531</v>
      </c>
      <c r="B135">
        <v>10429</v>
      </c>
    </row>
    <row r="136" spans="1:2" x14ac:dyDescent="0.25">
      <c r="A136" s="1">
        <v>38532</v>
      </c>
      <c r="B136">
        <v>10383</v>
      </c>
    </row>
    <row r="137" spans="1:2" x14ac:dyDescent="0.25">
      <c r="A137" s="1">
        <v>38533</v>
      </c>
      <c r="B137">
        <v>10302</v>
      </c>
    </row>
    <row r="138" spans="1:2" x14ac:dyDescent="0.25">
      <c r="A138" s="1">
        <v>38534</v>
      </c>
      <c r="B138">
        <v>10333</v>
      </c>
    </row>
    <row r="139" spans="1:2" x14ac:dyDescent="0.25">
      <c r="A139" s="1">
        <v>38538</v>
      </c>
      <c r="B139">
        <v>10387</v>
      </c>
    </row>
    <row r="140" spans="1:2" x14ac:dyDescent="0.25">
      <c r="A140" s="1">
        <v>38539</v>
      </c>
      <c r="B140">
        <v>10288</v>
      </c>
    </row>
    <row r="141" spans="1:2" x14ac:dyDescent="0.25">
      <c r="A141" s="1">
        <v>38540</v>
      </c>
      <c r="B141">
        <v>10333</v>
      </c>
    </row>
    <row r="142" spans="1:2" x14ac:dyDescent="0.25">
      <c r="A142" s="1">
        <v>38541</v>
      </c>
      <c r="B142">
        <v>10472</v>
      </c>
    </row>
    <row r="143" spans="1:2" x14ac:dyDescent="0.25">
      <c r="A143" s="1">
        <v>38544</v>
      </c>
      <c r="B143">
        <v>10541</v>
      </c>
    </row>
    <row r="144" spans="1:2" x14ac:dyDescent="0.25">
      <c r="A144" s="1">
        <v>38545</v>
      </c>
      <c r="B144">
        <v>10528</v>
      </c>
    </row>
    <row r="145" spans="1:2" x14ac:dyDescent="0.25">
      <c r="A145" s="1">
        <v>38546</v>
      </c>
      <c r="B145">
        <v>10577</v>
      </c>
    </row>
    <row r="146" spans="1:2" x14ac:dyDescent="0.25">
      <c r="A146" s="1">
        <v>38547</v>
      </c>
      <c r="B146">
        <v>10655</v>
      </c>
    </row>
    <row r="147" spans="1:2" x14ac:dyDescent="0.25">
      <c r="A147" s="1">
        <v>38548</v>
      </c>
      <c r="B147">
        <v>10656</v>
      </c>
    </row>
    <row r="148" spans="1:2" x14ac:dyDescent="0.25">
      <c r="A148" s="1">
        <v>38551</v>
      </c>
      <c r="B148">
        <v>10617</v>
      </c>
    </row>
    <row r="149" spans="1:2" x14ac:dyDescent="0.25">
      <c r="A149" s="1">
        <v>38552</v>
      </c>
      <c r="B149">
        <v>10663</v>
      </c>
    </row>
    <row r="150" spans="1:2" x14ac:dyDescent="0.25">
      <c r="A150" s="1">
        <v>38553</v>
      </c>
      <c r="B150">
        <v>10683</v>
      </c>
    </row>
    <row r="151" spans="1:2" x14ac:dyDescent="0.25">
      <c r="A151" s="1">
        <v>38554</v>
      </c>
      <c r="B151">
        <v>10638</v>
      </c>
    </row>
    <row r="152" spans="1:2" x14ac:dyDescent="0.25">
      <c r="A152" s="1">
        <v>38555</v>
      </c>
      <c r="B152">
        <v>10666</v>
      </c>
    </row>
    <row r="153" spans="1:2" x14ac:dyDescent="0.25">
      <c r="A153" s="1">
        <v>38558</v>
      </c>
      <c r="B153">
        <v>10629</v>
      </c>
    </row>
    <row r="154" spans="1:2" x14ac:dyDescent="0.25">
      <c r="A154" s="1">
        <v>38559</v>
      </c>
      <c r="B154">
        <v>10598</v>
      </c>
    </row>
    <row r="155" spans="1:2" x14ac:dyDescent="0.25">
      <c r="A155" s="1">
        <v>38560</v>
      </c>
      <c r="B155">
        <v>10649</v>
      </c>
    </row>
    <row r="156" spans="1:2" x14ac:dyDescent="0.25">
      <c r="A156" s="1">
        <v>38561</v>
      </c>
      <c r="B156">
        <v>10717</v>
      </c>
    </row>
    <row r="157" spans="1:2" x14ac:dyDescent="0.25">
      <c r="A157" s="1">
        <v>38562</v>
      </c>
      <c r="B157">
        <v>10677</v>
      </c>
    </row>
    <row r="158" spans="1:2" x14ac:dyDescent="0.25">
      <c r="A158" s="1">
        <v>38565</v>
      </c>
      <c r="B158">
        <v>10633</v>
      </c>
    </row>
    <row r="159" spans="1:2" x14ac:dyDescent="0.25">
      <c r="A159" s="1">
        <v>38566</v>
      </c>
      <c r="B159">
        <v>10683</v>
      </c>
    </row>
    <row r="160" spans="1:2" x14ac:dyDescent="0.25">
      <c r="A160" s="1">
        <v>38567</v>
      </c>
      <c r="B160">
        <v>10708</v>
      </c>
    </row>
    <row r="161" spans="1:2" x14ac:dyDescent="0.25">
      <c r="A161" s="1">
        <v>38568</v>
      </c>
      <c r="B161">
        <v>10615</v>
      </c>
    </row>
    <row r="162" spans="1:2" x14ac:dyDescent="0.25">
      <c r="A162" s="1">
        <v>38569</v>
      </c>
      <c r="B162">
        <v>10569</v>
      </c>
    </row>
    <row r="163" spans="1:2" x14ac:dyDescent="0.25">
      <c r="A163" s="1">
        <v>38572</v>
      </c>
      <c r="B163">
        <v>10558</v>
      </c>
    </row>
    <row r="164" spans="1:2" x14ac:dyDescent="0.25">
      <c r="A164" s="1">
        <v>38573</v>
      </c>
      <c r="B164">
        <v>10632</v>
      </c>
    </row>
    <row r="165" spans="1:2" x14ac:dyDescent="0.25">
      <c r="A165" s="1">
        <v>38574</v>
      </c>
      <c r="B165">
        <v>10624</v>
      </c>
    </row>
    <row r="166" spans="1:2" x14ac:dyDescent="0.25">
      <c r="A166" s="1">
        <v>38575</v>
      </c>
      <c r="B166">
        <v>10685</v>
      </c>
    </row>
    <row r="167" spans="1:2" x14ac:dyDescent="0.25">
      <c r="A167" s="1">
        <v>38576</v>
      </c>
      <c r="B167">
        <v>10598</v>
      </c>
    </row>
    <row r="168" spans="1:2" x14ac:dyDescent="0.25">
      <c r="A168" s="1">
        <v>38579</v>
      </c>
      <c r="B168">
        <v>10659</v>
      </c>
    </row>
    <row r="169" spans="1:2" x14ac:dyDescent="0.25">
      <c r="A169" s="1">
        <v>38580</v>
      </c>
      <c r="B169">
        <v>10533</v>
      </c>
    </row>
    <row r="170" spans="1:2" x14ac:dyDescent="0.25">
      <c r="A170" s="1">
        <v>38581</v>
      </c>
      <c r="B170">
        <v>10562</v>
      </c>
    </row>
    <row r="171" spans="1:2" x14ac:dyDescent="0.25">
      <c r="A171" s="1">
        <v>38582</v>
      </c>
      <c r="B171">
        <v>10568</v>
      </c>
    </row>
    <row r="172" spans="1:2" x14ac:dyDescent="0.25">
      <c r="A172" s="1">
        <v>38583</v>
      </c>
      <c r="B172">
        <v>10592</v>
      </c>
    </row>
    <row r="173" spans="1:2" x14ac:dyDescent="0.25">
      <c r="A173" s="1">
        <v>38586</v>
      </c>
      <c r="B173">
        <v>10589</v>
      </c>
    </row>
    <row r="174" spans="1:2" x14ac:dyDescent="0.25">
      <c r="A174" s="1">
        <v>38587</v>
      </c>
      <c r="B174">
        <v>10550</v>
      </c>
    </row>
    <row r="175" spans="1:2" x14ac:dyDescent="0.25">
      <c r="A175" s="1">
        <v>38588</v>
      </c>
      <c r="B175">
        <v>10437</v>
      </c>
    </row>
    <row r="176" spans="1:2" x14ac:dyDescent="0.25">
      <c r="A176" s="1">
        <v>38589</v>
      </c>
      <c r="B176">
        <v>10460</v>
      </c>
    </row>
    <row r="177" spans="1:2" x14ac:dyDescent="0.25">
      <c r="A177" s="1">
        <v>38590</v>
      </c>
      <c r="B177">
        <v>10407</v>
      </c>
    </row>
    <row r="178" spans="1:2" x14ac:dyDescent="0.25">
      <c r="A178" s="1">
        <v>38593</v>
      </c>
      <c r="B178">
        <v>10478</v>
      </c>
    </row>
    <row r="179" spans="1:2" x14ac:dyDescent="0.25">
      <c r="A179" s="1">
        <v>38594</v>
      </c>
      <c r="B179">
        <v>10415</v>
      </c>
    </row>
    <row r="180" spans="1:2" x14ac:dyDescent="0.25">
      <c r="A180" s="1">
        <v>38595</v>
      </c>
      <c r="B180">
        <v>10502</v>
      </c>
    </row>
    <row r="181" spans="1:2" x14ac:dyDescent="0.25">
      <c r="A181" s="1">
        <v>38596</v>
      </c>
      <c r="B181">
        <v>10462</v>
      </c>
    </row>
    <row r="182" spans="1:2" x14ac:dyDescent="0.25">
      <c r="A182" s="1">
        <v>38597</v>
      </c>
      <c r="B182">
        <v>10462</v>
      </c>
    </row>
    <row r="183" spans="1:2" x14ac:dyDescent="0.25">
      <c r="A183" s="1">
        <v>38601</v>
      </c>
      <c r="B183">
        <v>10588</v>
      </c>
    </row>
    <row r="184" spans="1:2" x14ac:dyDescent="0.25">
      <c r="A184" s="1">
        <v>38602</v>
      </c>
      <c r="B184">
        <v>10623</v>
      </c>
    </row>
    <row r="185" spans="1:2" x14ac:dyDescent="0.25">
      <c r="A185" s="1">
        <v>38603</v>
      </c>
      <c r="B185">
        <v>10594</v>
      </c>
    </row>
    <row r="186" spans="1:2" x14ac:dyDescent="0.25">
      <c r="A186" s="1">
        <v>38604</v>
      </c>
      <c r="B186">
        <v>10678</v>
      </c>
    </row>
    <row r="187" spans="1:2" x14ac:dyDescent="0.25">
      <c r="A187" s="1">
        <v>38607</v>
      </c>
      <c r="B187">
        <v>10679</v>
      </c>
    </row>
    <row r="188" spans="1:2" x14ac:dyDescent="0.25">
      <c r="A188" s="1">
        <v>38608</v>
      </c>
      <c r="B188">
        <v>10617</v>
      </c>
    </row>
    <row r="189" spans="1:2" x14ac:dyDescent="0.25">
      <c r="A189" s="1">
        <v>38609</v>
      </c>
      <c r="B189">
        <v>10552</v>
      </c>
    </row>
    <row r="190" spans="1:2" x14ac:dyDescent="0.25">
      <c r="A190" s="1">
        <v>38610</v>
      </c>
      <c r="B190">
        <v>10556</v>
      </c>
    </row>
    <row r="191" spans="1:2" x14ac:dyDescent="0.25">
      <c r="A191" s="1">
        <v>38611</v>
      </c>
      <c r="B191">
        <v>10673</v>
      </c>
    </row>
    <row r="192" spans="1:2" x14ac:dyDescent="0.25">
      <c r="A192" s="1">
        <v>38614</v>
      </c>
      <c r="B192">
        <v>10606</v>
      </c>
    </row>
    <row r="193" spans="1:2" x14ac:dyDescent="0.25">
      <c r="A193" s="1">
        <v>38615</v>
      </c>
      <c r="B193">
        <v>10523</v>
      </c>
    </row>
    <row r="194" spans="1:2" x14ac:dyDescent="0.25">
      <c r="A194" s="1">
        <v>38616</v>
      </c>
      <c r="B194">
        <v>10419</v>
      </c>
    </row>
    <row r="195" spans="1:2" x14ac:dyDescent="0.25">
      <c r="A195" s="1">
        <v>38617</v>
      </c>
      <c r="B195">
        <v>10451</v>
      </c>
    </row>
    <row r="196" spans="1:2" x14ac:dyDescent="0.25">
      <c r="A196" s="1">
        <v>38618</v>
      </c>
      <c r="B196">
        <v>10452</v>
      </c>
    </row>
    <row r="197" spans="1:2" x14ac:dyDescent="0.25">
      <c r="A197" s="1">
        <v>38621</v>
      </c>
      <c r="B197">
        <v>10487</v>
      </c>
    </row>
    <row r="198" spans="1:2" x14ac:dyDescent="0.25">
      <c r="A198" s="1">
        <v>38622</v>
      </c>
      <c r="B198">
        <v>10495</v>
      </c>
    </row>
    <row r="199" spans="1:2" x14ac:dyDescent="0.25">
      <c r="A199" s="1">
        <v>38623</v>
      </c>
      <c r="B199">
        <v>10509</v>
      </c>
    </row>
    <row r="200" spans="1:2" x14ac:dyDescent="0.25">
      <c r="A200" s="1">
        <v>38624</v>
      </c>
      <c r="B200">
        <v>10577</v>
      </c>
    </row>
    <row r="201" spans="1:2" x14ac:dyDescent="0.25">
      <c r="A201" s="1">
        <v>38625</v>
      </c>
      <c r="B201">
        <v>10612</v>
      </c>
    </row>
    <row r="202" spans="1:2" x14ac:dyDescent="0.25">
      <c r="A202" s="1">
        <v>38628</v>
      </c>
      <c r="B202">
        <v>10567</v>
      </c>
    </row>
    <row r="203" spans="1:2" x14ac:dyDescent="0.25">
      <c r="A203" s="1">
        <v>38629</v>
      </c>
      <c r="B203">
        <v>10453</v>
      </c>
    </row>
    <row r="204" spans="1:2" x14ac:dyDescent="0.25">
      <c r="A204" s="1">
        <v>38630</v>
      </c>
      <c r="B204">
        <v>10348</v>
      </c>
    </row>
    <row r="205" spans="1:2" x14ac:dyDescent="0.25">
      <c r="A205" s="1">
        <v>38631</v>
      </c>
      <c r="B205">
        <v>10324</v>
      </c>
    </row>
    <row r="206" spans="1:2" x14ac:dyDescent="0.25">
      <c r="A206" s="1">
        <v>38632</v>
      </c>
      <c r="B206">
        <v>10323</v>
      </c>
    </row>
    <row r="207" spans="1:2" x14ac:dyDescent="0.25">
      <c r="A207" s="1">
        <v>38635</v>
      </c>
      <c r="B207">
        <v>10258</v>
      </c>
    </row>
    <row r="208" spans="1:2" x14ac:dyDescent="0.25">
      <c r="A208" s="1">
        <v>38636</v>
      </c>
      <c r="B208">
        <v>10276</v>
      </c>
    </row>
    <row r="209" spans="1:2" x14ac:dyDescent="0.25">
      <c r="A209" s="1">
        <v>38637</v>
      </c>
      <c r="B209">
        <v>10218</v>
      </c>
    </row>
    <row r="210" spans="1:2" x14ac:dyDescent="0.25">
      <c r="A210" s="1">
        <v>38638</v>
      </c>
      <c r="B210">
        <v>10216</v>
      </c>
    </row>
    <row r="211" spans="1:2" x14ac:dyDescent="0.25">
      <c r="A211" s="1">
        <v>38639</v>
      </c>
      <c r="B211">
        <v>10302</v>
      </c>
    </row>
    <row r="212" spans="1:2" x14ac:dyDescent="0.25">
      <c r="A212" s="1">
        <v>38642</v>
      </c>
      <c r="B212">
        <v>10370</v>
      </c>
    </row>
    <row r="213" spans="1:2" x14ac:dyDescent="0.25">
      <c r="A213" s="1">
        <v>38643</v>
      </c>
      <c r="B213">
        <v>10306</v>
      </c>
    </row>
    <row r="214" spans="1:2" x14ac:dyDescent="0.25">
      <c r="A214" s="1">
        <v>38644</v>
      </c>
      <c r="B214">
        <v>10447</v>
      </c>
    </row>
    <row r="215" spans="1:2" x14ac:dyDescent="0.25">
      <c r="A215" s="1">
        <v>38645</v>
      </c>
      <c r="B215">
        <v>10288</v>
      </c>
    </row>
    <row r="216" spans="1:2" x14ac:dyDescent="0.25">
      <c r="A216" s="1">
        <v>38646</v>
      </c>
      <c r="B216">
        <v>10240</v>
      </c>
    </row>
    <row r="217" spans="1:2" x14ac:dyDescent="0.25">
      <c r="A217" s="1">
        <v>38649</v>
      </c>
      <c r="B217">
        <v>10398</v>
      </c>
    </row>
    <row r="218" spans="1:2" x14ac:dyDescent="0.25">
      <c r="A218" s="1">
        <v>38650</v>
      </c>
      <c r="B218">
        <v>10394</v>
      </c>
    </row>
    <row r="219" spans="1:2" x14ac:dyDescent="0.25">
      <c r="A219" s="1">
        <v>38651</v>
      </c>
      <c r="B219">
        <v>10374</v>
      </c>
    </row>
    <row r="220" spans="1:2" x14ac:dyDescent="0.25">
      <c r="A220" s="1">
        <v>38652</v>
      </c>
      <c r="B220">
        <v>10252</v>
      </c>
    </row>
    <row r="221" spans="1:2" x14ac:dyDescent="0.25">
      <c r="A221" s="1">
        <v>38653</v>
      </c>
      <c r="B221">
        <v>10405</v>
      </c>
    </row>
    <row r="222" spans="1:2" x14ac:dyDescent="0.25">
      <c r="A222" s="1">
        <v>38656</v>
      </c>
      <c r="B222">
        <v>10410</v>
      </c>
    </row>
    <row r="223" spans="1:2" x14ac:dyDescent="0.25">
      <c r="A223" s="1">
        <v>38657</v>
      </c>
      <c r="B223">
        <v>10431</v>
      </c>
    </row>
    <row r="224" spans="1:2" x14ac:dyDescent="0.25">
      <c r="A224" s="1">
        <v>38658</v>
      </c>
      <c r="B224">
        <v>10486</v>
      </c>
    </row>
    <row r="225" spans="1:2" x14ac:dyDescent="0.25">
      <c r="A225" s="1">
        <v>38659</v>
      </c>
      <c r="B225">
        <v>10538</v>
      </c>
    </row>
    <row r="226" spans="1:2" x14ac:dyDescent="0.25">
      <c r="A226" s="1">
        <v>38660</v>
      </c>
      <c r="B226">
        <v>10534</v>
      </c>
    </row>
    <row r="227" spans="1:2" x14ac:dyDescent="0.25">
      <c r="A227" s="1">
        <v>38663</v>
      </c>
      <c r="B227">
        <v>10575</v>
      </c>
    </row>
    <row r="228" spans="1:2" x14ac:dyDescent="0.25">
      <c r="A228" s="1">
        <v>38664</v>
      </c>
      <c r="B228">
        <v>10570</v>
      </c>
    </row>
    <row r="229" spans="1:2" x14ac:dyDescent="0.25">
      <c r="A229" s="1">
        <v>38665</v>
      </c>
      <c r="B229">
        <v>10564</v>
      </c>
    </row>
    <row r="230" spans="1:2" x14ac:dyDescent="0.25">
      <c r="A230" s="1">
        <v>38666</v>
      </c>
      <c r="B230">
        <v>10660</v>
      </c>
    </row>
    <row r="231" spans="1:2" x14ac:dyDescent="0.25">
      <c r="A231" s="1">
        <v>38667</v>
      </c>
      <c r="B231">
        <v>10710</v>
      </c>
    </row>
    <row r="232" spans="1:2" x14ac:dyDescent="0.25">
      <c r="A232" s="1">
        <v>38670</v>
      </c>
      <c r="B232">
        <v>10726</v>
      </c>
    </row>
    <row r="233" spans="1:2" x14ac:dyDescent="0.25">
      <c r="A233" s="1">
        <v>38671</v>
      </c>
      <c r="B233">
        <v>10719</v>
      </c>
    </row>
    <row r="234" spans="1:2" x14ac:dyDescent="0.25">
      <c r="A234" s="1">
        <v>38672</v>
      </c>
      <c r="B234">
        <v>10706</v>
      </c>
    </row>
    <row r="235" spans="1:2" x14ac:dyDescent="0.25">
      <c r="A235" s="1">
        <v>38673</v>
      </c>
      <c r="B235">
        <v>10739</v>
      </c>
    </row>
    <row r="236" spans="1:2" x14ac:dyDescent="0.25">
      <c r="A236" s="1">
        <v>38674</v>
      </c>
      <c r="B236">
        <v>10782</v>
      </c>
    </row>
    <row r="237" spans="1:2" x14ac:dyDescent="0.25">
      <c r="A237" s="1">
        <v>38677</v>
      </c>
      <c r="B237">
        <v>10842</v>
      </c>
    </row>
    <row r="238" spans="1:2" x14ac:dyDescent="0.25">
      <c r="A238" s="1">
        <v>38678</v>
      </c>
      <c r="B238">
        <v>10884</v>
      </c>
    </row>
    <row r="239" spans="1:2" x14ac:dyDescent="0.25">
      <c r="A239" s="1">
        <v>38679</v>
      </c>
      <c r="B239">
        <v>10942</v>
      </c>
    </row>
    <row r="240" spans="1:2" x14ac:dyDescent="0.25">
      <c r="A240" s="1">
        <v>38680</v>
      </c>
      <c r="B240">
        <v>10942</v>
      </c>
    </row>
    <row r="241" spans="1:2" x14ac:dyDescent="0.25">
      <c r="A241" s="1">
        <v>38681</v>
      </c>
      <c r="B241">
        <v>10957</v>
      </c>
    </row>
    <row r="242" spans="1:2" x14ac:dyDescent="0.25">
      <c r="A242" s="1">
        <v>38684</v>
      </c>
      <c r="B242">
        <v>10923</v>
      </c>
    </row>
    <row r="243" spans="1:2" x14ac:dyDescent="0.25">
      <c r="A243" s="1">
        <v>38685</v>
      </c>
      <c r="B243">
        <v>10909</v>
      </c>
    </row>
    <row r="244" spans="1:2" x14ac:dyDescent="0.25">
      <c r="A244" s="1">
        <v>38686</v>
      </c>
      <c r="B244">
        <v>10833</v>
      </c>
    </row>
    <row r="245" spans="1:2" x14ac:dyDescent="0.25">
      <c r="A245" s="1">
        <v>38687</v>
      </c>
      <c r="B245">
        <v>10919</v>
      </c>
    </row>
    <row r="246" spans="1:2" x14ac:dyDescent="0.25">
      <c r="A246" s="1">
        <v>38688</v>
      </c>
      <c r="B246">
        <v>10889</v>
      </c>
    </row>
    <row r="247" spans="1:2" x14ac:dyDescent="0.25">
      <c r="A247" s="1">
        <v>38691</v>
      </c>
      <c r="B247">
        <v>10853</v>
      </c>
    </row>
    <row r="248" spans="1:2" x14ac:dyDescent="0.25">
      <c r="A248" s="1">
        <v>38692</v>
      </c>
      <c r="B248">
        <v>10876</v>
      </c>
    </row>
    <row r="249" spans="1:2" x14ac:dyDescent="0.25">
      <c r="A249" s="1">
        <v>38693</v>
      </c>
      <c r="B249">
        <v>10813</v>
      </c>
    </row>
    <row r="250" spans="1:2" x14ac:dyDescent="0.25">
      <c r="A250" s="1">
        <v>38694</v>
      </c>
      <c r="B250">
        <v>10765</v>
      </c>
    </row>
    <row r="251" spans="1:2" x14ac:dyDescent="0.25">
      <c r="A251" s="1">
        <v>38695</v>
      </c>
      <c r="B251">
        <v>10781</v>
      </c>
    </row>
    <row r="252" spans="1:2" x14ac:dyDescent="0.25">
      <c r="A252" s="1">
        <v>38698</v>
      </c>
      <c r="B252">
        <v>10774</v>
      </c>
    </row>
    <row r="253" spans="1:2" x14ac:dyDescent="0.25">
      <c r="A253" s="1">
        <v>38699</v>
      </c>
      <c r="B253">
        <v>10838</v>
      </c>
    </row>
    <row r="254" spans="1:2" x14ac:dyDescent="0.25">
      <c r="A254" s="1">
        <v>38700</v>
      </c>
      <c r="B254">
        <v>10896</v>
      </c>
    </row>
    <row r="255" spans="1:2" x14ac:dyDescent="0.25">
      <c r="A255" s="1">
        <v>38701</v>
      </c>
      <c r="B255">
        <v>10875</v>
      </c>
    </row>
    <row r="256" spans="1:2" x14ac:dyDescent="0.25">
      <c r="A256" s="1">
        <v>38702</v>
      </c>
      <c r="B256">
        <v>10922</v>
      </c>
    </row>
    <row r="257" spans="1:2" x14ac:dyDescent="0.25">
      <c r="A257" s="1">
        <v>38705</v>
      </c>
      <c r="B257">
        <v>10888</v>
      </c>
    </row>
    <row r="258" spans="1:2" x14ac:dyDescent="0.25">
      <c r="A258" s="1">
        <v>38706</v>
      </c>
      <c r="B258">
        <v>10858</v>
      </c>
    </row>
    <row r="259" spans="1:2" x14ac:dyDescent="0.25">
      <c r="A259" s="1">
        <v>38707</v>
      </c>
      <c r="B259">
        <v>10884</v>
      </c>
    </row>
    <row r="260" spans="1:2" x14ac:dyDescent="0.25">
      <c r="A260" s="1">
        <v>38708</v>
      </c>
      <c r="B260">
        <v>10933</v>
      </c>
    </row>
    <row r="261" spans="1:2" x14ac:dyDescent="0.25">
      <c r="A261" s="1">
        <v>38709</v>
      </c>
      <c r="B261">
        <v>10933</v>
      </c>
    </row>
    <row r="262" spans="1:2" x14ac:dyDescent="0.25">
      <c r="A262" s="1">
        <v>38713</v>
      </c>
      <c r="B262">
        <v>10832</v>
      </c>
    </row>
    <row r="263" spans="1:2" x14ac:dyDescent="0.25">
      <c r="A263" s="1">
        <v>38714</v>
      </c>
      <c r="B263">
        <v>10838</v>
      </c>
    </row>
    <row r="264" spans="1:2" x14ac:dyDescent="0.25">
      <c r="A264" s="1">
        <v>38715</v>
      </c>
      <c r="B264">
        <v>10820</v>
      </c>
    </row>
    <row r="265" spans="1:2" x14ac:dyDescent="0.25">
      <c r="A265" s="1">
        <v>38716</v>
      </c>
      <c r="B265">
        <v>10744</v>
      </c>
    </row>
    <row r="266" spans="1:2" x14ac:dyDescent="0.25">
      <c r="A266" s="1">
        <v>38720</v>
      </c>
      <c r="B266">
        <v>10882</v>
      </c>
    </row>
    <row r="267" spans="1:2" x14ac:dyDescent="0.25">
      <c r="A267" s="1">
        <v>38721</v>
      </c>
      <c r="B267">
        <v>10924</v>
      </c>
    </row>
    <row r="268" spans="1:2" x14ac:dyDescent="0.25">
      <c r="A268" s="1">
        <v>38722</v>
      </c>
      <c r="B268">
        <v>10934</v>
      </c>
    </row>
    <row r="269" spans="1:2" x14ac:dyDescent="0.25">
      <c r="A269" s="1">
        <v>38723</v>
      </c>
      <c r="B269">
        <v>10998</v>
      </c>
    </row>
    <row r="270" spans="1:2" x14ac:dyDescent="0.25">
      <c r="A270" s="1">
        <v>38726</v>
      </c>
      <c r="B270">
        <v>11045</v>
      </c>
    </row>
    <row r="271" spans="1:2" x14ac:dyDescent="0.25">
      <c r="A271" s="1">
        <v>38727</v>
      </c>
      <c r="B271">
        <v>11052</v>
      </c>
    </row>
    <row r="272" spans="1:2" x14ac:dyDescent="0.25">
      <c r="A272" s="1">
        <v>38728</v>
      </c>
      <c r="B272">
        <v>11075</v>
      </c>
    </row>
    <row r="273" spans="1:2" x14ac:dyDescent="0.25">
      <c r="A273" s="1">
        <v>38729</v>
      </c>
      <c r="B273">
        <v>11012</v>
      </c>
    </row>
    <row r="274" spans="1:2" x14ac:dyDescent="0.25">
      <c r="A274" s="1">
        <v>38730</v>
      </c>
      <c r="B274">
        <v>10995</v>
      </c>
    </row>
    <row r="275" spans="1:2" x14ac:dyDescent="0.25">
      <c r="A275" s="1">
        <v>38734</v>
      </c>
      <c r="B275">
        <v>10934</v>
      </c>
    </row>
    <row r="276" spans="1:2" x14ac:dyDescent="0.25">
      <c r="A276" s="1">
        <v>38735</v>
      </c>
      <c r="B276">
        <v>10891</v>
      </c>
    </row>
    <row r="277" spans="1:2" x14ac:dyDescent="0.25">
      <c r="A277" s="1">
        <v>38736</v>
      </c>
      <c r="B277">
        <v>10898</v>
      </c>
    </row>
    <row r="278" spans="1:2" x14ac:dyDescent="0.25">
      <c r="A278" s="1">
        <v>38737</v>
      </c>
      <c r="B278">
        <v>10684</v>
      </c>
    </row>
    <row r="279" spans="1:2" x14ac:dyDescent="0.25">
      <c r="A279" s="1">
        <v>38740</v>
      </c>
      <c r="B279">
        <v>10719</v>
      </c>
    </row>
    <row r="280" spans="1:2" x14ac:dyDescent="0.25">
      <c r="A280" s="1">
        <v>38741</v>
      </c>
      <c r="B280">
        <v>10732</v>
      </c>
    </row>
    <row r="281" spans="1:2" x14ac:dyDescent="0.25">
      <c r="A281" s="1">
        <v>38742</v>
      </c>
      <c r="B281">
        <v>10748</v>
      </c>
    </row>
    <row r="282" spans="1:2" x14ac:dyDescent="0.25">
      <c r="A282" s="1">
        <v>38743</v>
      </c>
      <c r="B282">
        <v>10832</v>
      </c>
    </row>
    <row r="283" spans="1:2" x14ac:dyDescent="0.25">
      <c r="A283" s="1">
        <v>38744</v>
      </c>
      <c r="B283">
        <v>10943</v>
      </c>
    </row>
    <row r="284" spans="1:2" x14ac:dyDescent="0.25">
      <c r="A284" s="1">
        <v>38747</v>
      </c>
      <c r="B284">
        <v>10918</v>
      </c>
    </row>
    <row r="285" spans="1:2" x14ac:dyDescent="0.25">
      <c r="A285" s="1">
        <v>38748</v>
      </c>
      <c r="B285">
        <v>10860</v>
      </c>
    </row>
    <row r="286" spans="1:2" x14ac:dyDescent="0.25">
      <c r="A286" s="1">
        <v>38749</v>
      </c>
      <c r="B286">
        <v>10985</v>
      </c>
    </row>
    <row r="287" spans="1:2" x14ac:dyDescent="0.25">
      <c r="A287" s="1">
        <v>38750</v>
      </c>
      <c r="B287">
        <v>10859</v>
      </c>
    </row>
    <row r="288" spans="1:2" x14ac:dyDescent="0.25">
      <c r="A288" s="1">
        <v>38751</v>
      </c>
      <c r="B288">
        <v>10801</v>
      </c>
    </row>
    <row r="289" spans="1:2" x14ac:dyDescent="0.25">
      <c r="A289" s="1">
        <v>38754</v>
      </c>
      <c r="B289">
        <v>10821</v>
      </c>
    </row>
    <row r="290" spans="1:2" x14ac:dyDescent="0.25">
      <c r="A290" s="1">
        <v>38755</v>
      </c>
      <c r="B290">
        <v>10767</v>
      </c>
    </row>
    <row r="291" spans="1:2" x14ac:dyDescent="0.25">
      <c r="A291" s="1">
        <v>38756</v>
      </c>
      <c r="B291">
        <v>10873</v>
      </c>
    </row>
    <row r="292" spans="1:2" x14ac:dyDescent="0.25">
      <c r="A292" s="1">
        <v>38757</v>
      </c>
      <c r="B292">
        <v>10896</v>
      </c>
    </row>
    <row r="293" spans="1:2" x14ac:dyDescent="0.25">
      <c r="A293" s="1">
        <v>38758</v>
      </c>
      <c r="B293">
        <v>10927</v>
      </c>
    </row>
    <row r="294" spans="1:2" x14ac:dyDescent="0.25">
      <c r="A294" s="1">
        <v>38761</v>
      </c>
      <c r="B294">
        <v>10916</v>
      </c>
    </row>
    <row r="295" spans="1:2" x14ac:dyDescent="0.25">
      <c r="A295" s="1">
        <v>38762</v>
      </c>
      <c r="B295">
        <v>11045</v>
      </c>
    </row>
    <row r="296" spans="1:2" x14ac:dyDescent="0.25">
      <c r="A296" s="1">
        <v>38763</v>
      </c>
      <c r="B296">
        <v>11071</v>
      </c>
    </row>
    <row r="297" spans="1:2" x14ac:dyDescent="0.25">
      <c r="A297" s="1">
        <v>38764</v>
      </c>
      <c r="B297">
        <v>11129</v>
      </c>
    </row>
    <row r="298" spans="1:2" x14ac:dyDescent="0.25">
      <c r="A298" s="1">
        <v>38765</v>
      </c>
      <c r="B298">
        <v>11122</v>
      </c>
    </row>
    <row r="299" spans="1:2" x14ac:dyDescent="0.25">
      <c r="A299" s="1">
        <v>38769</v>
      </c>
      <c r="B299">
        <v>11078</v>
      </c>
    </row>
    <row r="300" spans="1:2" x14ac:dyDescent="0.25">
      <c r="A300" s="1">
        <v>38770</v>
      </c>
      <c r="B300">
        <v>11128</v>
      </c>
    </row>
    <row r="301" spans="1:2" x14ac:dyDescent="0.25">
      <c r="A301" s="1">
        <v>38771</v>
      </c>
      <c r="B301">
        <v>11091</v>
      </c>
    </row>
    <row r="302" spans="1:2" x14ac:dyDescent="0.25">
      <c r="A302" s="1">
        <v>38772</v>
      </c>
      <c r="B302">
        <v>11088</v>
      </c>
    </row>
    <row r="303" spans="1:2" x14ac:dyDescent="0.25">
      <c r="A303" s="1">
        <v>38775</v>
      </c>
      <c r="B303">
        <v>11095</v>
      </c>
    </row>
    <row r="304" spans="1:2" x14ac:dyDescent="0.25">
      <c r="A304" s="1">
        <v>38776</v>
      </c>
      <c r="B304">
        <v>11002</v>
      </c>
    </row>
    <row r="305" spans="1:2" x14ac:dyDescent="0.25">
      <c r="A305" s="1">
        <v>38777</v>
      </c>
      <c r="B305">
        <v>11056</v>
      </c>
    </row>
    <row r="306" spans="1:2" x14ac:dyDescent="0.25">
      <c r="A306" s="1">
        <v>38778</v>
      </c>
      <c r="B306">
        <v>11045</v>
      </c>
    </row>
    <row r="307" spans="1:2" x14ac:dyDescent="0.25">
      <c r="A307" s="1">
        <v>38779</v>
      </c>
      <c r="B307">
        <v>11011</v>
      </c>
    </row>
    <row r="308" spans="1:2" x14ac:dyDescent="0.25">
      <c r="A308" s="1">
        <v>38782</v>
      </c>
      <c r="B308">
        <v>10963</v>
      </c>
    </row>
    <row r="309" spans="1:2" x14ac:dyDescent="0.25">
      <c r="A309" s="1">
        <v>38783</v>
      </c>
      <c r="B309">
        <v>10984</v>
      </c>
    </row>
    <row r="310" spans="1:2" x14ac:dyDescent="0.25">
      <c r="A310" s="1">
        <v>38784</v>
      </c>
      <c r="B310">
        <v>11004</v>
      </c>
    </row>
    <row r="311" spans="1:2" x14ac:dyDescent="0.25">
      <c r="A311" s="1">
        <v>38785</v>
      </c>
      <c r="B311">
        <v>10969</v>
      </c>
    </row>
    <row r="312" spans="1:2" x14ac:dyDescent="0.25">
      <c r="A312" s="1">
        <v>38786</v>
      </c>
      <c r="B312">
        <v>11077</v>
      </c>
    </row>
    <row r="313" spans="1:2" x14ac:dyDescent="0.25">
      <c r="A313" s="1">
        <v>38789</v>
      </c>
      <c r="B313">
        <v>11094</v>
      </c>
    </row>
    <row r="314" spans="1:2" x14ac:dyDescent="0.25">
      <c r="A314" s="1">
        <v>38790</v>
      </c>
      <c r="B314">
        <v>11154</v>
      </c>
    </row>
    <row r="315" spans="1:2" x14ac:dyDescent="0.25">
      <c r="A315" s="1">
        <v>38791</v>
      </c>
      <c r="B315">
        <v>11220</v>
      </c>
    </row>
    <row r="316" spans="1:2" x14ac:dyDescent="0.25">
      <c r="A316" s="1">
        <v>38792</v>
      </c>
      <c r="B316">
        <v>11267</v>
      </c>
    </row>
    <row r="317" spans="1:2" x14ac:dyDescent="0.25">
      <c r="A317" s="1">
        <v>38793</v>
      </c>
      <c r="B317">
        <v>11361</v>
      </c>
    </row>
    <row r="318" spans="1:2" x14ac:dyDescent="0.25">
      <c r="A318" s="1">
        <v>38796</v>
      </c>
      <c r="B318">
        <v>11357</v>
      </c>
    </row>
    <row r="319" spans="1:2" x14ac:dyDescent="0.25">
      <c r="A319" s="1">
        <v>38797</v>
      </c>
      <c r="B319">
        <v>11317</v>
      </c>
    </row>
    <row r="320" spans="1:2" x14ac:dyDescent="0.25">
      <c r="A320" s="1">
        <v>38798</v>
      </c>
      <c r="B320">
        <v>11387</v>
      </c>
    </row>
    <row r="321" spans="1:2" x14ac:dyDescent="0.25">
      <c r="A321" s="1">
        <v>38799</v>
      </c>
      <c r="B321">
        <v>11357</v>
      </c>
    </row>
    <row r="322" spans="1:2" x14ac:dyDescent="0.25">
      <c r="A322" s="1">
        <v>38800</v>
      </c>
      <c r="B322">
        <v>11351</v>
      </c>
    </row>
    <row r="323" spans="1:2" x14ac:dyDescent="0.25">
      <c r="A323" s="1">
        <v>38803</v>
      </c>
      <c r="B323">
        <v>11324</v>
      </c>
    </row>
    <row r="324" spans="1:2" x14ac:dyDescent="0.25">
      <c r="A324" s="1">
        <v>38804</v>
      </c>
      <c r="B324">
        <v>11220</v>
      </c>
    </row>
    <row r="325" spans="1:2" x14ac:dyDescent="0.25">
      <c r="A325" s="1">
        <v>38805</v>
      </c>
      <c r="B325">
        <v>11267</v>
      </c>
    </row>
    <row r="326" spans="1:2" x14ac:dyDescent="0.25">
      <c r="A326" s="1">
        <v>38806</v>
      </c>
      <c r="B326">
        <v>11204</v>
      </c>
    </row>
    <row r="327" spans="1:2" x14ac:dyDescent="0.25">
      <c r="A327" s="1">
        <v>38807</v>
      </c>
      <c r="B327">
        <v>11195</v>
      </c>
    </row>
    <row r="328" spans="1:2" x14ac:dyDescent="0.25">
      <c r="A328" s="1">
        <v>38810</v>
      </c>
      <c r="B328">
        <v>11197</v>
      </c>
    </row>
    <row r="329" spans="1:2" x14ac:dyDescent="0.25">
      <c r="A329" s="1">
        <v>38811</v>
      </c>
      <c r="B329">
        <v>11266</v>
      </c>
    </row>
    <row r="330" spans="1:2" x14ac:dyDescent="0.25">
      <c r="A330" s="1">
        <v>38812</v>
      </c>
      <c r="B330">
        <v>11293</v>
      </c>
    </row>
    <row r="331" spans="1:2" x14ac:dyDescent="0.25">
      <c r="A331" s="1">
        <v>38813</v>
      </c>
      <c r="B331">
        <v>11279</v>
      </c>
    </row>
    <row r="332" spans="1:2" x14ac:dyDescent="0.25">
      <c r="A332" s="1">
        <v>38814</v>
      </c>
      <c r="B332">
        <v>11184</v>
      </c>
    </row>
    <row r="333" spans="1:2" x14ac:dyDescent="0.25">
      <c r="A333" s="1">
        <v>38817</v>
      </c>
      <c r="B333">
        <v>11208</v>
      </c>
    </row>
    <row r="334" spans="1:2" x14ac:dyDescent="0.25">
      <c r="A334" s="1">
        <v>38818</v>
      </c>
      <c r="B334">
        <v>11144</v>
      </c>
    </row>
    <row r="335" spans="1:2" x14ac:dyDescent="0.25">
      <c r="A335" s="1">
        <v>38819</v>
      </c>
      <c r="B335">
        <v>11178</v>
      </c>
    </row>
    <row r="336" spans="1:2" x14ac:dyDescent="0.25">
      <c r="A336" s="1">
        <v>38820</v>
      </c>
      <c r="B336">
        <v>11179</v>
      </c>
    </row>
    <row r="337" spans="1:2" x14ac:dyDescent="0.25">
      <c r="A337" s="1">
        <v>38824</v>
      </c>
      <c r="B337">
        <v>11129</v>
      </c>
    </row>
    <row r="338" spans="1:2" x14ac:dyDescent="0.25">
      <c r="A338" s="1">
        <v>38825</v>
      </c>
      <c r="B338">
        <v>11308</v>
      </c>
    </row>
    <row r="339" spans="1:2" x14ac:dyDescent="0.25">
      <c r="A339" s="1">
        <v>38826</v>
      </c>
      <c r="B339">
        <v>11323</v>
      </c>
    </row>
    <row r="340" spans="1:2" x14ac:dyDescent="0.25">
      <c r="A340" s="1">
        <v>38827</v>
      </c>
      <c r="B340">
        <v>11386</v>
      </c>
    </row>
    <row r="341" spans="1:2" x14ac:dyDescent="0.25">
      <c r="A341" s="1">
        <v>38828</v>
      </c>
      <c r="B341">
        <v>11393</v>
      </c>
    </row>
    <row r="342" spans="1:2" x14ac:dyDescent="0.25">
      <c r="A342" s="1">
        <v>38831</v>
      </c>
      <c r="B342">
        <v>11389</v>
      </c>
    </row>
    <row r="343" spans="1:2" x14ac:dyDescent="0.25">
      <c r="A343" s="1">
        <v>38832</v>
      </c>
      <c r="B343">
        <v>11333</v>
      </c>
    </row>
    <row r="344" spans="1:2" x14ac:dyDescent="0.25">
      <c r="A344" s="1">
        <v>38833</v>
      </c>
      <c r="B344">
        <v>11382</v>
      </c>
    </row>
    <row r="345" spans="1:2" x14ac:dyDescent="0.25">
      <c r="A345" s="1">
        <v>38834</v>
      </c>
      <c r="B345">
        <v>11422</v>
      </c>
    </row>
    <row r="346" spans="1:2" x14ac:dyDescent="0.25">
      <c r="A346" s="1">
        <v>38835</v>
      </c>
      <c r="B346">
        <v>11427</v>
      </c>
    </row>
    <row r="347" spans="1:2" x14ac:dyDescent="0.25">
      <c r="A347" s="1">
        <v>38838</v>
      </c>
      <c r="B347">
        <v>11367</v>
      </c>
    </row>
    <row r="348" spans="1:2" x14ac:dyDescent="0.25">
      <c r="A348" s="1">
        <v>38839</v>
      </c>
      <c r="B348">
        <v>11454</v>
      </c>
    </row>
    <row r="349" spans="1:2" x14ac:dyDescent="0.25">
      <c r="A349" s="1">
        <v>38840</v>
      </c>
      <c r="B349">
        <v>11434</v>
      </c>
    </row>
    <row r="350" spans="1:2" x14ac:dyDescent="0.25">
      <c r="A350" s="1">
        <v>38841</v>
      </c>
      <c r="B350">
        <v>11466</v>
      </c>
    </row>
    <row r="351" spans="1:2" x14ac:dyDescent="0.25">
      <c r="A351" s="1">
        <v>38842</v>
      </c>
      <c r="B351">
        <v>11596</v>
      </c>
    </row>
    <row r="352" spans="1:2" x14ac:dyDescent="0.25">
      <c r="A352" s="1">
        <v>38845</v>
      </c>
      <c r="B352">
        <v>11606</v>
      </c>
    </row>
    <row r="353" spans="1:2" x14ac:dyDescent="0.25">
      <c r="A353" s="1">
        <v>38846</v>
      </c>
      <c r="B353">
        <v>11665</v>
      </c>
    </row>
    <row r="354" spans="1:2" x14ac:dyDescent="0.25">
      <c r="A354" s="1">
        <v>38847</v>
      </c>
      <c r="B354">
        <v>11679</v>
      </c>
    </row>
    <row r="355" spans="1:2" x14ac:dyDescent="0.25">
      <c r="A355" s="1">
        <v>38848</v>
      </c>
      <c r="B355">
        <v>11544</v>
      </c>
    </row>
    <row r="356" spans="1:2" x14ac:dyDescent="0.25">
      <c r="A356" s="1">
        <v>38849</v>
      </c>
      <c r="B356">
        <v>11408</v>
      </c>
    </row>
    <row r="357" spans="1:2" x14ac:dyDescent="0.25">
      <c r="A357" s="1">
        <v>38852</v>
      </c>
      <c r="B357">
        <v>11449</v>
      </c>
    </row>
    <row r="358" spans="1:2" x14ac:dyDescent="0.25">
      <c r="A358" s="1">
        <v>38853</v>
      </c>
      <c r="B358">
        <v>11441</v>
      </c>
    </row>
    <row r="359" spans="1:2" x14ac:dyDescent="0.25">
      <c r="A359" s="1">
        <v>38854</v>
      </c>
      <c r="B359">
        <v>11204</v>
      </c>
    </row>
    <row r="360" spans="1:2" x14ac:dyDescent="0.25">
      <c r="A360" s="1">
        <v>38855</v>
      </c>
      <c r="B360">
        <v>11149</v>
      </c>
    </row>
    <row r="361" spans="1:2" x14ac:dyDescent="0.25">
      <c r="A361" s="1">
        <v>38856</v>
      </c>
      <c r="B361">
        <v>11180</v>
      </c>
    </row>
    <row r="362" spans="1:2" x14ac:dyDescent="0.25">
      <c r="A362" s="1">
        <v>38859</v>
      </c>
      <c r="B362">
        <v>11132</v>
      </c>
    </row>
    <row r="363" spans="1:2" x14ac:dyDescent="0.25">
      <c r="A363" s="1">
        <v>38860</v>
      </c>
      <c r="B363">
        <v>11070</v>
      </c>
    </row>
    <row r="364" spans="1:2" x14ac:dyDescent="0.25">
      <c r="A364" s="1">
        <v>38861</v>
      </c>
      <c r="B364">
        <v>11139</v>
      </c>
    </row>
    <row r="365" spans="1:2" x14ac:dyDescent="0.25">
      <c r="A365" s="1">
        <v>38862</v>
      </c>
      <c r="B365">
        <v>11231</v>
      </c>
    </row>
    <row r="366" spans="1:2" x14ac:dyDescent="0.25">
      <c r="A366" s="1">
        <v>38863</v>
      </c>
      <c r="B366">
        <v>11302</v>
      </c>
    </row>
    <row r="367" spans="1:2" x14ac:dyDescent="0.25">
      <c r="A367" s="1">
        <v>38867</v>
      </c>
      <c r="B367">
        <v>11104</v>
      </c>
    </row>
    <row r="368" spans="1:2" x14ac:dyDescent="0.25">
      <c r="A368" s="1">
        <v>38868</v>
      </c>
      <c r="B368">
        <v>11188</v>
      </c>
    </row>
    <row r="369" spans="1:2" x14ac:dyDescent="0.25">
      <c r="A369" s="1">
        <v>38869</v>
      </c>
      <c r="B369">
        <v>11256</v>
      </c>
    </row>
    <row r="370" spans="1:2" x14ac:dyDescent="0.25">
      <c r="A370" s="1">
        <v>38870</v>
      </c>
      <c r="B370">
        <v>11253</v>
      </c>
    </row>
    <row r="371" spans="1:2" x14ac:dyDescent="0.25">
      <c r="A371" s="1">
        <v>38873</v>
      </c>
      <c r="B371">
        <v>11083</v>
      </c>
    </row>
    <row r="372" spans="1:2" x14ac:dyDescent="0.25">
      <c r="A372" s="1">
        <v>38874</v>
      </c>
      <c r="B372">
        <v>11013</v>
      </c>
    </row>
    <row r="373" spans="1:2" x14ac:dyDescent="0.25">
      <c r="A373" s="1">
        <v>38875</v>
      </c>
      <c r="B373">
        <v>10928</v>
      </c>
    </row>
    <row r="374" spans="1:2" x14ac:dyDescent="0.25">
      <c r="A374" s="1">
        <v>38876</v>
      </c>
      <c r="B374">
        <v>10906</v>
      </c>
    </row>
    <row r="375" spans="1:2" x14ac:dyDescent="0.25">
      <c r="A375" s="1">
        <v>38877</v>
      </c>
      <c r="B375">
        <v>10887</v>
      </c>
    </row>
    <row r="376" spans="1:2" x14ac:dyDescent="0.25">
      <c r="A376" s="1">
        <v>38880</v>
      </c>
      <c r="B376">
        <v>10794</v>
      </c>
    </row>
    <row r="377" spans="1:2" x14ac:dyDescent="0.25">
      <c r="A377" s="1">
        <v>38881</v>
      </c>
      <c r="B377">
        <v>10696</v>
      </c>
    </row>
    <row r="378" spans="1:2" x14ac:dyDescent="0.25">
      <c r="A378" s="1">
        <v>38882</v>
      </c>
      <c r="B378">
        <v>10821</v>
      </c>
    </row>
    <row r="379" spans="1:2" x14ac:dyDescent="0.25">
      <c r="A379" s="1">
        <v>38883</v>
      </c>
      <c r="B379">
        <v>11025</v>
      </c>
    </row>
    <row r="380" spans="1:2" x14ac:dyDescent="0.25">
      <c r="A380" s="1">
        <v>38884</v>
      </c>
      <c r="B380">
        <v>11088</v>
      </c>
    </row>
    <row r="381" spans="1:2" x14ac:dyDescent="0.25">
      <c r="A381" s="1">
        <v>38887</v>
      </c>
      <c r="B381">
        <v>11008</v>
      </c>
    </row>
    <row r="382" spans="1:2" x14ac:dyDescent="0.25">
      <c r="A382" s="1">
        <v>38888</v>
      </c>
      <c r="B382">
        <v>11075</v>
      </c>
    </row>
    <row r="383" spans="1:2" x14ac:dyDescent="0.25">
      <c r="A383" s="1">
        <v>38889</v>
      </c>
      <c r="B383">
        <v>11155</v>
      </c>
    </row>
    <row r="384" spans="1:2" x14ac:dyDescent="0.25">
      <c r="A384" s="1">
        <v>38890</v>
      </c>
      <c r="B384">
        <v>11101</v>
      </c>
    </row>
    <row r="385" spans="1:2" x14ac:dyDescent="0.25">
      <c r="A385" s="1">
        <v>38891</v>
      </c>
      <c r="B385">
        <v>11074</v>
      </c>
    </row>
    <row r="386" spans="1:2" x14ac:dyDescent="0.25">
      <c r="A386" s="1">
        <v>38894</v>
      </c>
      <c r="B386">
        <v>11127</v>
      </c>
    </row>
    <row r="387" spans="1:2" x14ac:dyDescent="0.25">
      <c r="A387" s="1">
        <v>38895</v>
      </c>
      <c r="B387">
        <v>11008</v>
      </c>
    </row>
    <row r="388" spans="1:2" x14ac:dyDescent="0.25">
      <c r="A388" s="1">
        <v>38896</v>
      </c>
      <c r="B388">
        <v>11058</v>
      </c>
    </row>
    <row r="389" spans="1:2" x14ac:dyDescent="0.25">
      <c r="A389" s="1">
        <v>38897</v>
      </c>
      <c r="B389">
        <v>11260</v>
      </c>
    </row>
    <row r="390" spans="1:2" x14ac:dyDescent="0.25">
      <c r="A390" s="1">
        <v>38898</v>
      </c>
      <c r="B390">
        <v>11247</v>
      </c>
    </row>
    <row r="391" spans="1:2" x14ac:dyDescent="0.25">
      <c r="A391" s="1">
        <v>38901</v>
      </c>
      <c r="B391">
        <v>11289</v>
      </c>
    </row>
    <row r="392" spans="1:2" x14ac:dyDescent="0.25">
      <c r="A392" s="1">
        <v>38903</v>
      </c>
      <c r="B392">
        <v>11214</v>
      </c>
    </row>
    <row r="393" spans="1:2" x14ac:dyDescent="0.25">
      <c r="A393" s="1">
        <v>38904</v>
      </c>
      <c r="B393">
        <v>11289</v>
      </c>
    </row>
    <row r="394" spans="1:2" x14ac:dyDescent="0.25">
      <c r="A394" s="1">
        <v>38905</v>
      </c>
      <c r="B394">
        <v>11159</v>
      </c>
    </row>
    <row r="395" spans="1:2" x14ac:dyDescent="0.25">
      <c r="A395" s="1">
        <v>38908</v>
      </c>
      <c r="B395">
        <v>11176</v>
      </c>
    </row>
    <row r="396" spans="1:2" x14ac:dyDescent="0.25">
      <c r="A396" s="1">
        <v>38909</v>
      </c>
      <c r="B396">
        <v>11209</v>
      </c>
    </row>
    <row r="397" spans="1:2" x14ac:dyDescent="0.25">
      <c r="A397" s="1">
        <v>38910</v>
      </c>
      <c r="B397">
        <v>11083</v>
      </c>
    </row>
    <row r="398" spans="1:2" x14ac:dyDescent="0.25">
      <c r="A398" s="1">
        <v>38911</v>
      </c>
      <c r="B398">
        <v>10886</v>
      </c>
    </row>
    <row r="399" spans="1:2" x14ac:dyDescent="0.25">
      <c r="A399" s="1">
        <v>38912</v>
      </c>
      <c r="B399">
        <v>10783</v>
      </c>
    </row>
    <row r="400" spans="1:2" x14ac:dyDescent="0.25">
      <c r="A400" s="1">
        <v>38915</v>
      </c>
      <c r="B400">
        <v>10797</v>
      </c>
    </row>
    <row r="401" spans="1:2" x14ac:dyDescent="0.25">
      <c r="A401" s="1">
        <v>38916</v>
      </c>
      <c r="B401">
        <v>10866</v>
      </c>
    </row>
    <row r="402" spans="1:2" x14ac:dyDescent="0.25">
      <c r="A402" s="1">
        <v>38917</v>
      </c>
      <c r="B402">
        <v>11048</v>
      </c>
    </row>
    <row r="403" spans="1:2" x14ac:dyDescent="0.25">
      <c r="A403" s="1">
        <v>38918</v>
      </c>
      <c r="B403">
        <v>10978</v>
      </c>
    </row>
    <row r="404" spans="1:2" x14ac:dyDescent="0.25">
      <c r="A404" s="1">
        <v>38919</v>
      </c>
      <c r="B404">
        <v>10906</v>
      </c>
    </row>
    <row r="405" spans="1:2" x14ac:dyDescent="0.25">
      <c r="A405" s="1">
        <v>38922</v>
      </c>
      <c r="B405">
        <v>11102</v>
      </c>
    </row>
    <row r="406" spans="1:2" x14ac:dyDescent="0.25">
      <c r="A406" s="1">
        <v>38923</v>
      </c>
      <c r="B406">
        <v>11127</v>
      </c>
    </row>
    <row r="407" spans="1:2" x14ac:dyDescent="0.25">
      <c r="A407" s="1">
        <v>38924</v>
      </c>
      <c r="B407">
        <v>11138</v>
      </c>
    </row>
    <row r="408" spans="1:2" x14ac:dyDescent="0.25">
      <c r="A408" s="1">
        <v>38925</v>
      </c>
      <c r="B408">
        <v>11169</v>
      </c>
    </row>
    <row r="409" spans="1:2" x14ac:dyDescent="0.25">
      <c r="A409" s="1">
        <v>38926</v>
      </c>
      <c r="B409">
        <v>11254</v>
      </c>
    </row>
    <row r="410" spans="1:2" x14ac:dyDescent="0.25">
      <c r="A410" s="1">
        <v>38929</v>
      </c>
      <c r="B410">
        <v>11230</v>
      </c>
    </row>
    <row r="411" spans="1:2" x14ac:dyDescent="0.25">
      <c r="A411" s="1">
        <v>38930</v>
      </c>
      <c r="B411">
        <v>11164</v>
      </c>
    </row>
    <row r="412" spans="1:2" x14ac:dyDescent="0.25">
      <c r="A412" s="1">
        <v>38931</v>
      </c>
      <c r="B412">
        <v>11235</v>
      </c>
    </row>
    <row r="413" spans="1:2" x14ac:dyDescent="0.25">
      <c r="A413" s="1">
        <v>38932</v>
      </c>
      <c r="B413">
        <v>11292</v>
      </c>
    </row>
    <row r="414" spans="1:2" x14ac:dyDescent="0.25">
      <c r="A414" s="1">
        <v>38933</v>
      </c>
      <c r="B414">
        <v>11278</v>
      </c>
    </row>
    <row r="415" spans="1:2" x14ac:dyDescent="0.25">
      <c r="A415" s="1">
        <v>38936</v>
      </c>
      <c r="B415">
        <v>11267</v>
      </c>
    </row>
    <row r="416" spans="1:2" x14ac:dyDescent="0.25">
      <c r="A416" s="1">
        <v>38937</v>
      </c>
      <c r="B416">
        <v>11207</v>
      </c>
    </row>
    <row r="417" spans="1:2" x14ac:dyDescent="0.25">
      <c r="A417" s="1">
        <v>38938</v>
      </c>
      <c r="B417">
        <v>11116</v>
      </c>
    </row>
    <row r="418" spans="1:2" x14ac:dyDescent="0.25">
      <c r="A418" s="1">
        <v>38939</v>
      </c>
      <c r="B418">
        <v>11150</v>
      </c>
    </row>
    <row r="419" spans="1:2" x14ac:dyDescent="0.25">
      <c r="A419" s="1">
        <v>38940</v>
      </c>
      <c r="B419">
        <v>11120</v>
      </c>
    </row>
    <row r="420" spans="1:2" x14ac:dyDescent="0.25">
      <c r="A420" s="1">
        <v>38943</v>
      </c>
      <c r="B420">
        <v>11133</v>
      </c>
    </row>
    <row r="421" spans="1:2" x14ac:dyDescent="0.25">
      <c r="A421" s="1">
        <v>38944</v>
      </c>
      <c r="B421">
        <v>11248</v>
      </c>
    </row>
    <row r="422" spans="1:2" x14ac:dyDescent="0.25">
      <c r="A422" s="1">
        <v>38945</v>
      </c>
      <c r="B422">
        <v>11352</v>
      </c>
    </row>
    <row r="423" spans="1:2" x14ac:dyDescent="0.25">
      <c r="A423" s="1">
        <v>38946</v>
      </c>
      <c r="B423">
        <v>11356</v>
      </c>
    </row>
    <row r="424" spans="1:2" x14ac:dyDescent="0.25">
      <c r="A424" s="1">
        <v>38947</v>
      </c>
      <c r="B424">
        <v>11409</v>
      </c>
    </row>
    <row r="425" spans="1:2" x14ac:dyDescent="0.25">
      <c r="A425" s="1">
        <v>38950</v>
      </c>
      <c r="B425">
        <v>11386</v>
      </c>
    </row>
    <row r="426" spans="1:2" x14ac:dyDescent="0.25">
      <c r="A426" s="1">
        <v>38951</v>
      </c>
      <c r="B426">
        <v>11358</v>
      </c>
    </row>
    <row r="427" spans="1:2" x14ac:dyDescent="0.25">
      <c r="A427" s="1">
        <v>38952</v>
      </c>
      <c r="B427">
        <v>11334</v>
      </c>
    </row>
    <row r="428" spans="1:2" x14ac:dyDescent="0.25">
      <c r="A428" s="1">
        <v>38953</v>
      </c>
      <c r="B428">
        <v>11301</v>
      </c>
    </row>
    <row r="429" spans="1:2" x14ac:dyDescent="0.25">
      <c r="A429" s="1">
        <v>38954</v>
      </c>
      <c r="B429">
        <v>11308</v>
      </c>
    </row>
    <row r="430" spans="1:2" x14ac:dyDescent="0.25">
      <c r="A430" s="1">
        <v>38957</v>
      </c>
      <c r="B430">
        <v>11363</v>
      </c>
    </row>
    <row r="431" spans="1:2" x14ac:dyDescent="0.25">
      <c r="A431" s="1">
        <v>38958</v>
      </c>
      <c r="B431">
        <v>11372</v>
      </c>
    </row>
    <row r="432" spans="1:2" x14ac:dyDescent="0.25">
      <c r="A432" s="1">
        <v>38959</v>
      </c>
      <c r="B432">
        <v>11390</v>
      </c>
    </row>
    <row r="433" spans="1:2" x14ac:dyDescent="0.25">
      <c r="A433" s="1">
        <v>38960</v>
      </c>
      <c r="B433">
        <v>11391</v>
      </c>
    </row>
    <row r="434" spans="1:2" x14ac:dyDescent="0.25">
      <c r="A434" s="1">
        <v>38961</v>
      </c>
      <c r="B434">
        <v>11472</v>
      </c>
    </row>
    <row r="435" spans="1:2" x14ac:dyDescent="0.25">
      <c r="A435" s="1">
        <v>38965</v>
      </c>
      <c r="B435">
        <v>11478</v>
      </c>
    </row>
    <row r="436" spans="1:2" x14ac:dyDescent="0.25">
      <c r="A436" s="1">
        <v>38966</v>
      </c>
      <c r="B436">
        <v>11415</v>
      </c>
    </row>
    <row r="437" spans="1:2" x14ac:dyDescent="0.25">
      <c r="A437" s="1">
        <v>38967</v>
      </c>
      <c r="B437">
        <v>11352</v>
      </c>
    </row>
    <row r="438" spans="1:2" x14ac:dyDescent="0.25">
      <c r="A438" s="1">
        <v>38968</v>
      </c>
      <c r="B438">
        <v>11383</v>
      </c>
    </row>
    <row r="439" spans="1:2" x14ac:dyDescent="0.25">
      <c r="A439" s="1">
        <v>38971</v>
      </c>
      <c r="B439">
        <v>11395</v>
      </c>
    </row>
    <row r="440" spans="1:2" x14ac:dyDescent="0.25">
      <c r="A440" s="1">
        <v>38972</v>
      </c>
      <c r="B440">
        <v>11496</v>
      </c>
    </row>
    <row r="441" spans="1:2" x14ac:dyDescent="0.25">
      <c r="A441" s="1">
        <v>38973</v>
      </c>
      <c r="B441">
        <v>11538</v>
      </c>
    </row>
    <row r="442" spans="1:2" x14ac:dyDescent="0.25">
      <c r="A442" s="1">
        <v>38974</v>
      </c>
      <c r="B442">
        <v>11543</v>
      </c>
    </row>
    <row r="443" spans="1:2" x14ac:dyDescent="0.25">
      <c r="A443" s="1">
        <v>38975</v>
      </c>
      <c r="B443">
        <v>11660</v>
      </c>
    </row>
    <row r="444" spans="1:2" x14ac:dyDescent="0.25">
      <c r="A444" s="1">
        <v>38978</v>
      </c>
      <c r="B444">
        <v>11649</v>
      </c>
    </row>
    <row r="445" spans="1:2" x14ac:dyDescent="0.25">
      <c r="A445" s="1">
        <v>38979</v>
      </c>
      <c r="B445">
        <v>11625</v>
      </c>
    </row>
    <row r="446" spans="1:2" x14ac:dyDescent="0.25">
      <c r="A446" s="1">
        <v>38980</v>
      </c>
      <c r="B446">
        <v>11697</v>
      </c>
    </row>
    <row r="447" spans="1:2" x14ac:dyDescent="0.25">
      <c r="A447" s="1">
        <v>38981</v>
      </c>
      <c r="B447">
        <v>11623</v>
      </c>
    </row>
    <row r="448" spans="1:2" x14ac:dyDescent="0.25">
      <c r="A448" s="1">
        <v>38982</v>
      </c>
      <c r="B448">
        <v>11593</v>
      </c>
    </row>
    <row r="449" spans="1:2" x14ac:dyDescent="0.25">
      <c r="A449" s="1">
        <v>38985</v>
      </c>
      <c r="B449">
        <v>11648</v>
      </c>
    </row>
    <row r="450" spans="1:2" x14ac:dyDescent="0.25">
      <c r="A450" s="1">
        <v>38986</v>
      </c>
      <c r="B450">
        <v>11748</v>
      </c>
    </row>
    <row r="451" spans="1:2" x14ac:dyDescent="0.25">
      <c r="A451" s="1">
        <v>38987</v>
      </c>
      <c r="B451">
        <v>11774</v>
      </c>
    </row>
    <row r="452" spans="1:2" x14ac:dyDescent="0.25">
      <c r="A452" s="1">
        <v>38988</v>
      </c>
      <c r="B452">
        <v>11769</v>
      </c>
    </row>
    <row r="453" spans="1:2" x14ac:dyDescent="0.25">
      <c r="A453" s="1">
        <v>38989</v>
      </c>
      <c r="B453">
        <v>11749</v>
      </c>
    </row>
    <row r="454" spans="1:2" x14ac:dyDescent="0.25">
      <c r="A454" s="1">
        <v>38992</v>
      </c>
      <c r="B454">
        <v>11735</v>
      </c>
    </row>
    <row r="455" spans="1:2" x14ac:dyDescent="0.25">
      <c r="A455" s="1">
        <v>38993</v>
      </c>
      <c r="B455">
        <v>11790</v>
      </c>
    </row>
    <row r="456" spans="1:2" x14ac:dyDescent="0.25">
      <c r="A456" s="1">
        <v>38994</v>
      </c>
      <c r="B456">
        <v>11906</v>
      </c>
    </row>
    <row r="457" spans="1:2" x14ac:dyDescent="0.25">
      <c r="A457" s="1">
        <v>38995</v>
      </c>
      <c r="B457">
        <v>11926</v>
      </c>
    </row>
    <row r="458" spans="1:2" x14ac:dyDescent="0.25">
      <c r="A458" s="1">
        <v>38996</v>
      </c>
      <c r="B458">
        <v>11918</v>
      </c>
    </row>
    <row r="459" spans="1:2" x14ac:dyDescent="0.25">
      <c r="A459" s="1">
        <v>38999</v>
      </c>
      <c r="B459">
        <v>11928</v>
      </c>
    </row>
    <row r="460" spans="1:2" x14ac:dyDescent="0.25">
      <c r="A460" s="1">
        <v>39000</v>
      </c>
      <c r="B460">
        <v>11919</v>
      </c>
    </row>
    <row r="461" spans="1:2" x14ac:dyDescent="0.25">
      <c r="A461" s="1">
        <v>39001</v>
      </c>
      <c r="B461">
        <v>11919</v>
      </c>
    </row>
    <row r="462" spans="1:2" x14ac:dyDescent="0.25">
      <c r="A462" s="1">
        <v>39002</v>
      </c>
      <c r="B462">
        <v>12006</v>
      </c>
    </row>
    <row r="463" spans="1:2" x14ac:dyDescent="0.25">
      <c r="A463" s="1">
        <v>39003</v>
      </c>
      <c r="B463">
        <v>12020</v>
      </c>
    </row>
    <row r="464" spans="1:2" x14ac:dyDescent="0.25">
      <c r="A464" s="1">
        <v>39006</v>
      </c>
      <c r="B464">
        <v>12032</v>
      </c>
    </row>
    <row r="465" spans="1:2" x14ac:dyDescent="0.25">
      <c r="A465" s="1">
        <v>39007</v>
      </c>
      <c r="B465">
        <v>12014</v>
      </c>
    </row>
    <row r="466" spans="1:2" x14ac:dyDescent="0.25">
      <c r="A466" s="1">
        <v>39008</v>
      </c>
      <c r="B466">
        <v>12040</v>
      </c>
    </row>
    <row r="467" spans="1:2" x14ac:dyDescent="0.25">
      <c r="A467" s="1">
        <v>39009</v>
      </c>
      <c r="B467">
        <v>12059</v>
      </c>
    </row>
    <row r="468" spans="1:2" x14ac:dyDescent="0.25">
      <c r="A468" s="1">
        <v>39010</v>
      </c>
      <c r="B468">
        <v>12048</v>
      </c>
    </row>
    <row r="469" spans="1:2" x14ac:dyDescent="0.25">
      <c r="A469" s="1">
        <v>39013</v>
      </c>
      <c r="B469">
        <v>12143</v>
      </c>
    </row>
    <row r="470" spans="1:2" x14ac:dyDescent="0.25">
      <c r="A470" s="1">
        <v>39014</v>
      </c>
      <c r="B470">
        <v>12176</v>
      </c>
    </row>
    <row r="471" spans="1:2" x14ac:dyDescent="0.25">
      <c r="A471" s="1">
        <v>39015</v>
      </c>
      <c r="B471">
        <v>12189</v>
      </c>
    </row>
    <row r="472" spans="1:2" x14ac:dyDescent="0.25">
      <c r="A472" s="1">
        <v>39016</v>
      </c>
      <c r="B472">
        <v>12189</v>
      </c>
    </row>
    <row r="473" spans="1:2" x14ac:dyDescent="0.25">
      <c r="A473" s="1">
        <v>39017</v>
      </c>
      <c r="B473">
        <v>12137</v>
      </c>
    </row>
    <row r="474" spans="1:2" x14ac:dyDescent="0.25">
      <c r="A474" s="1">
        <v>39020</v>
      </c>
      <c r="B474">
        <v>12122</v>
      </c>
    </row>
    <row r="475" spans="1:2" x14ac:dyDescent="0.25">
      <c r="A475" s="1">
        <v>39021</v>
      </c>
      <c r="B475">
        <v>12119</v>
      </c>
    </row>
    <row r="476" spans="1:2" x14ac:dyDescent="0.25">
      <c r="A476" s="1">
        <v>39022</v>
      </c>
      <c r="B476">
        <v>12063</v>
      </c>
    </row>
    <row r="477" spans="1:2" x14ac:dyDescent="0.25">
      <c r="A477" s="1">
        <v>39023</v>
      </c>
      <c r="B477">
        <v>12036</v>
      </c>
    </row>
    <row r="478" spans="1:2" x14ac:dyDescent="0.25">
      <c r="A478" s="1">
        <v>39024</v>
      </c>
      <c r="B478">
        <v>12008</v>
      </c>
    </row>
    <row r="479" spans="1:2" x14ac:dyDescent="0.25">
      <c r="A479" s="1">
        <v>39027</v>
      </c>
      <c r="B479">
        <v>12133</v>
      </c>
    </row>
    <row r="480" spans="1:2" x14ac:dyDescent="0.25">
      <c r="A480" s="1">
        <v>39028</v>
      </c>
      <c r="B480">
        <v>12188</v>
      </c>
    </row>
    <row r="481" spans="1:2" x14ac:dyDescent="0.25">
      <c r="A481" s="1">
        <v>39029</v>
      </c>
      <c r="B481">
        <v>12208</v>
      </c>
    </row>
    <row r="482" spans="1:2" x14ac:dyDescent="0.25">
      <c r="A482" s="1">
        <v>39030</v>
      </c>
      <c r="B482">
        <v>12141</v>
      </c>
    </row>
    <row r="483" spans="1:2" x14ac:dyDescent="0.25">
      <c r="A483" s="1">
        <v>39031</v>
      </c>
      <c r="B483">
        <v>12133</v>
      </c>
    </row>
    <row r="484" spans="1:2" x14ac:dyDescent="0.25">
      <c r="A484" s="1">
        <v>39034</v>
      </c>
      <c r="B484">
        <v>12159</v>
      </c>
    </row>
    <row r="485" spans="1:2" x14ac:dyDescent="0.25">
      <c r="A485" s="1">
        <v>39035</v>
      </c>
      <c r="B485">
        <v>12254</v>
      </c>
    </row>
    <row r="486" spans="1:2" x14ac:dyDescent="0.25">
      <c r="A486" s="1">
        <v>39036</v>
      </c>
      <c r="B486">
        <v>12288</v>
      </c>
    </row>
    <row r="487" spans="1:2" x14ac:dyDescent="0.25">
      <c r="A487" s="1">
        <v>39037</v>
      </c>
      <c r="B487">
        <v>12350</v>
      </c>
    </row>
    <row r="488" spans="1:2" x14ac:dyDescent="0.25">
      <c r="A488" s="1">
        <v>39038</v>
      </c>
      <c r="B488">
        <v>12368</v>
      </c>
    </row>
    <row r="489" spans="1:2" x14ac:dyDescent="0.25">
      <c r="A489" s="1">
        <v>39041</v>
      </c>
      <c r="B489">
        <v>12352</v>
      </c>
    </row>
    <row r="490" spans="1:2" x14ac:dyDescent="0.25">
      <c r="A490" s="1">
        <v>39042</v>
      </c>
      <c r="B490">
        <v>12347</v>
      </c>
    </row>
    <row r="491" spans="1:2" x14ac:dyDescent="0.25">
      <c r="A491" s="1">
        <v>39043</v>
      </c>
      <c r="B491">
        <v>12354</v>
      </c>
    </row>
    <row r="492" spans="1:2" x14ac:dyDescent="0.25">
      <c r="A492" s="1">
        <v>39045</v>
      </c>
      <c r="B492">
        <v>12301</v>
      </c>
    </row>
    <row r="493" spans="1:2" x14ac:dyDescent="0.25">
      <c r="A493" s="1">
        <v>39048</v>
      </c>
      <c r="B493">
        <v>12137</v>
      </c>
    </row>
    <row r="494" spans="1:2" x14ac:dyDescent="0.25">
      <c r="A494" s="1">
        <v>39049</v>
      </c>
      <c r="B494">
        <v>12153</v>
      </c>
    </row>
    <row r="495" spans="1:2" x14ac:dyDescent="0.25">
      <c r="A495" s="1">
        <v>39050</v>
      </c>
      <c r="B495">
        <v>12253</v>
      </c>
    </row>
    <row r="496" spans="1:2" x14ac:dyDescent="0.25">
      <c r="A496" s="1">
        <v>39051</v>
      </c>
      <c r="B496">
        <v>12247</v>
      </c>
    </row>
    <row r="497" spans="1:2" x14ac:dyDescent="0.25">
      <c r="A497" s="1">
        <v>39052</v>
      </c>
      <c r="B497">
        <v>12224</v>
      </c>
    </row>
    <row r="498" spans="1:2" x14ac:dyDescent="0.25">
      <c r="A498" s="1">
        <v>39055</v>
      </c>
      <c r="B498">
        <v>12297</v>
      </c>
    </row>
    <row r="499" spans="1:2" x14ac:dyDescent="0.25">
      <c r="A499" s="1">
        <v>39056</v>
      </c>
      <c r="B499">
        <v>12348</v>
      </c>
    </row>
    <row r="500" spans="1:2" x14ac:dyDescent="0.25">
      <c r="A500" s="1">
        <v>39057</v>
      </c>
      <c r="B500">
        <v>12326</v>
      </c>
    </row>
    <row r="501" spans="1:2" x14ac:dyDescent="0.25">
      <c r="A501" s="1">
        <v>39058</v>
      </c>
      <c r="B501">
        <v>12286</v>
      </c>
    </row>
    <row r="502" spans="1:2" x14ac:dyDescent="0.25">
      <c r="A502" s="1">
        <v>39059</v>
      </c>
      <c r="B502">
        <v>12307</v>
      </c>
    </row>
    <row r="503" spans="1:2" x14ac:dyDescent="0.25">
      <c r="A503" s="1">
        <v>39062</v>
      </c>
      <c r="B503">
        <v>12340</v>
      </c>
    </row>
    <row r="504" spans="1:2" x14ac:dyDescent="0.25">
      <c r="A504" s="1">
        <v>39063</v>
      </c>
      <c r="B504">
        <v>12319</v>
      </c>
    </row>
    <row r="505" spans="1:2" x14ac:dyDescent="0.25">
      <c r="A505" s="1">
        <v>39064</v>
      </c>
      <c r="B505">
        <v>12334</v>
      </c>
    </row>
    <row r="506" spans="1:2" x14ac:dyDescent="0.25">
      <c r="A506" s="1">
        <v>39065</v>
      </c>
      <c r="B506">
        <v>12420</v>
      </c>
    </row>
    <row r="507" spans="1:2" x14ac:dyDescent="0.25">
      <c r="A507" s="1">
        <v>39066</v>
      </c>
      <c r="B507">
        <v>12535</v>
      </c>
    </row>
    <row r="508" spans="1:2" x14ac:dyDescent="0.25">
      <c r="A508" s="1">
        <v>39069</v>
      </c>
      <c r="B508">
        <v>12536</v>
      </c>
    </row>
    <row r="509" spans="1:2" x14ac:dyDescent="0.25">
      <c r="A509" s="1">
        <v>39070</v>
      </c>
      <c r="B509">
        <v>12551</v>
      </c>
    </row>
    <row r="510" spans="1:2" x14ac:dyDescent="0.25">
      <c r="A510" s="1">
        <v>39071</v>
      </c>
      <c r="B510">
        <v>12544</v>
      </c>
    </row>
    <row r="511" spans="1:2" x14ac:dyDescent="0.25">
      <c r="A511" s="1">
        <v>39072</v>
      </c>
      <c r="B511">
        <v>12501</v>
      </c>
    </row>
    <row r="512" spans="1:2" x14ac:dyDescent="0.25">
      <c r="A512" s="1">
        <v>39073</v>
      </c>
      <c r="B512">
        <v>12418</v>
      </c>
    </row>
    <row r="513" spans="1:2" x14ac:dyDescent="0.25">
      <c r="A513" s="1">
        <v>39077</v>
      </c>
      <c r="B513">
        <v>12494</v>
      </c>
    </row>
    <row r="514" spans="1:2" x14ac:dyDescent="0.25">
      <c r="A514" s="1">
        <v>39078</v>
      </c>
      <c r="B514">
        <v>12587</v>
      </c>
    </row>
    <row r="515" spans="1:2" x14ac:dyDescent="0.25">
      <c r="A515" s="1">
        <v>39079</v>
      </c>
      <c r="B515">
        <v>12574</v>
      </c>
    </row>
    <row r="516" spans="1:2" x14ac:dyDescent="0.25">
      <c r="A516" s="1">
        <v>39080</v>
      </c>
      <c r="B516">
        <v>12539</v>
      </c>
    </row>
    <row r="517" spans="1:2" x14ac:dyDescent="0.25">
      <c r="A517" s="1">
        <v>39084</v>
      </c>
      <c r="B517">
        <v>12539</v>
      </c>
    </row>
    <row r="518" spans="1:2" x14ac:dyDescent="0.25">
      <c r="A518" s="1">
        <v>39085</v>
      </c>
      <c r="B518">
        <v>12530</v>
      </c>
    </row>
    <row r="519" spans="1:2" x14ac:dyDescent="0.25">
      <c r="A519" s="1">
        <v>39086</v>
      </c>
      <c r="B519">
        <v>12549</v>
      </c>
    </row>
    <row r="520" spans="1:2" x14ac:dyDescent="0.25">
      <c r="A520" s="1">
        <v>39087</v>
      </c>
      <c r="B520">
        <v>12450</v>
      </c>
    </row>
    <row r="521" spans="1:2" x14ac:dyDescent="0.25">
      <c r="A521" s="1">
        <v>39090</v>
      </c>
      <c r="B521">
        <v>12492</v>
      </c>
    </row>
    <row r="522" spans="1:2" x14ac:dyDescent="0.25">
      <c r="A522" s="1">
        <v>39091</v>
      </c>
      <c r="B522">
        <v>12483</v>
      </c>
    </row>
    <row r="523" spans="1:2" x14ac:dyDescent="0.25">
      <c r="A523" s="1">
        <v>39092</v>
      </c>
      <c r="B523">
        <v>12508</v>
      </c>
    </row>
    <row r="524" spans="1:2" x14ac:dyDescent="0.25">
      <c r="A524" s="1">
        <v>39093</v>
      </c>
      <c r="B524">
        <v>12566</v>
      </c>
    </row>
    <row r="525" spans="1:2" x14ac:dyDescent="0.25">
      <c r="A525" s="1">
        <v>39094</v>
      </c>
      <c r="B525">
        <v>12626</v>
      </c>
    </row>
    <row r="526" spans="1:2" x14ac:dyDescent="0.25">
      <c r="A526" s="1">
        <v>39098</v>
      </c>
      <c r="B526">
        <v>12628</v>
      </c>
    </row>
    <row r="527" spans="1:2" x14ac:dyDescent="0.25">
      <c r="A527" s="1">
        <v>39099</v>
      </c>
      <c r="B527">
        <v>12639</v>
      </c>
    </row>
    <row r="528" spans="1:2" x14ac:dyDescent="0.25">
      <c r="A528" s="1">
        <v>39100</v>
      </c>
      <c r="B528">
        <v>12603</v>
      </c>
    </row>
    <row r="529" spans="1:2" x14ac:dyDescent="0.25">
      <c r="A529" s="1">
        <v>39101</v>
      </c>
      <c r="B529">
        <v>12610</v>
      </c>
    </row>
    <row r="530" spans="1:2" x14ac:dyDescent="0.25">
      <c r="A530" s="1">
        <v>39104</v>
      </c>
      <c r="B530">
        <v>12534</v>
      </c>
    </row>
    <row r="531" spans="1:2" x14ac:dyDescent="0.25">
      <c r="A531" s="1">
        <v>39105</v>
      </c>
      <c r="B531">
        <v>12592</v>
      </c>
    </row>
    <row r="532" spans="1:2" x14ac:dyDescent="0.25">
      <c r="A532" s="1">
        <v>39106</v>
      </c>
      <c r="B532">
        <v>12661</v>
      </c>
    </row>
    <row r="533" spans="1:2" x14ac:dyDescent="0.25">
      <c r="A533" s="1">
        <v>39107</v>
      </c>
      <c r="B533">
        <v>12541</v>
      </c>
    </row>
    <row r="534" spans="1:2" x14ac:dyDescent="0.25">
      <c r="A534" s="1">
        <v>39108</v>
      </c>
      <c r="B534">
        <v>12523</v>
      </c>
    </row>
    <row r="535" spans="1:2" x14ac:dyDescent="0.25">
      <c r="A535" s="1">
        <v>39111</v>
      </c>
      <c r="B535">
        <v>12525</v>
      </c>
    </row>
    <row r="536" spans="1:2" x14ac:dyDescent="0.25">
      <c r="A536" s="1">
        <v>39112</v>
      </c>
      <c r="B536">
        <v>12560</v>
      </c>
    </row>
    <row r="537" spans="1:2" x14ac:dyDescent="0.25">
      <c r="A537" s="1">
        <v>39113</v>
      </c>
      <c r="B537">
        <v>12660</v>
      </c>
    </row>
    <row r="538" spans="1:2" x14ac:dyDescent="0.25">
      <c r="A538" s="1">
        <v>39114</v>
      </c>
      <c r="B538">
        <v>12711</v>
      </c>
    </row>
    <row r="539" spans="1:2" x14ac:dyDescent="0.25">
      <c r="A539" s="1">
        <v>39115</v>
      </c>
      <c r="B539">
        <v>12689</v>
      </c>
    </row>
    <row r="540" spans="1:2" x14ac:dyDescent="0.25">
      <c r="A540" s="1">
        <v>39118</v>
      </c>
      <c r="B540">
        <v>12703</v>
      </c>
    </row>
    <row r="541" spans="1:2" x14ac:dyDescent="0.25">
      <c r="A541" s="1">
        <v>39119</v>
      </c>
      <c r="B541">
        <v>12697</v>
      </c>
    </row>
    <row r="542" spans="1:2" x14ac:dyDescent="0.25">
      <c r="A542" s="1">
        <v>39120</v>
      </c>
      <c r="B542">
        <v>12710</v>
      </c>
    </row>
    <row r="543" spans="1:2" x14ac:dyDescent="0.25">
      <c r="A543" s="1">
        <v>39121</v>
      </c>
      <c r="B543">
        <v>12672</v>
      </c>
    </row>
    <row r="544" spans="1:2" x14ac:dyDescent="0.25">
      <c r="A544" s="1">
        <v>39122</v>
      </c>
      <c r="B544">
        <v>12614</v>
      </c>
    </row>
    <row r="545" spans="1:2" x14ac:dyDescent="0.25">
      <c r="A545" s="1">
        <v>39125</v>
      </c>
      <c r="B545">
        <v>12584</v>
      </c>
    </row>
    <row r="546" spans="1:2" x14ac:dyDescent="0.25">
      <c r="A546" s="1">
        <v>39126</v>
      </c>
      <c r="B546">
        <v>12686</v>
      </c>
    </row>
    <row r="547" spans="1:2" x14ac:dyDescent="0.25">
      <c r="A547" s="1">
        <v>39127</v>
      </c>
      <c r="B547">
        <v>12765</v>
      </c>
    </row>
    <row r="548" spans="1:2" x14ac:dyDescent="0.25">
      <c r="A548" s="1">
        <v>39128</v>
      </c>
      <c r="B548">
        <v>12787</v>
      </c>
    </row>
    <row r="549" spans="1:2" x14ac:dyDescent="0.25">
      <c r="A549" s="1">
        <v>39129</v>
      </c>
      <c r="B549">
        <v>12787</v>
      </c>
    </row>
    <row r="550" spans="1:2" x14ac:dyDescent="0.25">
      <c r="A550" s="1">
        <v>39133</v>
      </c>
      <c r="B550">
        <v>12796</v>
      </c>
    </row>
    <row r="551" spans="1:2" x14ac:dyDescent="0.25">
      <c r="A551" s="1">
        <v>39134</v>
      </c>
      <c r="B551">
        <v>12758</v>
      </c>
    </row>
    <row r="552" spans="1:2" x14ac:dyDescent="0.25">
      <c r="A552" s="1">
        <v>39135</v>
      </c>
      <c r="B552">
        <v>12704</v>
      </c>
    </row>
    <row r="553" spans="1:2" x14ac:dyDescent="0.25">
      <c r="A553" s="1">
        <v>39136</v>
      </c>
      <c r="B553">
        <v>12664</v>
      </c>
    </row>
    <row r="554" spans="1:2" x14ac:dyDescent="0.25">
      <c r="A554" s="1">
        <v>39139</v>
      </c>
      <c r="B554">
        <v>12654</v>
      </c>
    </row>
    <row r="555" spans="1:2" x14ac:dyDescent="0.25">
      <c r="A555" s="1">
        <v>39140</v>
      </c>
      <c r="B555">
        <v>12180</v>
      </c>
    </row>
    <row r="556" spans="1:2" x14ac:dyDescent="0.25">
      <c r="A556" s="1">
        <v>39141</v>
      </c>
      <c r="B556">
        <v>12274</v>
      </c>
    </row>
    <row r="557" spans="1:2" x14ac:dyDescent="0.25">
      <c r="A557" s="1">
        <v>39142</v>
      </c>
      <c r="B557">
        <v>12252</v>
      </c>
    </row>
    <row r="558" spans="1:2" x14ac:dyDescent="0.25">
      <c r="A558" s="1">
        <v>39143</v>
      </c>
      <c r="B558">
        <v>12108</v>
      </c>
    </row>
    <row r="559" spans="1:2" x14ac:dyDescent="0.25">
      <c r="A559" s="1">
        <v>39146</v>
      </c>
      <c r="B559">
        <v>12036</v>
      </c>
    </row>
    <row r="560" spans="1:2" x14ac:dyDescent="0.25">
      <c r="A560" s="1">
        <v>39147</v>
      </c>
      <c r="B560">
        <v>12215</v>
      </c>
    </row>
    <row r="561" spans="1:2" x14ac:dyDescent="0.25">
      <c r="A561" s="1">
        <v>39148</v>
      </c>
      <c r="B561">
        <v>12201</v>
      </c>
    </row>
    <row r="562" spans="1:2" x14ac:dyDescent="0.25">
      <c r="A562" s="1">
        <v>39149</v>
      </c>
      <c r="B562">
        <v>12280</v>
      </c>
    </row>
    <row r="563" spans="1:2" x14ac:dyDescent="0.25">
      <c r="A563" s="1">
        <v>39150</v>
      </c>
      <c r="B563">
        <v>12288</v>
      </c>
    </row>
    <row r="564" spans="1:2" x14ac:dyDescent="0.25">
      <c r="A564" s="1">
        <v>39153</v>
      </c>
      <c r="B564">
        <v>12313</v>
      </c>
    </row>
    <row r="565" spans="1:2" x14ac:dyDescent="0.25">
      <c r="A565" s="1">
        <v>39154</v>
      </c>
      <c r="B565">
        <v>12091</v>
      </c>
    </row>
    <row r="566" spans="1:2" x14ac:dyDescent="0.25">
      <c r="A566" s="1">
        <v>39155</v>
      </c>
      <c r="B566">
        <v>12152</v>
      </c>
    </row>
    <row r="567" spans="1:2" x14ac:dyDescent="0.25">
      <c r="A567" s="1">
        <v>39156</v>
      </c>
      <c r="B567">
        <v>12171</v>
      </c>
    </row>
    <row r="568" spans="1:2" x14ac:dyDescent="0.25">
      <c r="A568" s="1">
        <v>39157</v>
      </c>
      <c r="B568">
        <v>12185</v>
      </c>
    </row>
    <row r="569" spans="1:2" x14ac:dyDescent="0.25">
      <c r="A569" s="1">
        <v>39160</v>
      </c>
      <c r="B569">
        <v>12329</v>
      </c>
    </row>
    <row r="570" spans="1:2" x14ac:dyDescent="0.25">
      <c r="A570" s="1">
        <v>39161</v>
      </c>
      <c r="B570">
        <v>12385</v>
      </c>
    </row>
    <row r="571" spans="1:2" x14ac:dyDescent="0.25">
      <c r="A571" s="1">
        <v>39162</v>
      </c>
      <c r="B571">
        <v>12523</v>
      </c>
    </row>
    <row r="572" spans="1:2" x14ac:dyDescent="0.25">
      <c r="A572" s="1">
        <v>39163</v>
      </c>
      <c r="B572">
        <v>12545</v>
      </c>
    </row>
    <row r="573" spans="1:2" x14ac:dyDescent="0.25">
      <c r="A573" s="1">
        <v>39164</v>
      </c>
      <c r="B573">
        <v>12567</v>
      </c>
    </row>
    <row r="574" spans="1:2" x14ac:dyDescent="0.25">
      <c r="A574" s="1">
        <v>39167</v>
      </c>
      <c r="B574">
        <v>12533</v>
      </c>
    </row>
    <row r="575" spans="1:2" x14ac:dyDescent="0.25">
      <c r="A575" s="1">
        <v>39168</v>
      </c>
      <c r="B575">
        <v>12484</v>
      </c>
    </row>
    <row r="576" spans="1:2" x14ac:dyDescent="0.25">
      <c r="A576" s="1">
        <v>39169</v>
      </c>
      <c r="B576">
        <v>12388</v>
      </c>
    </row>
    <row r="577" spans="1:2" x14ac:dyDescent="0.25">
      <c r="A577" s="1">
        <v>39170</v>
      </c>
      <c r="B577">
        <v>12416</v>
      </c>
    </row>
    <row r="578" spans="1:2" x14ac:dyDescent="0.25">
      <c r="A578" s="1">
        <v>39171</v>
      </c>
      <c r="B578">
        <v>12440</v>
      </c>
    </row>
    <row r="579" spans="1:2" x14ac:dyDescent="0.25">
      <c r="A579" s="1">
        <v>39174</v>
      </c>
      <c r="B579">
        <v>12449</v>
      </c>
    </row>
    <row r="580" spans="1:2" x14ac:dyDescent="0.25">
      <c r="A580" s="1">
        <v>39175</v>
      </c>
      <c r="B580">
        <v>12580</v>
      </c>
    </row>
    <row r="581" spans="1:2" x14ac:dyDescent="0.25">
      <c r="A581" s="1">
        <v>39176</v>
      </c>
      <c r="B581">
        <v>12595</v>
      </c>
    </row>
    <row r="582" spans="1:2" x14ac:dyDescent="0.25">
      <c r="A582" s="1">
        <v>39177</v>
      </c>
      <c r="B582">
        <v>12622</v>
      </c>
    </row>
    <row r="583" spans="1:2" x14ac:dyDescent="0.25">
      <c r="A583" s="1">
        <v>39181</v>
      </c>
      <c r="B583">
        <v>12639</v>
      </c>
    </row>
    <row r="584" spans="1:2" x14ac:dyDescent="0.25">
      <c r="A584" s="1">
        <v>39182</v>
      </c>
      <c r="B584">
        <v>12632</v>
      </c>
    </row>
    <row r="585" spans="1:2" x14ac:dyDescent="0.25">
      <c r="A585" s="1">
        <v>39183</v>
      </c>
      <c r="B585">
        <v>12554</v>
      </c>
    </row>
    <row r="586" spans="1:2" x14ac:dyDescent="0.25">
      <c r="A586" s="1">
        <v>39184</v>
      </c>
      <c r="B586">
        <v>12604</v>
      </c>
    </row>
    <row r="587" spans="1:2" x14ac:dyDescent="0.25">
      <c r="A587" s="1">
        <v>39185</v>
      </c>
      <c r="B587">
        <v>12673</v>
      </c>
    </row>
    <row r="588" spans="1:2" x14ac:dyDescent="0.25">
      <c r="A588" s="1">
        <v>39188</v>
      </c>
      <c r="B588">
        <v>12769</v>
      </c>
    </row>
    <row r="589" spans="1:2" x14ac:dyDescent="0.25">
      <c r="A589" s="1">
        <v>39189</v>
      </c>
      <c r="B589">
        <v>12826</v>
      </c>
    </row>
    <row r="590" spans="1:2" x14ac:dyDescent="0.25">
      <c r="A590" s="1">
        <v>39190</v>
      </c>
      <c r="B590">
        <v>12858</v>
      </c>
    </row>
    <row r="591" spans="1:2" x14ac:dyDescent="0.25">
      <c r="A591" s="1">
        <v>39191</v>
      </c>
      <c r="B591">
        <v>12871</v>
      </c>
    </row>
    <row r="592" spans="1:2" x14ac:dyDescent="0.25">
      <c r="A592" s="1">
        <v>39192</v>
      </c>
      <c r="B592">
        <v>13019</v>
      </c>
    </row>
    <row r="593" spans="1:2" x14ac:dyDescent="0.25">
      <c r="A593" s="1">
        <v>39195</v>
      </c>
      <c r="B593">
        <v>12974</v>
      </c>
    </row>
    <row r="594" spans="1:2" x14ac:dyDescent="0.25">
      <c r="A594" s="1">
        <v>39196</v>
      </c>
      <c r="B594">
        <v>13007</v>
      </c>
    </row>
    <row r="595" spans="1:2" x14ac:dyDescent="0.25">
      <c r="A595" s="1">
        <v>39197</v>
      </c>
      <c r="B595">
        <v>13120</v>
      </c>
    </row>
    <row r="596" spans="1:2" x14ac:dyDescent="0.25">
      <c r="A596" s="1">
        <v>39198</v>
      </c>
      <c r="B596">
        <v>13169</v>
      </c>
    </row>
    <row r="597" spans="1:2" x14ac:dyDescent="0.25">
      <c r="A597" s="1">
        <v>39199</v>
      </c>
      <c r="B597">
        <v>13175</v>
      </c>
    </row>
    <row r="598" spans="1:2" x14ac:dyDescent="0.25">
      <c r="A598" s="1">
        <v>39202</v>
      </c>
      <c r="B598">
        <v>13116</v>
      </c>
    </row>
    <row r="599" spans="1:2" x14ac:dyDescent="0.25">
      <c r="A599" s="1">
        <v>39203</v>
      </c>
      <c r="B599">
        <v>13178</v>
      </c>
    </row>
    <row r="600" spans="1:2" x14ac:dyDescent="0.25">
      <c r="A600" s="1">
        <v>39204</v>
      </c>
      <c r="B600">
        <v>13248</v>
      </c>
    </row>
    <row r="601" spans="1:2" x14ac:dyDescent="0.25">
      <c r="A601" s="1">
        <v>39205</v>
      </c>
      <c r="B601">
        <v>13278</v>
      </c>
    </row>
    <row r="602" spans="1:2" x14ac:dyDescent="0.25">
      <c r="A602" s="1">
        <v>39206</v>
      </c>
      <c r="B602">
        <v>13319</v>
      </c>
    </row>
    <row r="603" spans="1:2" x14ac:dyDescent="0.25">
      <c r="A603" s="1">
        <v>39209</v>
      </c>
      <c r="B603">
        <v>13340</v>
      </c>
    </row>
    <row r="604" spans="1:2" x14ac:dyDescent="0.25">
      <c r="A604" s="1">
        <v>39210</v>
      </c>
      <c r="B604">
        <v>13346</v>
      </c>
    </row>
    <row r="605" spans="1:2" x14ac:dyDescent="0.25">
      <c r="A605" s="1">
        <v>39211</v>
      </c>
      <c r="B605">
        <v>13384</v>
      </c>
    </row>
    <row r="606" spans="1:2" x14ac:dyDescent="0.25">
      <c r="A606" s="1">
        <v>39212</v>
      </c>
      <c r="B606">
        <v>13269</v>
      </c>
    </row>
    <row r="607" spans="1:2" x14ac:dyDescent="0.25">
      <c r="A607" s="1">
        <v>39213</v>
      </c>
      <c r="B607">
        <v>13379</v>
      </c>
    </row>
    <row r="608" spans="1:2" x14ac:dyDescent="0.25">
      <c r="A608" s="1">
        <v>39216</v>
      </c>
      <c r="B608">
        <v>13388</v>
      </c>
    </row>
    <row r="609" spans="1:2" x14ac:dyDescent="0.25">
      <c r="A609" s="1">
        <v>39217</v>
      </c>
      <c r="B609">
        <v>13438</v>
      </c>
    </row>
    <row r="610" spans="1:2" x14ac:dyDescent="0.25">
      <c r="A610" s="1">
        <v>39218</v>
      </c>
      <c r="B610">
        <v>13530</v>
      </c>
    </row>
    <row r="611" spans="1:2" x14ac:dyDescent="0.25">
      <c r="A611" s="1">
        <v>39219</v>
      </c>
      <c r="B611">
        <v>13506</v>
      </c>
    </row>
    <row r="612" spans="1:2" x14ac:dyDescent="0.25">
      <c r="A612" s="1">
        <v>39220</v>
      </c>
      <c r="B612">
        <v>13599</v>
      </c>
    </row>
    <row r="613" spans="1:2" x14ac:dyDescent="0.25">
      <c r="A613" s="1">
        <v>39223</v>
      </c>
      <c r="B613">
        <v>13571</v>
      </c>
    </row>
    <row r="614" spans="1:2" x14ac:dyDescent="0.25">
      <c r="A614" s="1">
        <v>39224</v>
      </c>
      <c r="B614">
        <v>13559</v>
      </c>
    </row>
    <row r="615" spans="1:2" x14ac:dyDescent="0.25">
      <c r="A615" s="1">
        <v>39225</v>
      </c>
      <c r="B615">
        <v>13558</v>
      </c>
    </row>
    <row r="616" spans="1:2" x14ac:dyDescent="0.25">
      <c r="A616" s="1">
        <v>39226</v>
      </c>
      <c r="B616">
        <v>13480</v>
      </c>
    </row>
    <row r="617" spans="1:2" x14ac:dyDescent="0.25">
      <c r="A617" s="1">
        <v>39227</v>
      </c>
      <c r="B617">
        <v>13527</v>
      </c>
    </row>
    <row r="618" spans="1:2" x14ac:dyDescent="0.25">
      <c r="A618" s="1">
        <v>39231</v>
      </c>
      <c r="B618">
        <v>13558</v>
      </c>
    </row>
    <row r="619" spans="1:2" x14ac:dyDescent="0.25">
      <c r="A619" s="1">
        <v>39232</v>
      </c>
      <c r="B619">
        <v>13656</v>
      </c>
    </row>
    <row r="620" spans="1:2" x14ac:dyDescent="0.25">
      <c r="A620" s="1">
        <v>39233</v>
      </c>
      <c r="B620">
        <v>13650</v>
      </c>
    </row>
    <row r="621" spans="1:2" x14ac:dyDescent="0.25">
      <c r="A621" s="1">
        <v>39234</v>
      </c>
      <c r="B621">
        <v>13689</v>
      </c>
    </row>
    <row r="622" spans="1:2" x14ac:dyDescent="0.25">
      <c r="A622" s="1">
        <v>39237</v>
      </c>
      <c r="B622">
        <v>13678</v>
      </c>
    </row>
    <row r="623" spans="1:2" x14ac:dyDescent="0.25">
      <c r="A623" s="1">
        <v>39238</v>
      </c>
      <c r="B623">
        <v>13615</v>
      </c>
    </row>
    <row r="624" spans="1:2" x14ac:dyDescent="0.25">
      <c r="A624" s="1">
        <v>39239</v>
      </c>
      <c r="B624">
        <v>13461</v>
      </c>
    </row>
    <row r="625" spans="1:2" x14ac:dyDescent="0.25">
      <c r="A625" s="1">
        <v>39240</v>
      </c>
      <c r="B625">
        <v>13261</v>
      </c>
    </row>
    <row r="626" spans="1:2" x14ac:dyDescent="0.25">
      <c r="A626" s="1">
        <v>39241</v>
      </c>
      <c r="B626">
        <v>13424</v>
      </c>
    </row>
    <row r="627" spans="1:2" x14ac:dyDescent="0.25">
      <c r="A627" s="1">
        <v>39244</v>
      </c>
      <c r="B627">
        <v>13435</v>
      </c>
    </row>
    <row r="628" spans="1:2" x14ac:dyDescent="0.25">
      <c r="A628" s="1">
        <v>39245</v>
      </c>
      <c r="B628">
        <v>13302</v>
      </c>
    </row>
    <row r="629" spans="1:2" x14ac:dyDescent="0.25">
      <c r="A629" s="1">
        <v>39246</v>
      </c>
      <c r="B629">
        <v>13485</v>
      </c>
    </row>
    <row r="630" spans="1:2" x14ac:dyDescent="0.25">
      <c r="A630" s="1">
        <v>39247</v>
      </c>
      <c r="B630">
        <v>13568</v>
      </c>
    </row>
    <row r="631" spans="1:2" x14ac:dyDescent="0.25">
      <c r="A631" s="1">
        <v>39248</v>
      </c>
      <c r="B631">
        <v>13753</v>
      </c>
    </row>
    <row r="632" spans="1:2" x14ac:dyDescent="0.25">
      <c r="A632" s="1">
        <v>39251</v>
      </c>
      <c r="B632">
        <v>13730</v>
      </c>
    </row>
    <row r="633" spans="1:2" x14ac:dyDescent="0.25">
      <c r="A633" s="1">
        <v>39252</v>
      </c>
      <c r="B633">
        <v>13755</v>
      </c>
    </row>
    <row r="634" spans="1:2" x14ac:dyDescent="0.25">
      <c r="A634" s="1">
        <v>39253</v>
      </c>
      <c r="B634">
        <v>13608</v>
      </c>
    </row>
    <row r="635" spans="1:2" x14ac:dyDescent="0.25">
      <c r="A635" s="1">
        <v>39254</v>
      </c>
      <c r="B635">
        <v>13660</v>
      </c>
    </row>
    <row r="636" spans="1:2" x14ac:dyDescent="0.25">
      <c r="A636" s="1">
        <v>39255</v>
      </c>
      <c r="B636">
        <v>13506</v>
      </c>
    </row>
    <row r="637" spans="1:2" x14ac:dyDescent="0.25">
      <c r="A637" s="1">
        <v>39258</v>
      </c>
      <c r="B637">
        <v>13479</v>
      </c>
    </row>
    <row r="638" spans="1:2" x14ac:dyDescent="0.25">
      <c r="A638" s="1">
        <v>39259</v>
      </c>
      <c r="B638">
        <v>13396</v>
      </c>
    </row>
    <row r="639" spans="1:2" x14ac:dyDescent="0.25">
      <c r="A639" s="1">
        <v>39260</v>
      </c>
      <c r="B639">
        <v>13520</v>
      </c>
    </row>
    <row r="640" spans="1:2" x14ac:dyDescent="0.25">
      <c r="A640" s="1">
        <v>39261</v>
      </c>
      <c r="B640">
        <v>13517</v>
      </c>
    </row>
    <row r="641" spans="1:2" x14ac:dyDescent="0.25">
      <c r="A641" s="1">
        <v>39262</v>
      </c>
      <c r="B641">
        <v>13517</v>
      </c>
    </row>
    <row r="642" spans="1:2" x14ac:dyDescent="0.25">
      <c r="A642" s="1">
        <v>39265</v>
      </c>
      <c r="B642">
        <v>13627</v>
      </c>
    </row>
    <row r="643" spans="1:2" x14ac:dyDescent="0.25">
      <c r="A643" s="1">
        <v>39266</v>
      </c>
      <c r="B643">
        <v>13665</v>
      </c>
    </row>
    <row r="644" spans="1:2" x14ac:dyDescent="0.25">
      <c r="A644" s="1">
        <v>39268</v>
      </c>
      <c r="B644">
        <v>13650</v>
      </c>
    </row>
    <row r="645" spans="1:2" x14ac:dyDescent="0.25">
      <c r="A645" s="1">
        <v>39269</v>
      </c>
      <c r="B645">
        <v>13708</v>
      </c>
    </row>
    <row r="646" spans="1:2" x14ac:dyDescent="0.25">
      <c r="A646" s="1">
        <v>39272</v>
      </c>
      <c r="B646">
        <v>13740</v>
      </c>
    </row>
    <row r="647" spans="1:2" x14ac:dyDescent="0.25">
      <c r="A647" s="1">
        <v>39273</v>
      </c>
      <c r="B647">
        <v>13585</v>
      </c>
    </row>
    <row r="648" spans="1:2" x14ac:dyDescent="0.25">
      <c r="A648" s="1">
        <v>39274</v>
      </c>
      <c r="B648">
        <v>13677</v>
      </c>
    </row>
    <row r="649" spans="1:2" x14ac:dyDescent="0.25">
      <c r="A649" s="1">
        <v>39275</v>
      </c>
      <c r="B649">
        <v>13920</v>
      </c>
    </row>
    <row r="650" spans="1:2" x14ac:dyDescent="0.25">
      <c r="A650" s="1">
        <v>39276</v>
      </c>
      <c r="B650">
        <v>13973</v>
      </c>
    </row>
    <row r="651" spans="1:2" x14ac:dyDescent="0.25">
      <c r="A651" s="1">
        <v>39279</v>
      </c>
      <c r="B651">
        <v>14029</v>
      </c>
    </row>
    <row r="652" spans="1:2" x14ac:dyDescent="0.25">
      <c r="A652" s="1">
        <v>39280</v>
      </c>
      <c r="B652">
        <v>14050</v>
      </c>
    </row>
    <row r="653" spans="1:2" x14ac:dyDescent="0.25">
      <c r="A653" s="1">
        <v>39281</v>
      </c>
      <c r="B653">
        <v>14003</v>
      </c>
    </row>
    <row r="654" spans="1:2" x14ac:dyDescent="0.25">
      <c r="A654" s="1">
        <v>39282</v>
      </c>
      <c r="B654">
        <v>14061</v>
      </c>
    </row>
    <row r="655" spans="1:2" x14ac:dyDescent="0.25">
      <c r="A655" s="1">
        <v>39283</v>
      </c>
      <c r="B655">
        <v>13938</v>
      </c>
    </row>
    <row r="656" spans="1:2" x14ac:dyDescent="0.25">
      <c r="A656" s="1">
        <v>39286</v>
      </c>
      <c r="B656">
        <v>14011</v>
      </c>
    </row>
    <row r="657" spans="1:2" x14ac:dyDescent="0.25">
      <c r="A657" s="1">
        <v>39287</v>
      </c>
      <c r="B657">
        <v>13813</v>
      </c>
    </row>
    <row r="658" spans="1:2" x14ac:dyDescent="0.25">
      <c r="A658" s="1">
        <v>39288</v>
      </c>
      <c r="B658">
        <v>13841</v>
      </c>
    </row>
    <row r="659" spans="1:2" x14ac:dyDescent="0.25">
      <c r="A659" s="1">
        <v>39289</v>
      </c>
      <c r="B659">
        <v>13534</v>
      </c>
    </row>
    <row r="660" spans="1:2" x14ac:dyDescent="0.25">
      <c r="A660" s="1">
        <v>39290</v>
      </c>
      <c r="B660">
        <v>13284</v>
      </c>
    </row>
    <row r="661" spans="1:2" x14ac:dyDescent="0.25">
      <c r="A661" s="1">
        <v>39293</v>
      </c>
      <c r="B661">
        <v>13411</v>
      </c>
    </row>
    <row r="662" spans="1:2" x14ac:dyDescent="0.25">
      <c r="A662" s="1">
        <v>39294</v>
      </c>
      <c r="B662">
        <v>13275</v>
      </c>
    </row>
    <row r="663" spans="1:2" x14ac:dyDescent="0.25">
      <c r="A663" s="1">
        <v>39295</v>
      </c>
      <c r="B663">
        <v>13404</v>
      </c>
    </row>
    <row r="664" spans="1:2" x14ac:dyDescent="0.25">
      <c r="A664" s="1">
        <v>39296</v>
      </c>
      <c r="B664">
        <v>13527</v>
      </c>
    </row>
    <row r="665" spans="1:2" x14ac:dyDescent="0.25">
      <c r="A665" s="1">
        <v>39297</v>
      </c>
      <c r="B665">
        <v>13266</v>
      </c>
    </row>
    <row r="666" spans="1:2" x14ac:dyDescent="0.25">
      <c r="A666" s="1">
        <v>39300</v>
      </c>
      <c r="B666">
        <v>13471</v>
      </c>
    </row>
    <row r="667" spans="1:2" x14ac:dyDescent="0.25">
      <c r="A667" s="1">
        <v>39301</v>
      </c>
      <c r="B667">
        <v>13548</v>
      </c>
    </row>
    <row r="668" spans="1:2" x14ac:dyDescent="0.25">
      <c r="A668" s="1">
        <v>39302</v>
      </c>
      <c r="B668">
        <v>13705</v>
      </c>
    </row>
    <row r="669" spans="1:2" x14ac:dyDescent="0.25">
      <c r="A669" s="1">
        <v>39303</v>
      </c>
      <c r="B669">
        <v>13327</v>
      </c>
    </row>
    <row r="670" spans="1:2" x14ac:dyDescent="0.25">
      <c r="A670" s="1">
        <v>39304</v>
      </c>
      <c r="B670">
        <v>13237</v>
      </c>
    </row>
    <row r="671" spans="1:2" x14ac:dyDescent="0.25">
      <c r="A671" s="1">
        <v>39307</v>
      </c>
      <c r="B671">
        <v>13255</v>
      </c>
    </row>
    <row r="672" spans="1:2" x14ac:dyDescent="0.25">
      <c r="A672" s="1">
        <v>39308</v>
      </c>
      <c r="B672">
        <v>13089</v>
      </c>
    </row>
    <row r="673" spans="1:2" x14ac:dyDescent="0.25">
      <c r="A673" s="1">
        <v>39309</v>
      </c>
      <c r="B673">
        <v>12921</v>
      </c>
    </row>
    <row r="674" spans="1:2" x14ac:dyDescent="0.25">
      <c r="A674" s="1">
        <v>39310</v>
      </c>
      <c r="B674">
        <v>12944</v>
      </c>
    </row>
    <row r="675" spans="1:2" x14ac:dyDescent="0.25">
      <c r="A675" s="1">
        <v>39311</v>
      </c>
      <c r="B675">
        <v>13105</v>
      </c>
    </row>
    <row r="676" spans="1:2" x14ac:dyDescent="0.25">
      <c r="A676" s="1">
        <v>39314</v>
      </c>
      <c r="B676">
        <v>13149</v>
      </c>
    </row>
    <row r="677" spans="1:2" x14ac:dyDescent="0.25">
      <c r="A677" s="1">
        <v>39315</v>
      </c>
      <c r="B677">
        <v>13117</v>
      </c>
    </row>
    <row r="678" spans="1:2" x14ac:dyDescent="0.25">
      <c r="A678" s="1">
        <v>39316</v>
      </c>
      <c r="B678">
        <v>13275</v>
      </c>
    </row>
    <row r="679" spans="1:2" x14ac:dyDescent="0.25">
      <c r="A679" s="1">
        <v>39317</v>
      </c>
      <c r="B679">
        <v>13261</v>
      </c>
    </row>
    <row r="680" spans="1:2" x14ac:dyDescent="0.25">
      <c r="A680" s="1">
        <v>39318</v>
      </c>
      <c r="B680">
        <v>13407</v>
      </c>
    </row>
    <row r="681" spans="1:2" x14ac:dyDescent="0.25">
      <c r="A681" s="1">
        <v>39321</v>
      </c>
      <c r="B681">
        <v>13352</v>
      </c>
    </row>
    <row r="682" spans="1:2" x14ac:dyDescent="0.25">
      <c r="A682" s="1">
        <v>39322</v>
      </c>
      <c r="B682">
        <v>13095</v>
      </c>
    </row>
    <row r="683" spans="1:2" x14ac:dyDescent="0.25">
      <c r="A683" s="1">
        <v>39323</v>
      </c>
      <c r="B683">
        <v>13311</v>
      </c>
    </row>
    <row r="684" spans="1:2" x14ac:dyDescent="0.25">
      <c r="A684" s="1">
        <v>39324</v>
      </c>
      <c r="B684">
        <v>13279</v>
      </c>
    </row>
    <row r="685" spans="1:2" x14ac:dyDescent="0.25">
      <c r="A685" s="1">
        <v>39325</v>
      </c>
      <c r="B685">
        <v>13364</v>
      </c>
    </row>
    <row r="686" spans="1:2" x14ac:dyDescent="0.25">
      <c r="A686" s="1">
        <v>39329</v>
      </c>
      <c r="B686">
        <v>13456</v>
      </c>
    </row>
    <row r="687" spans="1:2" x14ac:dyDescent="0.25">
      <c r="A687" s="1">
        <v>39330</v>
      </c>
      <c r="B687">
        <v>13343</v>
      </c>
    </row>
    <row r="688" spans="1:2" x14ac:dyDescent="0.25">
      <c r="A688" s="1">
        <v>39331</v>
      </c>
      <c r="B688">
        <v>13378</v>
      </c>
    </row>
    <row r="689" spans="1:2" x14ac:dyDescent="0.25">
      <c r="A689" s="1">
        <v>39332</v>
      </c>
      <c r="B689">
        <v>13166</v>
      </c>
    </row>
    <row r="690" spans="1:2" x14ac:dyDescent="0.25">
      <c r="A690" s="1">
        <v>39335</v>
      </c>
      <c r="B690">
        <v>13158</v>
      </c>
    </row>
    <row r="691" spans="1:2" x14ac:dyDescent="0.25">
      <c r="A691" s="1">
        <v>39336</v>
      </c>
      <c r="B691">
        <v>13321</v>
      </c>
    </row>
    <row r="692" spans="1:2" x14ac:dyDescent="0.25">
      <c r="A692" s="1">
        <v>39337</v>
      </c>
      <c r="B692">
        <v>13330</v>
      </c>
    </row>
    <row r="693" spans="1:2" x14ac:dyDescent="0.25">
      <c r="A693" s="1">
        <v>39338</v>
      </c>
      <c r="B693">
        <v>13436</v>
      </c>
    </row>
    <row r="694" spans="1:2" x14ac:dyDescent="0.25">
      <c r="A694" s="1">
        <v>39339</v>
      </c>
      <c r="B694">
        <v>13454</v>
      </c>
    </row>
    <row r="695" spans="1:2" x14ac:dyDescent="0.25">
      <c r="A695" s="1">
        <v>39342</v>
      </c>
      <c r="B695">
        <v>13407</v>
      </c>
    </row>
    <row r="696" spans="1:2" x14ac:dyDescent="0.25">
      <c r="A696" s="1">
        <v>39343</v>
      </c>
      <c r="B696">
        <v>13739</v>
      </c>
    </row>
    <row r="697" spans="1:2" x14ac:dyDescent="0.25">
      <c r="A697" s="1">
        <v>39344</v>
      </c>
      <c r="B697">
        <v>13801</v>
      </c>
    </row>
    <row r="698" spans="1:2" x14ac:dyDescent="0.25">
      <c r="A698" s="1">
        <v>39345</v>
      </c>
      <c r="B698">
        <v>13762</v>
      </c>
    </row>
    <row r="699" spans="1:2" x14ac:dyDescent="0.25">
      <c r="A699" s="1">
        <v>39346</v>
      </c>
      <c r="B699">
        <v>13901</v>
      </c>
    </row>
    <row r="700" spans="1:2" x14ac:dyDescent="0.25">
      <c r="A700" s="1">
        <v>39349</v>
      </c>
      <c r="B700">
        <v>13862</v>
      </c>
    </row>
    <row r="701" spans="1:2" x14ac:dyDescent="0.25">
      <c r="A701" s="1">
        <v>39350</v>
      </c>
      <c r="B701">
        <v>13868</v>
      </c>
    </row>
    <row r="702" spans="1:2" x14ac:dyDescent="0.25">
      <c r="A702" s="1">
        <v>39351</v>
      </c>
      <c r="B702">
        <v>13958</v>
      </c>
    </row>
    <row r="703" spans="1:2" x14ac:dyDescent="0.25">
      <c r="A703" s="1">
        <v>39352</v>
      </c>
      <c r="B703">
        <v>14005</v>
      </c>
    </row>
    <row r="704" spans="1:2" x14ac:dyDescent="0.25">
      <c r="A704" s="1">
        <v>39353</v>
      </c>
      <c r="B704">
        <v>13994</v>
      </c>
    </row>
    <row r="705" spans="1:2" x14ac:dyDescent="0.25">
      <c r="A705" s="1">
        <v>39356</v>
      </c>
      <c r="B705">
        <v>14157</v>
      </c>
    </row>
    <row r="706" spans="1:2" x14ac:dyDescent="0.25">
      <c r="A706" s="1">
        <v>39357</v>
      </c>
      <c r="B706">
        <v>14106</v>
      </c>
    </row>
    <row r="707" spans="1:2" x14ac:dyDescent="0.25">
      <c r="A707" s="1">
        <v>39358</v>
      </c>
      <c r="B707">
        <v>14052</v>
      </c>
    </row>
    <row r="708" spans="1:2" x14ac:dyDescent="0.25">
      <c r="A708" s="1">
        <v>39359</v>
      </c>
      <c r="B708">
        <v>14041</v>
      </c>
    </row>
    <row r="709" spans="1:2" x14ac:dyDescent="0.25">
      <c r="A709" s="1">
        <v>39360</v>
      </c>
      <c r="B709">
        <v>14156</v>
      </c>
    </row>
    <row r="710" spans="1:2" x14ac:dyDescent="0.25">
      <c r="A710" s="1">
        <v>39363</v>
      </c>
      <c r="B710">
        <v>14112</v>
      </c>
    </row>
    <row r="711" spans="1:2" x14ac:dyDescent="0.25">
      <c r="A711" s="1">
        <v>39364</v>
      </c>
      <c r="B711">
        <v>14237</v>
      </c>
    </row>
    <row r="712" spans="1:2" x14ac:dyDescent="0.25">
      <c r="A712" s="1">
        <v>39365</v>
      </c>
      <c r="B712">
        <v>14142</v>
      </c>
    </row>
    <row r="713" spans="1:2" x14ac:dyDescent="0.25">
      <c r="A713" s="1">
        <v>39366</v>
      </c>
      <c r="B713">
        <v>14086</v>
      </c>
    </row>
    <row r="714" spans="1:2" x14ac:dyDescent="0.25">
      <c r="A714" s="1">
        <v>39367</v>
      </c>
      <c r="B714">
        <v>14179</v>
      </c>
    </row>
    <row r="715" spans="1:2" x14ac:dyDescent="0.25">
      <c r="A715" s="1">
        <v>39370</v>
      </c>
      <c r="B715">
        <v>14066</v>
      </c>
    </row>
    <row r="716" spans="1:2" x14ac:dyDescent="0.25">
      <c r="A716" s="1">
        <v>39371</v>
      </c>
      <c r="B716">
        <v>13972</v>
      </c>
    </row>
    <row r="717" spans="1:2" x14ac:dyDescent="0.25">
      <c r="A717" s="1">
        <v>39372</v>
      </c>
      <c r="B717">
        <v>13967</v>
      </c>
    </row>
    <row r="718" spans="1:2" x14ac:dyDescent="0.25">
      <c r="A718" s="1">
        <v>39373</v>
      </c>
      <c r="B718">
        <v>13940</v>
      </c>
    </row>
    <row r="719" spans="1:2" x14ac:dyDescent="0.25">
      <c r="A719" s="1">
        <v>39374</v>
      </c>
      <c r="B719">
        <v>13560</v>
      </c>
    </row>
    <row r="720" spans="1:2" x14ac:dyDescent="0.25">
      <c r="A720" s="1">
        <v>39377</v>
      </c>
      <c r="B720">
        <v>13610</v>
      </c>
    </row>
    <row r="721" spans="1:2" x14ac:dyDescent="0.25">
      <c r="A721" s="1">
        <v>39378</v>
      </c>
      <c r="B721">
        <v>13707</v>
      </c>
    </row>
    <row r="722" spans="1:2" x14ac:dyDescent="0.25">
      <c r="A722" s="1">
        <v>39379</v>
      </c>
      <c r="B722">
        <v>13706</v>
      </c>
    </row>
    <row r="723" spans="1:2" x14ac:dyDescent="0.25">
      <c r="A723" s="1">
        <v>39380</v>
      </c>
      <c r="B723">
        <v>13739</v>
      </c>
    </row>
    <row r="724" spans="1:2" x14ac:dyDescent="0.25">
      <c r="A724" s="1">
        <v>39381</v>
      </c>
      <c r="B724">
        <v>13848</v>
      </c>
    </row>
    <row r="725" spans="1:2" x14ac:dyDescent="0.25">
      <c r="A725" s="1">
        <v>39384</v>
      </c>
      <c r="B725">
        <v>13907</v>
      </c>
    </row>
    <row r="726" spans="1:2" x14ac:dyDescent="0.25">
      <c r="A726" s="1">
        <v>39385</v>
      </c>
      <c r="B726">
        <v>13822</v>
      </c>
    </row>
    <row r="727" spans="1:2" x14ac:dyDescent="0.25">
      <c r="A727" s="1">
        <v>39386</v>
      </c>
      <c r="B727">
        <v>13936</v>
      </c>
    </row>
    <row r="728" spans="1:2" x14ac:dyDescent="0.25">
      <c r="A728" s="1">
        <v>39387</v>
      </c>
      <c r="B728">
        <v>13608</v>
      </c>
    </row>
    <row r="729" spans="1:2" x14ac:dyDescent="0.25">
      <c r="A729" s="1">
        <v>39388</v>
      </c>
      <c r="B729">
        <v>13642</v>
      </c>
    </row>
    <row r="730" spans="1:2" x14ac:dyDescent="0.25">
      <c r="A730" s="1">
        <v>39391</v>
      </c>
      <c r="B730">
        <v>13555</v>
      </c>
    </row>
    <row r="731" spans="1:2" x14ac:dyDescent="0.25">
      <c r="A731" s="1">
        <v>39392</v>
      </c>
      <c r="B731">
        <v>13677</v>
      </c>
    </row>
    <row r="732" spans="1:2" x14ac:dyDescent="0.25">
      <c r="A732" s="1">
        <v>39393</v>
      </c>
      <c r="B732">
        <v>13355</v>
      </c>
    </row>
    <row r="733" spans="1:2" x14ac:dyDescent="0.25">
      <c r="A733" s="1">
        <v>39394</v>
      </c>
      <c r="B733">
        <v>13262</v>
      </c>
    </row>
    <row r="734" spans="1:2" x14ac:dyDescent="0.25">
      <c r="A734" s="1">
        <v>39395</v>
      </c>
      <c r="B734">
        <v>13047</v>
      </c>
    </row>
    <row r="735" spans="1:2" x14ac:dyDescent="0.25">
      <c r="A735" s="1">
        <v>39398</v>
      </c>
      <c r="B735">
        <v>12990</v>
      </c>
    </row>
    <row r="736" spans="1:2" x14ac:dyDescent="0.25">
      <c r="A736" s="1">
        <v>39399</v>
      </c>
      <c r="B736">
        <v>13330</v>
      </c>
    </row>
    <row r="737" spans="1:2" x14ac:dyDescent="0.25">
      <c r="A737" s="1">
        <v>39400</v>
      </c>
      <c r="B737">
        <v>13275</v>
      </c>
    </row>
    <row r="738" spans="1:2" x14ac:dyDescent="0.25">
      <c r="A738" s="1">
        <v>39401</v>
      </c>
      <c r="B738">
        <v>13160</v>
      </c>
    </row>
    <row r="739" spans="1:2" x14ac:dyDescent="0.25">
      <c r="A739" s="1">
        <v>39402</v>
      </c>
      <c r="B739">
        <v>13190</v>
      </c>
    </row>
    <row r="740" spans="1:2" x14ac:dyDescent="0.25">
      <c r="A740" s="1">
        <v>39405</v>
      </c>
      <c r="B740">
        <v>12993</v>
      </c>
    </row>
    <row r="741" spans="1:2" x14ac:dyDescent="0.25">
      <c r="A741" s="1">
        <v>39406</v>
      </c>
      <c r="B741">
        <v>13060</v>
      </c>
    </row>
    <row r="742" spans="1:2" x14ac:dyDescent="0.25">
      <c r="A742" s="1">
        <v>39407</v>
      </c>
      <c r="B742">
        <v>12816</v>
      </c>
    </row>
    <row r="743" spans="1:2" x14ac:dyDescent="0.25">
      <c r="A743" s="1">
        <v>39409</v>
      </c>
      <c r="B743">
        <v>12986</v>
      </c>
    </row>
    <row r="744" spans="1:2" x14ac:dyDescent="0.25">
      <c r="A744" s="1">
        <v>39412</v>
      </c>
      <c r="B744">
        <v>12772</v>
      </c>
    </row>
    <row r="745" spans="1:2" x14ac:dyDescent="0.25">
      <c r="A745" s="1">
        <v>39413</v>
      </c>
      <c r="B745">
        <v>12955</v>
      </c>
    </row>
    <row r="746" spans="1:2" x14ac:dyDescent="0.25">
      <c r="A746" s="1">
        <v>39414</v>
      </c>
      <c r="B746">
        <v>13307</v>
      </c>
    </row>
    <row r="747" spans="1:2" x14ac:dyDescent="0.25">
      <c r="A747" s="1">
        <v>39415</v>
      </c>
      <c r="B747">
        <v>13333</v>
      </c>
    </row>
    <row r="748" spans="1:2" x14ac:dyDescent="0.25">
      <c r="A748" s="1">
        <v>39416</v>
      </c>
      <c r="B748">
        <v>13422</v>
      </c>
    </row>
    <row r="749" spans="1:2" x14ac:dyDescent="0.25">
      <c r="A749" s="1">
        <v>39419</v>
      </c>
      <c r="B749">
        <v>13349</v>
      </c>
    </row>
    <row r="750" spans="1:2" x14ac:dyDescent="0.25">
      <c r="A750" s="1">
        <v>39420</v>
      </c>
      <c r="B750">
        <v>13262</v>
      </c>
    </row>
    <row r="751" spans="1:2" x14ac:dyDescent="0.25">
      <c r="A751" s="1">
        <v>39421</v>
      </c>
      <c r="B751">
        <v>13456</v>
      </c>
    </row>
    <row r="752" spans="1:2" x14ac:dyDescent="0.25">
      <c r="A752" s="1">
        <v>39422</v>
      </c>
      <c r="B752">
        <v>13617</v>
      </c>
    </row>
    <row r="753" spans="1:2" x14ac:dyDescent="0.25">
      <c r="A753" s="1">
        <v>39423</v>
      </c>
      <c r="B753">
        <v>13650</v>
      </c>
    </row>
    <row r="754" spans="1:2" x14ac:dyDescent="0.25">
      <c r="A754" s="1">
        <v>39426</v>
      </c>
      <c r="B754">
        <v>13751</v>
      </c>
    </row>
    <row r="755" spans="1:2" x14ac:dyDescent="0.25">
      <c r="A755" s="1">
        <v>39427</v>
      </c>
      <c r="B755">
        <v>13450</v>
      </c>
    </row>
    <row r="756" spans="1:2" x14ac:dyDescent="0.25">
      <c r="A756" s="1">
        <v>39428</v>
      </c>
      <c r="B756">
        <v>13500</v>
      </c>
    </row>
    <row r="757" spans="1:2" x14ac:dyDescent="0.25">
      <c r="A757" s="1">
        <v>39429</v>
      </c>
      <c r="B757">
        <v>13514</v>
      </c>
    </row>
    <row r="758" spans="1:2" x14ac:dyDescent="0.25">
      <c r="A758" s="1">
        <v>39430</v>
      </c>
      <c r="B758">
        <v>13355</v>
      </c>
    </row>
    <row r="759" spans="1:2" x14ac:dyDescent="0.25">
      <c r="A759" s="1">
        <v>39433</v>
      </c>
      <c r="B759">
        <v>13184</v>
      </c>
    </row>
    <row r="760" spans="1:2" x14ac:dyDescent="0.25">
      <c r="A760" s="1">
        <v>39434</v>
      </c>
      <c r="B760">
        <v>13243</v>
      </c>
    </row>
    <row r="761" spans="1:2" x14ac:dyDescent="0.25">
      <c r="A761" s="1">
        <v>39435</v>
      </c>
      <c r="B761">
        <v>13212</v>
      </c>
    </row>
    <row r="762" spans="1:2" x14ac:dyDescent="0.25">
      <c r="A762" s="1">
        <v>39436</v>
      </c>
      <c r="B762">
        <v>13263</v>
      </c>
    </row>
    <row r="763" spans="1:2" x14ac:dyDescent="0.25">
      <c r="A763" s="1">
        <v>39437</v>
      </c>
      <c r="B763">
        <v>13550</v>
      </c>
    </row>
    <row r="764" spans="1:2" x14ac:dyDescent="0.25">
      <c r="A764" s="1">
        <v>39440</v>
      </c>
      <c r="B764">
        <v>13627</v>
      </c>
    </row>
    <row r="765" spans="1:2" x14ac:dyDescent="0.25">
      <c r="A765" s="1">
        <v>39442</v>
      </c>
      <c r="B765">
        <v>13643</v>
      </c>
    </row>
    <row r="766" spans="1:2" x14ac:dyDescent="0.25">
      <c r="A766" s="1">
        <v>39443</v>
      </c>
      <c r="B766">
        <v>13459</v>
      </c>
    </row>
    <row r="767" spans="1:2" x14ac:dyDescent="0.25">
      <c r="A767" s="1">
        <v>39444</v>
      </c>
      <c r="B767">
        <v>13427</v>
      </c>
    </row>
    <row r="768" spans="1:2" x14ac:dyDescent="0.25">
      <c r="A768" s="1">
        <v>39447</v>
      </c>
      <c r="B768">
        <v>13328</v>
      </c>
    </row>
    <row r="769" spans="1:2" x14ac:dyDescent="0.25">
      <c r="A769" s="1">
        <v>39449</v>
      </c>
      <c r="B769">
        <v>13136</v>
      </c>
    </row>
    <row r="770" spans="1:2" x14ac:dyDescent="0.25">
      <c r="A770" s="1">
        <v>39450</v>
      </c>
      <c r="B770">
        <v>13143</v>
      </c>
    </row>
    <row r="771" spans="1:2" x14ac:dyDescent="0.25">
      <c r="A771" s="1">
        <v>39451</v>
      </c>
      <c r="B771">
        <v>12887</v>
      </c>
    </row>
    <row r="772" spans="1:2" x14ac:dyDescent="0.25">
      <c r="A772" s="1">
        <v>39454</v>
      </c>
      <c r="B772">
        <v>12878</v>
      </c>
    </row>
    <row r="773" spans="1:2" x14ac:dyDescent="0.25">
      <c r="A773" s="1">
        <v>39455</v>
      </c>
      <c r="B773">
        <v>12651</v>
      </c>
    </row>
    <row r="774" spans="1:2" x14ac:dyDescent="0.25">
      <c r="A774" s="1">
        <v>39456</v>
      </c>
      <c r="B774">
        <v>12745</v>
      </c>
    </row>
    <row r="775" spans="1:2" x14ac:dyDescent="0.25">
      <c r="A775" s="1">
        <v>39457</v>
      </c>
      <c r="B775">
        <v>12844</v>
      </c>
    </row>
    <row r="776" spans="1:2" x14ac:dyDescent="0.25">
      <c r="A776" s="1">
        <v>39458</v>
      </c>
      <c r="B776">
        <v>12661</v>
      </c>
    </row>
    <row r="777" spans="1:2" x14ac:dyDescent="0.25">
      <c r="A777" s="1">
        <v>39461</v>
      </c>
      <c r="B777">
        <v>12798</v>
      </c>
    </row>
    <row r="778" spans="1:2" x14ac:dyDescent="0.25">
      <c r="A778" s="1">
        <v>39462</v>
      </c>
      <c r="B778">
        <v>12564</v>
      </c>
    </row>
    <row r="779" spans="1:2" x14ac:dyDescent="0.25">
      <c r="A779" s="1">
        <v>39463</v>
      </c>
      <c r="B779">
        <v>12490</v>
      </c>
    </row>
    <row r="780" spans="1:2" x14ac:dyDescent="0.25">
      <c r="A780" s="1">
        <v>39464</v>
      </c>
      <c r="B780">
        <v>12216</v>
      </c>
    </row>
    <row r="781" spans="1:2" x14ac:dyDescent="0.25">
      <c r="A781" s="1">
        <v>39465</v>
      </c>
      <c r="B781">
        <v>12106</v>
      </c>
    </row>
    <row r="782" spans="1:2" x14ac:dyDescent="0.25">
      <c r="A782" s="1">
        <v>39469</v>
      </c>
      <c r="B782">
        <v>11951</v>
      </c>
    </row>
    <row r="783" spans="1:2" x14ac:dyDescent="0.25">
      <c r="A783" s="1">
        <v>39470</v>
      </c>
      <c r="B783">
        <v>12272</v>
      </c>
    </row>
    <row r="784" spans="1:2" x14ac:dyDescent="0.25">
      <c r="A784" s="1">
        <v>39471</v>
      </c>
      <c r="B784">
        <v>12365</v>
      </c>
    </row>
    <row r="785" spans="1:2" x14ac:dyDescent="0.25">
      <c r="A785" s="1">
        <v>39472</v>
      </c>
      <c r="B785">
        <v>12236</v>
      </c>
    </row>
    <row r="786" spans="1:2" x14ac:dyDescent="0.25">
      <c r="A786" s="1">
        <v>39475</v>
      </c>
      <c r="B786">
        <v>12377</v>
      </c>
    </row>
    <row r="787" spans="1:2" x14ac:dyDescent="0.25">
      <c r="A787" s="1">
        <v>39476</v>
      </c>
      <c r="B787">
        <v>12471</v>
      </c>
    </row>
    <row r="788" spans="1:2" x14ac:dyDescent="0.25">
      <c r="A788" s="1">
        <v>39477</v>
      </c>
      <c r="B788">
        <v>12394</v>
      </c>
    </row>
    <row r="789" spans="1:2" x14ac:dyDescent="0.25">
      <c r="A789" s="1">
        <v>39478</v>
      </c>
      <c r="B789">
        <v>12614</v>
      </c>
    </row>
    <row r="790" spans="1:2" x14ac:dyDescent="0.25">
      <c r="A790" s="1">
        <v>39479</v>
      </c>
      <c r="B790">
        <v>12756</v>
      </c>
    </row>
    <row r="791" spans="1:2" x14ac:dyDescent="0.25">
      <c r="A791" s="1">
        <v>39482</v>
      </c>
      <c r="B791">
        <v>12612</v>
      </c>
    </row>
    <row r="792" spans="1:2" x14ac:dyDescent="0.25">
      <c r="A792" s="1">
        <v>39483</v>
      </c>
      <c r="B792">
        <v>12320</v>
      </c>
    </row>
    <row r="793" spans="1:2" x14ac:dyDescent="0.25">
      <c r="A793" s="1">
        <v>39484</v>
      </c>
      <c r="B793">
        <v>12235</v>
      </c>
    </row>
    <row r="794" spans="1:2" x14ac:dyDescent="0.25">
      <c r="A794" s="1">
        <v>39485</v>
      </c>
      <c r="B794">
        <v>12278</v>
      </c>
    </row>
    <row r="795" spans="1:2" x14ac:dyDescent="0.25">
      <c r="A795" s="1">
        <v>39486</v>
      </c>
      <c r="B795">
        <v>12177</v>
      </c>
    </row>
    <row r="796" spans="1:2" x14ac:dyDescent="0.25">
      <c r="A796" s="1">
        <v>39489</v>
      </c>
      <c r="B796">
        <v>12238</v>
      </c>
    </row>
    <row r="797" spans="1:2" x14ac:dyDescent="0.25">
      <c r="A797" s="1">
        <v>39490</v>
      </c>
      <c r="B797">
        <v>12386</v>
      </c>
    </row>
    <row r="798" spans="1:2" x14ac:dyDescent="0.25">
      <c r="A798" s="1">
        <v>39491</v>
      </c>
      <c r="B798">
        <v>12525</v>
      </c>
    </row>
    <row r="799" spans="1:2" x14ac:dyDescent="0.25">
      <c r="A799" s="1">
        <v>39492</v>
      </c>
      <c r="B799">
        <v>12396</v>
      </c>
    </row>
    <row r="800" spans="1:2" x14ac:dyDescent="0.25">
      <c r="A800" s="1">
        <v>39493</v>
      </c>
      <c r="B800">
        <v>12350</v>
      </c>
    </row>
    <row r="801" spans="1:2" x14ac:dyDescent="0.25">
      <c r="A801" s="1">
        <v>39497</v>
      </c>
      <c r="B801">
        <v>12388</v>
      </c>
    </row>
    <row r="802" spans="1:2" x14ac:dyDescent="0.25">
      <c r="A802" s="1">
        <v>39498</v>
      </c>
      <c r="B802">
        <v>12429</v>
      </c>
    </row>
    <row r="803" spans="1:2" x14ac:dyDescent="0.25">
      <c r="A803" s="1">
        <v>39499</v>
      </c>
      <c r="B803">
        <v>12321</v>
      </c>
    </row>
    <row r="804" spans="1:2" x14ac:dyDescent="0.25">
      <c r="A804" s="1">
        <v>39500</v>
      </c>
      <c r="B804">
        <v>12395</v>
      </c>
    </row>
    <row r="805" spans="1:2" x14ac:dyDescent="0.25">
      <c r="A805" s="1">
        <v>39503</v>
      </c>
      <c r="B805">
        <v>12566</v>
      </c>
    </row>
    <row r="806" spans="1:2" x14ac:dyDescent="0.25">
      <c r="A806" s="1">
        <v>39504</v>
      </c>
      <c r="B806">
        <v>12699</v>
      </c>
    </row>
    <row r="807" spans="1:2" x14ac:dyDescent="0.25">
      <c r="A807" s="1">
        <v>39505</v>
      </c>
      <c r="B807">
        <v>12693</v>
      </c>
    </row>
    <row r="808" spans="1:2" x14ac:dyDescent="0.25">
      <c r="A808" s="1">
        <v>39506</v>
      </c>
      <c r="B808">
        <v>12577</v>
      </c>
    </row>
    <row r="809" spans="1:2" x14ac:dyDescent="0.25">
      <c r="A809" s="1">
        <v>39507</v>
      </c>
      <c r="B809">
        <v>12306</v>
      </c>
    </row>
    <row r="810" spans="1:2" x14ac:dyDescent="0.25">
      <c r="A810" s="1">
        <v>39510</v>
      </c>
      <c r="B810">
        <v>12252</v>
      </c>
    </row>
    <row r="811" spans="1:2" x14ac:dyDescent="0.25">
      <c r="A811" s="1">
        <v>39511</v>
      </c>
      <c r="B811">
        <v>12222</v>
      </c>
    </row>
    <row r="812" spans="1:2" x14ac:dyDescent="0.25">
      <c r="A812" s="1">
        <v>39512</v>
      </c>
      <c r="B812">
        <v>12276</v>
      </c>
    </row>
    <row r="813" spans="1:2" x14ac:dyDescent="0.25">
      <c r="A813" s="1">
        <v>39513</v>
      </c>
      <c r="B813">
        <v>12070</v>
      </c>
    </row>
    <row r="814" spans="1:2" x14ac:dyDescent="0.25">
      <c r="A814" s="1">
        <v>39514</v>
      </c>
      <c r="B814">
        <v>11891</v>
      </c>
    </row>
    <row r="815" spans="1:2" x14ac:dyDescent="0.25">
      <c r="A815" s="1">
        <v>39517</v>
      </c>
      <c r="B815">
        <v>11779</v>
      </c>
    </row>
    <row r="816" spans="1:2" x14ac:dyDescent="0.25">
      <c r="A816" s="1">
        <v>39518</v>
      </c>
      <c r="B816">
        <v>12190</v>
      </c>
    </row>
    <row r="817" spans="1:2" x14ac:dyDescent="0.25">
      <c r="A817" s="1">
        <v>39519</v>
      </c>
      <c r="B817">
        <v>12124</v>
      </c>
    </row>
    <row r="818" spans="1:2" x14ac:dyDescent="0.25">
      <c r="A818" s="1">
        <v>39520</v>
      </c>
      <c r="B818">
        <v>12147</v>
      </c>
    </row>
    <row r="819" spans="1:2" x14ac:dyDescent="0.25">
      <c r="A819" s="1">
        <v>39521</v>
      </c>
      <c r="B819">
        <v>11982</v>
      </c>
    </row>
    <row r="820" spans="1:2" x14ac:dyDescent="0.25">
      <c r="A820" s="1">
        <v>39524</v>
      </c>
      <c r="B820">
        <v>12000</v>
      </c>
    </row>
    <row r="821" spans="1:2" x14ac:dyDescent="0.25">
      <c r="A821" s="1">
        <v>39525</v>
      </c>
      <c r="B821">
        <v>12402</v>
      </c>
    </row>
    <row r="822" spans="1:2" x14ac:dyDescent="0.25">
      <c r="A822" s="1">
        <v>39526</v>
      </c>
      <c r="B822">
        <v>12125</v>
      </c>
    </row>
    <row r="823" spans="1:2" x14ac:dyDescent="0.25">
      <c r="A823" s="1">
        <v>39531</v>
      </c>
      <c r="B823">
        <v>12540</v>
      </c>
    </row>
    <row r="824" spans="1:2" x14ac:dyDescent="0.25">
      <c r="A824" s="1">
        <v>39532</v>
      </c>
      <c r="B824">
        <v>12515</v>
      </c>
    </row>
    <row r="825" spans="1:2" x14ac:dyDescent="0.25">
      <c r="A825" s="1">
        <v>39533</v>
      </c>
      <c r="B825">
        <v>12383</v>
      </c>
    </row>
    <row r="826" spans="1:2" x14ac:dyDescent="0.25">
      <c r="A826" s="1">
        <v>39534</v>
      </c>
      <c r="B826">
        <v>12321</v>
      </c>
    </row>
    <row r="827" spans="1:2" x14ac:dyDescent="0.25">
      <c r="A827" s="1">
        <v>39535</v>
      </c>
      <c r="B827">
        <v>12236</v>
      </c>
    </row>
    <row r="828" spans="1:2" x14ac:dyDescent="0.25">
      <c r="A828" s="1">
        <v>39538</v>
      </c>
      <c r="B828">
        <v>12257</v>
      </c>
    </row>
    <row r="829" spans="1:2" x14ac:dyDescent="0.25">
      <c r="A829" s="1">
        <v>39539</v>
      </c>
      <c r="B829">
        <v>12627</v>
      </c>
    </row>
    <row r="830" spans="1:2" x14ac:dyDescent="0.25">
      <c r="A830" s="1">
        <v>39540</v>
      </c>
      <c r="B830">
        <v>12619</v>
      </c>
    </row>
    <row r="831" spans="1:2" x14ac:dyDescent="0.25">
      <c r="A831" s="1">
        <v>39541</v>
      </c>
      <c r="B831">
        <v>12637</v>
      </c>
    </row>
    <row r="832" spans="1:2" x14ac:dyDescent="0.25">
      <c r="A832" s="1">
        <v>39542</v>
      </c>
      <c r="B832">
        <v>12610</v>
      </c>
    </row>
    <row r="833" spans="1:2" x14ac:dyDescent="0.25">
      <c r="A833" s="1">
        <v>39545</v>
      </c>
      <c r="B833">
        <v>12602</v>
      </c>
    </row>
    <row r="834" spans="1:2" x14ac:dyDescent="0.25">
      <c r="A834" s="1">
        <v>39546</v>
      </c>
      <c r="B834">
        <v>12610</v>
      </c>
    </row>
    <row r="835" spans="1:2" x14ac:dyDescent="0.25">
      <c r="A835" s="1">
        <v>39547</v>
      </c>
      <c r="B835">
        <v>12572</v>
      </c>
    </row>
    <row r="836" spans="1:2" x14ac:dyDescent="0.25">
      <c r="A836" s="1">
        <v>39548</v>
      </c>
      <c r="B836">
        <v>12600</v>
      </c>
    </row>
    <row r="837" spans="1:2" x14ac:dyDescent="0.25">
      <c r="A837" s="1">
        <v>39549</v>
      </c>
      <c r="B837">
        <v>12339</v>
      </c>
    </row>
    <row r="838" spans="1:2" x14ac:dyDescent="0.25">
      <c r="A838" s="1">
        <v>39552</v>
      </c>
      <c r="B838">
        <v>12316</v>
      </c>
    </row>
    <row r="839" spans="1:2" x14ac:dyDescent="0.25">
      <c r="A839" s="1">
        <v>39553</v>
      </c>
      <c r="B839">
        <v>12354</v>
      </c>
    </row>
    <row r="840" spans="1:2" x14ac:dyDescent="0.25">
      <c r="A840" s="1">
        <v>39554</v>
      </c>
      <c r="B840">
        <v>12654</v>
      </c>
    </row>
    <row r="841" spans="1:2" x14ac:dyDescent="0.25">
      <c r="A841" s="1">
        <v>39555</v>
      </c>
      <c r="B841">
        <v>12658</v>
      </c>
    </row>
    <row r="842" spans="1:2" x14ac:dyDescent="0.25">
      <c r="A842" s="1">
        <v>39556</v>
      </c>
      <c r="B842">
        <v>12810</v>
      </c>
    </row>
    <row r="843" spans="1:2" x14ac:dyDescent="0.25">
      <c r="A843" s="1">
        <v>39559</v>
      </c>
      <c r="B843">
        <v>12808</v>
      </c>
    </row>
    <row r="844" spans="1:2" x14ac:dyDescent="0.25">
      <c r="A844" s="1">
        <v>39560</v>
      </c>
      <c r="B844">
        <v>12736</v>
      </c>
    </row>
    <row r="845" spans="1:2" x14ac:dyDescent="0.25">
      <c r="A845" s="1">
        <v>39561</v>
      </c>
      <c r="B845">
        <v>12748</v>
      </c>
    </row>
    <row r="846" spans="1:2" x14ac:dyDescent="0.25">
      <c r="A846" s="1">
        <v>39562</v>
      </c>
      <c r="B846">
        <v>12831</v>
      </c>
    </row>
    <row r="847" spans="1:2" x14ac:dyDescent="0.25">
      <c r="A847" s="1">
        <v>39563</v>
      </c>
      <c r="B847">
        <v>12875</v>
      </c>
    </row>
    <row r="848" spans="1:2" x14ac:dyDescent="0.25">
      <c r="A848" s="1">
        <v>39566</v>
      </c>
      <c r="B848">
        <v>12879</v>
      </c>
    </row>
    <row r="849" spans="1:2" x14ac:dyDescent="0.25">
      <c r="A849" s="1">
        <v>39567</v>
      </c>
      <c r="B849">
        <v>12826</v>
      </c>
    </row>
    <row r="850" spans="1:2" x14ac:dyDescent="0.25">
      <c r="A850" s="1">
        <v>39568</v>
      </c>
      <c r="B850">
        <v>12807</v>
      </c>
    </row>
    <row r="851" spans="1:2" x14ac:dyDescent="0.25">
      <c r="A851" s="1">
        <v>39569</v>
      </c>
      <c r="B851">
        <v>13001</v>
      </c>
    </row>
    <row r="852" spans="1:2" x14ac:dyDescent="0.25">
      <c r="A852" s="1">
        <v>39570</v>
      </c>
      <c r="B852">
        <v>13060</v>
      </c>
    </row>
    <row r="853" spans="1:2" x14ac:dyDescent="0.25">
      <c r="A853" s="1">
        <v>39573</v>
      </c>
      <c r="B853">
        <v>12967</v>
      </c>
    </row>
    <row r="854" spans="1:2" x14ac:dyDescent="0.25">
      <c r="A854" s="1">
        <v>39574</v>
      </c>
      <c r="B854">
        <v>13028</v>
      </c>
    </row>
    <row r="855" spans="1:2" x14ac:dyDescent="0.25">
      <c r="A855" s="1">
        <v>39575</v>
      </c>
      <c r="B855">
        <v>12836</v>
      </c>
    </row>
    <row r="856" spans="1:2" x14ac:dyDescent="0.25">
      <c r="A856" s="1">
        <v>39576</v>
      </c>
      <c r="B856">
        <v>12824</v>
      </c>
    </row>
    <row r="857" spans="1:2" x14ac:dyDescent="0.25">
      <c r="A857" s="1">
        <v>39577</v>
      </c>
      <c r="B857">
        <v>12744</v>
      </c>
    </row>
    <row r="858" spans="1:2" x14ac:dyDescent="0.25">
      <c r="A858" s="1">
        <v>39580</v>
      </c>
      <c r="B858">
        <v>12864</v>
      </c>
    </row>
    <row r="859" spans="1:2" x14ac:dyDescent="0.25">
      <c r="A859" s="1">
        <v>39581</v>
      </c>
      <c r="B859">
        <v>12826</v>
      </c>
    </row>
    <row r="860" spans="1:2" x14ac:dyDescent="0.25">
      <c r="A860" s="1">
        <v>39582</v>
      </c>
      <c r="B860">
        <v>12879</v>
      </c>
    </row>
    <row r="861" spans="1:2" x14ac:dyDescent="0.25">
      <c r="A861" s="1">
        <v>39583</v>
      </c>
      <c r="B861">
        <v>12996</v>
      </c>
    </row>
    <row r="862" spans="1:2" x14ac:dyDescent="0.25">
      <c r="A862" s="1">
        <v>39584</v>
      </c>
      <c r="B862">
        <v>12983</v>
      </c>
    </row>
    <row r="863" spans="1:2" x14ac:dyDescent="0.25">
      <c r="A863" s="1">
        <v>39587</v>
      </c>
      <c r="B863">
        <v>13045</v>
      </c>
    </row>
    <row r="864" spans="1:2" x14ac:dyDescent="0.25">
      <c r="A864" s="1">
        <v>39588</v>
      </c>
      <c r="B864">
        <v>12850</v>
      </c>
    </row>
    <row r="865" spans="1:2" x14ac:dyDescent="0.25">
      <c r="A865" s="1">
        <v>39589</v>
      </c>
      <c r="B865">
        <v>12619</v>
      </c>
    </row>
    <row r="866" spans="1:2" x14ac:dyDescent="0.25">
      <c r="A866" s="1">
        <v>39590</v>
      </c>
      <c r="B866">
        <v>12616</v>
      </c>
    </row>
    <row r="867" spans="1:2" x14ac:dyDescent="0.25">
      <c r="A867" s="1">
        <v>39591</v>
      </c>
      <c r="B867">
        <v>12471</v>
      </c>
    </row>
    <row r="868" spans="1:2" x14ac:dyDescent="0.25">
      <c r="A868" s="1">
        <v>39595</v>
      </c>
      <c r="B868">
        <v>12553</v>
      </c>
    </row>
    <row r="869" spans="1:2" x14ac:dyDescent="0.25">
      <c r="A869" s="1">
        <v>39596</v>
      </c>
      <c r="B869">
        <v>12599</v>
      </c>
    </row>
    <row r="870" spans="1:2" x14ac:dyDescent="0.25">
      <c r="A870" s="1">
        <v>39597</v>
      </c>
      <c r="B870">
        <v>12624</v>
      </c>
    </row>
    <row r="871" spans="1:2" x14ac:dyDescent="0.25">
      <c r="A871" s="1">
        <v>39598</v>
      </c>
      <c r="B871">
        <v>12637</v>
      </c>
    </row>
    <row r="872" spans="1:2" x14ac:dyDescent="0.25">
      <c r="A872" s="1">
        <v>39601</v>
      </c>
      <c r="B872">
        <v>12506</v>
      </c>
    </row>
    <row r="873" spans="1:2" x14ac:dyDescent="0.25">
      <c r="A873" s="1">
        <v>39602</v>
      </c>
      <c r="B873">
        <v>12404</v>
      </c>
    </row>
    <row r="874" spans="1:2" x14ac:dyDescent="0.25">
      <c r="A874" s="1">
        <v>39603</v>
      </c>
      <c r="B874">
        <v>12404</v>
      </c>
    </row>
    <row r="875" spans="1:2" x14ac:dyDescent="0.25">
      <c r="A875" s="1">
        <v>39604</v>
      </c>
      <c r="B875">
        <v>12618</v>
      </c>
    </row>
    <row r="876" spans="1:2" x14ac:dyDescent="0.25">
      <c r="A876" s="1">
        <v>39605</v>
      </c>
      <c r="B876">
        <v>12214</v>
      </c>
    </row>
    <row r="877" spans="1:2" x14ac:dyDescent="0.25">
      <c r="A877" s="1">
        <v>39608</v>
      </c>
      <c r="B877">
        <v>12295</v>
      </c>
    </row>
    <row r="878" spans="1:2" x14ac:dyDescent="0.25">
      <c r="A878" s="1">
        <v>39609</v>
      </c>
      <c r="B878">
        <v>12276</v>
      </c>
    </row>
    <row r="879" spans="1:2" x14ac:dyDescent="0.25">
      <c r="A879" s="1">
        <v>39610</v>
      </c>
      <c r="B879">
        <v>12099</v>
      </c>
    </row>
    <row r="880" spans="1:2" x14ac:dyDescent="0.25">
      <c r="A880" s="1">
        <v>39611</v>
      </c>
      <c r="B880">
        <v>12156</v>
      </c>
    </row>
    <row r="881" spans="1:2" x14ac:dyDescent="0.25">
      <c r="A881" s="1">
        <v>39612</v>
      </c>
      <c r="B881">
        <v>12300</v>
      </c>
    </row>
    <row r="882" spans="1:2" x14ac:dyDescent="0.25">
      <c r="A882" s="1">
        <v>39615</v>
      </c>
      <c r="B882">
        <v>12259</v>
      </c>
    </row>
    <row r="883" spans="1:2" x14ac:dyDescent="0.25">
      <c r="A883" s="1">
        <v>39616</v>
      </c>
      <c r="B883">
        <v>12171</v>
      </c>
    </row>
    <row r="884" spans="1:2" x14ac:dyDescent="0.25">
      <c r="A884" s="1">
        <v>39617</v>
      </c>
      <c r="B884">
        <v>12028</v>
      </c>
    </row>
    <row r="885" spans="1:2" x14ac:dyDescent="0.25">
      <c r="A885" s="1">
        <v>39618</v>
      </c>
      <c r="B885">
        <v>12047</v>
      </c>
    </row>
    <row r="886" spans="1:2" x14ac:dyDescent="0.25">
      <c r="A886" s="1">
        <v>39622</v>
      </c>
      <c r="B886">
        <v>11831</v>
      </c>
    </row>
    <row r="887" spans="1:2" x14ac:dyDescent="0.25">
      <c r="A887" s="1">
        <v>39623</v>
      </c>
      <c r="B887">
        <v>11813</v>
      </c>
    </row>
    <row r="888" spans="1:2" x14ac:dyDescent="0.25">
      <c r="A888" s="1">
        <v>39624</v>
      </c>
      <c r="B888">
        <v>11807</v>
      </c>
    </row>
    <row r="889" spans="1:2" x14ac:dyDescent="0.25">
      <c r="A889" s="1">
        <v>39625</v>
      </c>
      <c r="B889">
        <v>11462</v>
      </c>
    </row>
    <row r="890" spans="1:2" x14ac:dyDescent="0.25">
      <c r="A890" s="1">
        <v>39626</v>
      </c>
      <c r="B890">
        <v>11357</v>
      </c>
    </row>
    <row r="891" spans="1:2" x14ac:dyDescent="0.25">
      <c r="A891" s="1">
        <v>39629</v>
      </c>
      <c r="B891">
        <v>11339</v>
      </c>
    </row>
    <row r="892" spans="1:2" x14ac:dyDescent="0.25">
      <c r="A892" s="1">
        <v>39630</v>
      </c>
      <c r="B892">
        <v>11379</v>
      </c>
    </row>
    <row r="893" spans="1:2" x14ac:dyDescent="0.25">
      <c r="A893" s="1">
        <v>39631</v>
      </c>
      <c r="B893">
        <v>11211</v>
      </c>
    </row>
    <row r="894" spans="1:2" x14ac:dyDescent="0.25">
      <c r="A894" s="1">
        <v>39632</v>
      </c>
      <c r="B894">
        <v>11288</v>
      </c>
    </row>
    <row r="895" spans="1:2" x14ac:dyDescent="0.25">
      <c r="A895" s="1">
        <v>39636</v>
      </c>
      <c r="B895">
        <v>11205</v>
      </c>
    </row>
    <row r="896" spans="1:2" x14ac:dyDescent="0.25">
      <c r="A896" s="1">
        <v>39637</v>
      </c>
      <c r="B896">
        <v>11375</v>
      </c>
    </row>
    <row r="897" spans="1:2" x14ac:dyDescent="0.25">
      <c r="A897" s="1">
        <v>39638</v>
      </c>
      <c r="B897">
        <v>11149</v>
      </c>
    </row>
    <row r="898" spans="1:2" x14ac:dyDescent="0.25">
      <c r="A898" s="1">
        <v>39639</v>
      </c>
      <c r="B898">
        <v>11217</v>
      </c>
    </row>
    <row r="899" spans="1:2" x14ac:dyDescent="0.25">
      <c r="A899" s="1">
        <v>39640</v>
      </c>
      <c r="B899">
        <v>11096</v>
      </c>
    </row>
    <row r="900" spans="1:2" x14ac:dyDescent="0.25">
      <c r="A900" s="1">
        <v>39643</v>
      </c>
      <c r="B900">
        <v>11035</v>
      </c>
    </row>
    <row r="901" spans="1:2" x14ac:dyDescent="0.25">
      <c r="A901" s="1">
        <v>39644</v>
      </c>
      <c r="B901">
        <v>10918</v>
      </c>
    </row>
    <row r="902" spans="1:2" x14ac:dyDescent="0.25">
      <c r="A902" s="1">
        <v>39645</v>
      </c>
      <c r="B902">
        <v>11206</v>
      </c>
    </row>
    <row r="903" spans="1:2" x14ac:dyDescent="0.25">
      <c r="A903" s="1">
        <v>39646</v>
      </c>
      <c r="B903">
        <v>11401</v>
      </c>
    </row>
    <row r="904" spans="1:2" x14ac:dyDescent="0.25">
      <c r="A904" s="1">
        <v>39647</v>
      </c>
      <c r="B904">
        <v>11501</v>
      </c>
    </row>
    <row r="905" spans="1:2" x14ac:dyDescent="0.25">
      <c r="A905" s="1">
        <v>39650</v>
      </c>
      <c r="B905">
        <v>11465</v>
      </c>
    </row>
    <row r="906" spans="1:2" x14ac:dyDescent="0.25">
      <c r="A906" s="1">
        <v>39651</v>
      </c>
      <c r="B906">
        <v>11564</v>
      </c>
    </row>
    <row r="907" spans="1:2" x14ac:dyDescent="0.25">
      <c r="A907" s="1">
        <v>39652</v>
      </c>
      <c r="B907">
        <v>11613</v>
      </c>
    </row>
    <row r="908" spans="1:2" x14ac:dyDescent="0.25">
      <c r="A908" s="1">
        <v>39653</v>
      </c>
      <c r="B908">
        <v>11351</v>
      </c>
    </row>
    <row r="909" spans="1:2" x14ac:dyDescent="0.25">
      <c r="A909" s="1">
        <v>39654</v>
      </c>
      <c r="B909">
        <v>11316</v>
      </c>
    </row>
    <row r="910" spans="1:2" x14ac:dyDescent="0.25">
      <c r="A910" s="1">
        <v>39657</v>
      </c>
      <c r="B910">
        <v>11136</v>
      </c>
    </row>
    <row r="911" spans="1:2" x14ac:dyDescent="0.25">
      <c r="A911" s="1">
        <v>39658</v>
      </c>
      <c r="B911">
        <v>11373</v>
      </c>
    </row>
    <row r="912" spans="1:2" x14ac:dyDescent="0.25">
      <c r="A912" s="1">
        <v>39659</v>
      </c>
      <c r="B912">
        <v>11580</v>
      </c>
    </row>
    <row r="913" spans="1:2" x14ac:dyDescent="0.25">
      <c r="A913" s="1">
        <v>39660</v>
      </c>
      <c r="B913">
        <v>11359</v>
      </c>
    </row>
    <row r="914" spans="1:2" x14ac:dyDescent="0.25">
      <c r="A914" s="1">
        <v>39661</v>
      </c>
      <c r="B914">
        <v>11306</v>
      </c>
    </row>
    <row r="915" spans="1:2" x14ac:dyDescent="0.25">
      <c r="A915" s="1">
        <v>39664</v>
      </c>
      <c r="B915">
        <v>11271</v>
      </c>
    </row>
    <row r="916" spans="1:2" x14ac:dyDescent="0.25">
      <c r="A916" s="1">
        <v>39665</v>
      </c>
      <c r="B916">
        <v>11585</v>
      </c>
    </row>
    <row r="917" spans="1:2" x14ac:dyDescent="0.25">
      <c r="A917" s="1">
        <v>39666</v>
      </c>
      <c r="B917">
        <v>11631</v>
      </c>
    </row>
    <row r="918" spans="1:2" x14ac:dyDescent="0.25">
      <c r="A918" s="1">
        <v>39667</v>
      </c>
      <c r="B918">
        <v>11439</v>
      </c>
    </row>
    <row r="919" spans="1:2" x14ac:dyDescent="0.25">
      <c r="A919" s="1">
        <v>39668</v>
      </c>
      <c r="B919">
        <v>11687</v>
      </c>
    </row>
    <row r="920" spans="1:2" x14ac:dyDescent="0.25">
      <c r="A920" s="1">
        <v>39671</v>
      </c>
      <c r="B920">
        <v>11769</v>
      </c>
    </row>
    <row r="921" spans="1:2" x14ac:dyDescent="0.25">
      <c r="A921" s="1">
        <v>39672</v>
      </c>
      <c r="B921">
        <v>11645</v>
      </c>
    </row>
    <row r="922" spans="1:2" x14ac:dyDescent="0.25">
      <c r="A922" s="1">
        <v>39673</v>
      </c>
      <c r="B922">
        <v>11522</v>
      </c>
    </row>
    <row r="923" spans="1:2" x14ac:dyDescent="0.25">
      <c r="A923" s="1">
        <v>39674</v>
      </c>
      <c r="B923">
        <v>11618</v>
      </c>
    </row>
    <row r="924" spans="1:2" x14ac:dyDescent="0.25">
      <c r="A924" s="1">
        <v>39675</v>
      </c>
      <c r="B924">
        <v>11663</v>
      </c>
    </row>
    <row r="925" spans="1:2" x14ac:dyDescent="0.25">
      <c r="A925" s="1">
        <v>39678</v>
      </c>
      <c r="B925">
        <v>11499</v>
      </c>
    </row>
    <row r="926" spans="1:2" x14ac:dyDescent="0.25">
      <c r="A926" s="1">
        <v>39679</v>
      </c>
      <c r="B926">
        <v>11356</v>
      </c>
    </row>
    <row r="927" spans="1:2" x14ac:dyDescent="0.25">
      <c r="A927" s="1">
        <v>39680</v>
      </c>
      <c r="B927">
        <v>11406</v>
      </c>
    </row>
    <row r="928" spans="1:2" x14ac:dyDescent="0.25">
      <c r="A928" s="1">
        <v>39681</v>
      </c>
      <c r="B928">
        <v>11408</v>
      </c>
    </row>
    <row r="929" spans="1:2" x14ac:dyDescent="0.25">
      <c r="A929" s="1">
        <v>39682</v>
      </c>
      <c r="B929">
        <v>11617</v>
      </c>
    </row>
    <row r="930" spans="1:2" x14ac:dyDescent="0.25">
      <c r="A930" s="1">
        <v>39685</v>
      </c>
      <c r="B930">
        <v>11384</v>
      </c>
    </row>
    <row r="931" spans="1:2" x14ac:dyDescent="0.25">
      <c r="A931" s="1">
        <v>39686</v>
      </c>
      <c r="B931">
        <v>11412</v>
      </c>
    </row>
    <row r="932" spans="1:2" x14ac:dyDescent="0.25">
      <c r="A932" s="1">
        <v>39687</v>
      </c>
      <c r="B932">
        <v>11497</v>
      </c>
    </row>
    <row r="933" spans="1:2" x14ac:dyDescent="0.25">
      <c r="A933" s="1">
        <v>39688</v>
      </c>
      <c r="B933">
        <v>11695</v>
      </c>
    </row>
    <row r="934" spans="1:2" x14ac:dyDescent="0.25">
      <c r="A934" s="1">
        <v>39689</v>
      </c>
      <c r="B934">
        <v>11541</v>
      </c>
    </row>
    <row r="935" spans="1:2" x14ac:dyDescent="0.25">
      <c r="A935" s="1">
        <v>39693</v>
      </c>
      <c r="B935">
        <v>11514</v>
      </c>
    </row>
    <row r="936" spans="1:2" x14ac:dyDescent="0.25">
      <c r="A936" s="1">
        <v>39694</v>
      </c>
      <c r="B936">
        <v>11541</v>
      </c>
    </row>
    <row r="937" spans="1:2" x14ac:dyDescent="0.25">
      <c r="A937" s="1">
        <v>39695</v>
      </c>
      <c r="B937">
        <v>11200</v>
      </c>
    </row>
    <row r="938" spans="1:2" x14ac:dyDescent="0.25">
      <c r="A938" s="1">
        <v>39696</v>
      </c>
      <c r="B938">
        <v>11227</v>
      </c>
    </row>
    <row r="939" spans="1:2" x14ac:dyDescent="0.25">
      <c r="A939" s="1">
        <v>39699</v>
      </c>
      <c r="B939">
        <v>11505</v>
      </c>
    </row>
    <row r="940" spans="1:2" x14ac:dyDescent="0.25">
      <c r="A940" s="1">
        <v>39700</v>
      </c>
      <c r="B940">
        <v>11247</v>
      </c>
    </row>
    <row r="941" spans="1:2" x14ac:dyDescent="0.25">
      <c r="A941" s="1">
        <v>39701</v>
      </c>
      <c r="B941">
        <v>11291</v>
      </c>
    </row>
    <row r="942" spans="1:2" x14ac:dyDescent="0.25">
      <c r="A942" s="1">
        <v>39702</v>
      </c>
      <c r="B942">
        <v>11455</v>
      </c>
    </row>
    <row r="943" spans="1:2" x14ac:dyDescent="0.25">
      <c r="A943" s="1">
        <v>39703</v>
      </c>
      <c r="B943">
        <v>11458</v>
      </c>
    </row>
    <row r="944" spans="1:2" x14ac:dyDescent="0.25">
      <c r="A944" s="1">
        <v>39706</v>
      </c>
      <c r="B944">
        <v>10959</v>
      </c>
    </row>
    <row r="945" spans="1:2" x14ac:dyDescent="0.25">
      <c r="A945" s="1">
        <v>39707</v>
      </c>
      <c r="B945">
        <v>11052</v>
      </c>
    </row>
    <row r="946" spans="1:2" x14ac:dyDescent="0.25">
      <c r="A946" s="1">
        <v>39708</v>
      </c>
      <c r="B946">
        <v>10659</v>
      </c>
    </row>
    <row r="947" spans="1:2" x14ac:dyDescent="0.25">
      <c r="A947" s="1">
        <v>39709</v>
      </c>
      <c r="B947">
        <v>10982</v>
      </c>
    </row>
    <row r="948" spans="1:2" x14ac:dyDescent="0.25">
      <c r="A948" s="1">
        <v>39713</v>
      </c>
      <c r="B948">
        <v>11063</v>
      </c>
    </row>
    <row r="949" spans="1:2" x14ac:dyDescent="0.25">
      <c r="A949" s="1">
        <v>39714</v>
      </c>
      <c r="B949">
        <v>10854</v>
      </c>
    </row>
    <row r="950" spans="1:2" x14ac:dyDescent="0.25">
      <c r="A950" s="1">
        <v>39715</v>
      </c>
      <c r="B950">
        <v>10860</v>
      </c>
    </row>
    <row r="951" spans="1:2" x14ac:dyDescent="0.25">
      <c r="A951" s="1">
        <v>39716</v>
      </c>
      <c r="B951">
        <v>11018</v>
      </c>
    </row>
    <row r="952" spans="1:2" x14ac:dyDescent="0.25">
      <c r="A952" s="1">
        <v>39717</v>
      </c>
      <c r="B952">
        <v>11147</v>
      </c>
    </row>
    <row r="953" spans="1:2" x14ac:dyDescent="0.25">
      <c r="A953" s="1">
        <v>39720</v>
      </c>
      <c r="B953">
        <v>10474</v>
      </c>
    </row>
    <row r="954" spans="1:2" x14ac:dyDescent="0.25">
      <c r="A954" s="1">
        <v>39721</v>
      </c>
      <c r="B954">
        <v>10861</v>
      </c>
    </row>
    <row r="955" spans="1:2" x14ac:dyDescent="0.25">
      <c r="A955" s="1">
        <v>39722</v>
      </c>
      <c r="B955">
        <v>10887</v>
      </c>
    </row>
    <row r="956" spans="1:2" x14ac:dyDescent="0.25">
      <c r="A956" s="1">
        <v>39723</v>
      </c>
      <c r="B956">
        <v>10557</v>
      </c>
    </row>
    <row r="957" spans="1:2" x14ac:dyDescent="0.25">
      <c r="A957" s="1">
        <v>39724</v>
      </c>
      <c r="B957">
        <v>10364</v>
      </c>
    </row>
    <row r="958" spans="1:2" x14ac:dyDescent="0.25">
      <c r="A958" s="1">
        <v>39727</v>
      </c>
      <c r="B958">
        <v>9964</v>
      </c>
    </row>
    <row r="959" spans="1:2" x14ac:dyDescent="0.25">
      <c r="A959" s="1">
        <v>39728</v>
      </c>
      <c r="B959">
        <v>9538</v>
      </c>
    </row>
    <row r="960" spans="1:2" x14ac:dyDescent="0.25">
      <c r="A960" s="1">
        <v>39729</v>
      </c>
      <c r="B960">
        <v>9201</v>
      </c>
    </row>
    <row r="961" spans="1:2" x14ac:dyDescent="0.25">
      <c r="A961" s="1">
        <v>39730</v>
      </c>
      <c r="B961">
        <v>8598</v>
      </c>
    </row>
    <row r="962" spans="1:2" x14ac:dyDescent="0.25">
      <c r="A962" s="1">
        <v>39731</v>
      </c>
      <c r="B962">
        <v>8370</v>
      </c>
    </row>
    <row r="963" spans="1:2" x14ac:dyDescent="0.25">
      <c r="A963" s="1">
        <v>39734</v>
      </c>
      <c r="B963">
        <v>9508</v>
      </c>
    </row>
    <row r="964" spans="1:2" x14ac:dyDescent="0.25">
      <c r="A964" s="1">
        <v>39735</v>
      </c>
      <c r="B964">
        <v>9362</v>
      </c>
    </row>
    <row r="965" spans="1:2" x14ac:dyDescent="0.25">
      <c r="A965" s="1">
        <v>39736</v>
      </c>
      <c r="B965">
        <v>8504</v>
      </c>
    </row>
    <row r="966" spans="1:2" x14ac:dyDescent="0.25">
      <c r="A966" s="1">
        <v>39737</v>
      </c>
      <c r="B966">
        <v>8966</v>
      </c>
    </row>
    <row r="967" spans="1:2" x14ac:dyDescent="0.25">
      <c r="A967" s="1">
        <v>39738</v>
      </c>
      <c r="B967">
        <v>8771</v>
      </c>
    </row>
    <row r="968" spans="1:2" x14ac:dyDescent="0.25">
      <c r="A968" s="1">
        <v>39741</v>
      </c>
      <c r="B968">
        <v>9317</v>
      </c>
    </row>
    <row r="969" spans="1:2" x14ac:dyDescent="0.25">
      <c r="A969" s="1">
        <v>39742</v>
      </c>
      <c r="B969">
        <v>9035</v>
      </c>
    </row>
    <row r="970" spans="1:2" x14ac:dyDescent="0.25">
      <c r="A970" s="1">
        <v>39743</v>
      </c>
      <c r="B970">
        <v>8557</v>
      </c>
    </row>
    <row r="971" spans="1:2" x14ac:dyDescent="0.25">
      <c r="A971" s="1">
        <v>39744</v>
      </c>
      <c r="B971">
        <v>8774</v>
      </c>
    </row>
    <row r="972" spans="1:2" x14ac:dyDescent="0.25">
      <c r="A972" s="1">
        <v>39745</v>
      </c>
      <c r="B972">
        <v>8261</v>
      </c>
    </row>
    <row r="973" spans="1:2" x14ac:dyDescent="0.25">
      <c r="A973" s="1">
        <v>39748</v>
      </c>
      <c r="B973">
        <v>8011</v>
      </c>
    </row>
    <row r="974" spans="1:2" x14ac:dyDescent="0.25">
      <c r="A974" s="1">
        <v>39749</v>
      </c>
      <c r="B974">
        <v>9089</v>
      </c>
    </row>
    <row r="975" spans="1:2" x14ac:dyDescent="0.25">
      <c r="A975" s="1">
        <v>39750</v>
      </c>
      <c r="B975">
        <v>8854</v>
      </c>
    </row>
    <row r="976" spans="1:2" x14ac:dyDescent="0.25">
      <c r="A976" s="1">
        <v>39751</v>
      </c>
      <c r="B976">
        <v>9226</v>
      </c>
    </row>
    <row r="977" spans="1:2" x14ac:dyDescent="0.25">
      <c r="A977" s="1">
        <v>39752</v>
      </c>
      <c r="B977">
        <v>9298</v>
      </c>
    </row>
    <row r="978" spans="1:2" x14ac:dyDescent="0.25">
      <c r="A978" s="1">
        <v>39755</v>
      </c>
      <c r="B978">
        <v>9332</v>
      </c>
    </row>
    <row r="979" spans="1:2" x14ac:dyDescent="0.25">
      <c r="A979" s="1">
        <v>39756</v>
      </c>
      <c r="B979">
        <v>9587</v>
      </c>
    </row>
    <row r="980" spans="1:2" x14ac:dyDescent="0.25">
      <c r="A980" s="1">
        <v>39757</v>
      </c>
      <c r="B980">
        <v>9175</v>
      </c>
    </row>
    <row r="981" spans="1:2" x14ac:dyDescent="0.25">
      <c r="A981" s="1">
        <v>39758</v>
      </c>
      <c r="B981">
        <v>8700</v>
      </c>
    </row>
    <row r="982" spans="1:2" x14ac:dyDescent="0.25">
      <c r="A982" s="1">
        <v>39759</v>
      </c>
      <c r="B982">
        <v>8996</v>
      </c>
    </row>
    <row r="983" spans="1:2" x14ac:dyDescent="0.25">
      <c r="A983" s="1">
        <v>39762</v>
      </c>
      <c r="B983">
        <v>8887</v>
      </c>
    </row>
    <row r="984" spans="1:2" x14ac:dyDescent="0.25">
      <c r="A984" s="1">
        <v>39763</v>
      </c>
      <c r="B984">
        <v>8637</v>
      </c>
    </row>
    <row r="985" spans="1:2" x14ac:dyDescent="0.25">
      <c r="A985" s="1">
        <v>39764</v>
      </c>
      <c r="B985">
        <v>8280</v>
      </c>
    </row>
    <row r="986" spans="1:2" x14ac:dyDescent="0.25">
      <c r="A986" s="1">
        <v>39765</v>
      </c>
      <c r="B986">
        <v>8830</v>
      </c>
    </row>
    <row r="987" spans="1:2" x14ac:dyDescent="0.25">
      <c r="A987" s="1">
        <v>39766</v>
      </c>
      <c r="B987">
        <v>8371</v>
      </c>
    </row>
    <row r="988" spans="1:2" x14ac:dyDescent="0.25">
      <c r="A988" s="1">
        <v>39769</v>
      </c>
      <c r="B988">
        <v>8259</v>
      </c>
    </row>
    <row r="989" spans="1:2" x14ac:dyDescent="0.25">
      <c r="A989" s="1">
        <v>39770</v>
      </c>
      <c r="B989">
        <v>8494</v>
      </c>
    </row>
    <row r="990" spans="1:2" x14ac:dyDescent="0.25">
      <c r="A990" s="1">
        <v>39771</v>
      </c>
      <c r="B990">
        <v>8027</v>
      </c>
    </row>
    <row r="991" spans="1:2" x14ac:dyDescent="0.25">
      <c r="A991" s="1">
        <v>39772</v>
      </c>
      <c r="B991">
        <v>7487</v>
      </c>
    </row>
    <row r="992" spans="1:2" x14ac:dyDescent="0.25">
      <c r="A992" s="1">
        <v>39773</v>
      </c>
      <c r="B992">
        <v>8036</v>
      </c>
    </row>
    <row r="993" spans="1:2" x14ac:dyDescent="0.25">
      <c r="A993" s="1">
        <v>39776</v>
      </c>
      <c r="B993">
        <v>8385</v>
      </c>
    </row>
    <row r="994" spans="1:2" x14ac:dyDescent="0.25">
      <c r="A994" s="1">
        <v>39777</v>
      </c>
      <c r="B994">
        <v>8445</v>
      </c>
    </row>
    <row r="995" spans="1:2" x14ac:dyDescent="0.25">
      <c r="A995" s="1">
        <v>39778</v>
      </c>
      <c r="B995">
        <v>8698</v>
      </c>
    </row>
    <row r="996" spans="1:2" x14ac:dyDescent="0.25">
      <c r="A996" s="1">
        <v>39780</v>
      </c>
      <c r="B996">
        <v>8821</v>
      </c>
    </row>
    <row r="997" spans="1:2" x14ac:dyDescent="0.25">
      <c r="A997" s="1">
        <v>39783</v>
      </c>
      <c r="B997">
        <v>8139</v>
      </c>
    </row>
    <row r="998" spans="1:2" x14ac:dyDescent="0.25">
      <c r="A998" s="1">
        <v>39784</v>
      </c>
      <c r="B998">
        <v>8432</v>
      </c>
    </row>
    <row r="999" spans="1:2" x14ac:dyDescent="0.25">
      <c r="A999" s="1">
        <v>39785</v>
      </c>
      <c r="B999">
        <v>8579</v>
      </c>
    </row>
    <row r="1000" spans="1:2" x14ac:dyDescent="0.25">
      <c r="A1000" s="1">
        <v>39786</v>
      </c>
      <c r="B1000">
        <v>8402</v>
      </c>
    </row>
    <row r="1001" spans="1:2" x14ac:dyDescent="0.25">
      <c r="A1001" s="1">
        <v>39787</v>
      </c>
      <c r="B1001">
        <v>8612</v>
      </c>
    </row>
    <row r="1002" spans="1:2" x14ac:dyDescent="0.25">
      <c r="A1002" s="1">
        <v>39790</v>
      </c>
      <c r="B1002">
        <v>8875</v>
      </c>
    </row>
    <row r="1003" spans="1:2" x14ac:dyDescent="0.25">
      <c r="A1003" s="1">
        <v>39791</v>
      </c>
      <c r="B1003">
        <v>8720</v>
      </c>
    </row>
    <row r="1004" spans="1:2" x14ac:dyDescent="0.25">
      <c r="A1004" s="1">
        <v>39792</v>
      </c>
      <c r="B1004">
        <v>8715</v>
      </c>
    </row>
    <row r="1005" spans="1:2" x14ac:dyDescent="0.25">
      <c r="A1005" s="1">
        <v>39793</v>
      </c>
      <c r="B1005">
        <v>8597</v>
      </c>
    </row>
    <row r="1006" spans="1:2" x14ac:dyDescent="0.25">
      <c r="A1006" s="1">
        <v>39794</v>
      </c>
      <c r="B1006">
        <v>8689</v>
      </c>
    </row>
    <row r="1007" spans="1:2" x14ac:dyDescent="0.25">
      <c r="A1007" s="1">
        <v>39797</v>
      </c>
      <c r="B1007">
        <v>8604</v>
      </c>
    </row>
    <row r="1008" spans="1:2" x14ac:dyDescent="0.25">
      <c r="A1008" s="1">
        <v>39798</v>
      </c>
      <c r="B1008">
        <v>8914</v>
      </c>
    </row>
    <row r="1009" spans="1:2" x14ac:dyDescent="0.25">
      <c r="A1009" s="1">
        <v>39799</v>
      </c>
      <c r="B1009">
        <v>8800</v>
      </c>
    </row>
    <row r="1010" spans="1:2" x14ac:dyDescent="0.25">
      <c r="A1010" s="1">
        <v>39800</v>
      </c>
      <c r="B1010">
        <v>8737</v>
      </c>
    </row>
    <row r="1011" spans="1:2" x14ac:dyDescent="0.25">
      <c r="A1011" s="1">
        <v>39801</v>
      </c>
      <c r="B1011">
        <v>8649</v>
      </c>
    </row>
    <row r="1012" spans="1:2" x14ac:dyDescent="0.25">
      <c r="A1012" s="1">
        <v>39804</v>
      </c>
      <c r="B1012">
        <v>8539</v>
      </c>
    </row>
    <row r="1013" spans="1:2" x14ac:dyDescent="0.25">
      <c r="A1013" s="1">
        <v>39805</v>
      </c>
      <c r="B1013">
        <v>8388</v>
      </c>
    </row>
    <row r="1014" spans="1:2" x14ac:dyDescent="0.25">
      <c r="A1014" s="1">
        <v>39806</v>
      </c>
      <c r="B1014">
        <v>8423</v>
      </c>
    </row>
    <row r="1015" spans="1:2" x14ac:dyDescent="0.25">
      <c r="A1015" s="1">
        <v>39808</v>
      </c>
      <c r="B1015">
        <v>8472</v>
      </c>
    </row>
    <row r="1016" spans="1:2" x14ac:dyDescent="0.25">
      <c r="A1016" s="1">
        <v>39811</v>
      </c>
      <c r="B1016">
        <v>8488</v>
      </c>
    </row>
    <row r="1017" spans="1:2" x14ac:dyDescent="0.25">
      <c r="A1017" s="1">
        <v>39812</v>
      </c>
      <c r="B1017">
        <v>8640</v>
      </c>
    </row>
    <row r="1018" spans="1:2" x14ac:dyDescent="0.25">
      <c r="A1018" s="1">
        <v>39813</v>
      </c>
      <c r="B1018">
        <v>8727</v>
      </c>
    </row>
    <row r="1019" spans="1:2" x14ac:dyDescent="0.25">
      <c r="A1019" s="1">
        <v>39815</v>
      </c>
      <c r="B1019">
        <v>8958</v>
      </c>
    </row>
    <row r="1020" spans="1:2" x14ac:dyDescent="0.25">
      <c r="A1020" s="1">
        <v>39818</v>
      </c>
      <c r="B1020">
        <v>8918</v>
      </c>
    </row>
    <row r="1021" spans="1:2" x14ac:dyDescent="0.25">
      <c r="A1021" s="1">
        <v>39819</v>
      </c>
      <c r="B1021">
        <v>8950</v>
      </c>
    </row>
    <row r="1022" spans="1:2" x14ac:dyDescent="0.25">
      <c r="A1022" s="1">
        <v>39820</v>
      </c>
      <c r="B1022">
        <v>8744</v>
      </c>
    </row>
    <row r="1023" spans="1:2" x14ac:dyDescent="0.25">
      <c r="A1023" s="1">
        <v>39821</v>
      </c>
      <c r="B1023">
        <v>8696</v>
      </c>
    </row>
    <row r="1024" spans="1:2" x14ac:dyDescent="0.25">
      <c r="A1024" s="1">
        <v>39822</v>
      </c>
      <c r="B1024">
        <v>8523</v>
      </c>
    </row>
    <row r="1025" spans="1:2" x14ac:dyDescent="0.25">
      <c r="A1025" s="1">
        <v>39825</v>
      </c>
      <c r="B1025">
        <v>8444</v>
      </c>
    </row>
    <row r="1026" spans="1:2" x14ac:dyDescent="0.25">
      <c r="A1026" s="1">
        <v>39826</v>
      </c>
      <c r="B1026">
        <v>8408</v>
      </c>
    </row>
    <row r="1027" spans="1:2" x14ac:dyDescent="0.25">
      <c r="A1027" s="1">
        <v>39827</v>
      </c>
      <c r="B1027">
        <v>8159</v>
      </c>
    </row>
    <row r="1028" spans="1:2" x14ac:dyDescent="0.25">
      <c r="A1028" s="1">
        <v>39828</v>
      </c>
      <c r="B1028">
        <v>8162</v>
      </c>
    </row>
    <row r="1029" spans="1:2" x14ac:dyDescent="0.25">
      <c r="A1029" s="1">
        <v>39829</v>
      </c>
      <c r="B1029">
        <v>8243</v>
      </c>
    </row>
    <row r="1030" spans="1:2" x14ac:dyDescent="0.25">
      <c r="A1030" s="1">
        <v>39833</v>
      </c>
      <c r="B1030">
        <v>7945</v>
      </c>
    </row>
    <row r="1031" spans="1:2" x14ac:dyDescent="0.25">
      <c r="A1031" s="1">
        <v>39834</v>
      </c>
      <c r="B1031">
        <v>8178</v>
      </c>
    </row>
    <row r="1032" spans="1:2" x14ac:dyDescent="0.25">
      <c r="A1032" s="1">
        <v>39835</v>
      </c>
      <c r="B1032">
        <v>8092</v>
      </c>
    </row>
    <row r="1033" spans="1:2" x14ac:dyDescent="0.25">
      <c r="A1033" s="1">
        <v>39836</v>
      </c>
      <c r="B1033">
        <v>7973</v>
      </c>
    </row>
    <row r="1034" spans="1:2" x14ac:dyDescent="0.25">
      <c r="A1034" s="1">
        <v>39839</v>
      </c>
      <c r="B1034">
        <v>8037</v>
      </c>
    </row>
    <row r="1035" spans="1:2" x14ac:dyDescent="0.25">
      <c r="A1035" s="1">
        <v>39840</v>
      </c>
      <c r="B1035">
        <v>8093</v>
      </c>
    </row>
    <row r="1036" spans="1:2" x14ac:dyDescent="0.25">
      <c r="A1036" s="1">
        <v>39841</v>
      </c>
      <c r="B1036">
        <v>8322</v>
      </c>
    </row>
    <row r="1037" spans="1:2" x14ac:dyDescent="0.25">
      <c r="A1037" s="1">
        <v>39842</v>
      </c>
      <c r="B1037">
        <v>8112</v>
      </c>
    </row>
    <row r="1038" spans="1:2" x14ac:dyDescent="0.25">
      <c r="A1038" s="1">
        <v>39843</v>
      </c>
      <c r="B1038">
        <v>7955</v>
      </c>
    </row>
    <row r="1039" spans="1:2" x14ac:dyDescent="0.25">
      <c r="A1039" s="1">
        <v>39846</v>
      </c>
      <c r="B1039">
        <v>7887</v>
      </c>
    </row>
    <row r="1040" spans="1:2" x14ac:dyDescent="0.25">
      <c r="A1040" s="1">
        <v>39847</v>
      </c>
      <c r="B1040">
        <v>7986</v>
      </c>
    </row>
    <row r="1041" spans="1:2" x14ac:dyDescent="0.25">
      <c r="A1041" s="1">
        <v>39848</v>
      </c>
      <c r="B1041">
        <v>7925</v>
      </c>
    </row>
    <row r="1042" spans="1:2" x14ac:dyDescent="0.25">
      <c r="A1042" s="1">
        <v>39849</v>
      </c>
      <c r="B1042">
        <v>7994</v>
      </c>
    </row>
    <row r="1043" spans="1:2" x14ac:dyDescent="0.25">
      <c r="A1043" s="1">
        <v>39850</v>
      </c>
      <c r="B1043">
        <v>8254</v>
      </c>
    </row>
    <row r="1044" spans="1:2" x14ac:dyDescent="0.25">
      <c r="A1044" s="1">
        <v>39853</v>
      </c>
      <c r="B1044">
        <v>8218</v>
      </c>
    </row>
    <row r="1045" spans="1:2" x14ac:dyDescent="0.25">
      <c r="A1045" s="1">
        <v>39854</v>
      </c>
      <c r="B1045">
        <v>7878</v>
      </c>
    </row>
    <row r="1046" spans="1:2" x14ac:dyDescent="0.25">
      <c r="A1046" s="1">
        <v>39855</v>
      </c>
      <c r="B1046">
        <v>7896</v>
      </c>
    </row>
    <row r="1047" spans="1:2" x14ac:dyDescent="0.25">
      <c r="A1047" s="1">
        <v>39856</v>
      </c>
      <c r="B1047">
        <v>7937</v>
      </c>
    </row>
    <row r="1048" spans="1:2" x14ac:dyDescent="0.25">
      <c r="A1048" s="1">
        <v>39857</v>
      </c>
      <c r="B1048">
        <v>7779</v>
      </c>
    </row>
    <row r="1049" spans="1:2" x14ac:dyDescent="0.25">
      <c r="A1049" s="1">
        <v>39861</v>
      </c>
      <c r="B1049">
        <v>7507</v>
      </c>
    </row>
    <row r="1050" spans="1:2" x14ac:dyDescent="0.25">
      <c r="A1050" s="1">
        <v>39862</v>
      </c>
      <c r="B1050">
        <v>7483</v>
      </c>
    </row>
    <row r="1051" spans="1:2" x14ac:dyDescent="0.25">
      <c r="A1051" s="1">
        <v>39863</v>
      </c>
      <c r="B1051">
        <v>7462</v>
      </c>
    </row>
    <row r="1052" spans="1:2" x14ac:dyDescent="0.25">
      <c r="A1052" s="1">
        <v>39864</v>
      </c>
      <c r="B1052">
        <v>7352</v>
      </c>
    </row>
    <row r="1053" spans="1:2" x14ac:dyDescent="0.25">
      <c r="A1053" s="1">
        <v>39867</v>
      </c>
      <c r="B1053">
        <v>7116</v>
      </c>
    </row>
    <row r="1054" spans="1:2" x14ac:dyDescent="0.25">
      <c r="A1054" s="1">
        <v>39868</v>
      </c>
      <c r="B1054">
        <v>7304</v>
      </c>
    </row>
    <row r="1055" spans="1:2" x14ac:dyDescent="0.25">
      <c r="A1055" s="1">
        <v>39869</v>
      </c>
      <c r="B1055">
        <v>7228</v>
      </c>
    </row>
    <row r="1056" spans="1:2" x14ac:dyDescent="0.25">
      <c r="A1056" s="1">
        <v>39870</v>
      </c>
      <c r="B1056">
        <v>7178</v>
      </c>
    </row>
    <row r="1057" spans="1:2" x14ac:dyDescent="0.25">
      <c r="A1057" s="1">
        <v>39871</v>
      </c>
      <c r="B1057">
        <v>7052</v>
      </c>
    </row>
    <row r="1058" spans="1:2" x14ac:dyDescent="0.25">
      <c r="A1058" s="1">
        <v>39874</v>
      </c>
      <c r="B1058">
        <v>6790</v>
      </c>
    </row>
    <row r="1059" spans="1:2" x14ac:dyDescent="0.25">
      <c r="A1059" s="1">
        <v>39875</v>
      </c>
      <c r="B1059">
        <v>6669</v>
      </c>
    </row>
    <row r="1060" spans="1:2" x14ac:dyDescent="0.25">
      <c r="A1060" s="1">
        <v>39876</v>
      </c>
      <c r="B1060">
        <v>6830</v>
      </c>
    </row>
    <row r="1061" spans="1:2" x14ac:dyDescent="0.25">
      <c r="A1061" s="1">
        <v>39877</v>
      </c>
      <c r="B1061">
        <v>6631</v>
      </c>
    </row>
    <row r="1062" spans="1:2" x14ac:dyDescent="0.25">
      <c r="A1062" s="1">
        <v>39878</v>
      </c>
      <c r="B1062">
        <v>6674</v>
      </c>
    </row>
    <row r="1063" spans="1:2" x14ac:dyDescent="0.25">
      <c r="A1063" s="1">
        <v>39881</v>
      </c>
      <c r="B1063">
        <v>6528</v>
      </c>
    </row>
    <row r="1064" spans="1:2" x14ac:dyDescent="0.25">
      <c r="A1064" s="1">
        <v>39882</v>
      </c>
      <c r="B1064">
        <v>6887</v>
      </c>
    </row>
    <row r="1065" spans="1:2" x14ac:dyDescent="0.25">
      <c r="A1065" s="1">
        <v>39883</v>
      </c>
      <c r="B1065">
        <v>6914</v>
      </c>
    </row>
    <row r="1066" spans="1:2" x14ac:dyDescent="0.25">
      <c r="A1066" s="1">
        <v>39884</v>
      </c>
      <c r="B1066">
        <v>7168</v>
      </c>
    </row>
    <row r="1067" spans="1:2" x14ac:dyDescent="0.25">
      <c r="A1067" s="1">
        <v>39885</v>
      </c>
      <c r="B1067">
        <v>7232</v>
      </c>
    </row>
    <row r="1068" spans="1:2" x14ac:dyDescent="0.25">
      <c r="A1068" s="1">
        <v>39888</v>
      </c>
      <c r="B1068">
        <v>7236</v>
      </c>
    </row>
    <row r="1069" spans="1:2" x14ac:dyDescent="0.25">
      <c r="A1069" s="1">
        <v>39889</v>
      </c>
      <c r="B1069">
        <v>7407</v>
      </c>
    </row>
    <row r="1070" spans="1:2" x14ac:dyDescent="0.25">
      <c r="A1070" s="1">
        <v>39890</v>
      </c>
      <c r="B1070">
        <v>7498</v>
      </c>
    </row>
    <row r="1071" spans="1:2" x14ac:dyDescent="0.25">
      <c r="A1071" s="1">
        <v>39891</v>
      </c>
      <c r="B1071">
        <v>7411</v>
      </c>
    </row>
    <row r="1072" spans="1:2" x14ac:dyDescent="0.25">
      <c r="A1072" s="1">
        <v>39892</v>
      </c>
      <c r="B1072">
        <v>7454</v>
      </c>
    </row>
    <row r="1073" spans="1:2" x14ac:dyDescent="0.25">
      <c r="A1073" s="1">
        <v>39895</v>
      </c>
      <c r="B1073">
        <v>7712</v>
      </c>
    </row>
    <row r="1074" spans="1:2" x14ac:dyDescent="0.25">
      <c r="A1074" s="1">
        <v>39896</v>
      </c>
      <c r="B1074">
        <v>7620</v>
      </c>
    </row>
    <row r="1075" spans="1:2" x14ac:dyDescent="0.25">
      <c r="A1075" s="1">
        <v>39897</v>
      </c>
      <c r="B1075">
        <v>7680</v>
      </c>
    </row>
    <row r="1076" spans="1:2" x14ac:dyDescent="0.25">
      <c r="A1076" s="1">
        <v>39898</v>
      </c>
      <c r="B1076">
        <v>7849</v>
      </c>
    </row>
    <row r="1077" spans="1:2" x14ac:dyDescent="0.25">
      <c r="A1077" s="1">
        <v>39899</v>
      </c>
      <c r="B1077">
        <v>7762</v>
      </c>
    </row>
    <row r="1078" spans="1:2" x14ac:dyDescent="0.25">
      <c r="A1078" s="1">
        <v>39902</v>
      </c>
      <c r="B1078">
        <v>7480</v>
      </c>
    </row>
    <row r="1079" spans="1:2" x14ac:dyDescent="0.25">
      <c r="A1079" s="1">
        <v>39903</v>
      </c>
      <c r="B1079">
        <v>7562</v>
      </c>
    </row>
    <row r="1080" spans="1:2" x14ac:dyDescent="0.25">
      <c r="A1080" s="1">
        <v>39904</v>
      </c>
      <c r="B1080">
        <v>7718</v>
      </c>
    </row>
    <row r="1081" spans="1:2" x14ac:dyDescent="0.25">
      <c r="A1081" s="1">
        <v>39905</v>
      </c>
      <c r="B1081">
        <v>7958</v>
      </c>
    </row>
    <row r="1082" spans="1:2" x14ac:dyDescent="0.25">
      <c r="A1082" s="1">
        <v>39906</v>
      </c>
      <c r="B1082">
        <v>7983</v>
      </c>
    </row>
    <row r="1083" spans="1:2" x14ac:dyDescent="0.25">
      <c r="A1083" s="1">
        <v>39909</v>
      </c>
      <c r="B1083">
        <v>7916</v>
      </c>
    </row>
    <row r="1084" spans="1:2" x14ac:dyDescent="0.25">
      <c r="A1084" s="1">
        <v>39910</v>
      </c>
      <c r="B1084">
        <v>7762</v>
      </c>
    </row>
    <row r="1085" spans="1:2" x14ac:dyDescent="0.25">
      <c r="A1085" s="1">
        <v>39911</v>
      </c>
      <c r="B1085">
        <v>7793</v>
      </c>
    </row>
    <row r="1086" spans="1:2" x14ac:dyDescent="0.25">
      <c r="A1086" s="1">
        <v>39912</v>
      </c>
      <c r="B1086">
        <v>8017</v>
      </c>
    </row>
    <row r="1087" spans="1:2" x14ac:dyDescent="0.25">
      <c r="A1087" s="1">
        <v>39916</v>
      </c>
      <c r="B1087">
        <v>7995</v>
      </c>
    </row>
    <row r="1088" spans="1:2" x14ac:dyDescent="0.25">
      <c r="A1088" s="1">
        <v>39917</v>
      </c>
      <c r="B1088">
        <v>7884</v>
      </c>
    </row>
    <row r="1089" spans="1:2" x14ac:dyDescent="0.25">
      <c r="A1089" s="1">
        <v>39918</v>
      </c>
      <c r="B1089">
        <v>7980</v>
      </c>
    </row>
    <row r="1090" spans="1:2" x14ac:dyDescent="0.25">
      <c r="A1090" s="1">
        <v>39919</v>
      </c>
      <c r="B1090">
        <v>8063</v>
      </c>
    </row>
    <row r="1091" spans="1:2" x14ac:dyDescent="0.25">
      <c r="A1091" s="1">
        <v>39920</v>
      </c>
      <c r="B1091">
        <v>8084</v>
      </c>
    </row>
    <row r="1092" spans="1:2" x14ac:dyDescent="0.25">
      <c r="A1092" s="1">
        <v>39923</v>
      </c>
      <c r="B1092">
        <v>7820</v>
      </c>
    </row>
    <row r="1093" spans="1:2" x14ac:dyDescent="0.25">
      <c r="A1093" s="1">
        <v>39924</v>
      </c>
      <c r="B1093">
        <v>7923</v>
      </c>
    </row>
    <row r="1094" spans="1:2" x14ac:dyDescent="0.25">
      <c r="A1094" s="1">
        <v>39925</v>
      </c>
      <c r="B1094">
        <v>7816</v>
      </c>
    </row>
    <row r="1095" spans="1:2" x14ac:dyDescent="0.25">
      <c r="A1095" s="1">
        <v>39926</v>
      </c>
      <c r="B1095">
        <v>7915</v>
      </c>
    </row>
    <row r="1096" spans="1:2" x14ac:dyDescent="0.25">
      <c r="A1096" s="1">
        <v>39927</v>
      </c>
      <c r="B1096">
        <v>8056</v>
      </c>
    </row>
    <row r="1097" spans="1:2" x14ac:dyDescent="0.25">
      <c r="A1097" s="1">
        <v>39930</v>
      </c>
      <c r="B1097">
        <v>8002</v>
      </c>
    </row>
    <row r="1098" spans="1:2" x14ac:dyDescent="0.25">
      <c r="A1098" s="1">
        <v>39931</v>
      </c>
      <c r="B1098">
        <v>7967</v>
      </c>
    </row>
    <row r="1099" spans="1:2" x14ac:dyDescent="0.25">
      <c r="A1099" s="1">
        <v>39932</v>
      </c>
      <c r="B1099">
        <v>8125</v>
      </c>
    </row>
    <row r="1100" spans="1:2" x14ac:dyDescent="0.25">
      <c r="A1100" s="1">
        <v>39933</v>
      </c>
      <c r="B1100">
        <v>8126</v>
      </c>
    </row>
    <row r="1101" spans="1:2" x14ac:dyDescent="0.25">
      <c r="A1101" s="1">
        <v>39934</v>
      </c>
      <c r="B1101">
        <v>8181</v>
      </c>
    </row>
    <row r="1102" spans="1:2" x14ac:dyDescent="0.25">
      <c r="A1102" s="1">
        <v>39937</v>
      </c>
      <c r="B1102">
        <v>8359</v>
      </c>
    </row>
    <row r="1103" spans="1:2" x14ac:dyDescent="0.25">
      <c r="A1103" s="1">
        <v>39938</v>
      </c>
      <c r="B1103">
        <v>8382</v>
      </c>
    </row>
    <row r="1104" spans="1:2" x14ac:dyDescent="0.25">
      <c r="A1104" s="1">
        <v>39939</v>
      </c>
      <c r="B1104">
        <v>8471</v>
      </c>
    </row>
    <row r="1105" spans="1:2" x14ac:dyDescent="0.25">
      <c r="A1105" s="1">
        <v>39940</v>
      </c>
      <c r="B1105">
        <v>8387</v>
      </c>
    </row>
    <row r="1106" spans="1:2" x14ac:dyDescent="0.25">
      <c r="A1106" s="1">
        <v>39941</v>
      </c>
      <c r="B1106">
        <v>8516</v>
      </c>
    </row>
    <row r="1107" spans="1:2" x14ac:dyDescent="0.25">
      <c r="A1107" s="1">
        <v>39944</v>
      </c>
      <c r="B1107">
        <v>8402</v>
      </c>
    </row>
    <row r="1108" spans="1:2" x14ac:dyDescent="0.25">
      <c r="A1108" s="1">
        <v>39945</v>
      </c>
      <c r="B1108">
        <v>8436</v>
      </c>
    </row>
    <row r="1109" spans="1:2" x14ac:dyDescent="0.25">
      <c r="A1109" s="1">
        <v>39946</v>
      </c>
      <c r="B1109">
        <v>8294</v>
      </c>
    </row>
    <row r="1110" spans="1:2" x14ac:dyDescent="0.25">
      <c r="A1110" s="1">
        <v>39947</v>
      </c>
      <c r="B1110">
        <v>8287</v>
      </c>
    </row>
    <row r="1111" spans="1:2" x14ac:dyDescent="0.25">
      <c r="A1111" s="1">
        <v>39948</v>
      </c>
      <c r="B1111">
        <v>8267</v>
      </c>
    </row>
    <row r="1112" spans="1:2" x14ac:dyDescent="0.25">
      <c r="A1112" s="1">
        <v>39951</v>
      </c>
      <c r="B1112">
        <v>8470</v>
      </c>
    </row>
    <row r="1113" spans="1:2" x14ac:dyDescent="0.25">
      <c r="A1113" s="1">
        <v>39952</v>
      </c>
      <c r="B1113">
        <v>8449</v>
      </c>
    </row>
    <row r="1114" spans="1:2" x14ac:dyDescent="0.25">
      <c r="A1114" s="1">
        <v>39953</v>
      </c>
      <c r="B1114">
        <v>8395</v>
      </c>
    </row>
    <row r="1115" spans="1:2" x14ac:dyDescent="0.25">
      <c r="A1115" s="1">
        <v>39954</v>
      </c>
      <c r="B1115">
        <v>8295</v>
      </c>
    </row>
    <row r="1116" spans="1:2" x14ac:dyDescent="0.25">
      <c r="A1116" s="1">
        <v>39955</v>
      </c>
      <c r="B1116">
        <v>8260</v>
      </c>
    </row>
    <row r="1117" spans="1:2" x14ac:dyDescent="0.25">
      <c r="A1117" s="1">
        <v>39959</v>
      </c>
      <c r="B1117">
        <v>8461</v>
      </c>
    </row>
    <row r="1118" spans="1:2" x14ac:dyDescent="0.25">
      <c r="A1118" s="1">
        <v>39960</v>
      </c>
      <c r="B1118">
        <v>8297</v>
      </c>
    </row>
    <row r="1119" spans="1:2" x14ac:dyDescent="0.25">
      <c r="A1119" s="1">
        <v>39961</v>
      </c>
      <c r="B1119">
        <v>8384</v>
      </c>
    </row>
    <row r="1120" spans="1:2" x14ac:dyDescent="0.25">
      <c r="A1120" s="1">
        <v>39962</v>
      </c>
      <c r="B1120">
        <v>8488</v>
      </c>
    </row>
    <row r="1121" spans="1:2" x14ac:dyDescent="0.25">
      <c r="A1121" s="1">
        <v>39965</v>
      </c>
      <c r="B1121">
        <v>8688</v>
      </c>
    </row>
    <row r="1122" spans="1:2" x14ac:dyDescent="0.25">
      <c r="A1122" s="1">
        <v>39966</v>
      </c>
      <c r="B1122">
        <v>8714</v>
      </c>
    </row>
    <row r="1123" spans="1:2" x14ac:dyDescent="0.25">
      <c r="A1123" s="1">
        <v>39967</v>
      </c>
      <c r="B1123">
        <v>8669</v>
      </c>
    </row>
    <row r="1124" spans="1:2" x14ac:dyDescent="0.25">
      <c r="A1124" s="1">
        <v>39968</v>
      </c>
      <c r="B1124">
        <v>8730</v>
      </c>
    </row>
    <row r="1125" spans="1:2" x14ac:dyDescent="0.25">
      <c r="A1125" s="1">
        <v>39969</v>
      </c>
      <c r="B1125">
        <v>8762</v>
      </c>
    </row>
    <row r="1126" spans="1:2" x14ac:dyDescent="0.25">
      <c r="A1126" s="1">
        <v>39972</v>
      </c>
      <c r="B1126">
        <v>8759</v>
      </c>
    </row>
    <row r="1127" spans="1:2" x14ac:dyDescent="0.25">
      <c r="A1127" s="1">
        <v>39973</v>
      </c>
      <c r="B1127">
        <v>8742</v>
      </c>
    </row>
    <row r="1128" spans="1:2" x14ac:dyDescent="0.25">
      <c r="A1128" s="1">
        <v>39974</v>
      </c>
      <c r="B1128">
        <v>8754</v>
      </c>
    </row>
    <row r="1129" spans="1:2" x14ac:dyDescent="0.25">
      <c r="A1129" s="1">
        <v>39975</v>
      </c>
      <c r="B1129">
        <v>8751</v>
      </c>
    </row>
    <row r="1130" spans="1:2" x14ac:dyDescent="0.25">
      <c r="A1130" s="1">
        <v>39976</v>
      </c>
      <c r="B1130">
        <v>8790</v>
      </c>
    </row>
    <row r="1131" spans="1:2" x14ac:dyDescent="0.25">
      <c r="A1131" s="1">
        <v>39979</v>
      </c>
      <c r="B1131">
        <v>8619</v>
      </c>
    </row>
    <row r="1132" spans="1:2" x14ac:dyDescent="0.25">
      <c r="A1132" s="1">
        <v>39980</v>
      </c>
      <c r="B1132">
        <v>8514</v>
      </c>
    </row>
    <row r="1133" spans="1:2" x14ac:dyDescent="0.25">
      <c r="A1133" s="1">
        <v>39981</v>
      </c>
      <c r="B1133">
        <v>8493</v>
      </c>
    </row>
    <row r="1134" spans="1:2" x14ac:dyDescent="0.25">
      <c r="A1134" s="1">
        <v>39982</v>
      </c>
      <c r="B1134">
        <v>8550</v>
      </c>
    </row>
    <row r="1135" spans="1:2" x14ac:dyDescent="0.25">
      <c r="A1135" s="1">
        <v>39983</v>
      </c>
      <c r="B1135">
        <v>8608.2000000000007</v>
      </c>
    </row>
    <row r="1136" spans="1:2" x14ac:dyDescent="0.25">
      <c r="A1136" s="1">
        <v>39986</v>
      </c>
      <c r="B1136">
        <v>8283</v>
      </c>
    </row>
    <row r="1137" spans="1:2" x14ac:dyDescent="0.25">
      <c r="A1137" s="1">
        <v>39987</v>
      </c>
      <c r="B1137">
        <v>8257</v>
      </c>
    </row>
    <row r="1138" spans="1:2" x14ac:dyDescent="0.25">
      <c r="A1138" s="1">
        <v>39988</v>
      </c>
      <c r="B1138">
        <v>8256</v>
      </c>
    </row>
    <row r="1139" spans="1:2" x14ac:dyDescent="0.25">
      <c r="A1139" s="1">
        <v>39989</v>
      </c>
      <c r="B1139">
        <v>8414</v>
      </c>
    </row>
    <row r="1140" spans="1:2" x14ac:dyDescent="0.25">
      <c r="A1140" s="1">
        <v>39990</v>
      </c>
      <c r="B1140">
        <v>8373</v>
      </c>
    </row>
    <row r="1141" spans="1:2" x14ac:dyDescent="0.25">
      <c r="A1141" s="1">
        <v>39993</v>
      </c>
      <c r="B1141">
        <v>8458</v>
      </c>
    </row>
    <row r="1142" spans="1:2" x14ac:dyDescent="0.25">
      <c r="A1142" s="1">
        <v>39994</v>
      </c>
      <c r="B1142">
        <v>8394</v>
      </c>
    </row>
    <row r="1143" spans="1:2" x14ac:dyDescent="0.25">
      <c r="A1143" s="1">
        <v>39995</v>
      </c>
      <c r="B1143">
        <v>8448</v>
      </c>
    </row>
    <row r="1144" spans="1:2" x14ac:dyDescent="0.25">
      <c r="A1144" s="1">
        <v>39996</v>
      </c>
      <c r="B1144">
        <v>8241</v>
      </c>
    </row>
    <row r="1145" spans="1:2" x14ac:dyDescent="0.25">
      <c r="A1145" s="1">
        <v>40000</v>
      </c>
      <c r="B1145">
        <v>8277</v>
      </c>
    </row>
    <row r="1146" spans="1:2" x14ac:dyDescent="0.25">
      <c r="A1146" s="1">
        <v>40001</v>
      </c>
      <c r="B1146">
        <v>8131</v>
      </c>
    </row>
    <row r="1147" spans="1:2" x14ac:dyDescent="0.25">
      <c r="A1147" s="1">
        <v>40002</v>
      </c>
      <c r="B1147">
        <v>8116</v>
      </c>
    </row>
    <row r="1148" spans="1:2" x14ac:dyDescent="0.25">
      <c r="A1148" s="1">
        <v>40003</v>
      </c>
      <c r="B1148">
        <v>8134</v>
      </c>
    </row>
    <row r="1149" spans="1:2" x14ac:dyDescent="0.25">
      <c r="A1149" s="1">
        <v>40004</v>
      </c>
      <c r="B1149">
        <v>8085</v>
      </c>
    </row>
    <row r="1150" spans="1:2" x14ac:dyDescent="0.25">
      <c r="A1150" s="1">
        <v>40007</v>
      </c>
      <c r="B1150">
        <v>8259</v>
      </c>
    </row>
    <row r="1151" spans="1:2" x14ac:dyDescent="0.25">
      <c r="A1151" s="1">
        <v>40008</v>
      </c>
      <c r="B1151">
        <v>8304</v>
      </c>
    </row>
    <row r="1152" spans="1:2" x14ac:dyDescent="0.25">
      <c r="A1152" s="1">
        <v>40009</v>
      </c>
      <c r="B1152">
        <v>8543</v>
      </c>
    </row>
    <row r="1153" spans="1:2" x14ac:dyDescent="0.25">
      <c r="A1153" s="1">
        <v>40010</v>
      </c>
      <c r="B1153">
        <v>8669</v>
      </c>
    </row>
    <row r="1154" spans="1:2" x14ac:dyDescent="0.25">
      <c r="A1154" s="1">
        <v>40011</v>
      </c>
      <c r="B1154">
        <v>8697</v>
      </c>
    </row>
    <row r="1155" spans="1:2" x14ac:dyDescent="0.25">
      <c r="A1155" s="1">
        <v>40014</v>
      </c>
      <c r="B1155">
        <v>8805</v>
      </c>
    </row>
    <row r="1156" spans="1:2" x14ac:dyDescent="0.25">
      <c r="A1156" s="1">
        <v>40015</v>
      </c>
      <c r="B1156">
        <v>8886</v>
      </c>
    </row>
    <row r="1157" spans="1:2" x14ac:dyDescent="0.25">
      <c r="A1157" s="1">
        <v>40016</v>
      </c>
      <c r="B1157">
        <v>8833</v>
      </c>
    </row>
    <row r="1158" spans="1:2" x14ac:dyDescent="0.25">
      <c r="A1158" s="1">
        <v>40017</v>
      </c>
      <c r="B1158">
        <v>8991</v>
      </c>
    </row>
    <row r="1159" spans="1:2" x14ac:dyDescent="0.25">
      <c r="A1159" s="1">
        <v>40018</v>
      </c>
      <c r="B1159">
        <v>9058</v>
      </c>
    </row>
    <row r="1160" spans="1:2" x14ac:dyDescent="0.25">
      <c r="A1160" s="1">
        <v>40021</v>
      </c>
      <c r="B1160">
        <v>9070</v>
      </c>
    </row>
    <row r="1161" spans="1:2" x14ac:dyDescent="0.25">
      <c r="A1161" s="1">
        <v>40022</v>
      </c>
      <c r="B1161">
        <v>9050</v>
      </c>
    </row>
    <row r="1162" spans="1:2" x14ac:dyDescent="0.25">
      <c r="A1162" s="1">
        <v>40023</v>
      </c>
      <c r="B1162">
        <v>9047</v>
      </c>
    </row>
    <row r="1163" spans="1:2" x14ac:dyDescent="0.25">
      <c r="A1163" s="1">
        <v>40024</v>
      </c>
      <c r="B1163">
        <v>9090</v>
      </c>
    </row>
    <row r="1164" spans="1:2" x14ac:dyDescent="0.25">
      <c r="A1164" s="1">
        <v>40025</v>
      </c>
      <c r="B1164">
        <v>9126</v>
      </c>
    </row>
    <row r="1165" spans="1:2" x14ac:dyDescent="0.25">
      <c r="A1165" s="1">
        <v>40028</v>
      </c>
      <c r="B1165">
        <v>9248</v>
      </c>
    </row>
    <row r="1166" spans="1:2" x14ac:dyDescent="0.25">
      <c r="A1166" s="1">
        <v>40029</v>
      </c>
      <c r="B1166">
        <v>9287</v>
      </c>
    </row>
    <row r="1167" spans="1:2" x14ac:dyDescent="0.25">
      <c r="A1167" s="1">
        <v>40030</v>
      </c>
      <c r="B1167">
        <v>9245</v>
      </c>
    </row>
    <row r="1168" spans="1:2" x14ac:dyDescent="0.25">
      <c r="A1168" s="1">
        <v>40031</v>
      </c>
      <c r="B1168">
        <v>9229</v>
      </c>
    </row>
    <row r="1169" spans="1:2" x14ac:dyDescent="0.25">
      <c r="A1169" s="1">
        <v>40032</v>
      </c>
      <c r="B1169">
        <v>9325</v>
      </c>
    </row>
    <row r="1170" spans="1:2" x14ac:dyDescent="0.25">
      <c r="A1170" s="1">
        <v>40035</v>
      </c>
      <c r="B1170">
        <v>9320</v>
      </c>
    </row>
    <row r="1171" spans="1:2" x14ac:dyDescent="0.25">
      <c r="A1171" s="1">
        <v>40036</v>
      </c>
      <c r="B1171">
        <v>9216</v>
      </c>
    </row>
    <row r="1172" spans="1:2" x14ac:dyDescent="0.25">
      <c r="A1172" s="1">
        <v>40037</v>
      </c>
      <c r="B1172">
        <v>9319</v>
      </c>
    </row>
    <row r="1173" spans="1:2" x14ac:dyDescent="0.25">
      <c r="A1173" s="1">
        <v>40038</v>
      </c>
      <c r="B1173">
        <v>9388</v>
      </c>
    </row>
    <row r="1174" spans="1:2" x14ac:dyDescent="0.25">
      <c r="A1174" s="1">
        <v>40039</v>
      </c>
      <c r="B1174">
        <v>9321</v>
      </c>
    </row>
    <row r="1175" spans="1:2" x14ac:dyDescent="0.25">
      <c r="A1175" s="1">
        <v>40042</v>
      </c>
      <c r="B1175">
        <v>9120</v>
      </c>
    </row>
    <row r="1176" spans="1:2" x14ac:dyDescent="0.25">
      <c r="A1176" s="1">
        <v>40043</v>
      </c>
      <c r="B1176">
        <v>9207</v>
      </c>
    </row>
    <row r="1177" spans="1:2" x14ac:dyDescent="0.25">
      <c r="A1177" s="1">
        <v>40044</v>
      </c>
      <c r="B1177">
        <v>9276</v>
      </c>
    </row>
    <row r="1178" spans="1:2" x14ac:dyDescent="0.25">
      <c r="A1178" s="1">
        <v>40045</v>
      </c>
      <c r="B1178">
        <v>9320</v>
      </c>
    </row>
    <row r="1179" spans="1:2" x14ac:dyDescent="0.25">
      <c r="A1179" s="1">
        <v>40046</v>
      </c>
      <c r="B1179">
        <v>9489</v>
      </c>
    </row>
    <row r="1180" spans="1:2" x14ac:dyDescent="0.25">
      <c r="A1180" s="1">
        <v>40049</v>
      </c>
      <c r="B1180">
        <v>9493</v>
      </c>
    </row>
    <row r="1181" spans="1:2" x14ac:dyDescent="0.25">
      <c r="A1181" s="1">
        <v>40050</v>
      </c>
      <c r="B1181">
        <v>9523</v>
      </c>
    </row>
    <row r="1182" spans="1:2" x14ac:dyDescent="0.25">
      <c r="A1182" s="1">
        <v>40051</v>
      </c>
      <c r="B1182">
        <v>9526</v>
      </c>
    </row>
    <row r="1183" spans="1:2" x14ac:dyDescent="0.25">
      <c r="A1183" s="1">
        <v>40052</v>
      </c>
      <c r="B1183">
        <v>9567</v>
      </c>
    </row>
    <row r="1184" spans="1:2" x14ac:dyDescent="0.25">
      <c r="A1184" s="1">
        <v>40053</v>
      </c>
      <c r="B1184">
        <v>9536</v>
      </c>
    </row>
    <row r="1185" spans="1:2" x14ac:dyDescent="0.25">
      <c r="A1185" s="1">
        <v>40056</v>
      </c>
      <c r="B1185">
        <v>9486</v>
      </c>
    </row>
    <row r="1186" spans="1:2" x14ac:dyDescent="0.25">
      <c r="A1186" s="1">
        <v>40057</v>
      </c>
      <c r="B1186">
        <v>9303</v>
      </c>
    </row>
    <row r="1187" spans="1:2" x14ac:dyDescent="0.25">
      <c r="A1187" s="1">
        <v>40058</v>
      </c>
      <c r="B1187">
        <v>9277</v>
      </c>
    </row>
    <row r="1188" spans="1:2" x14ac:dyDescent="0.25">
      <c r="A1188" s="1">
        <v>40059</v>
      </c>
      <c r="B1188">
        <v>9330</v>
      </c>
    </row>
    <row r="1189" spans="1:2" x14ac:dyDescent="0.25">
      <c r="A1189" s="1">
        <v>40060</v>
      </c>
      <c r="B1189">
        <v>9417</v>
      </c>
    </row>
    <row r="1190" spans="1:2" x14ac:dyDescent="0.25">
      <c r="A1190" s="1">
        <v>40064</v>
      </c>
      <c r="B1190">
        <v>9496</v>
      </c>
    </row>
    <row r="1191" spans="1:2" x14ac:dyDescent="0.25">
      <c r="A1191" s="1">
        <v>40065</v>
      </c>
      <c r="B1191">
        <v>9538</v>
      </c>
    </row>
    <row r="1192" spans="1:2" x14ac:dyDescent="0.25">
      <c r="A1192" s="1">
        <v>40066</v>
      </c>
      <c r="B1192">
        <v>9605</v>
      </c>
    </row>
    <row r="1193" spans="1:2" x14ac:dyDescent="0.25">
      <c r="A1193" s="1">
        <v>40067</v>
      </c>
      <c r="B1193">
        <v>9592</v>
      </c>
    </row>
    <row r="1194" spans="1:2" x14ac:dyDescent="0.25">
      <c r="A1194" s="1">
        <v>40070</v>
      </c>
      <c r="B1194">
        <v>9611</v>
      </c>
    </row>
    <row r="1195" spans="1:2" x14ac:dyDescent="0.25">
      <c r="A1195" s="1">
        <v>40071</v>
      </c>
      <c r="B1195">
        <v>9662</v>
      </c>
    </row>
    <row r="1196" spans="1:2" x14ac:dyDescent="0.25">
      <c r="A1196" s="1">
        <v>40072</v>
      </c>
      <c r="B1196">
        <v>9786</v>
      </c>
    </row>
    <row r="1197" spans="1:2" x14ac:dyDescent="0.25">
      <c r="A1197" s="1">
        <v>40073</v>
      </c>
      <c r="B1197">
        <v>9799</v>
      </c>
    </row>
    <row r="1198" spans="1:2" x14ac:dyDescent="0.25">
      <c r="A1198" s="1">
        <v>40074</v>
      </c>
      <c r="B1198">
        <v>9838</v>
      </c>
    </row>
    <row r="1199" spans="1:2" x14ac:dyDescent="0.25">
      <c r="A1199" s="1">
        <v>40077</v>
      </c>
      <c r="B1199">
        <v>9718</v>
      </c>
    </row>
    <row r="1200" spans="1:2" x14ac:dyDescent="0.25">
      <c r="A1200" s="1">
        <v>40078</v>
      </c>
      <c r="B1200">
        <v>9771</v>
      </c>
    </row>
    <row r="1201" spans="1:2" x14ac:dyDescent="0.25">
      <c r="A1201" s="1">
        <v>40079</v>
      </c>
      <c r="B1201">
        <v>9717</v>
      </c>
    </row>
    <row r="1202" spans="1:2" x14ac:dyDescent="0.25">
      <c r="A1202" s="1">
        <v>40080</v>
      </c>
      <c r="B1202">
        <v>9635</v>
      </c>
    </row>
    <row r="1203" spans="1:2" x14ac:dyDescent="0.25">
      <c r="A1203" s="1">
        <v>40081</v>
      </c>
      <c r="B1203">
        <v>9619</v>
      </c>
    </row>
    <row r="1204" spans="1:2" x14ac:dyDescent="0.25">
      <c r="A1204" s="1">
        <v>40084</v>
      </c>
      <c r="B1204">
        <v>9728</v>
      </c>
    </row>
    <row r="1205" spans="1:2" x14ac:dyDescent="0.25">
      <c r="A1205" s="1">
        <v>40085</v>
      </c>
      <c r="B1205">
        <v>9673</v>
      </c>
    </row>
    <row r="1206" spans="1:2" x14ac:dyDescent="0.25">
      <c r="A1206" s="1">
        <v>40086</v>
      </c>
      <c r="B1206">
        <v>9653</v>
      </c>
    </row>
    <row r="1207" spans="1:2" x14ac:dyDescent="0.25">
      <c r="A1207" s="1">
        <v>40087</v>
      </c>
      <c r="B1207">
        <v>9471</v>
      </c>
    </row>
    <row r="1208" spans="1:2" x14ac:dyDescent="0.25">
      <c r="A1208" s="1">
        <v>40088</v>
      </c>
      <c r="B1208">
        <v>9435</v>
      </c>
    </row>
    <row r="1209" spans="1:2" x14ac:dyDescent="0.25">
      <c r="A1209" s="1">
        <v>40091</v>
      </c>
      <c r="B1209">
        <v>9546</v>
      </c>
    </row>
    <row r="1210" spans="1:2" x14ac:dyDescent="0.25">
      <c r="A1210" s="1">
        <v>40092</v>
      </c>
      <c r="B1210">
        <v>9654</v>
      </c>
    </row>
    <row r="1211" spans="1:2" x14ac:dyDescent="0.25">
      <c r="A1211" s="1">
        <v>40093</v>
      </c>
      <c r="B1211">
        <v>9673</v>
      </c>
    </row>
    <row r="1212" spans="1:2" x14ac:dyDescent="0.25">
      <c r="A1212" s="1">
        <v>40094</v>
      </c>
      <c r="B1212">
        <v>9747</v>
      </c>
    </row>
    <row r="1213" spans="1:2" x14ac:dyDescent="0.25">
      <c r="A1213" s="1">
        <v>40095</v>
      </c>
      <c r="B1213">
        <v>9807</v>
      </c>
    </row>
    <row r="1214" spans="1:2" x14ac:dyDescent="0.25">
      <c r="A1214" s="1">
        <v>40098</v>
      </c>
      <c r="B1214">
        <v>9819</v>
      </c>
    </row>
    <row r="1215" spans="1:2" x14ac:dyDescent="0.25">
      <c r="A1215" s="1">
        <v>40099</v>
      </c>
      <c r="B1215">
        <v>9809</v>
      </c>
    </row>
    <row r="1216" spans="1:2" x14ac:dyDescent="0.25">
      <c r="A1216" s="1">
        <v>40100</v>
      </c>
      <c r="B1216">
        <v>9952</v>
      </c>
    </row>
    <row r="1217" spans="1:2" x14ac:dyDescent="0.25">
      <c r="A1217" s="1">
        <v>40101</v>
      </c>
      <c r="B1217">
        <v>9964</v>
      </c>
    </row>
    <row r="1218" spans="1:2" x14ac:dyDescent="0.25">
      <c r="A1218" s="1">
        <v>40102</v>
      </c>
      <c r="B1218">
        <v>9924</v>
      </c>
    </row>
    <row r="1219" spans="1:2" x14ac:dyDescent="0.25">
      <c r="A1219" s="1">
        <v>40105</v>
      </c>
      <c r="B1219">
        <v>10011</v>
      </c>
    </row>
    <row r="1220" spans="1:2" x14ac:dyDescent="0.25">
      <c r="A1220" s="1">
        <v>40106</v>
      </c>
      <c r="B1220">
        <v>10000</v>
      </c>
    </row>
    <row r="1221" spans="1:2" x14ac:dyDescent="0.25">
      <c r="A1221" s="1">
        <v>40107</v>
      </c>
      <c r="B1221">
        <v>9901</v>
      </c>
    </row>
    <row r="1222" spans="1:2" x14ac:dyDescent="0.25">
      <c r="A1222" s="1">
        <v>40108</v>
      </c>
      <c r="B1222">
        <v>10038</v>
      </c>
    </row>
    <row r="1223" spans="1:2" x14ac:dyDescent="0.25">
      <c r="A1223" s="1">
        <v>40109</v>
      </c>
      <c r="B1223">
        <v>9931</v>
      </c>
    </row>
    <row r="1224" spans="1:2" x14ac:dyDescent="0.25">
      <c r="A1224" s="1">
        <v>40112</v>
      </c>
      <c r="B1224">
        <v>9841</v>
      </c>
    </row>
    <row r="1225" spans="1:2" x14ac:dyDescent="0.25">
      <c r="A1225" s="1">
        <v>40113</v>
      </c>
      <c r="B1225">
        <v>9835</v>
      </c>
    </row>
    <row r="1226" spans="1:2" x14ac:dyDescent="0.25">
      <c r="A1226" s="1">
        <v>40114</v>
      </c>
      <c r="B1226">
        <v>9711</v>
      </c>
    </row>
    <row r="1227" spans="1:2" x14ac:dyDescent="0.25">
      <c r="A1227" s="1">
        <v>40115</v>
      </c>
      <c r="B1227">
        <v>9903</v>
      </c>
    </row>
    <row r="1228" spans="1:2" x14ac:dyDescent="0.25">
      <c r="A1228" s="1">
        <v>40116</v>
      </c>
      <c r="B1228">
        <v>9664</v>
      </c>
    </row>
    <row r="1229" spans="1:2" x14ac:dyDescent="0.25">
      <c r="A1229" s="1">
        <v>40119</v>
      </c>
      <c r="B1229">
        <v>9735</v>
      </c>
    </row>
    <row r="1230" spans="1:2" x14ac:dyDescent="0.25">
      <c r="A1230" s="1">
        <v>40120</v>
      </c>
      <c r="B1230">
        <v>9717</v>
      </c>
    </row>
    <row r="1231" spans="1:2" x14ac:dyDescent="0.25">
      <c r="A1231" s="1">
        <v>40121</v>
      </c>
      <c r="B1231">
        <v>9785</v>
      </c>
    </row>
    <row r="1232" spans="1:2" x14ac:dyDescent="0.25">
      <c r="A1232" s="1">
        <v>40122</v>
      </c>
      <c r="B1232">
        <v>9954</v>
      </c>
    </row>
    <row r="1233" spans="1:2" x14ac:dyDescent="0.25">
      <c r="A1233" s="1">
        <v>40123</v>
      </c>
      <c r="B1233">
        <v>9978</v>
      </c>
    </row>
    <row r="1234" spans="1:2" x14ac:dyDescent="0.25">
      <c r="A1234" s="1">
        <v>40126</v>
      </c>
      <c r="B1234">
        <v>10192</v>
      </c>
    </row>
    <row r="1235" spans="1:2" x14ac:dyDescent="0.25">
      <c r="A1235" s="1">
        <v>40127</v>
      </c>
      <c r="B1235">
        <v>10217</v>
      </c>
    </row>
    <row r="1236" spans="1:2" x14ac:dyDescent="0.25">
      <c r="A1236" s="1">
        <v>40128</v>
      </c>
      <c r="B1236">
        <v>10259</v>
      </c>
    </row>
    <row r="1237" spans="1:2" x14ac:dyDescent="0.25">
      <c r="A1237" s="1">
        <v>40129</v>
      </c>
      <c r="B1237">
        <v>10189</v>
      </c>
    </row>
    <row r="1238" spans="1:2" x14ac:dyDescent="0.25">
      <c r="A1238" s="1">
        <v>40130</v>
      </c>
      <c r="B1238">
        <v>10242</v>
      </c>
    </row>
    <row r="1239" spans="1:2" x14ac:dyDescent="0.25">
      <c r="A1239" s="1">
        <v>40133</v>
      </c>
      <c r="B1239">
        <v>10368</v>
      </c>
    </row>
    <row r="1240" spans="1:2" x14ac:dyDescent="0.25">
      <c r="A1240" s="1">
        <v>40134</v>
      </c>
      <c r="B1240">
        <v>10398</v>
      </c>
    </row>
    <row r="1241" spans="1:2" x14ac:dyDescent="0.25">
      <c r="A1241" s="1">
        <v>40135</v>
      </c>
      <c r="B1241">
        <v>10404</v>
      </c>
    </row>
    <row r="1242" spans="1:2" x14ac:dyDescent="0.25">
      <c r="A1242" s="1">
        <v>40136</v>
      </c>
      <c r="B1242">
        <v>10327</v>
      </c>
    </row>
    <row r="1243" spans="1:2" x14ac:dyDescent="0.25">
      <c r="A1243" s="1">
        <v>40137</v>
      </c>
      <c r="B1243">
        <v>10303</v>
      </c>
    </row>
    <row r="1244" spans="1:2" x14ac:dyDescent="0.25">
      <c r="A1244" s="1">
        <v>40140</v>
      </c>
      <c r="B1244">
        <v>10422</v>
      </c>
    </row>
    <row r="1245" spans="1:2" x14ac:dyDescent="0.25">
      <c r="A1245" s="1">
        <v>40141</v>
      </c>
      <c r="B1245">
        <v>10405</v>
      </c>
    </row>
    <row r="1246" spans="1:2" x14ac:dyDescent="0.25">
      <c r="A1246" s="1">
        <v>40142</v>
      </c>
      <c r="B1246">
        <v>10442</v>
      </c>
    </row>
    <row r="1247" spans="1:2" x14ac:dyDescent="0.25">
      <c r="A1247" s="1">
        <v>40144</v>
      </c>
      <c r="B1247">
        <v>10292</v>
      </c>
    </row>
    <row r="1248" spans="1:2" x14ac:dyDescent="0.25">
      <c r="A1248" s="1">
        <v>40147</v>
      </c>
      <c r="B1248">
        <v>10334</v>
      </c>
    </row>
    <row r="1249" spans="1:2" x14ac:dyDescent="0.25">
      <c r="A1249" s="1">
        <v>40148</v>
      </c>
      <c r="B1249">
        <v>10461</v>
      </c>
    </row>
    <row r="1250" spans="1:2" x14ac:dyDescent="0.25">
      <c r="A1250" s="1">
        <v>40149</v>
      </c>
      <c r="B1250">
        <v>10439</v>
      </c>
    </row>
    <row r="1251" spans="1:2" x14ac:dyDescent="0.25">
      <c r="A1251" s="1">
        <v>40150</v>
      </c>
      <c r="B1251">
        <v>10352</v>
      </c>
    </row>
    <row r="1252" spans="1:2" x14ac:dyDescent="0.25">
      <c r="A1252" s="1">
        <v>40151</v>
      </c>
      <c r="B1252">
        <v>10400</v>
      </c>
    </row>
    <row r="1253" spans="1:2" x14ac:dyDescent="0.25">
      <c r="A1253" s="1">
        <v>40154</v>
      </c>
      <c r="B1253">
        <v>10391</v>
      </c>
    </row>
    <row r="1254" spans="1:2" x14ac:dyDescent="0.25">
      <c r="A1254" s="1">
        <v>40155</v>
      </c>
      <c r="B1254">
        <v>10271</v>
      </c>
    </row>
    <row r="1255" spans="1:2" x14ac:dyDescent="0.25">
      <c r="A1255" s="1">
        <v>40156</v>
      </c>
      <c r="B1255">
        <v>10330</v>
      </c>
    </row>
    <row r="1256" spans="1:2" x14ac:dyDescent="0.25">
      <c r="A1256" s="1">
        <v>40157</v>
      </c>
      <c r="B1256">
        <v>10402</v>
      </c>
    </row>
    <row r="1257" spans="1:2" x14ac:dyDescent="0.25">
      <c r="A1257" s="1">
        <v>40158</v>
      </c>
      <c r="B1257">
        <v>10484</v>
      </c>
    </row>
    <row r="1258" spans="1:2" x14ac:dyDescent="0.25">
      <c r="A1258" s="1">
        <v>40161</v>
      </c>
      <c r="B1258">
        <v>10498</v>
      </c>
    </row>
    <row r="1259" spans="1:2" x14ac:dyDescent="0.25">
      <c r="A1259" s="1">
        <v>40162</v>
      </c>
      <c r="B1259">
        <v>10459</v>
      </c>
    </row>
    <row r="1260" spans="1:2" x14ac:dyDescent="0.25">
      <c r="A1260" s="1">
        <v>40163</v>
      </c>
      <c r="B1260">
        <v>10451</v>
      </c>
    </row>
    <row r="1261" spans="1:2" x14ac:dyDescent="0.25">
      <c r="A1261" s="1">
        <v>40164</v>
      </c>
      <c r="B1261">
        <v>10333</v>
      </c>
    </row>
    <row r="1262" spans="1:2" x14ac:dyDescent="0.25">
      <c r="A1262" s="1">
        <v>40165</v>
      </c>
      <c r="B1262">
        <v>10359.27</v>
      </c>
    </row>
    <row r="1263" spans="1:2" x14ac:dyDescent="0.25">
      <c r="A1263" s="1">
        <v>40168</v>
      </c>
      <c r="B1263">
        <v>10342</v>
      </c>
    </row>
    <row r="1264" spans="1:2" x14ac:dyDescent="0.25">
      <c r="A1264" s="1">
        <v>40169</v>
      </c>
      <c r="B1264">
        <v>10408</v>
      </c>
    </row>
    <row r="1265" spans="1:2" x14ac:dyDescent="0.25">
      <c r="A1265" s="1">
        <v>40170</v>
      </c>
      <c r="B1265">
        <v>10404</v>
      </c>
    </row>
    <row r="1266" spans="1:2" x14ac:dyDescent="0.25">
      <c r="A1266" s="1">
        <v>40171</v>
      </c>
      <c r="B1266">
        <v>10466</v>
      </c>
    </row>
    <row r="1267" spans="1:2" x14ac:dyDescent="0.25">
      <c r="A1267" s="1">
        <v>40175</v>
      </c>
      <c r="B1267">
        <v>10487</v>
      </c>
    </row>
    <row r="1268" spans="1:2" x14ac:dyDescent="0.25">
      <c r="A1268" s="1">
        <v>40176</v>
      </c>
      <c r="B1268">
        <v>10487</v>
      </c>
    </row>
    <row r="1269" spans="1:2" x14ac:dyDescent="0.25">
      <c r="A1269" s="1">
        <v>40177</v>
      </c>
      <c r="B1269">
        <v>10490</v>
      </c>
    </row>
    <row r="1270" spans="1:2" x14ac:dyDescent="0.25">
      <c r="A1270" s="1">
        <v>40178</v>
      </c>
      <c r="B1270">
        <v>10365</v>
      </c>
    </row>
    <row r="1271" spans="1:2" x14ac:dyDescent="0.25">
      <c r="A1271" s="1">
        <v>40182</v>
      </c>
      <c r="B1271">
        <v>10519</v>
      </c>
    </row>
    <row r="1272" spans="1:2" x14ac:dyDescent="0.25">
      <c r="A1272" s="1">
        <v>40183</v>
      </c>
      <c r="B1272">
        <v>10515</v>
      </c>
    </row>
    <row r="1273" spans="1:2" x14ac:dyDescent="0.25">
      <c r="A1273" s="1">
        <v>40184</v>
      </c>
      <c r="B1273">
        <v>10516</v>
      </c>
    </row>
    <row r="1274" spans="1:2" x14ac:dyDescent="0.25">
      <c r="A1274" s="1">
        <v>40185</v>
      </c>
      <c r="B1274">
        <v>10545</v>
      </c>
    </row>
    <row r="1275" spans="1:2" x14ac:dyDescent="0.25">
      <c r="A1275" s="1">
        <v>40186</v>
      </c>
      <c r="B1275">
        <v>10566</v>
      </c>
    </row>
    <row r="1276" spans="1:2" x14ac:dyDescent="0.25">
      <c r="A1276" s="1">
        <v>40189</v>
      </c>
      <c r="B1276">
        <v>10604</v>
      </c>
    </row>
    <row r="1277" spans="1:2" x14ac:dyDescent="0.25">
      <c r="A1277" s="1">
        <v>40190</v>
      </c>
      <c r="B1277">
        <v>10588</v>
      </c>
    </row>
    <row r="1278" spans="1:2" x14ac:dyDescent="0.25">
      <c r="A1278" s="1">
        <v>40191</v>
      </c>
      <c r="B1278">
        <v>10628</v>
      </c>
    </row>
    <row r="1279" spans="1:2" x14ac:dyDescent="0.25">
      <c r="A1279" s="1">
        <v>40192</v>
      </c>
      <c r="B1279">
        <v>10663</v>
      </c>
    </row>
    <row r="1280" spans="1:2" x14ac:dyDescent="0.25">
      <c r="A1280" s="1">
        <v>40193</v>
      </c>
      <c r="B1280">
        <v>10563</v>
      </c>
    </row>
    <row r="1281" spans="1:2" x14ac:dyDescent="0.25">
      <c r="A1281" s="1">
        <v>40197</v>
      </c>
      <c r="B1281">
        <v>10670</v>
      </c>
    </row>
    <row r="1282" spans="1:2" x14ac:dyDescent="0.25">
      <c r="A1282" s="1">
        <v>40198</v>
      </c>
      <c r="B1282">
        <v>10557</v>
      </c>
    </row>
    <row r="1283" spans="1:2" x14ac:dyDescent="0.25">
      <c r="A1283" s="1">
        <v>40199</v>
      </c>
      <c r="B1283">
        <v>10338</v>
      </c>
    </row>
    <row r="1284" spans="1:2" x14ac:dyDescent="0.25">
      <c r="A1284" s="1">
        <v>40200</v>
      </c>
      <c r="B1284">
        <v>10151</v>
      </c>
    </row>
    <row r="1285" spans="1:2" x14ac:dyDescent="0.25">
      <c r="A1285" s="1">
        <v>40203</v>
      </c>
      <c r="B1285">
        <v>10140</v>
      </c>
    </row>
    <row r="1286" spans="1:2" x14ac:dyDescent="0.25">
      <c r="A1286" s="1">
        <v>40204</v>
      </c>
      <c r="B1286">
        <v>10138</v>
      </c>
    </row>
    <row r="1287" spans="1:2" x14ac:dyDescent="0.25">
      <c r="A1287" s="1">
        <v>40205</v>
      </c>
      <c r="B1287">
        <v>10195</v>
      </c>
    </row>
    <row r="1288" spans="1:2" x14ac:dyDescent="0.25">
      <c r="A1288" s="1">
        <v>40206</v>
      </c>
      <c r="B1288">
        <v>10062</v>
      </c>
    </row>
    <row r="1289" spans="1:2" x14ac:dyDescent="0.25">
      <c r="A1289" s="1">
        <v>40207</v>
      </c>
      <c r="B1289">
        <v>10017</v>
      </c>
    </row>
    <row r="1290" spans="1:2" x14ac:dyDescent="0.25">
      <c r="A1290" s="1">
        <v>40210</v>
      </c>
      <c r="B1290">
        <v>10137</v>
      </c>
    </row>
    <row r="1291" spans="1:2" x14ac:dyDescent="0.25">
      <c r="A1291" s="1">
        <v>40211</v>
      </c>
      <c r="B1291">
        <v>10224</v>
      </c>
    </row>
    <row r="1292" spans="1:2" x14ac:dyDescent="0.25">
      <c r="A1292" s="1">
        <v>40212</v>
      </c>
      <c r="B1292">
        <v>10241</v>
      </c>
    </row>
    <row r="1293" spans="1:2" x14ac:dyDescent="0.25">
      <c r="A1293" s="1">
        <v>40213</v>
      </c>
      <c r="B1293">
        <v>9979</v>
      </c>
    </row>
    <row r="1294" spans="1:2" x14ac:dyDescent="0.25">
      <c r="A1294" s="1">
        <v>40214</v>
      </c>
      <c r="B1294">
        <v>9941</v>
      </c>
    </row>
    <row r="1295" spans="1:2" x14ac:dyDescent="0.25">
      <c r="A1295" s="1">
        <v>40217</v>
      </c>
      <c r="B1295">
        <v>9895</v>
      </c>
    </row>
    <row r="1296" spans="1:2" x14ac:dyDescent="0.25">
      <c r="A1296" s="1">
        <v>40218</v>
      </c>
      <c r="B1296">
        <v>10004</v>
      </c>
    </row>
    <row r="1297" spans="1:2" x14ac:dyDescent="0.25">
      <c r="A1297" s="1">
        <v>40219</v>
      </c>
      <c r="B1297">
        <v>9985</v>
      </c>
    </row>
    <row r="1298" spans="1:2" x14ac:dyDescent="0.25">
      <c r="A1298" s="1">
        <v>40220</v>
      </c>
      <c r="B1298">
        <v>10110</v>
      </c>
    </row>
    <row r="1299" spans="1:2" x14ac:dyDescent="0.25">
      <c r="A1299" s="1">
        <v>40221</v>
      </c>
      <c r="B1299">
        <v>10117</v>
      </c>
    </row>
    <row r="1300" spans="1:2" x14ac:dyDescent="0.25">
      <c r="A1300" s="1">
        <v>40225</v>
      </c>
      <c r="B1300">
        <v>10241</v>
      </c>
    </row>
    <row r="1301" spans="1:2" x14ac:dyDescent="0.25">
      <c r="A1301" s="1">
        <v>40226</v>
      </c>
      <c r="B1301">
        <v>10296</v>
      </c>
    </row>
    <row r="1302" spans="1:2" x14ac:dyDescent="0.25">
      <c r="A1302" s="1">
        <v>40227</v>
      </c>
      <c r="B1302">
        <v>10375</v>
      </c>
    </row>
    <row r="1303" spans="1:2" x14ac:dyDescent="0.25">
      <c r="A1303" s="1">
        <v>40228</v>
      </c>
      <c r="B1303">
        <v>10378</v>
      </c>
    </row>
    <row r="1304" spans="1:2" x14ac:dyDescent="0.25">
      <c r="A1304" s="1">
        <v>40231</v>
      </c>
      <c r="B1304">
        <v>10374</v>
      </c>
    </row>
    <row r="1305" spans="1:2" x14ac:dyDescent="0.25">
      <c r="A1305" s="1">
        <v>40232</v>
      </c>
      <c r="B1305">
        <v>10299</v>
      </c>
    </row>
    <row r="1306" spans="1:2" x14ac:dyDescent="0.25">
      <c r="A1306" s="1">
        <v>40233</v>
      </c>
      <c r="B1306">
        <v>10355</v>
      </c>
    </row>
    <row r="1307" spans="1:2" x14ac:dyDescent="0.25">
      <c r="A1307" s="1">
        <v>40234</v>
      </c>
      <c r="B1307">
        <v>10316</v>
      </c>
    </row>
    <row r="1308" spans="1:2" x14ac:dyDescent="0.25">
      <c r="A1308" s="1">
        <v>40235</v>
      </c>
      <c r="B1308">
        <v>10311</v>
      </c>
    </row>
    <row r="1309" spans="1:2" x14ac:dyDescent="0.25">
      <c r="A1309" s="1">
        <v>40238</v>
      </c>
      <c r="B1309">
        <v>10385</v>
      </c>
    </row>
    <row r="1310" spans="1:2" x14ac:dyDescent="0.25">
      <c r="A1310" s="1">
        <v>40239</v>
      </c>
      <c r="B1310">
        <v>10399</v>
      </c>
    </row>
    <row r="1311" spans="1:2" x14ac:dyDescent="0.25">
      <c r="A1311" s="1">
        <v>40240</v>
      </c>
      <c r="B1311">
        <v>10387</v>
      </c>
    </row>
    <row r="1312" spans="1:2" x14ac:dyDescent="0.25">
      <c r="A1312" s="1">
        <v>40241</v>
      </c>
      <c r="B1312">
        <v>10431</v>
      </c>
    </row>
    <row r="1313" spans="1:2" x14ac:dyDescent="0.25">
      <c r="A1313" s="1">
        <v>40242</v>
      </c>
      <c r="B1313">
        <v>10545</v>
      </c>
    </row>
    <row r="1314" spans="1:2" x14ac:dyDescent="0.25">
      <c r="A1314" s="1">
        <v>40245</v>
      </c>
      <c r="B1314">
        <v>10538</v>
      </c>
    </row>
    <row r="1315" spans="1:2" x14ac:dyDescent="0.25">
      <c r="A1315" s="1">
        <v>40246</v>
      </c>
      <c r="B1315">
        <v>10564</v>
      </c>
    </row>
    <row r="1316" spans="1:2" x14ac:dyDescent="0.25">
      <c r="A1316" s="1">
        <v>40247</v>
      </c>
      <c r="B1316">
        <v>10565</v>
      </c>
    </row>
    <row r="1317" spans="1:2" x14ac:dyDescent="0.25">
      <c r="A1317" s="1">
        <v>40248</v>
      </c>
      <c r="B1317">
        <v>10610</v>
      </c>
    </row>
    <row r="1318" spans="1:2" x14ac:dyDescent="0.25">
      <c r="A1318" s="1">
        <v>40249</v>
      </c>
      <c r="B1318">
        <v>10635</v>
      </c>
    </row>
    <row r="1319" spans="1:2" x14ac:dyDescent="0.25">
      <c r="A1319" s="1">
        <v>40252</v>
      </c>
      <c r="B1319">
        <v>10638</v>
      </c>
    </row>
    <row r="1320" spans="1:2" x14ac:dyDescent="0.25">
      <c r="A1320" s="1">
        <v>40253</v>
      </c>
      <c r="B1320">
        <v>10686</v>
      </c>
    </row>
    <row r="1321" spans="1:2" x14ac:dyDescent="0.25">
      <c r="A1321" s="1">
        <v>40254</v>
      </c>
      <c r="B1321">
        <v>10726</v>
      </c>
    </row>
    <row r="1322" spans="1:2" x14ac:dyDescent="0.25">
      <c r="A1322" s="1">
        <v>40255</v>
      </c>
      <c r="B1322">
        <v>10780</v>
      </c>
    </row>
    <row r="1323" spans="1:2" x14ac:dyDescent="0.25">
      <c r="A1323" s="1">
        <v>40256</v>
      </c>
      <c r="B1323">
        <v>10818</v>
      </c>
    </row>
    <row r="1324" spans="1:2" x14ac:dyDescent="0.25">
      <c r="A1324" s="1">
        <v>40259</v>
      </c>
      <c r="B1324">
        <v>10727</v>
      </c>
    </row>
    <row r="1325" spans="1:2" x14ac:dyDescent="0.25">
      <c r="A1325" s="1">
        <v>40260</v>
      </c>
      <c r="B1325">
        <v>10828</v>
      </c>
    </row>
    <row r="1326" spans="1:2" x14ac:dyDescent="0.25">
      <c r="A1326" s="1">
        <v>40261</v>
      </c>
      <c r="B1326">
        <v>10787</v>
      </c>
    </row>
    <row r="1327" spans="1:2" x14ac:dyDescent="0.25">
      <c r="A1327" s="1">
        <v>40262</v>
      </c>
      <c r="B1327">
        <v>10791</v>
      </c>
    </row>
    <row r="1328" spans="1:2" x14ac:dyDescent="0.25">
      <c r="A1328" s="1">
        <v>40263</v>
      </c>
      <c r="B1328">
        <v>10798</v>
      </c>
    </row>
    <row r="1329" spans="1:2" x14ac:dyDescent="0.25">
      <c r="A1329" s="1">
        <v>40266</v>
      </c>
      <c r="B1329">
        <v>10829</v>
      </c>
    </row>
    <row r="1330" spans="1:2" x14ac:dyDescent="0.25">
      <c r="A1330" s="1">
        <v>40267</v>
      </c>
      <c r="B1330">
        <v>10854</v>
      </c>
    </row>
    <row r="1331" spans="1:2" x14ac:dyDescent="0.25">
      <c r="A1331" s="1">
        <v>40268</v>
      </c>
      <c r="B1331">
        <v>10797</v>
      </c>
    </row>
    <row r="1332" spans="1:2" x14ac:dyDescent="0.25">
      <c r="A1332" s="1">
        <v>40269</v>
      </c>
      <c r="B1332">
        <v>10860</v>
      </c>
    </row>
    <row r="1333" spans="1:2" x14ac:dyDescent="0.25">
      <c r="A1333" s="1">
        <v>40273</v>
      </c>
      <c r="B1333">
        <v>10909</v>
      </c>
    </row>
    <row r="1334" spans="1:2" x14ac:dyDescent="0.25">
      <c r="A1334" s="1">
        <v>40274</v>
      </c>
      <c r="B1334">
        <v>10913</v>
      </c>
    </row>
    <row r="1335" spans="1:2" x14ac:dyDescent="0.25">
      <c r="A1335" s="1">
        <v>40275</v>
      </c>
      <c r="B1335">
        <v>10849</v>
      </c>
    </row>
    <row r="1336" spans="1:2" x14ac:dyDescent="0.25">
      <c r="A1336" s="1">
        <v>40276</v>
      </c>
      <c r="B1336">
        <v>10884</v>
      </c>
    </row>
    <row r="1337" spans="1:2" x14ac:dyDescent="0.25">
      <c r="A1337" s="1">
        <v>40277</v>
      </c>
      <c r="B1337">
        <v>10953</v>
      </c>
    </row>
    <row r="1338" spans="1:2" x14ac:dyDescent="0.25">
      <c r="A1338" s="1">
        <v>40280</v>
      </c>
      <c r="B1338">
        <v>10952</v>
      </c>
    </row>
    <row r="1339" spans="1:2" x14ac:dyDescent="0.25">
      <c r="A1339" s="1">
        <v>40281</v>
      </c>
      <c r="B1339">
        <v>10963</v>
      </c>
    </row>
    <row r="1340" spans="1:2" x14ac:dyDescent="0.25">
      <c r="A1340" s="1">
        <v>40282</v>
      </c>
      <c r="B1340">
        <v>11065</v>
      </c>
    </row>
    <row r="1341" spans="1:2" x14ac:dyDescent="0.25">
      <c r="A1341" s="1">
        <v>40283</v>
      </c>
      <c r="B1341">
        <v>11096</v>
      </c>
    </row>
    <row r="1342" spans="1:2" x14ac:dyDescent="0.25">
      <c r="A1342" s="1">
        <v>40284</v>
      </c>
      <c r="B1342">
        <v>10984</v>
      </c>
    </row>
    <row r="1343" spans="1:2" x14ac:dyDescent="0.25">
      <c r="A1343" s="1">
        <v>40287</v>
      </c>
      <c r="B1343">
        <v>11044</v>
      </c>
    </row>
    <row r="1344" spans="1:2" x14ac:dyDescent="0.25">
      <c r="A1344" s="1">
        <v>40288</v>
      </c>
      <c r="B1344">
        <v>11074</v>
      </c>
    </row>
    <row r="1345" spans="1:2" x14ac:dyDescent="0.25">
      <c r="A1345" s="1">
        <v>40289</v>
      </c>
      <c r="B1345">
        <v>11059</v>
      </c>
    </row>
    <row r="1346" spans="1:2" x14ac:dyDescent="0.25">
      <c r="A1346" s="1">
        <v>40290</v>
      </c>
      <c r="B1346">
        <v>11068</v>
      </c>
    </row>
    <row r="1347" spans="1:2" x14ac:dyDescent="0.25">
      <c r="A1347" s="1">
        <v>40291</v>
      </c>
      <c r="B1347">
        <v>11142</v>
      </c>
    </row>
    <row r="1348" spans="1:2" x14ac:dyDescent="0.25">
      <c r="A1348" s="1">
        <v>40294</v>
      </c>
      <c r="B1348">
        <v>11151</v>
      </c>
    </row>
    <row r="1349" spans="1:2" x14ac:dyDescent="0.25">
      <c r="A1349" s="1">
        <v>40295</v>
      </c>
      <c r="B1349">
        <v>10955</v>
      </c>
    </row>
    <row r="1350" spans="1:2" x14ac:dyDescent="0.25">
      <c r="A1350" s="1">
        <v>40296</v>
      </c>
      <c r="B1350">
        <v>11015</v>
      </c>
    </row>
    <row r="1351" spans="1:2" x14ac:dyDescent="0.25">
      <c r="A1351" s="1">
        <v>40297</v>
      </c>
      <c r="B1351">
        <v>11135</v>
      </c>
    </row>
    <row r="1352" spans="1:2" x14ac:dyDescent="0.25">
      <c r="A1352" s="1">
        <v>40298</v>
      </c>
      <c r="B1352">
        <v>10960</v>
      </c>
    </row>
    <row r="1353" spans="1:2" x14ac:dyDescent="0.25">
      <c r="A1353" s="1">
        <v>40301</v>
      </c>
      <c r="B1353">
        <v>11102</v>
      </c>
    </row>
    <row r="1354" spans="1:2" x14ac:dyDescent="0.25">
      <c r="A1354" s="1">
        <v>40302</v>
      </c>
      <c r="B1354">
        <v>10892</v>
      </c>
    </row>
    <row r="1355" spans="1:2" x14ac:dyDescent="0.25">
      <c r="A1355" s="1">
        <v>40303</v>
      </c>
      <c r="B1355">
        <v>10834</v>
      </c>
    </row>
    <row r="1356" spans="1:2" x14ac:dyDescent="0.25">
      <c r="A1356" s="1">
        <v>40304</v>
      </c>
      <c r="B1356">
        <v>10457</v>
      </c>
    </row>
    <row r="1357" spans="1:2" x14ac:dyDescent="0.25">
      <c r="A1357" s="1">
        <v>40305</v>
      </c>
      <c r="B1357">
        <v>10335</v>
      </c>
    </row>
    <row r="1358" spans="1:2" x14ac:dyDescent="0.25">
      <c r="A1358" s="1">
        <v>40308</v>
      </c>
      <c r="B1358">
        <v>10741</v>
      </c>
    </row>
    <row r="1359" spans="1:2" x14ac:dyDescent="0.25">
      <c r="A1359" s="1">
        <v>40309</v>
      </c>
      <c r="B1359">
        <v>10709</v>
      </c>
    </row>
    <row r="1360" spans="1:2" x14ac:dyDescent="0.25">
      <c r="A1360" s="1">
        <v>40310</v>
      </c>
      <c r="B1360">
        <v>10876</v>
      </c>
    </row>
    <row r="1361" spans="1:2" x14ac:dyDescent="0.25">
      <c r="A1361" s="1">
        <v>40311</v>
      </c>
      <c r="B1361">
        <v>10773</v>
      </c>
    </row>
    <row r="1362" spans="1:2" x14ac:dyDescent="0.25">
      <c r="A1362" s="1">
        <v>40312</v>
      </c>
      <c r="B1362">
        <v>10609</v>
      </c>
    </row>
    <row r="1363" spans="1:2" x14ac:dyDescent="0.25">
      <c r="A1363" s="1">
        <v>40315</v>
      </c>
      <c r="B1363">
        <v>10599</v>
      </c>
    </row>
    <row r="1364" spans="1:2" x14ac:dyDescent="0.25">
      <c r="A1364" s="1">
        <v>40316</v>
      </c>
      <c r="B1364">
        <v>10490</v>
      </c>
    </row>
    <row r="1365" spans="1:2" x14ac:dyDescent="0.25">
      <c r="A1365" s="1">
        <v>40317</v>
      </c>
      <c r="B1365">
        <v>10405</v>
      </c>
    </row>
    <row r="1366" spans="1:2" x14ac:dyDescent="0.25">
      <c r="A1366" s="1">
        <v>40318</v>
      </c>
      <c r="B1366">
        <v>10056</v>
      </c>
    </row>
    <row r="1367" spans="1:2" x14ac:dyDescent="0.25">
      <c r="A1367" s="1">
        <v>40319</v>
      </c>
      <c r="B1367">
        <v>10160</v>
      </c>
    </row>
    <row r="1368" spans="1:2" x14ac:dyDescent="0.25">
      <c r="A1368" s="1">
        <v>40322</v>
      </c>
      <c r="B1368">
        <v>10043</v>
      </c>
    </row>
    <row r="1369" spans="1:2" x14ac:dyDescent="0.25">
      <c r="A1369" s="1">
        <v>40323</v>
      </c>
      <c r="B1369">
        <v>10025</v>
      </c>
    </row>
    <row r="1370" spans="1:2" x14ac:dyDescent="0.25">
      <c r="A1370" s="1">
        <v>40324</v>
      </c>
      <c r="B1370">
        <v>9921</v>
      </c>
    </row>
    <row r="1371" spans="1:2" x14ac:dyDescent="0.25">
      <c r="A1371" s="1">
        <v>40325</v>
      </c>
      <c r="B1371">
        <v>10235</v>
      </c>
    </row>
    <row r="1372" spans="1:2" x14ac:dyDescent="0.25">
      <c r="A1372" s="1">
        <v>40326</v>
      </c>
      <c r="B1372">
        <v>10126</v>
      </c>
    </row>
    <row r="1373" spans="1:2" x14ac:dyDescent="0.25">
      <c r="A1373" s="1">
        <v>40330</v>
      </c>
      <c r="B1373">
        <v>10019</v>
      </c>
    </row>
    <row r="1374" spans="1:2" x14ac:dyDescent="0.25">
      <c r="A1374" s="1">
        <v>40331</v>
      </c>
      <c r="B1374">
        <v>10232</v>
      </c>
    </row>
    <row r="1375" spans="1:2" x14ac:dyDescent="0.25">
      <c r="A1375" s="1">
        <v>40332</v>
      </c>
      <c r="B1375">
        <v>10258</v>
      </c>
    </row>
    <row r="1376" spans="1:2" x14ac:dyDescent="0.25">
      <c r="A1376" s="1">
        <v>40333</v>
      </c>
      <c r="B1376">
        <v>9946</v>
      </c>
    </row>
    <row r="1377" spans="1:2" x14ac:dyDescent="0.25">
      <c r="A1377" s="1">
        <v>40336</v>
      </c>
      <c r="B1377">
        <v>9794</v>
      </c>
    </row>
    <row r="1378" spans="1:2" x14ac:dyDescent="0.25">
      <c r="A1378" s="1">
        <v>40337</v>
      </c>
      <c r="B1378">
        <v>9914</v>
      </c>
    </row>
    <row r="1379" spans="1:2" x14ac:dyDescent="0.25">
      <c r="A1379" s="1">
        <v>40338</v>
      </c>
      <c r="B1379">
        <v>9903</v>
      </c>
    </row>
    <row r="1380" spans="1:2" x14ac:dyDescent="0.25">
      <c r="A1380" s="1">
        <v>40339</v>
      </c>
      <c r="B1380">
        <v>10146</v>
      </c>
    </row>
    <row r="1381" spans="1:2" x14ac:dyDescent="0.25">
      <c r="A1381" s="1">
        <v>40340</v>
      </c>
      <c r="B1381">
        <v>10197</v>
      </c>
    </row>
    <row r="1382" spans="1:2" x14ac:dyDescent="0.25">
      <c r="A1382" s="1">
        <v>40343</v>
      </c>
      <c r="B1382">
        <v>10201</v>
      </c>
    </row>
    <row r="1383" spans="1:2" x14ac:dyDescent="0.25">
      <c r="A1383" s="1">
        <v>40344</v>
      </c>
      <c r="B1383">
        <v>10391</v>
      </c>
    </row>
    <row r="1384" spans="1:2" x14ac:dyDescent="0.25">
      <c r="A1384" s="1">
        <v>40345</v>
      </c>
      <c r="B1384">
        <v>10403</v>
      </c>
    </row>
    <row r="1385" spans="1:2" x14ac:dyDescent="0.25">
      <c r="A1385" s="1">
        <v>40346</v>
      </c>
      <c r="B1385">
        <v>10435</v>
      </c>
    </row>
    <row r="1386" spans="1:2" x14ac:dyDescent="0.25">
      <c r="A1386" s="1">
        <v>40347</v>
      </c>
      <c r="B1386">
        <v>10455</v>
      </c>
    </row>
    <row r="1387" spans="1:2" x14ac:dyDescent="0.25">
      <c r="A1387" s="1">
        <v>40350</v>
      </c>
      <c r="B1387">
        <v>10396</v>
      </c>
    </row>
    <row r="1388" spans="1:2" x14ac:dyDescent="0.25">
      <c r="A1388" s="1">
        <v>40351</v>
      </c>
      <c r="B1388">
        <v>10233</v>
      </c>
    </row>
    <row r="1389" spans="1:2" x14ac:dyDescent="0.25">
      <c r="A1389" s="1">
        <v>40352</v>
      </c>
      <c r="B1389">
        <v>10239</v>
      </c>
    </row>
    <row r="1390" spans="1:2" x14ac:dyDescent="0.25">
      <c r="A1390" s="1">
        <v>40353</v>
      </c>
      <c r="B1390">
        <v>10099</v>
      </c>
    </row>
    <row r="1391" spans="1:2" x14ac:dyDescent="0.25">
      <c r="A1391" s="1">
        <v>40354</v>
      </c>
      <c r="B1391">
        <v>10104</v>
      </c>
    </row>
    <row r="1392" spans="1:2" x14ac:dyDescent="0.25">
      <c r="A1392" s="1">
        <v>40357</v>
      </c>
      <c r="B1392">
        <v>10088</v>
      </c>
    </row>
    <row r="1393" spans="1:2" x14ac:dyDescent="0.25">
      <c r="A1393" s="1">
        <v>40358</v>
      </c>
      <c r="B1393">
        <v>9797</v>
      </c>
    </row>
    <row r="1394" spans="1:2" x14ac:dyDescent="0.25">
      <c r="A1394" s="1">
        <v>40359</v>
      </c>
      <c r="B1394">
        <v>9716</v>
      </c>
    </row>
    <row r="1395" spans="1:2" x14ac:dyDescent="0.25">
      <c r="A1395" s="1">
        <v>40360</v>
      </c>
      <c r="B1395">
        <v>9662</v>
      </c>
    </row>
    <row r="1396" spans="1:2" x14ac:dyDescent="0.25">
      <c r="A1396" s="1">
        <v>40361</v>
      </c>
      <c r="B1396">
        <v>9596</v>
      </c>
    </row>
    <row r="1397" spans="1:2" x14ac:dyDescent="0.25">
      <c r="A1397" s="1">
        <v>40365</v>
      </c>
      <c r="B1397">
        <v>9682</v>
      </c>
    </row>
    <row r="1398" spans="1:2" x14ac:dyDescent="0.25">
      <c r="A1398" s="1">
        <v>40366</v>
      </c>
      <c r="B1398">
        <v>9980</v>
      </c>
    </row>
    <row r="1399" spans="1:2" x14ac:dyDescent="0.25">
      <c r="A1399" s="1">
        <v>40367</v>
      </c>
      <c r="B1399">
        <v>10092</v>
      </c>
    </row>
    <row r="1400" spans="1:2" x14ac:dyDescent="0.25">
      <c r="A1400" s="1">
        <v>40368</v>
      </c>
      <c r="B1400">
        <v>10132</v>
      </c>
    </row>
    <row r="1401" spans="1:2" x14ac:dyDescent="0.25">
      <c r="A1401" s="1">
        <v>40371</v>
      </c>
      <c r="B1401">
        <v>10181</v>
      </c>
    </row>
    <row r="1402" spans="1:2" x14ac:dyDescent="0.25">
      <c r="A1402" s="1">
        <v>40372</v>
      </c>
      <c r="B1402">
        <v>10288</v>
      </c>
    </row>
    <row r="1403" spans="1:2" x14ac:dyDescent="0.25">
      <c r="A1403" s="1">
        <v>40373</v>
      </c>
      <c r="B1403">
        <v>10306</v>
      </c>
    </row>
    <row r="1404" spans="1:2" x14ac:dyDescent="0.25">
      <c r="A1404" s="1">
        <v>40374</v>
      </c>
      <c r="B1404">
        <v>10292</v>
      </c>
    </row>
    <row r="1405" spans="1:2" x14ac:dyDescent="0.25">
      <c r="A1405" s="1">
        <v>40375</v>
      </c>
      <c r="B1405">
        <v>10059</v>
      </c>
    </row>
    <row r="1406" spans="1:2" x14ac:dyDescent="0.25">
      <c r="A1406" s="1">
        <v>40378</v>
      </c>
      <c r="B1406">
        <v>10060</v>
      </c>
    </row>
    <row r="1407" spans="1:2" x14ac:dyDescent="0.25">
      <c r="A1407" s="1">
        <v>40379</v>
      </c>
      <c r="B1407">
        <v>10178</v>
      </c>
    </row>
    <row r="1408" spans="1:2" x14ac:dyDescent="0.25">
      <c r="A1408" s="1">
        <v>40380</v>
      </c>
      <c r="B1408">
        <v>10058</v>
      </c>
    </row>
    <row r="1409" spans="1:2" x14ac:dyDescent="0.25">
      <c r="A1409" s="1">
        <v>40381</v>
      </c>
      <c r="B1409">
        <v>10267</v>
      </c>
    </row>
    <row r="1410" spans="1:2" x14ac:dyDescent="0.25">
      <c r="A1410" s="1">
        <v>40382</v>
      </c>
      <c r="B1410">
        <v>10386</v>
      </c>
    </row>
    <row r="1411" spans="1:2" x14ac:dyDescent="0.25">
      <c r="A1411" s="1">
        <v>40385</v>
      </c>
      <c r="B1411">
        <v>10457</v>
      </c>
    </row>
    <row r="1412" spans="1:2" x14ac:dyDescent="0.25">
      <c r="A1412" s="1">
        <v>40386</v>
      </c>
      <c r="B1412">
        <v>10494</v>
      </c>
    </row>
    <row r="1413" spans="1:2" x14ac:dyDescent="0.25">
      <c r="A1413" s="1">
        <v>40387</v>
      </c>
      <c r="B1413">
        <v>10448</v>
      </c>
    </row>
    <row r="1414" spans="1:2" x14ac:dyDescent="0.25">
      <c r="A1414" s="1">
        <v>40388</v>
      </c>
      <c r="B1414">
        <v>10409</v>
      </c>
    </row>
    <row r="1415" spans="1:2" x14ac:dyDescent="0.25">
      <c r="A1415" s="1">
        <v>40389</v>
      </c>
      <c r="B1415">
        <v>10417</v>
      </c>
    </row>
    <row r="1416" spans="1:2" x14ac:dyDescent="0.25">
      <c r="A1416" s="1">
        <v>40392</v>
      </c>
      <c r="B1416">
        <v>10617</v>
      </c>
    </row>
    <row r="1417" spans="1:2" x14ac:dyDescent="0.25">
      <c r="A1417" s="1">
        <v>40393</v>
      </c>
      <c r="B1417">
        <v>10594</v>
      </c>
    </row>
    <row r="1418" spans="1:2" x14ac:dyDescent="0.25">
      <c r="A1418" s="1">
        <v>40394</v>
      </c>
      <c r="B1418">
        <v>10635</v>
      </c>
    </row>
    <row r="1419" spans="1:2" x14ac:dyDescent="0.25">
      <c r="A1419" s="1">
        <v>40395</v>
      </c>
      <c r="B1419">
        <v>10635</v>
      </c>
    </row>
    <row r="1420" spans="1:2" x14ac:dyDescent="0.25">
      <c r="A1420" s="1">
        <v>40396</v>
      </c>
      <c r="B1420">
        <v>10613</v>
      </c>
    </row>
    <row r="1421" spans="1:2" x14ac:dyDescent="0.25">
      <c r="A1421" s="1">
        <v>40399</v>
      </c>
      <c r="B1421">
        <v>10666</v>
      </c>
    </row>
    <row r="1422" spans="1:2" x14ac:dyDescent="0.25">
      <c r="A1422" s="1">
        <v>40400</v>
      </c>
      <c r="B1422">
        <v>10618</v>
      </c>
    </row>
    <row r="1423" spans="1:2" x14ac:dyDescent="0.25">
      <c r="A1423" s="1">
        <v>40401</v>
      </c>
      <c r="B1423">
        <v>10337</v>
      </c>
    </row>
    <row r="1424" spans="1:2" x14ac:dyDescent="0.25">
      <c r="A1424" s="1">
        <v>40402</v>
      </c>
      <c r="B1424">
        <v>10271</v>
      </c>
    </row>
    <row r="1425" spans="1:2" x14ac:dyDescent="0.25">
      <c r="A1425" s="1">
        <v>40403</v>
      </c>
      <c r="B1425">
        <v>10266</v>
      </c>
    </row>
    <row r="1426" spans="1:2" x14ac:dyDescent="0.25">
      <c r="A1426" s="1">
        <v>40406</v>
      </c>
      <c r="B1426">
        <v>10273</v>
      </c>
    </row>
    <row r="1427" spans="1:2" x14ac:dyDescent="0.25">
      <c r="A1427" s="1">
        <v>40407</v>
      </c>
      <c r="B1427">
        <v>10358</v>
      </c>
    </row>
    <row r="1428" spans="1:2" x14ac:dyDescent="0.25">
      <c r="A1428" s="1">
        <v>40408</v>
      </c>
      <c r="B1428">
        <v>10352</v>
      </c>
    </row>
    <row r="1429" spans="1:2" x14ac:dyDescent="0.25">
      <c r="A1429" s="1">
        <v>40409</v>
      </c>
      <c r="B1429">
        <v>10235</v>
      </c>
    </row>
    <row r="1430" spans="1:2" x14ac:dyDescent="0.25">
      <c r="A1430" s="1">
        <v>40410</v>
      </c>
      <c r="B1430">
        <v>10202</v>
      </c>
    </row>
    <row r="1431" spans="1:2" x14ac:dyDescent="0.25">
      <c r="A1431" s="1">
        <v>40413</v>
      </c>
      <c r="B1431">
        <v>10157</v>
      </c>
    </row>
    <row r="1432" spans="1:2" x14ac:dyDescent="0.25">
      <c r="A1432" s="1">
        <v>40414</v>
      </c>
      <c r="B1432">
        <v>10023</v>
      </c>
    </row>
    <row r="1433" spans="1:2" x14ac:dyDescent="0.25">
      <c r="A1433" s="1">
        <v>40415</v>
      </c>
      <c r="B1433">
        <v>10047</v>
      </c>
    </row>
    <row r="1434" spans="1:2" x14ac:dyDescent="0.25">
      <c r="A1434" s="1">
        <v>40416</v>
      </c>
      <c r="B1434">
        <v>9967</v>
      </c>
    </row>
    <row r="1435" spans="1:2" x14ac:dyDescent="0.25">
      <c r="A1435" s="1">
        <v>40417</v>
      </c>
      <c r="B1435">
        <v>10141</v>
      </c>
    </row>
    <row r="1436" spans="1:2" x14ac:dyDescent="0.25">
      <c r="A1436" s="1">
        <v>40420</v>
      </c>
      <c r="B1436">
        <v>9979</v>
      </c>
    </row>
    <row r="1437" spans="1:2" x14ac:dyDescent="0.25">
      <c r="A1437" s="1">
        <v>40421</v>
      </c>
      <c r="B1437">
        <v>10006</v>
      </c>
    </row>
    <row r="1438" spans="1:2" x14ac:dyDescent="0.25">
      <c r="A1438" s="1">
        <v>40422</v>
      </c>
      <c r="B1438">
        <v>10272</v>
      </c>
    </row>
    <row r="1439" spans="1:2" x14ac:dyDescent="0.25">
      <c r="A1439" s="1">
        <v>40423</v>
      </c>
      <c r="B1439">
        <v>10309</v>
      </c>
    </row>
    <row r="1440" spans="1:2" x14ac:dyDescent="0.25">
      <c r="A1440" s="1">
        <v>40424</v>
      </c>
      <c r="B1440">
        <v>10436</v>
      </c>
    </row>
    <row r="1441" spans="1:2" x14ac:dyDescent="0.25">
      <c r="A1441" s="1">
        <v>40428</v>
      </c>
      <c r="B1441">
        <v>10338</v>
      </c>
    </row>
    <row r="1442" spans="1:2" x14ac:dyDescent="0.25">
      <c r="A1442" s="1">
        <v>40429</v>
      </c>
      <c r="B1442">
        <v>10392</v>
      </c>
    </row>
    <row r="1443" spans="1:2" x14ac:dyDescent="0.25">
      <c r="A1443" s="1">
        <v>40430</v>
      </c>
      <c r="B1443">
        <v>10404</v>
      </c>
    </row>
    <row r="1444" spans="1:2" x14ac:dyDescent="0.25">
      <c r="A1444" s="1">
        <v>40431</v>
      </c>
      <c r="B1444">
        <v>10459</v>
      </c>
    </row>
    <row r="1445" spans="1:2" x14ac:dyDescent="0.25">
      <c r="A1445" s="1">
        <v>40434</v>
      </c>
      <c r="B1445">
        <v>10538</v>
      </c>
    </row>
    <row r="1446" spans="1:2" x14ac:dyDescent="0.25">
      <c r="A1446" s="1">
        <v>40435</v>
      </c>
      <c r="B1446">
        <v>10530</v>
      </c>
    </row>
    <row r="1447" spans="1:2" x14ac:dyDescent="0.25">
      <c r="A1447" s="1">
        <v>40436</v>
      </c>
      <c r="B1447">
        <v>10576</v>
      </c>
    </row>
    <row r="1448" spans="1:2" x14ac:dyDescent="0.25">
      <c r="A1448" s="1">
        <v>40437</v>
      </c>
      <c r="B1448">
        <v>10618</v>
      </c>
    </row>
    <row r="1449" spans="1:2" x14ac:dyDescent="0.25">
      <c r="A1449" s="1">
        <v>40438</v>
      </c>
      <c r="B1449">
        <v>10637</v>
      </c>
    </row>
    <row r="1450" spans="1:2" x14ac:dyDescent="0.25">
      <c r="A1450" s="1">
        <v>40441</v>
      </c>
      <c r="B1450">
        <v>10671</v>
      </c>
    </row>
    <row r="1451" spans="1:2" x14ac:dyDescent="0.25">
      <c r="A1451" s="1">
        <v>40442</v>
      </c>
      <c r="B1451">
        <v>10694</v>
      </c>
    </row>
    <row r="1452" spans="1:2" x14ac:dyDescent="0.25">
      <c r="A1452" s="1">
        <v>40443</v>
      </c>
      <c r="B1452">
        <v>10673</v>
      </c>
    </row>
    <row r="1453" spans="1:2" x14ac:dyDescent="0.25">
      <c r="A1453" s="1">
        <v>40444</v>
      </c>
      <c r="B1453">
        <v>10606</v>
      </c>
    </row>
    <row r="1454" spans="1:2" x14ac:dyDescent="0.25">
      <c r="A1454" s="1">
        <v>40445</v>
      </c>
      <c r="B1454">
        <v>10784</v>
      </c>
    </row>
    <row r="1455" spans="1:2" x14ac:dyDescent="0.25">
      <c r="A1455" s="1">
        <v>40448</v>
      </c>
      <c r="B1455">
        <v>10750</v>
      </c>
    </row>
    <row r="1456" spans="1:2" x14ac:dyDescent="0.25">
      <c r="A1456" s="1">
        <v>40449</v>
      </c>
      <c r="B1456">
        <v>10788</v>
      </c>
    </row>
    <row r="1457" spans="1:2" x14ac:dyDescent="0.25">
      <c r="A1457" s="1">
        <v>40450</v>
      </c>
      <c r="B1457">
        <v>10780</v>
      </c>
    </row>
    <row r="1458" spans="1:2" x14ac:dyDescent="0.25">
      <c r="A1458" s="1">
        <v>40451</v>
      </c>
      <c r="B1458">
        <v>10723</v>
      </c>
    </row>
    <row r="1459" spans="1:2" x14ac:dyDescent="0.25">
      <c r="A1459" s="1">
        <v>40452</v>
      </c>
      <c r="B1459">
        <v>10768</v>
      </c>
    </row>
    <row r="1460" spans="1:2" x14ac:dyDescent="0.25">
      <c r="A1460" s="1">
        <v>40455</v>
      </c>
      <c r="B1460">
        <v>10707</v>
      </c>
    </row>
    <row r="1461" spans="1:2" x14ac:dyDescent="0.25">
      <c r="A1461" s="1">
        <v>40456</v>
      </c>
      <c r="B1461">
        <v>10864</v>
      </c>
    </row>
    <row r="1462" spans="1:2" x14ac:dyDescent="0.25">
      <c r="A1462" s="1">
        <v>40457</v>
      </c>
      <c r="B1462">
        <v>10906</v>
      </c>
    </row>
    <row r="1463" spans="1:2" x14ac:dyDescent="0.25">
      <c r="A1463" s="1">
        <v>40458</v>
      </c>
      <c r="B1463">
        <v>10912</v>
      </c>
    </row>
    <row r="1464" spans="1:2" x14ac:dyDescent="0.25">
      <c r="A1464" s="1">
        <v>40459</v>
      </c>
      <c r="B1464">
        <v>10947</v>
      </c>
    </row>
    <row r="1465" spans="1:2" x14ac:dyDescent="0.25">
      <c r="A1465" s="1">
        <v>40462</v>
      </c>
      <c r="B1465">
        <v>10963</v>
      </c>
    </row>
    <row r="1466" spans="1:2" x14ac:dyDescent="0.25">
      <c r="A1466" s="1">
        <v>40463</v>
      </c>
      <c r="B1466">
        <v>10957</v>
      </c>
    </row>
    <row r="1467" spans="1:2" x14ac:dyDescent="0.25">
      <c r="A1467" s="1">
        <v>40464</v>
      </c>
      <c r="B1467">
        <v>11044</v>
      </c>
    </row>
    <row r="1468" spans="1:2" x14ac:dyDescent="0.25">
      <c r="A1468" s="1">
        <v>40465</v>
      </c>
      <c r="B1468">
        <v>11052</v>
      </c>
    </row>
    <row r="1469" spans="1:2" x14ac:dyDescent="0.25">
      <c r="A1469" s="1">
        <v>40466</v>
      </c>
      <c r="B1469">
        <v>11024</v>
      </c>
    </row>
    <row r="1470" spans="1:2" x14ac:dyDescent="0.25">
      <c r="A1470" s="1">
        <v>40469</v>
      </c>
      <c r="B1470">
        <v>11045</v>
      </c>
    </row>
    <row r="1471" spans="1:2" x14ac:dyDescent="0.25">
      <c r="A1471" s="1">
        <v>40470</v>
      </c>
      <c r="B1471">
        <v>10943</v>
      </c>
    </row>
    <row r="1472" spans="1:2" x14ac:dyDescent="0.25">
      <c r="A1472" s="1">
        <v>40471</v>
      </c>
      <c r="B1472">
        <v>11063</v>
      </c>
    </row>
    <row r="1473" spans="1:2" x14ac:dyDescent="0.25">
      <c r="A1473" s="1">
        <v>40472</v>
      </c>
      <c r="B1473">
        <v>11083</v>
      </c>
    </row>
    <row r="1474" spans="1:2" x14ac:dyDescent="0.25">
      <c r="A1474" s="1">
        <v>40473</v>
      </c>
      <c r="B1474">
        <v>11090</v>
      </c>
    </row>
    <row r="1475" spans="1:2" x14ac:dyDescent="0.25">
      <c r="A1475" s="1">
        <v>40476</v>
      </c>
      <c r="B1475">
        <v>11115</v>
      </c>
    </row>
    <row r="1476" spans="1:2" x14ac:dyDescent="0.25">
      <c r="A1476" s="1">
        <v>40477</v>
      </c>
      <c r="B1476">
        <v>11124</v>
      </c>
    </row>
    <row r="1477" spans="1:2" x14ac:dyDescent="0.25">
      <c r="A1477" s="1">
        <v>40478</v>
      </c>
      <c r="B1477">
        <v>11072</v>
      </c>
    </row>
    <row r="1478" spans="1:2" x14ac:dyDescent="0.25">
      <c r="A1478" s="1">
        <v>40479</v>
      </c>
      <c r="B1478">
        <v>11049</v>
      </c>
    </row>
    <row r="1479" spans="1:2" x14ac:dyDescent="0.25">
      <c r="A1479" s="1">
        <v>40480</v>
      </c>
      <c r="B1479">
        <v>11066</v>
      </c>
    </row>
    <row r="1480" spans="1:2" x14ac:dyDescent="0.25">
      <c r="A1480" s="1">
        <v>40483</v>
      </c>
      <c r="B1480">
        <v>11090</v>
      </c>
    </row>
    <row r="1481" spans="1:2" x14ac:dyDescent="0.25">
      <c r="A1481" s="1">
        <v>40484</v>
      </c>
      <c r="B1481">
        <v>11152</v>
      </c>
    </row>
    <row r="1482" spans="1:2" x14ac:dyDescent="0.25">
      <c r="A1482" s="1">
        <v>40485</v>
      </c>
      <c r="B1482">
        <v>11177</v>
      </c>
    </row>
    <row r="1483" spans="1:2" x14ac:dyDescent="0.25">
      <c r="A1483" s="1">
        <v>40486</v>
      </c>
      <c r="B1483">
        <v>11387</v>
      </c>
    </row>
    <row r="1484" spans="1:2" x14ac:dyDescent="0.25">
      <c r="A1484" s="1">
        <v>40487</v>
      </c>
      <c r="B1484">
        <v>11376</v>
      </c>
    </row>
    <row r="1485" spans="1:2" x14ac:dyDescent="0.25">
      <c r="A1485" s="1">
        <v>40490</v>
      </c>
      <c r="B1485">
        <v>11362</v>
      </c>
    </row>
    <row r="1486" spans="1:2" x14ac:dyDescent="0.25">
      <c r="A1486" s="1">
        <v>40491</v>
      </c>
      <c r="B1486">
        <v>11313</v>
      </c>
    </row>
    <row r="1487" spans="1:2" x14ac:dyDescent="0.25">
      <c r="A1487" s="1">
        <v>40492</v>
      </c>
      <c r="B1487">
        <v>11302</v>
      </c>
    </row>
    <row r="1488" spans="1:2" x14ac:dyDescent="0.25">
      <c r="A1488" s="1">
        <v>40493</v>
      </c>
      <c r="B1488">
        <v>11242</v>
      </c>
    </row>
    <row r="1489" spans="1:2" x14ac:dyDescent="0.25">
      <c r="A1489" s="1">
        <v>40494</v>
      </c>
      <c r="B1489">
        <v>11152</v>
      </c>
    </row>
    <row r="1490" spans="1:2" x14ac:dyDescent="0.25">
      <c r="A1490" s="1">
        <v>40497</v>
      </c>
      <c r="B1490">
        <v>11173</v>
      </c>
    </row>
    <row r="1491" spans="1:2" x14ac:dyDescent="0.25">
      <c r="A1491" s="1">
        <v>40498</v>
      </c>
      <c r="B1491">
        <v>10984</v>
      </c>
    </row>
    <row r="1492" spans="1:2" x14ac:dyDescent="0.25">
      <c r="A1492" s="1">
        <v>40499</v>
      </c>
      <c r="B1492">
        <v>10995</v>
      </c>
    </row>
    <row r="1493" spans="1:2" x14ac:dyDescent="0.25">
      <c r="A1493" s="1">
        <v>40500</v>
      </c>
      <c r="B1493">
        <v>11176</v>
      </c>
    </row>
    <row r="1494" spans="1:2" x14ac:dyDescent="0.25">
      <c r="A1494" s="1">
        <v>40501</v>
      </c>
      <c r="B1494">
        <v>11179</v>
      </c>
    </row>
    <row r="1495" spans="1:2" x14ac:dyDescent="0.25">
      <c r="A1495" s="1">
        <v>40504</v>
      </c>
      <c r="B1495">
        <v>11165</v>
      </c>
    </row>
    <row r="1496" spans="1:2" x14ac:dyDescent="0.25">
      <c r="A1496" s="1">
        <v>40505</v>
      </c>
      <c r="B1496">
        <v>11014</v>
      </c>
    </row>
    <row r="1497" spans="1:2" x14ac:dyDescent="0.25">
      <c r="A1497" s="1">
        <v>40506</v>
      </c>
      <c r="B1497">
        <v>11155</v>
      </c>
    </row>
    <row r="1498" spans="1:2" x14ac:dyDescent="0.25">
      <c r="A1498" s="1">
        <v>40508</v>
      </c>
      <c r="B1498">
        <v>11030</v>
      </c>
    </row>
    <row r="1499" spans="1:2" x14ac:dyDescent="0.25">
      <c r="A1499" s="1">
        <v>40511</v>
      </c>
      <c r="B1499">
        <v>11039</v>
      </c>
    </row>
    <row r="1500" spans="1:2" x14ac:dyDescent="0.25">
      <c r="A1500" s="1">
        <v>40512</v>
      </c>
      <c r="B1500">
        <v>10996</v>
      </c>
    </row>
    <row r="1501" spans="1:2" x14ac:dyDescent="0.25">
      <c r="A1501" s="1">
        <v>40513</v>
      </c>
      <c r="B1501">
        <v>11233</v>
      </c>
    </row>
    <row r="1502" spans="1:2" x14ac:dyDescent="0.25">
      <c r="A1502" s="1">
        <v>40514</v>
      </c>
      <c r="B1502">
        <v>11363</v>
      </c>
    </row>
    <row r="1503" spans="1:2" x14ac:dyDescent="0.25">
      <c r="A1503" s="1">
        <v>40515</v>
      </c>
      <c r="B1503">
        <v>11364</v>
      </c>
    </row>
    <row r="1504" spans="1:2" x14ac:dyDescent="0.25">
      <c r="A1504" s="1">
        <v>40518</v>
      </c>
      <c r="B1504">
        <v>11353</v>
      </c>
    </row>
    <row r="1505" spans="1:2" x14ac:dyDescent="0.25">
      <c r="A1505" s="1">
        <v>40519</v>
      </c>
      <c r="B1505">
        <v>11355</v>
      </c>
    </row>
    <row r="1506" spans="1:2" x14ac:dyDescent="0.25">
      <c r="A1506" s="1">
        <v>40520</v>
      </c>
      <c r="B1506">
        <v>11368</v>
      </c>
    </row>
    <row r="1507" spans="1:2" x14ac:dyDescent="0.25">
      <c r="A1507" s="1">
        <v>40521</v>
      </c>
      <c r="B1507">
        <v>11362</v>
      </c>
    </row>
    <row r="1508" spans="1:2" x14ac:dyDescent="0.25">
      <c r="A1508" s="1">
        <v>40522</v>
      </c>
      <c r="B1508">
        <v>11408</v>
      </c>
    </row>
    <row r="1509" spans="1:2" x14ac:dyDescent="0.25">
      <c r="A1509" s="1">
        <v>40525</v>
      </c>
      <c r="B1509">
        <v>11429</v>
      </c>
    </row>
    <row r="1510" spans="1:2" x14ac:dyDescent="0.25">
      <c r="A1510" s="1">
        <v>40526</v>
      </c>
      <c r="B1510">
        <v>11484</v>
      </c>
    </row>
    <row r="1511" spans="1:2" x14ac:dyDescent="0.25">
      <c r="A1511" s="1">
        <v>40527</v>
      </c>
      <c r="B1511">
        <v>11478</v>
      </c>
    </row>
    <row r="1512" spans="1:2" x14ac:dyDescent="0.25">
      <c r="A1512" s="1">
        <v>40528</v>
      </c>
      <c r="B1512">
        <v>11490</v>
      </c>
    </row>
    <row r="1513" spans="1:2" x14ac:dyDescent="0.25">
      <c r="A1513" s="1">
        <v>40529</v>
      </c>
      <c r="B1513">
        <v>11499</v>
      </c>
    </row>
    <row r="1514" spans="1:2" x14ac:dyDescent="0.25">
      <c r="A1514" s="1">
        <v>40532</v>
      </c>
      <c r="B1514">
        <v>11404</v>
      </c>
    </row>
    <row r="1515" spans="1:2" x14ac:dyDescent="0.25">
      <c r="A1515" s="1">
        <v>40533</v>
      </c>
      <c r="B1515">
        <v>11471</v>
      </c>
    </row>
    <row r="1516" spans="1:2" x14ac:dyDescent="0.25">
      <c r="A1516" s="1">
        <v>40534</v>
      </c>
      <c r="B1516">
        <v>11495</v>
      </c>
    </row>
    <row r="1517" spans="1:2" x14ac:dyDescent="0.25">
      <c r="A1517" s="1">
        <v>40535</v>
      </c>
      <c r="B1517">
        <v>11522</v>
      </c>
    </row>
    <row r="1518" spans="1:2" x14ac:dyDescent="0.25">
      <c r="A1518" s="1">
        <v>40539</v>
      </c>
      <c r="B1518">
        <v>11503</v>
      </c>
    </row>
    <row r="1519" spans="1:2" x14ac:dyDescent="0.25">
      <c r="A1519" s="1">
        <v>40540</v>
      </c>
      <c r="B1519">
        <v>11509</v>
      </c>
    </row>
    <row r="1520" spans="1:2" x14ac:dyDescent="0.25">
      <c r="A1520" s="1">
        <v>40541</v>
      </c>
      <c r="B1520">
        <v>11532</v>
      </c>
    </row>
    <row r="1521" spans="1:2" x14ac:dyDescent="0.25">
      <c r="A1521" s="1">
        <v>40542</v>
      </c>
      <c r="B1521">
        <v>11522</v>
      </c>
    </row>
    <row r="1522" spans="1:2" x14ac:dyDescent="0.25">
      <c r="A1522" s="1">
        <v>40543</v>
      </c>
      <c r="B1522">
        <v>11513</v>
      </c>
    </row>
    <row r="1523" spans="1:2" x14ac:dyDescent="0.25">
      <c r="A1523" s="1">
        <v>40546</v>
      </c>
      <c r="B1523">
        <v>11585</v>
      </c>
    </row>
    <row r="1524" spans="1:2" x14ac:dyDescent="0.25">
      <c r="A1524" s="1">
        <v>40547</v>
      </c>
      <c r="B1524">
        <v>11619</v>
      </c>
    </row>
    <row r="1525" spans="1:2" x14ac:dyDescent="0.25">
      <c r="A1525" s="1">
        <v>40548</v>
      </c>
      <c r="B1525">
        <v>11664</v>
      </c>
    </row>
    <row r="1526" spans="1:2" x14ac:dyDescent="0.25">
      <c r="A1526" s="1">
        <v>40549</v>
      </c>
      <c r="B1526">
        <v>11646</v>
      </c>
    </row>
    <row r="1527" spans="1:2" x14ac:dyDescent="0.25">
      <c r="A1527" s="1">
        <v>40550</v>
      </c>
      <c r="B1527">
        <v>11619</v>
      </c>
    </row>
    <row r="1528" spans="1:2" x14ac:dyDescent="0.25">
      <c r="A1528" s="1">
        <v>40553</v>
      </c>
      <c r="B1528">
        <v>11587</v>
      </c>
    </row>
    <row r="1529" spans="1:2" x14ac:dyDescent="0.25">
      <c r="A1529" s="1">
        <v>40554</v>
      </c>
      <c r="B1529">
        <v>11616</v>
      </c>
    </row>
    <row r="1530" spans="1:2" x14ac:dyDescent="0.25">
      <c r="A1530" s="1">
        <v>40555</v>
      </c>
      <c r="B1530">
        <v>11708</v>
      </c>
    </row>
    <row r="1531" spans="1:2" x14ac:dyDescent="0.25">
      <c r="A1531" s="1">
        <v>40556</v>
      </c>
      <c r="B1531">
        <v>11683</v>
      </c>
    </row>
    <row r="1532" spans="1:2" x14ac:dyDescent="0.25">
      <c r="A1532" s="1">
        <v>40557</v>
      </c>
      <c r="B1532">
        <v>11725</v>
      </c>
    </row>
    <row r="1533" spans="1:2" x14ac:dyDescent="0.25">
      <c r="A1533" s="1">
        <v>40561</v>
      </c>
      <c r="B1533">
        <v>11811</v>
      </c>
    </row>
    <row r="1534" spans="1:2" x14ac:dyDescent="0.25">
      <c r="A1534" s="1">
        <v>40562</v>
      </c>
      <c r="B1534">
        <v>11786</v>
      </c>
    </row>
    <row r="1535" spans="1:2" x14ac:dyDescent="0.25">
      <c r="A1535" s="1">
        <v>40563</v>
      </c>
      <c r="B1535">
        <v>11774</v>
      </c>
    </row>
    <row r="1536" spans="1:2" x14ac:dyDescent="0.25">
      <c r="A1536" s="1">
        <v>40564</v>
      </c>
      <c r="B1536">
        <v>11822</v>
      </c>
    </row>
    <row r="1537" spans="1:2" x14ac:dyDescent="0.25">
      <c r="A1537" s="1">
        <v>40567</v>
      </c>
      <c r="B1537">
        <v>11930</v>
      </c>
    </row>
    <row r="1538" spans="1:2" x14ac:dyDescent="0.25">
      <c r="A1538" s="1">
        <v>40568</v>
      </c>
      <c r="B1538">
        <v>11922</v>
      </c>
    </row>
    <row r="1539" spans="1:2" x14ac:dyDescent="0.25">
      <c r="A1539" s="1">
        <v>40569</v>
      </c>
      <c r="B1539">
        <v>11936</v>
      </c>
    </row>
    <row r="1540" spans="1:2" x14ac:dyDescent="0.25">
      <c r="A1540" s="1">
        <v>40570</v>
      </c>
      <c r="B1540">
        <v>11944</v>
      </c>
    </row>
    <row r="1541" spans="1:2" x14ac:dyDescent="0.25">
      <c r="A1541" s="1">
        <v>40571</v>
      </c>
      <c r="B1541">
        <v>11775</v>
      </c>
    </row>
    <row r="1542" spans="1:2" x14ac:dyDescent="0.25">
      <c r="A1542" s="1">
        <v>40574</v>
      </c>
      <c r="B1542">
        <v>11840</v>
      </c>
    </row>
    <row r="1543" spans="1:2" x14ac:dyDescent="0.25">
      <c r="A1543" s="1">
        <v>40575</v>
      </c>
      <c r="B1543">
        <v>11973</v>
      </c>
    </row>
    <row r="1544" spans="1:2" x14ac:dyDescent="0.25">
      <c r="A1544" s="1">
        <v>40576</v>
      </c>
      <c r="B1544">
        <v>11985</v>
      </c>
    </row>
    <row r="1545" spans="1:2" x14ac:dyDescent="0.25">
      <c r="A1545" s="1">
        <v>40577</v>
      </c>
      <c r="B1545">
        <v>12009</v>
      </c>
    </row>
    <row r="1546" spans="1:2" x14ac:dyDescent="0.25">
      <c r="A1546" s="1">
        <v>40578</v>
      </c>
      <c r="B1546">
        <v>12045</v>
      </c>
    </row>
    <row r="1547" spans="1:2" x14ac:dyDescent="0.25">
      <c r="A1547" s="1">
        <v>40581</v>
      </c>
      <c r="B1547">
        <v>12108</v>
      </c>
    </row>
    <row r="1548" spans="1:2" x14ac:dyDescent="0.25">
      <c r="A1548" s="1">
        <v>40582</v>
      </c>
      <c r="B1548">
        <v>12196</v>
      </c>
    </row>
    <row r="1549" spans="1:2" x14ac:dyDescent="0.25">
      <c r="A1549" s="1">
        <v>40583</v>
      </c>
      <c r="B1549">
        <v>12207</v>
      </c>
    </row>
    <row r="1550" spans="1:2" x14ac:dyDescent="0.25">
      <c r="A1550" s="1">
        <v>40584</v>
      </c>
      <c r="B1550">
        <v>12194</v>
      </c>
    </row>
    <row r="1551" spans="1:2" x14ac:dyDescent="0.25">
      <c r="A1551" s="1">
        <v>40585</v>
      </c>
      <c r="B1551">
        <v>12241</v>
      </c>
    </row>
    <row r="1552" spans="1:2" x14ac:dyDescent="0.25">
      <c r="A1552" s="1">
        <v>40588</v>
      </c>
      <c r="B1552">
        <v>12224</v>
      </c>
    </row>
    <row r="1553" spans="1:2" x14ac:dyDescent="0.25">
      <c r="A1553" s="1">
        <v>40589</v>
      </c>
      <c r="B1553">
        <v>12202</v>
      </c>
    </row>
    <row r="1554" spans="1:2" x14ac:dyDescent="0.25">
      <c r="A1554" s="1">
        <v>40590</v>
      </c>
      <c r="B1554">
        <v>12252</v>
      </c>
    </row>
    <row r="1555" spans="1:2" x14ac:dyDescent="0.25">
      <c r="A1555" s="1">
        <v>40591</v>
      </c>
      <c r="B1555">
        <v>12288</v>
      </c>
    </row>
    <row r="1556" spans="1:2" x14ac:dyDescent="0.25">
      <c r="A1556" s="1">
        <v>40592</v>
      </c>
      <c r="B1556">
        <v>12375</v>
      </c>
    </row>
    <row r="1557" spans="1:2" x14ac:dyDescent="0.25">
      <c r="A1557" s="1">
        <v>40596</v>
      </c>
      <c r="B1557">
        <v>12183</v>
      </c>
    </row>
    <row r="1558" spans="1:2" x14ac:dyDescent="0.25">
      <c r="A1558" s="1">
        <v>40597</v>
      </c>
      <c r="B1558">
        <v>12094</v>
      </c>
    </row>
    <row r="1559" spans="1:2" x14ac:dyDescent="0.25">
      <c r="A1559" s="1">
        <v>40598</v>
      </c>
      <c r="B1559">
        <v>12037</v>
      </c>
    </row>
    <row r="1560" spans="1:2" x14ac:dyDescent="0.25">
      <c r="A1560" s="1">
        <v>40599</v>
      </c>
      <c r="B1560">
        <v>12110</v>
      </c>
    </row>
    <row r="1561" spans="1:2" x14ac:dyDescent="0.25">
      <c r="A1561" s="1">
        <v>40602</v>
      </c>
      <c r="B1561">
        <v>12214</v>
      </c>
    </row>
    <row r="1562" spans="1:2" x14ac:dyDescent="0.25">
      <c r="A1562" s="1">
        <v>40603</v>
      </c>
      <c r="B1562">
        <v>12022</v>
      </c>
    </row>
    <row r="1563" spans="1:2" x14ac:dyDescent="0.25">
      <c r="A1563" s="1">
        <v>40604</v>
      </c>
      <c r="B1563">
        <v>12046</v>
      </c>
    </row>
    <row r="1564" spans="1:2" x14ac:dyDescent="0.25">
      <c r="A1564" s="1">
        <v>40605</v>
      </c>
      <c r="B1564">
        <v>12239</v>
      </c>
    </row>
    <row r="1565" spans="1:2" x14ac:dyDescent="0.25">
      <c r="A1565" s="1">
        <v>40606</v>
      </c>
      <c r="B1565">
        <v>12154</v>
      </c>
    </row>
    <row r="1566" spans="1:2" x14ac:dyDescent="0.25">
      <c r="A1566" s="1">
        <v>40609</v>
      </c>
      <c r="B1566">
        <v>12078</v>
      </c>
    </row>
    <row r="1567" spans="1:2" x14ac:dyDescent="0.25">
      <c r="A1567" s="1">
        <v>40610</v>
      </c>
      <c r="B1567">
        <v>12199</v>
      </c>
    </row>
    <row r="1568" spans="1:2" x14ac:dyDescent="0.25">
      <c r="A1568" s="1">
        <v>40611</v>
      </c>
      <c r="B1568">
        <v>12174</v>
      </c>
    </row>
    <row r="1569" spans="1:2" x14ac:dyDescent="0.25">
      <c r="A1569" s="1">
        <v>40612</v>
      </c>
      <c r="B1569">
        <v>11983</v>
      </c>
    </row>
    <row r="1570" spans="1:2" x14ac:dyDescent="0.25">
      <c r="A1570" s="1">
        <v>40613</v>
      </c>
      <c r="B1570">
        <v>12065</v>
      </c>
    </row>
    <row r="1571" spans="1:2" x14ac:dyDescent="0.25">
      <c r="A1571" s="1">
        <v>40616</v>
      </c>
      <c r="B1571">
        <v>11988</v>
      </c>
    </row>
    <row r="1572" spans="1:2" x14ac:dyDescent="0.25">
      <c r="A1572" s="1">
        <v>40617</v>
      </c>
      <c r="B1572">
        <v>11853</v>
      </c>
    </row>
    <row r="1573" spans="1:2" x14ac:dyDescent="0.25">
      <c r="A1573" s="1">
        <v>40618</v>
      </c>
      <c r="B1573">
        <v>11641</v>
      </c>
    </row>
    <row r="1574" spans="1:2" x14ac:dyDescent="0.25">
      <c r="A1574" s="1">
        <v>40619</v>
      </c>
      <c r="B1574">
        <v>11776</v>
      </c>
    </row>
    <row r="1575" spans="1:2" x14ac:dyDescent="0.25">
      <c r="A1575" s="1">
        <v>40620</v>
      </c>
      <c r="B1575">
        <v>11912</v>
      </c>
    </row>
    <row r="1576" spans="1:2" x14ac:dyDescent="0.25">
      <c r="A1576" s="1">
        <v>40623</v>
      </c>
      <c r="B1576">
        <v>11963</v>
      </c>
    </row>
    <row r="1577" spans="1:2" x14ac:dyDescent="0.25">
      <c r="A1577" s="1">
        <v>40624</v>
      </c>
      <c r="B1577">
        <v>11955</v>
      </c>
    </row>
    <row r="1578" spans="1:2" x14ac:dyDescent="0.25">
      <c r="A1578" s="1">
        <v>40625</v>
      </c>
      <c r="B1578">
        <v>12021</v>
      </c>
    </row>
    <row r="1579" spans="1:2" x14ac:dyDescent="0.25">
      <c r="A1579" s="1">
        <v>40626</v>
      </c>
      <c r="B1579">
        <v>12116</v>
      </c>
    </row>
    <row r="1580" spans="1:2" x14ac:dyDescent="0.25">
      <c r="A1580" s="1">
        <v>40627</v>
      </c>
      <c r="B1580">
        <v>12170</v>
      </c>
    </row>
    <row r="1581" spans="1:2" x14ac:dyDescent="0.25">
      <c r="A1581" s="1">
        <v>40630</v>
      </c>
      <c r="B1581">
        <v>12114</v>
      </c>
    </row>
    <row r="1582" spans="1:2" x14ac:dyDescent="0.25">
      <c r="A1582" s="1">
        <v>40631</v>
      </c>
      <c r="B1582">
        <v>12225</v>
      </c>
    </row>
    <row r="1583" spans="1:2" x14ac:dyDescent="0.25">
      <c r="A1583" s="1">
        <v>40632</v>
      </c>
      <c r="B1583">
        <v>12286</v>
      </c>
    </row>
    <row r="1584" spans="1:2" x14ac:dyDescent="0.25">
      <c r="A1584" s="1">
        <v>40633</v>
      </c>
      <c r="B1584">
        <v>12252</v>
      </c>
    </row>
    <row r="1585" spans="1:2" x14ac:dyDescent="0.25">
      <c r="A1585" s="1">
        <v>40634</v>
      </c>
      <c r="B1585">
        <v>12318</v>
      </c>
    </row>
    <row r="1586" spans="1:2" x14ac:dyDescent="0.25">
      <c r="A1586" s="1">
        <v>40637</v>
      </c>
      <c r="B1586">
        <v>12337</v>
      </c>
    </row>
    <row r="1587" spans="1:2" x14ac:dyDescent="0.25">
      <c r="A1587" s="1">
        <v>40638</v>
      </c>
      <c r="B1587">
        <v>12327</v>
      </c>
    </row>
    <row r="1588" spans="1:2" x14ac:dyDescent="0.25">
      <c r="A1588" s="1">
        <v>40639</v>
      </c>
      <c r="B1588">
        <v>12357</v>
      </c>
    </row>
    <row r="1589" spans="1:2" x14ac:dyDescent="0.25">
      <c r="A1589" s="1">
        <v>40640</v>
      </c>
      <c r="B1589">
        <v>12351</v>
      </c>
    </row>
    <row r="1590" spans="1:2" x14ac:dyDescent="0.25">
      <c r="A1590" s="1">
        <v>40641</v>
      </c>
      <c r="B1590">
        <v>12326</v>
      </c>
    </row>
    <row r="1591" spans="1:2" x14ac:dyDescent="0.25">
      <c r="A1591" s="1">
        <v>40644</v>
      </c>
      <c r="B1591">
        <v>12321</v>
      </c>
    </row>
    <row r="1592" spans="1:2" x14ac:dyDescent="0.25">
      <c r="A1592" s="1">
        <v>40645</v>
      </c>
      <c r="B1592">
        <v>12193</v>
      </c>
    </row>
    <row r="1593" spans="1:2" x14ac:dyDescent="0.25">
      <c r="A1593" s="1">
        <v>40646</v>
      </c>
      <c r="B1593">
        <v>12199</v>
      </c>
    </row>
    <row r="1594" spans="1:2" x14ac:dyDescent="0.25">
      <c r="A1594" s="1">
        <v>40647</v>
      </c>
      <c r="B1594">
        <v>12228</v>
      </c>
    </row>
    <row r="1595" spans="1:2" x14ac:dyDescent="0.25">
      <c r="A1595" s="1">
        <v>40648</v>
      </c>
      <c r="B1595">
        <v>12303</v>
      </c>
    </row>
    <row r="1596" spans="1:2" x14ac:dyDescent="0.25">
      <c r="A1596" s="1">
        <v>40651</v>
      </c>
      <c r="B1596">
        <v>12140</v>
      </c>
    </row>
    <row r="1597" spans="1:2" x14ac:dyDescent="0.25">
      <c r="A1597" s="1">
        <v>40652</v>
      </c>
      <c r="B1597">
        <v>12226</v>
      </c>
    </row>
    <row r="1598" spans="1:2" x14ac:dyDescent="0.25">
      <c r="A1598" s="1">
        <v>40653</v>
      </c>
      <c r="B1598">
        <v>12396</v>
      </c>
    </row>
    <row r="1599" spans="1:2" x14ac:dyDescent="0.25">
      <c r="A1599" s="1">
        <v>40654</v>
      </c>
      <c r="B1599">
        <v>12434</v>
      </c>
    </row>
    <row r="1600" spans="1:2" x14ac:dyDescent="0.25">
      <c r="A1600" s="1">
        <v>40658</v>
      </c>
      <c r="B1600">
        <v>12427</v>
      </c>
    </row>
    <row r="1601" spans="1:2" x14ac:dyDescent="0.25">
      <c r="A1601" s="1">
        <v>40659</v>
      </c>
      <c r="B1601">
        <v>12518</v>
      </c>
    </row>
    <row r="1602" spans="1:2" x14ac:dyDescent="0.25">
      <c r="A1602" s="1">
        <v>40660</v>
      </c>
      <c r="B1602">
        <v>12641</v>
      </c>
    </row>
    <row r="1603" spans="1:2" x14ac:dyDescent="0.25">
      <c r="A1603" s="1">
        <v>40661</v>
      </c>
      <c r="B1603">
        <v>12708</v>
      </c>
    </row>
    <row r="1604" spans="1:2" x14ac:dyDescent="0.25">
      <c r="A1604" s="1">
        <v>40662</v>
      </c>
      <c r="B1604">
        <v>12756</v>
      </c>
    </row>
    <row r="1605" spans="1:2" x14ac:dyDescent="0.25">
      <c r="A1605" s="1">
        <v>40665</v>
      </c>
      <c r="B1605">
        <v>12764</v>
      </c>
    </row>
    <row r="1606" spans="1:2" x14ac:dyDescent="0.25">
      <c r="A1606" s="1">
        <v>40666</v>
      </c>
      <c r="B1606">
        <v>12749</v>
      </c>
    </row>
    <row r="1607" spans="1:2" x14ac:dyDescent="0.25">
      <c r="A1607" s="1">
        <v>40667</v>
      </c>
      <c r="B1607">
        <v>12672</v>
      </c>
    </row>
    <row r="1608" spans="1:2" x14ac:dyDescent="0.25">
      <c r="A1608" s="1">
        <v>40668</v>
      </c>
      <c r="B1608">
        <v>12570</v>
      </c>
    </row>
    <row r="1609" spans="1:2" x14ac:dyDescent="0.25">
      <c r="A1609" s="1">
        <v>40669</v>
      </c>
      <c r="B1609">
        <v>12569</v>
      </c>
    </row>
    <row r="1610" spans="1:2" x14ac:dyDescent="0.25">
      <c r="A1610" s="1">
        <v>40672</v>
      </c>
      <c r="B1610">
        <v>12631</v>
      </c>
    </row>
    <row r="1611" spans="1:2" x14ac:dyDescent="0.25">
      <c r="A1611" s="1">
        <v>40673</v>
      </c>
      <c r="B1611">
        <v>12700</v>
      </c>
    </row>
    <row r="1612" spans="1:2" x14ac:dyDescent="0.25">
      <c r="A1612" s="1">
        <v>40674</v>
      </c>
      <c r="B1612">
        <v>12597</v>
      </c>
    </row>
    <row r="1613" spans="1:2" x14ac:dyDescent="0.25">
      <c r="A1613" s="1">
        <v>40675</v>
      </c>
      <c r="B1613">
        <v>12672</v>
      </c>
    </row>
    <row r="1614" spans="1:2" x14ac:dyDescent="0.25">
      <c r="A1614" s="1">
        <v>40676</v>
      </c>
      <c r="B1614">
        <v>12556</v>
      </c>
    </row>
    <row r="1615" spans="1:2" x14ac:dyDescent="0.25">
      <c r="A1615" s="1">
        <v>40679</v>
      </c>
      <c r="B1615">
        <v>12509</v>
      </c>
    </row>
    <row r="1616" spans="1:2" x14ac:dyDescent="0.25">
      <c r="A1616" s="1">
        <v>40680</v>
      </c>
      <c r="B1616">
        <v>12437</v>
      </c>
    </row>
    <row r="1617" spans="1:2" x14ac:dyDescent="0.25">
      <c r="A1617" s="1">
        <v>40681</v>
      </c>
      <c r="B1617">
        <v>12532</v>
      </c>
    </row>
    <row r="1618" spans="1:2" x14ac:dyDescent="0.25">
      <c r="A1618" s="1">
        <v>40682</v>
      </c>
      <c r="B1618">
        <v>12591</v>
      </c>
    </row>
    <row r="1619" spans="1:2" x14ac:dyDescent="0.25">
      <c r="A1619" s="1">
        <v>40683</v>
      </c>
      <c r="B1619">
        <v>12466</v>
      </c>
    </row>
    <row r="1620" spans="1:2" x14ac:dyDescent="0.25">
      <c r="A1620" s="1">
        <v>40686</v>
      </c>
      <c r="B1620">
        <v>12362</v>
      </c>
    </row>
    <row r="1621" spans="1:2" x14ac:dyDescent="0.25">
      <c r="A1621" s="1">
        <v>40687</v>
      </c>
      <c r="B1621">
        <v>12327</v>
      </c>
    </row>
    <row r="1622" spans="1:2" x14ac:dyDescent="0.25">
      <c r="A1622" s="1">
        <v>40688</v>
      </c>
      <c r="B1622">
        <v>12351</v>
      </c>
    </row>
    <row r="1623" spans="1:2" x14ac:dyDescent="0.25">
      <c r="A1623" s="1">
        <v>40689</v>
      </c>
      <c r="B1623">
        <v>12409</v>
      </c>
    </row>
    <row r="1624" spans="1:2" x14ac:dyDescent="0.25">
      <c r="A1624" s="1">
        <v>40690</v>
      </c>
      <c r="B1624">
        <v>12428</v>
      </c>
    </row>
    <row r="1625" spans="1:2" x14ac:dyDescent="0.25">
      <c r="A1625" s="1">
        <v>40694</v>
      </c>
      <c r="B1625">
        <v>12558</v>
      </c>
    </row>
    <row r="1626" spans="1:2" x14ac:dyDescent="0.25">
      <c r="A1626" s="1">
        <v>40695</v>
      </c>
      <c r="B1626">
        <v>12274</v>
      </c>
    </row>
    <row r="1627" spans="1:2" x14ac:dyDescent="0.25">
      <c r="A1627" s="1">
        <v>40696</v>
      </c>
      <c r="B1627">
        <v>12238</v>
      </c>
    </row>
    <row r="1628" spans="1:2" x14ac:dyDescent="0.25">
      <c r="A1628" s="1">
        <v>40697</v>
      </c>
      <c r="B1628">
        <v>12125</v>
      </c>
    </row>
    <row r="1629" spans="1:2" x14ac:dyDescent="0.25">
      <c r="A1629" s="1">
        <v>40700</v>
      </c>
      <c r="B1629">
        <v>12087</v>
      </c>
    </row>
    <row r="1630" spans="1:2" x14ac:dyDescent="0.25">
      <c r="A1630" s="1">
        <v>40701</v>
      </c>
      <c r="B1630">
        <v>12072</v>
      </c>
    </row>
    <row r="1631" spans="1:2" x14ac:dyDescent="0.25">
      <c r="A1631" s="1">
        <v>40702</v>
      </c>
      <c r="B1631">
        <v>12030</v>
      </c>
    </row>
    <row r="1632" spans="1:2" x14ac:dyDescent="0.25">
      <c r="A1632" s="1">
        <v>40703</v>
      </c>
      <c r="B1632">
        <v>12113</v>
      </c>
    </row>
    <row r="1633" spans="1:2" x14ac:dyDescent="0.25">
      <c r="A1633" s="1">
        <v>40704</v>
      </c>
      <c r="B1633">
        <v>11941</v>
      </c>
    </row>
    <row r="1634" spans="1:2" x14ac:dyDescent="0.25">
      <c r="A1634" s="1">
        <v>40707</v>
      </c>
      <c r="B1634">
        <v>11953</v>
      </c>
    </row>
    <row r="1635" spans="1:2" x14ac:dyDescent="0.25">
      <c r="A1635" s="1">
        <v>40708</v>
      </c>
      <c r="B1635">
        <v>12087</v>
      </c>
    </row>
    <row r="1636" spans="1:2" x14ac:dyDescent="0.25">
      <c r="A1636" s="1">
        <v>40709</v>
      </c>
      <c r="B1636">
        <v>11901</v>
      </c>
    </row>
    <row r="1637" spans="1:2" x14ac:dyDescent="0.25">
      <c r="A1637" s="1">
        <v>40710</v>
      </c>
      <c r="B1637">
        <v>11967</v>
      </c>
    </row>
    <row r="1638" spans="1:2" x14ac:dyDescent="0.25">
      <c r="A1638" s="1">
        <v>40711</v>
      </c>
      <c r="B1638">
        <v>12047.42</v>
      </c>
    </row>
    <row r="1639" spans="1:2" x14ac:dyDescent="0.25">
      <c r="A1639" s="1">
        <v>40714</v>
      </c>
      <c r="B1639">
        <v>12013</v>
      </c>
    </row>
    <row r="1640" spans="1:2" x14ac:dyDescent="0.25">
      <c r="A1640" s="1">
        <v>40715</v>
      </c>
      <c r="B1640">
        <v>12088</v>
      </c>
    </row>
    <row r="1641" spans="1:2" x14ac:dyDescent="0.25">
      <c r="A1641" s="1">
        <v>40716</v>
      </c>
      <c r="B1641">
        <v>12023</v>
      </c>
    </row>
    <row r="1642" spans="1:2" x14ac:dyDescent="0.25">
      <c r="A1642" s="1">
        <v>40717</v>
      </c>
      <c r="B1642">
        <v>11976</v>
      </c>
    </row>
    <row r="1643" spans="1:2" x14ac:dyDescent="0.25">
      <c r="A1643" s="1">
        <v>40718</v>
      </c>
      <c r="B1643">
        <v>11881</v>
      </c>
    </row>
    <row r="1644" spans="1:2" x14ac:dyDescent="0.25">
      <c r="A1644" s="1">
        <v>40721</v>
      </c>
      <c r="B1644">
        <v>11990</v>
      </c>
    </row>
    <row r="1645" spans="1:2" x14ac:dyDescent="0.25">
      <c r="A1645" s="1">
        <v>40722</v>
      </c>
      <c r="B1645">
        <v>12141</v>
      </c>
    </row>
    <row r="1646" spans="1:2" x14ac:dyDescent="0.25">
      <c r="A1646" s="1">
        <v>40723</v>
      </c>
      <c r="B1646">
        <v>12218</v>
      </c>
    </row>
    <row r="1647" spans="1:2" x14ac:dyDescent="0.25">
      <c r="A1647" s="1">
        <v>40724</v>
      </c>
      <c r="B1647">
        <v>12345</v>
      </c>
    </row>
    <row r="1648" spans="1:2" x14ac:dyDescent="0.25">
      <c r="A1648" s="1">
        <v>40725</v>
      </c>
      <c r="B1648">
        <v>12514</v>
      </c>
    </row>
    <row r="1649" spans="1:2" x14ac:dyDescent="0.25">
      <c r="A1649" s="1">
        <v>40729</v>
      </c>
      <c r="B1649">
        <v>12533</v>
      </c>
    </row>
    <row r="1650" spans="1:2" x14ac:dyDescent="0.25">
      <c r="A1650" s="1">
        <v>40730</v>
      </c>
      <c r="B1650">
        <v>12569</v>
      </c>
    </row>
    <row r="1651" spans="1:2" x14ac:dyDescent="0.25">
      <c r="A1651" s="1">
        <v>40731</v>
      </c>
      <c r="B1651">
        <v>12681</v>
      </c>
    </row>
    <row r="1652" spans="1:2" x14ac:dyDescent="0.25">
      <c r="A1652" s="1">
        <v>40732</v>
      </c>
      <c r="B1652">
        <v>12615</v>
      </c>
    </row>
    <row r="1653" spans="1:2" x14ac:dyDescent="0.25">
      <c r="A1653" s="1">
        <v>40735</v>
      </c>
      <c r="B1653">
        <v>12489</v>
      </c>
    </row>
    <row r="1654" spans="1:2" x14ac:dyDescent="0.25">
      <c r="A1654" s="1">
        <v>40736</v>
      </c>
      <c r="B1654">
        <v>12413</v>
      </c>
    </row>
    <row r="1655" spans="1:2" x14ac:dyDescent="0.25">
      <c r="A1655" s="1">
        <v>40737</v>
      </c>
      <c r="B1655">
        <v>12425</v>
      </c>
    </row>
    <row r="1656" spans="1:2" x14ac:dyDescent="0.25">
      <c r="A1656" s="1">
        <v>40738</v>
      </c>
      <c r="B1656">
        <v>12382</v>
      </c>
    </row>
    <row r="1657" spans="1:2" x14ac:dyDescent="0.25">
      <c r="A1657" s="1">
        <v>40739</v>
      </c>
      <c r="B1657">
        <v>12452</v>
      </c>
    </row>
    <row r="1658" spans="1:2" x14ac:dyDescent="0.25">
      <c r="A1658" s="1">
        <v>40742</v>
      </c>
      <c r="B1658">
        <v>12328</v>
      </c>
    </row>
    <row r="1659" spans="1:2" x14ac:dyDescent="0.25">
      <c r="A1659" s="1">
        <v>40743</v>
      </c>
      <c r="B1659">
        <v>12507</v>
      </c>
    </row>
    <row r="1660" spans="1:2" x14ac:dyDescent="0.25">
      <c r="A1660" s="1">
        <v>40744</v>
      </c>
      <c r="B1660">
        <v>12507</v>
      </c>
    </row>
    <row r="1661" spans="1:2" x14ac:dyDescent="0.25">
      <c r="A1661" s="1">
        <v>40745</v>
      </c>
      <c r="B1661">
        <v>12690</v>
      </c>
    </row>
    <row r="1662" spans="1:2" x14ac:dyDescent="0.25">
      <c r="A1662" s="1">
        <v>40746</v>
      </c>
      <c r="B1662">
        <v>12621</v>
      </c>
    </row>
    <row r="1663" spans="1:2" x14ac:dyDescent="0.25">
      <c r="A1663" s="1">
        <v>40749</v>
      </c>
      <c r="B1663">
        <v>12550</v>
      </c>
    </row>
    <row r="1664" spans="1:2" x14ac:dyDescent="0.25">
      <c r="A1664" s="1">
        <v>40750</v>
      </c>
      <c r="B1664">
        <v>12432</v>
      </c>
    </row>
    <row r="1665" spans="1:2" x14ac:dyDescent="0.25">
      <c r="A1665" s="1">
        <v>40751</v>
      </c>
      <c r="B1665">
        <v>12244</v>
      </c>
    </row>
    <row r="1666" spans="1:2" x14ac:dyDescent="0.25">
      <c r="A1666" s="1">
        <v>40752</v>
      </c>
      <c r="B1666">
        <v>12193</v>
      </c>
    </row>
    <row r="1667" spans="1:2" x14ac:dyDescent="0.25">
      <c r="A1667" s="1">
        <v>40753</v>
      </c>
      <c r="B1667">
        <v>12088</v>
      </c>
    </row>
    <row r="1668" spans="1:2" x14ac:dyDescent="0.25">
      <c r="A1668" s="1">
        <v>40756</v>
      </c>
      <c r="B1668">
        <v>12040</v>
      </c>
    </row>
    <row r="1669" spans="1:2" x14ac:dyDescent="0.25">
      <c r="A1669" s="1">
        <v>40757</v>
      </c>
      <c r="B1669">
        <v>11804</v>
      </c>
    </row>
    <row r="1670" spans="1:2" x14ac:dyDescent="0.25">
      <c r="A1670" s="1">
        <v>40758</v>
      </c>
      <c r="B1670">
        <v>11818</v>
      </c>
    </row>
    <row r="1671" spans="1:2" x14ac:dyDescent="0.25">
      <c r="A1671" s="1">
        <v>40759</v>
      </c>
      <c r="B1671">
        <v>11371</v>
      </c>
    </row>
    <row r="1672" spans="1:2" x14ac:dyDescent="0.25">
      <c r="A1672" s="1">
        <v>40760</v>
      </c>
      <c r="B1672">
        <v>11402</v>
      </c>
    </row>
    <row r="1673" spans="1:2" x14ac:dyDescent="0.25">
      <c r="A1673" s="1">
        <v>40763</v>
      </c>
      <c r="B1673">
        <v>10726</v>
      </c>
    </row>
    <row r="1674" spans="1:2" x14ac:dyDescent="0.25">
      <c r="A1674" s="1">
        <v>40764</v>
      </c>
      <c r="B1674">
        <v>11194</v>
      </c>
    </row>
    <row r="1675" spans="1:2" x14ac:dyDescent="0.25">
      <c r="A1675" s="1">
        <v>40765</v>
      </c>
      <c r="B1675">
        <v>10725</v>
      </c>
    </row>
    <row r="1676" spans="1:2" x14ac:dyDescent="0.25">
      <c r="A1676" s="1">
        <v>40766</v>
      </c>
      <c r="B1676">
        <v>11084</v>
      </c>
    </row>
    <row r="1677" spans="1:2" x14ac:dyDescent="0.25">
      <c r="A1677" s="1">
        <v>40767</v>
      </c>
      <c r="B1677">
        <v>11250</v>
      </c>
    </row>
    <row r="1678" spans="1:2" x14ac:dyDescent="0.25">
      <c r="A1678" s="1">
        <v>40770</v>
      </c>
      <c r="B1678">
        <v>11403</v>
      </c>
    </row>
    <row r="1679" spans="1:2" x14ac:dyDescent="0.25">
      <c r="A1679" s="1">
        <v>40771</v>
      </c>
      <c r="B1679">
        <v>11387</v>
      </c>
    </row>
    <row r="1680" spans="1:2" x14ac:dyDescent="0.25">
      <c r="A1680" s="1">
        <v>40772</v>
      </c>
      <c r="B1680">
        <v>11381</v>
      </c>
    </row>
    <row r="1681" spans="1:2" x14ac:dyDescent="0.25">
      <c r="A1681" s="1">
        <v>40773</v>
      </c>
      <c r="B1681">
        <v>11017</v>
      </c>
    </row>
    <row r="1682" spans="1:2" x14ac:dyDescent="0.25">
      <c r="A1682" s="1">
        <v>40774</v>
      </c>
      <c r="B1682">
        <v>10820</v>
      </c>
    </row>
    <row r="1683" spans="1:2" x14ac:dyDescent="0.25">
      <c r="A1683" s="1">
        <v>40777</v>
      </c>
      <c r="B1683">
        <v>10847</v>
      </c>
    </row>
    <row r="1684" spans="1:2" x14ac:dyDescent="0.25">
      <c r="A1684" s="1">
        <v>40778</v>
      </c>
      <c r="B1684">
        <v>11141</v>
      </c>
    </row>
    <row r="1685" spans="1:2" x14ac:dyDescent="0.25">
      <c r="A1685" s="1">
        <v>40779</v>
      </c>
      <c r="B1685">
        <v>11268</v>
      </c>
    </row>
    <row r="1686" spans="1:2" x14ac:dyDescent="0.25">
      <c r="A1686" s="1">
        <v>40780</v>
      </c>
      <c r="B1686">
        <v>11131</v>
      </c>
    </row>
    <row r="1687" spans="1:2" x14ac:dyDescent="0.25">
      <c r="A1687" s="1">
        <v>40781</v>
      </c>
      <c r="B1687">
        <v>11279</v>
      </c>
    </row>
    <row r="1688" spans="1:2" x14ac:dyDescent="0.25">
      <c r="A1688" s="1">
        <v>40784</v>
      </c>
      <c r="B1688">
        <v>11517</v>
      </c>
    </row>
    <row r="1689" spans="1:2" x14ac:dyDescent="0.25">
      <c r="A1689" s="1">
        <v>40785</v>
      </c>
      <c r="B1689">
        <v>11492</v>
      </c>
    </row>
    <row r="1690" spans="1:2" x14ac:dyDescent="0.25">
      <c r="A1690" s="1">
        <v>40786</v>
      </c>
      <c r="B1690">
        <v>11603</v>
      </c>
    </row>
    <row r="1691" spans="1:2" x14ac:dyDescent="0.25">
      <c r="A1691" s="1">
        <v>40787</v>
      </c>
      <c r="B1691">
        <v>11465</v>
      </c>
    </row>
    <row r="1692" spans="1:2" x14ac:dyDescent="0.25">
      <c r="A1692" s="1">
        <v>40788</v>
      </c>
      <c r="B1692">
        <v>11208</v>
      </c>
    </row>
    <row r="1693" spans="1:2" x14ac:dyDescent="0.25">
      <c r="A1693" s="1">
        <v>40792</v>
      </c>
      <c r="B1693">
        <v>11128</v>
      </c>
    </row>
    <row r="1694" spans="1:2" x14ac:dyDescent="0.25">
      <c r="A1694" s="1">
        <v>40793</v>
      </c>
      <c r="B1694">
        <v>11415</v>
      </c>
    </row>
    <row r="1695" spans="1:2" x14ac:dyDescent="0.25">
      <c r="A1695" s="1">
        <v>40794</v>
      </c>
      <c r="B1695">
        <v>11293</v>
      </c>
    </row>
    <row r="1696" spans="1:2" x14ac:dyDescent="0.25">
      <c r="A1696" s="1">
        <v>40795</v>
      </c>
      <c r="B1696">
        <v>11021</v>
      </c>
    </row>
    <row r="1697" spans="1:2" x14ac:dyDescent="0.25">
      <c r="A1697" s="1">
        <v>40798</v>
      </c>
      <c r="B1697">
        <v>11061</v>
      </c>
    </row>
    <row r="1698" spans="1:2" x14ac:dyDescent="0.25">
      <c r="A1698" s="1">
        <v>40799</v>
      </c>
      <c r="B1698">
        <v>11095</v>
      </c>
    </row>
    <row r="1699" spans="1:2" x14ac:dyDescent="0.25">
      <c r="A1699" s="1">
        <v>40800</v>
      </c>
      <c r="B1699">
        <v>11248</v>
      </c>
    </row>
    <row r="1700" spans="1:2" x14ac:dyDescent="0.25">
      <c r="A1700" s="1">
        <v>40801</v>
      </c>
      <c r="B1700">
        <v>11452</v>
      </c>
    </row>
    <row r="1701" spans="1:2" x14ac:dyDescent="0.25">
      <c r="A1701" s="1">
        <v>40802</v>
      </c>
      <c r="B1701">
        <v>11500.54</v>
      </c>
    </row>
    <row r="1702" spans="1:2" x14ac:dyDescent="0.25">
      <c r="A1702" s="1">
        <v>40805</v>
      </c>
      <c r="B1702">
        <v>11323</v>
      </c>
    </row>
    <row r="1703" spans="1:2" x14ac:dyDescent="0.25">
      <c r="A1703" s="1">
        <v>40806</v>
      </c>
      <c r="B1703">
        <v>11335</v>
      </c>
    </row>
    <row r="1704" spans="1:2" x14ac:dyDescent="0.25">
      <c r="A1704" s="1">
        <v>40807</v>
      </c>
      <c r="B1704">
        <v>11007</v>
      </c>
    </row>
    <row r="1705" spans="1:2" x14ac:dyDescent="0.25">
      <c r="A1705" s="1">
        <v>40808</v>
      </c>
      <c r="B1705">
        <v>10650</v>
      </c>
    </row>
    <row r="1706" spans="1:2" x14ac:dyDescent="0.25">
      <c r="A1706" s="1">
        <v>40809</v>
      </c>
      <c r="B1706">
        <v>10697</v>
      </c>
    </row>
    <row r="1707" spans="1:2" x14ac:dyDescent="0.25">
      <c r="A1707" s="1">
        <v>40812</v>
      </c>
      <c r="B1707">
        <v>10972</v>
      </c>
    </row>
    <row r="1708" spans="1:2" x14ac:dyDescent="0.25">
      <c r="A1708" s="1">
        <v>40813</v>
      </c>
      <c r="B1708">
        <v>11120</v>
      </c>
    </row>
    <row r="1709" spans="1:2" x14ac:dyDescent="0.25">
      <c r="A1709" s="1">
        <v>40814</v>
      </c>
      <c r="B1709">
        <v>10976</v>
      </c>
    </row>
    <row r="1710" spans="1:2" x14ac:dyDescent="0.25">
      <c r="A1710" s="1">
        <v>40815</v>
      </c>
      <c r="B1710">
        <v>11099</v>
      </c>
    </row>
    <row r="1711" spans="1:2" x14ac:dyDescent="0.25">
      <c r="A1711" s="1">
        <v>40816</v>
      </c>
      <c r="B1711">
        <v>10841</v>
      </c>
    </row>
    <row r="1712" spans="1:2" x14ac:dyDescent="0.25">
      <c r="A1712" s="1">
        <v>40819</v>
      </c>
      <c r="B1712">
        <v>10529</v>
      </c>
    </row>
    <row r="1713" spans="1:2" x14ac:dyDescent="0.25">
      <c r="A1713" s="1">
        <v>40820</v>
      </c>
      <c r="B1713">
        <v>10683</v>
      </c>
    </row>
    <row r="1714" spans="1:2" x14ac:dyDescent="0.25">
      <c r="A1714" s="1">
        <v>40821</v>
      </c>
      <c r="B1714">
        <v>10838</v>
      </c>
    </row>
    <row r="1715" spans="1:2" x14ac:dyDescent="0.25">
      <c r="A1715" s="1">
        <v>40822</v>
      </c>
      <c r="B1715">
        <v>11046</v>
      </c>
    </row>
    <row r="1716" spans="1:2" x14ac:dyDescent="0.25">
      <c r="A1716" s="1">
        <v>40823</v>
      </c>
      <c r="B1716">
        <v>11066</v>
      </c>
    </row>
    <row r="1717" spans="1:2" x14ac:dyDescent="0.25">
      <c r="A1717" s="1">
        <v>40826</v>
      </c>
      <c r="B1717">
        <v>11368</v>
      </c>
    </row>
    <row r="1718" spans="1:2" x14ac:dyDescent="0.25">
      <c r="A1718" s="1">
        <v>40827</v>
      </c>
      <c r="B1718">
        <v>11330</v>
      </c>
    </row>
    <row r="1719" spans="1:2" x14ac:dyDescent="0.25">
      <c r="A1719" s="1">
        <v>40828</v>
      </c>
      <c r="B1719">
        <v>11416</v>
      </c>
    </row>
    <row r="1720" spans="1:2" x14ac:dyDescent="0.25">
      <c r="A1720" s="1">
        <v>40829</v>
      </c>
      <c r="B1720">
        <v>11392</v>
      </c>
    </row>
    <row r="1721" spans="1:2" x14ac:dyDescent="0.25">
      <c r="A1721" s="1">
        <v>40830</v>
      </c>
      <c r="B1721">
        <v>11566</v>
      </c>
    </row>
    <row r="1722" spans="1:2" x14ac:dyDescent="0.25">
      <c r="A1722" s="1">
        <v>40833</v>
      </c>
      <c r="B1722">
        <v>11301</v>
      </c>
    </row>
    <row r="1723" spans="1:2" x14ac:dyDescent="0.25">
      <c r="A1723" s="1">
        <v>40834</v>
      </c>
      <c r="B1723">
        <v>11526</v>
      </c>
    </row>
    <row r="1724" spans="1:2" x14ac:dyDescent="0.25">
      <c r="A1724" s="1">
        <v>40835</v>
      </c>
      <c r="B1724">
        <v>11444</v>
      </c>
    </row>
    <row r="1725" spans="1:2" x14ac:dyDescent="0.25">
      <c r="A1725" s="1">
        <v>40836</v>
      </c>
      <c r="B1725">
        <v>11472</v>
      </c>
    </row>
    <row r="1726" spans="1:2" x14ac:dyDescent="0.25">
      <c r="A1726" s="1">
        <v>40837</v>
      </c>
      <c r="B1726">
        <v>11757</v>
      </c>
    </row>
    <row r="1727" spans="1:2" x14ac:dyDescent="0.25">
      <c r="A1727" s="1">
        <v>40840</v>
      </c>
      <c r="B1727">
        <v>11825</v>
      </c>
    </row>
    <row r="1728" spans="1:2" x14ac:dyDescent="0.25">
      <c r="A1728" s="1">
        <v>40841</v>
      </c>
      <c r="B1728">
        <v>11662</v>
      </c>
    </row>
    <row r="1729" spans="1:2" x14ac:dyDescent="0.25">
      <c r="A1729" s="1">
        <v>40842</v>
      </c>
      <c r="B1729">
        <v>11802</v>
      </c>
    </row>
    <row r="1730" spans="1:2" x14ac:dyDescent="0.25">
      <c r="A1730" s="1">
        <v>40843</v>
      </c>
      <c r="B1730">
        <v>12168</v>
      </c>
    </row>
    <row r="1731" spans="1:2" x14ac:dyDescent="0.25">
      <c r="A1731" s="1">
        <v>40844</v>
      </c>
      <c r="B1731">
        <v>12168</v>
      </c>
    </row>
    <row r="1732" spans="1:2" x14ac:dyDescent="0.25">
      <c r="A1732" s="1">
        <v>40847</v>
      </c>
      <c r="B1732">
        <v>11897</v>
      </c>
    </row>
    <row r="1733" spans="1:2" x14ac:dyDescent="0.25">
      <c r="A1733" s="1">
        <v>40848</v>
      </c>
      <c r="B1733">
        <v>11682</v>
      </c>
    </row>
    <row r="1734" spans="1:2" x14ac:dyDescent="0.25">
      <c r="A1734" s="1">
        <v>40849</v>
      </c>
      <c r="B1734">
        <v>11768</v>
      </c>
    </row>
    <row r="1735" spans="1:2" x14ac:dyDescent="0.25">
      <c r="A1735" s="1">
        <v>40850</v>
      </c>
      <c r="B1735">
        <v>11976</v>
      </c>
    </row>
    <row r="1736" spans="1:2" x14ac:dyDescent="0.25">
      <c r="A1736" s="1">
        <v>40851</v>
      </c>
      <c r="B1736">
        <v>11941</v>
      </c>
    </row>
    <row r="1737" spans="1:2" x14ac:dyDescent="0.25">
      <c r="A1737" s="1">
        <v>40854</v>
      </c>
      <c r="B1737">
        <v>12007</v>
      </c>
    </row>
    <row r="1738" spans="1:2" x14ac:dyDescent="0.25">
      <c r="A1738" s="1">
        <v>40855</v>
      </c>
      <c r="B1738">
        <v>12123</v>
      </c>
    </row>
    <row r="1739" spans="1:2" x14ac:dyDescent="0.25">
      <c r="A1739" s="1">
        <v>40856</v>
      </c>
      <c r="B1739">
        <v>11732</v>
      </c>
    </row>
    <row r="1740" spans="1:2" x14ac:dyDescent="0.25">
      <c r="A1740" s="1">
        <v>40857</v>
      </c>
      <c r="B1740">
        <v>11855</v>
      </c>
    </row>
    <row r="1741" spans="1:2" x14ac:dyDescent="0.25">
      <c r="A1741" s="1">
        <v>40858</v>
      </c>
      <c r="B1741">
        <v>12112</v>
      </c>
    </row>
    <row r="1742" spans="1:2" x14ac:dyDescent="0.25">
      <c r="A1742" s="1">
        <v>40861</v>
      </c>
      <c r="B1742">
        <v>12060</v>
      </c>
    </row>
    <row r="1743" spans="1:2" x14ac:dyDescent="0.25">
      <c r="A1743" s="1">
        <v>40862</v>
      </c>
      <c r="B1743">
        <v>12038</v>
      </c>
    </row>
    <row r="1744" spans="1:2" x14ac:dyDescent="0.25">
      <c r="A1744" s="1">
        <v>40863</v>
      </c>
      <c r="B1744">
        <v>11845</v>
      </c>
    </row>
    <row r="1745" spans="1:2" x14ac:dyDescent="0.25">
      <c r="A1745" s="1">
        <v>40864</v>
      </c>
      <c r="B1745">
        <v>11739</v>
      </c>
    </row>
    <row r="1746" spans="1:2" x14ac:dyDescent="0.25">
      <c r="A1746" s="1">
        <v>40865</v>
      </c>
      <c r="B1746">
        <v>11767</v>
      </c>
    </row>
    <row r="1747" spans="1:2" x14ac:dyDescent="0.25">
      <c r="A1747" s="1">
        <v>40868</v>
      </c>
      <c r="B1747">
        <v>11525</v>
      </c>
    </row>
    <row r="1748" spans="1:2" x14ac:dyDescent="0.25">
      <c r="A1748" s="1">
        <v>40869</v>
      </c>
      <c r="B1748">
        <v>11447</v>
      </c>
    </row>
    <row r="1749" spans="1:2" x14ac:dyDescent="0.25">
      <c r="A1749" s="1">
        <v>40870</v>
      </c>
      <c r="B1749">
        <v>11234</v>
      </c>
    </row>
    <row r="1750" spans="1:2" x14ac:dyDescent="0.25">
      <c r="A1750" s="1">
        <v>40872</v>
      </c>
      <c r="B1750">
        <v>11187</v>
      </c>
    </row>
    <row r="1751" spans="1:2" x14ac:dyDescent="0.25">
      <c r="A1751" s="1">
        <v>40875</v>
      </c>
      <c r="B1751">
        <v>11498</v>
      </c>
    </row>
    <row r="1752" spans="1:2" x14ac:dyDescent="0.25">
      <c r="A1752" s="1">
        <v>40876</v>
      </c>
      <c r="B1752">
        <v>11565</v>
      </c>
    </row>
    <row r="1753" spans="1:2" x14ac:dyDescent="0.25">
      <c r="A1753" s="1">
        <v>40877</v>
      </c>
      <c r="B1753">
        <v>12034</v>
      </c>
    </row>
    <row r="1754" spans="1:2" x14ac:dyDescent="0.25">
      <c r="A1754" s="1">
        <v>40878</v>
      </c>
      <c r="B1754">
        <v>12003</v>
      </c>
    </row>
    <row r="1755" spans="1:2" x14ac:dyDescent="0.25">
      <c r="A1755" s="1">
        <v>40879</v>
      </c>
      <c r="B1755">
        <v>12000</v>
      </c>
    </row>
    <row r="1756" spans="1:2" x14ac:dyDescent="0.25">
      <c r="A1756" s="1">
        <v>40882</v>
      </c>
      <c r="B1756">
        <v>12066</v>
      </c>
    </row>
    <row r="1757" spans="1:2" x14ac:dyDescent="0.25">
      <c r="A1757" s="1">
        <v>40883</v>
      </c>
      <c r="B1757">
        <v>12112</v>
      </c>
    </row>
    <row r="1758" spans="1:2" x14ac:dyDescent="0.25">
      <c r="A1758" s="1">
        <v>40884</v>
      </c>
      <c r="B1758">
        <v>12214</v>
      </c>
    </row>
    <row r="1759" spans="1:2" x14ac:dyDescent="0.25">
      <c r="A1759" s="1">
        <v>40885</v>
      </c>
      <c r="B1759">
        <v>12012</v>
      </c>
    </row>
    <row r="1760" spans="1:2" x14ac:dyDescent="0.25">
      <c r="A1760" s="1">
        <v>40886</v>
      </c>
      <c r="B1760">
        <v>12210</v>
      </c>
    </row>
    <row r="1761" spans="1:2" x14ac:dyDescent="0.25">
      <c r="A1761" s="1">
        <v>40889</v>
      </c>
      <c r="B1761">
        <v>12011</v>
      </c>
    </row>
    <row r="1762" spans="1:2" x14ac:dyDescent="0.25">
      <c r="A1762" s="1">
        <v>40890</v>
      </c>
      <c r="B1762">
        <v>11964</v>
      </c>
    </row>
    <row r="1763" spans="1:2" x14ac:dyDescent="0.25">
      <c r="A1763" s="1">
        <v>40891</v>
      </c>
      <c r="B1763">
        <v>11833</v>
      </c>
    </row>
    <row r="1764" spans="1:2" x14ac:dyDescent="0.25">
      <c r="A1764" s="1">
        <v>40892</v>
      </c>
      <c r="B1764">
        <v>11899</v>
      </c>
    </row>
    <row r="1765" spans="1:2" x14ac:dyDescent="0.25">
      <c r="A1765" s="1">
        <v>40893</v>
      </c>
      <c r="B1765">
        <v>11949.26</v>
      </c>
    </row>
    <row r="1766" spans="1:2" x14ac:dyDescent="0.25">
      <c r="A1766" s="1">
        <v>40896</v>
      </c>
      <c r="B1766">
        <v>11703</v>
      </c>
    </row>
    <row r="1767" spans="1:2" x14ac:dyDescent="0.25">
      <c r="A1767" s="1">
        <v>40897</v>
      </c>
      <c r="B1767">
        <v>12031</v>
      </c>
    </row>
    <row r="1768" spans="1:2" x14ac:dyDescent="0.25">
      <c r="A1768" s="1">
        <v>40898</v>
      </c>
      <c r="B1768">
        <v>12024</v>
      </c>
    </row>
    <row r="1769" spans="1:2" x14ac:dyDescent="0.25">
      <c r="A1769" s="1">
        <v>40899</v>
      </c>
      <c r="B1769">
        <v>12103</v>
      </c>
    </row>
    <row r="1770" spans="1:2" x14ac:dyDescent="0.25">
      <c r="A1770" s="1">
        <v>40900</v>
      </c>
      <c r="B1770">
        <v>12217</v>
      </c>
    </row>
    <row r="1771" spans="1:2" x14ac:dyDescent="0.25">
      <c r="A1771" s="1">
        <v>40904</v>
      </c>
      <c r="B1771">
        <v>12219</v>
      </c>
    </row>
    <row r="1772" spans="1:2" x14ac:dyDescent="0.25">
      <c r="A1772" s="1">
        <v>40905</v>
      </c>
      <c r="B1772">
        <v>12081</v>
      </c>
    </row>
    <row r="1773" spans="1:2" x14ac:dyDescent="0.25">
      <c r="A1773" s="1">
        <v>40906</v>
      </c>
      <c r="B1773">
        <v>12217</v>
      </c>
    </row>
    <row r="1774" spans="1:2" x14ac:dyDescent="0.25">
      <c r="A1774" s="1">
        <v>40907</v>
      </c>
      <c r="B1774">
        <v>12150</v>
      </c>
    </row>
    <row r="1775" spans="1:2" x14ac:dyDescent="0.25">
      <c r="A1775" s="1">
        <v>40911</v>
      </c>
      <c r="B1775">
        <v>12338</v>
      </c>
    </row>
    <row r="1776" spans="1:2" x14ac:dyDescent="0.25">
      <c r="A1776" s="1">
        <v>40912</v>
      </c>
      <c r="B1776">
        <v>12356</v>
      </c>
    </row>
    <row r="1777" spans="1:2" x14ac:dyDescent="0.25">
      <c r="A1777" s="1">
        <v>40913</v>
      </c>
      <c r="B1777">
        <v>12331</v>
      </c>
    </row>
    <row r="1778" spans="1:2" x14ac:dyDescent="0.25">
      <c r="A1778" s="1">
        <v>40914</v>
      </c>
      <c r="B1778">
        <v>12309</v>
      </c>
    </row>
    <row r="1779" spans="1:2" x14ac:dyDescent="0.25">
      <c r="A1779" s="1">
        <v>40917</v>
      </c>
      <c r="B1779">
        <v>12337</v>
      </c>
    </row>
    <row r="1780" spans="1:2" x14ac:dyDescent="0.25">
      <c r="A1780" s="1">
        <v>40918</v>
      </c>
      <c r="B1780">
        <v>12390</v>
      </c>
    </row>
    <row r="1781" spans="1:2" x14ac:dyDescent="0.25">
      <c r="A1781" s="1">
        <v>40919</v>
      </c>
      <c r="B1781">
        <v>12388</v>
      </c>
    </row>
    <row r="1782" spans="1:2" x14ac:dyDescent="0.25">
      <c r="A1782" s="1">
        <v>40920</v>
      </c>
      <c r="B1782">
        <v>12413</v>
      </c>
    </row>
    <row r="1783" spans="1:2" x14ac:dyDescent="0.25">
      <c r="A1783" s="1">
        <v>40921</v>
      </c>
      <c r="B1783">
        <v>12390</v>
      </c>
    </row>
    <row r="1784" spans="1:2" x14ac:dyDescent="0.25">
      <c r="A1784" s="1">
        <v>40925</v>
      </c>
      <c r="B1784">
        <v>12420</v>
      </c>
    </row>
    <row r="1785" spans="1:2" x14ac:dyDescent="0.25">
      <c r="A1785" s="1">
        <v>40926</v>
      </c>
      <c r="B1785">
        <v>12504</v>
      </c>
    </row>
    <row r="1786" spans="1:2" x14ac:dyDescent="0.25">
      <c r="A1786" s="1">
        <v>40927</v>
      </c>
      <c r="B1786">
        <v>12587</v>
      </c>
    </row>
    <row r="1787" spans="1:2" x14ac:dyDescent="0.25">
      <c r="A1787" s="1">
        <v>40928</v>
      </c>
      <c r="B1787">
        <v>12654</v>
      </c>
    </row>
    <row r="1788" spans="1:2" x14ac:dyDescent="0.25">
      <c r="A1788" s="1">
        <v>40931</v>
      </c>
      <c r="B1788">
        <v>12650</v>
      </c>
    </row>
    <row r="1789" spans="1:2" x14ac:dyDescent="0.25">
      <c r="A1789" s="1">
        <v>40932</v>
      </c>
      <c r="B1789">
        <v>12626</v>
      </c>
    </row>
    <row r="1790" spans="1:2" x14ac:dyDescent="0.25">
      <c r="A1790" s="1">
        <v>40933</v>
      </c>
      <c r="B1790">
        <v>12688</v>
      </c>
    </row>
    <row r="1791" spans="1:2" x14ac:dyDescent="0.25">
      <c r="A1791" s="1">
        <v>40934</v>
      </c>
      <c r="B1791">
        <v>12684</v>
      </c>
    </row>
    <row r="1792" spans="1:2" x14ac:dyDescent="0.25">
      <c r="A1792" s="1">
        <v>40935</v>
      </c>
      <c r="B1792">
        <v>12614</v>
      </c>
    </row>
    <row r="1793" spans="1:2" x14ac:dyDescent="0.25">
      <c r="A1793" s="1">
        <v>40938</v>
      </c>
      <c r="B1793">
        <v>12602</v>
      </c>
    </row>
    <row r="1794" spans="1:2" x14ac:dyDescent="0.25">
      <c r="A1794" s="1">
        <v>40939</v>
      </c>
      <c r="B1794">
        <v>12577</v>
      </c>
    </row>
    <row r="1795" spans="1:2" x14ac:dyDescent="0.25">
      <c r="A1795" s="1">
        <v>40940</v>
      </c>
      <c r="B1795">
        <v>12653</v>
      </c>
    </row>
    <row r="1796" spans="1:2" x14ac:dyDescent="0.25">
      <c r="A1796" s="1">
        <v>40941</v>
      </c>
      <c r="B1796">
        <v>12666</v>
      </c>
    </row>
    <row r="1797" spans="1:2" x14ac:dyDescent="0.25">
      <c r="A1797" s="1">
        <v>40942</v>
      </c>
      <c r="B1797">
        <v>12793</v>
      </c>
    </row>
    <row r="1798" spans="1:2" x14ac:dyDescent="0.25">
      <c r="A1798" s="1">
        <v>40945</v>
      </c>
      <c r="B1798">
        <v>12776</v>
      </c>
    </row>
    <row r="1799" spans="1:2" x14ac:dyDescent="0.25">
      <c r="A1799" s="1">
        <v>40946</v>
      </c>
      <c r="B1799">
        <v>12831</v>
      </c>
    </row>
    <row r="1800" spans="1:2" x14ac:dyDescent="0.25">
      <c r="A1800" s="1">
        <v>40947</v>
      </c>
      <c r="B1800">
        <v>12843</v>
      </c>
    </row>
    <row r="1801" spans="1:2" x14ac:dyDescent="0.25">
      <c r="A1801" s="1">
        <v>40948</v>
      </c>
      <c r="B1801">
        <v>12842</v>
      </c>
    </row>
    <row r="1802" spans="1:2" x14ac:dyDescent="0.25">
      <c r="A1802" s="1">
        <v>40949</v>
      </c>
      <c r="B1802">
        <v>12767</v>
      </c>
    </row>
    <row r="1803" spans="1:2" x14ac:dyDescent="0.25">
      <c r="A1803" s="1">
        <v>40952</v>
      </c>
      <c r="B1803">
        <v>12835</v>
      </c>
    </row>
    <row r="1804" spans="1:2" x14ac:dyDescent="0.25">
      <c r="A1804" s="1">
        <v>40953</v>
      </c>
      <c r="B1804">
        <v>12840</v>
      </c>
    </row>
    <row r="1805" spans="1:2" x14ac:dyDescent="0.25">
      <c r="A1805" s="1">
        <v>40954</v>
      </c>
      <c r="B1805">
        <v>12763</v>
      </c>
    </row>
    <row r="1806" spans="1:2" x14ac:dyDescent="0.25">
      <c r="A1806" s="1">
        <v>40955</v>
      </c>
      <c r="B1806">
        <v>12870</v>
      </c>
    </row>
    <row r="1807" spans="1:2" x14ac:dyDescent="0.25">
      <c r="A1807" s="1">
        <v>40956</v>
      </c>
      <c r="B1807">
        <v>12929</v>
      </c>
    </row>
    <row r="1808" spans="1:2" x14ac:dyDescent="0.25">
      <c r="A1808" s="1">
        <v>40960</v>
      </c>
      <c r="B1808">
        <v>12945</v>
      </c>
    </row>
    <row r="1809" spans="1:2" x14ac:dyDescent="0.25">
      <c r="A1809" s="1">
        <v>40961</v>
      </c>
      <c r="B1809">
        <v>12916</v>
      </c>
    </row>
    <row r="1810" spans="1:2" x14ac:dyDescent="0.25">
      <c r="A1810" s="1">
        <v>40962</v>
      </c>
      <c r="B1810">
        <v>12974</v>
      </c>
    </row>
    <row r="1811" spans="1:2" x14ac:dyDescent="0.25">
      <c r="A1811" s="1">
        <v>40963</v>
      </c>
      <c r="B1811">
        <v>12961</v>
      </c>
    </row>
    <row r="1812" spans="1:2" x14ac:dyDescent="0.25">
      <c r="A1812" s="1">
        <v>40966</v>
      </c>
      <c r="B1812">
        <v>12969</v>
      </c>
    </row>
    <row r="1813" spans="1:2" x14ac:dyDescent="0.25">
      <c r="A1813" s="1">
        <v>40967</v>
      </c>
      <c r="B1813">
        <v>12997</v>
      </c>
    </row>
    <row r="1814" spans="1:2" x14ac:dyDescent="0.25">
      <c r="A1814" s="1">
        <v>40968</v>
      </c>
      <c r="B1814">
        <v>12937</v>
      </c>
    </row>
    <row r="1815" spans="1:2" x14ac:dyDescent="0.25">
      <c r="A1815" s="1">
        <v>40969</v>
      </c>
      <c r="B1815">
        <v>12973</v>
      </c>
    </row>
    <row r="1816" spans="1:2" x14ac:dyDescent="0.25">
      <c r="A1816" s="1">
        <v>40970</v>
      </c>
      <c r="B1816">
        <v>12968</v>
      </c>
    </row>
    <row r="1817" spans="1:2" x14ac:dyDescent="0.25">
      <c r="A1817" s="1">
        <v>40973</v>
      </c>
      <c r="B1817">
        <v>12961</v>
      </c>
    </row>
    <row r="1818" spans="1:2" x14ac:dyDescent="0.25">
      <c r="A1818" s="1">
        <v>40974</v>
      </c>
      <c r="B1818">
        <v>12744</v>
      </c>
    </row>
    <row r="1819" spans="1:2" x14ac:dyDescent="0.25">
      <c r="A1819" s="1">
        <v>40975</v>
      </c>
      <c r="B1819">
        <v>12841</v>
      </c>
    </row>
    <row r="1820" spans="1:2" x14ac:dyDescent="0.25">
      <c r="A1820" s="1">
        <v>40976</v>
      </c>
      <c r="B1820">
        <v>12911</v>
      </c>
    </row>
    <row r="1821" spans="1:2" x14ac:dyDescent="0.25">
      <c r="A1821" s="1">
        <v>40977</v>
      </c>
      <c r="B1821">
        <v>12931</v>
      </c>
    </row>
    <row r="1822" spans="1:2" x14ac:dyDescent="0.25">
      <c r="A1822" s="1">
        <v>40980</v>
      </c>
      <c r="B1822">
        <v>12966</v>
      </c>
    </row>
    <row r="1823" spans="1:2" x14ac:dyDescent="0.25">
      <c r="A1823" s="1">
        <v>40981</v>
      </c>
      <c r="B1823">
        <v>13176</v>
      </c>
    </row>
    <row r="1824" spans="1:2" x14ac:dyDescent="0.25">
      <c r="A1824" s="1">
        <v>40982</v>
      </c>
      <c r="B1824">
        <v>13195</v>
      </c>
    </row>
    <row r="1825" spans="1:2" x14ac:dyDescent="0.25">
      <c r="A1825" s="1">
        <v>40983</v>
      </c>
      <c r="B1825">
        <v>13238</v>
      </c>
    </row>
    <row r="1826" spans="1:2" x14ac:dyDescent="0.25">
      <c r="A1826" s="1">
        <v>40984</v>
      </c>
      <c r="B1826">
        <v>13302.78</v>
      </c>
    </row>
    <row r="1827" spans="1:2" x14ac:dyDescent="0.25">
      <c r="A1827" s="1">
        <v>40987</v>
      </c>
      <c r="B1827">
        <v>13167</v>
      </c>
    </row>
    <row r="1828" spans="1:2" x14ac:dyDescent="0.25">
      <c r="A1828" s="1">
        <v>40988</v>
      </c>
      <c r="B1828">
        <v>13108</v>
      </c>
    </row>
    <row r="1829" spans="1:2" x14ac:dyDescent="0.25">
      <c r="A1829" s="1">
        <v>40989</v>
      </c>
      <c r="B1829">
        <v>13066</v>
      </c>
    </row>
    <row r="1830" spans="1:2" x14ac:dyDescent="0.25">
      <c r="A1830" s="1">
        <v>40990</v>
      </c>
      <c r="B1830">
        <v>13001</v>
      </c>
    </row>
    <row r="1831" spans="1:2" x14ac:dyDescent="0.25">
      <c r="A1831" s="1">
        <v>40991</v>
      </c>
      <c r="B1831">
        <v>13032</v>
      </c>
    </row>
    <row r="1832" spans="1:2" x14ac:dyDescent="0.25">
      <c r="A1832" s="1">
        <v>40994</v>
      </c>
      <c r="B1832">
        <v>13200</v>
      </c>
    </row>
    <row r="1833" spans="1:2" x14ac:dyDescent="0.25">
      <c r="A1833" s="1">
        <v>40995</v>
      </c>
      <c r="B1833">
        <v>13124</v>
      </c>
    </row>
    <row r="1834" spans="1:2" x14ac:dyDescent="0.25">
      <c r="A1834" s="1">
        <v>40996</v>
      </c>
      <c r="B1834">
        <v>13053</v>
      </c>
    </row>
    <row r="1835" spans="1:2" x14ac:dyDescent="0.25">
      <c r="A1835" s="1">
        <v>40997</v>
      </c>
      <c r="B1835">
        <v>13078</v>
      </c>
    </row>
    <row r="1836" spans="1:2" x14ac:dyDescent="0.25">
      <c r="A1836" s="1">
        <v>40998</v>
      </c>
      <c r="B1836">
        <v>13142</v>
      </c>
    </row>
    <row r="1837" spans="1:2" x14ac:dyDescent="0.25">
      <c r="A1837" s="1">
        <v>41001</v>
      </c>
      <c r="B1837">
        <v>13189</v>
      </c>
    </row>
    <row r="1838" spans="1:2" x14ac:dyDescent="0.25">
      <c r="A1838" s="1">
        <v>41002</v>
      </c>
      <c r="B1838">
        <v>13132</v>
      </c>
    </row>
    <row r="1839" spans="1:2" x14ac:dyDescent="0.25">
      <c r="A1839" s="1">
        <v>41003</v>
      </c>
      <c r="B1839">
        <v>13005</v>
      </c>
    </row>
    <row r="1840" spans="1:2" x14ac:dyDescent="0.25">
      <c r="A1840" s="1">
        <v>41004</v>
      </c>
      <c r="B1840">
        <v>12978</v>
      </c>
    </row>
    <row r="1841" spans="1:2" x14ac:dyDescent="0.25">
      <c r="A1841" s="1">
        <v>41005</v>
      </c>
      <c r="B1841">
        <v>12978</v>
      </c>
    </row>
    <row r="1842" spans="1:2" x14ac:dyDescent="0.25">
      <c r="A1842" s="1">
        <v>41008</v>
      </c>
      <c r="B1842">
        <v>12850</v>
      </c>
    </row>
    <row r="1843" spans="1:2" x14ac:dyDescent="0.25">
      <c r="A1843" s="1">
        <v>41009</v>
      </c>
      <c r="B1843">
        <v>12680</v>
      </c>
    </row>
    <row r="1844" spans="1:2" x14ac:dyDescent="0.25">
      <c r="A1844" s="1">
        <v>41010</v>
      </c>
      <c r="B1844">
        <v>12744</v>
      </c>
    </row>
    <row r="1845" spans="1:2" x14ac:dyDescent="0.25">
      <c r="A1845" s="1">
        <v>41011</v>
      </c>
      <c r="B1845">
        <v>12950</v>
      </c>
    </row>
    <row r="1846" spans="1:2" x14ac:dyDescent="0.25">
      <c r="A1846" s="1">
        <v>41012</v>
      </c>
      <c r="B1846">
        <v>12788</v>
      </c>
    </row>
    <row r="1847" spans="1:2" x14ac:dyDescent="0.25">
      <c r="A1847" s="1">
        <v>41015</v>
      </c>
      <c r="B1847">
        <v>12850</v>
      </c>
    </row>
    <row r="1848" spans="1:2" x14ac:dyDescent="0.25">
      <c r="A1848" s="1">
        <v>41016</v>
      </c>
      <c r="B1848">
        <v>13024</v>
      </c>
    </row>
    <row r="1849" spans="1:2" x14ac:dyDescent="0.25">
      <c r="A1849" s="1">
        <v>41017</v>
      </c>
      <c r="B1849">
        <v>12957</v>
      </c>
    </row>
    <row r="1850" spans="1:2" x14ac:dyDescent="0.25">
      <c r="A1850" s="1">
        <v>41018</v>
      </c>
      <c r="B1850">
        <v>12902</v>
      </c>
    </row>
    <row r="1851" spans="1:2" x14ac:dyDescent="0.25">
      <c r="A1851" s="1">
        <v>41019</v>
      </c>
      <c r="B1851">
        <v>12988</v>
      </c>
    </row>
    <row r="1852" spans="1:2" x14ac:dyDescent="0.25">
      <c r="A1852" s="1">
        <v>41022</v>
      </c>
      <c r="B1852">
        <v>12871</v>
      </c>
    </row>
    <row r="1853" spans="1:2" x14ac:dyDescent="0.25">
      <c r="A1853" s="1">
        <v>41023</v>
      </c>
      <c r="B1853">
        <v>12959</v>
      </c>
    </row>
    <row r="1854" spans="1:2" x14ac:dyDescent="0.25">
      <c r="A1854" s="1">
        <v>41024</v>
      </c>
      <c r="B1854">
        <v>13040</v>
      </c>
    </row>
    <row r="1855" spans="1:2" x14ac:dyDescent="0.25">
      <c r="A1855" s="1">
        <v>41025</v>
      </c>
      <c r="B1855">
        <v>13160</v>
      </c>
    </row>
    <row r="1856" spans="1:2" x14ac:dyDescent="0.25">
      <c r="A1856" s="1">
        <v>41026</v>
      </c>
      <c r="B1856">
        <v>13164</v>
      </c>
    </row>
    <row r="1857" spans="1:2" x14ac:dyDescent="0.25">
      <c r="A1857" s="1">
        <v>41029</v>
      </c>
      <c r="B1857">
        <v>13155</v>
      </c>
    </row>
    <row r="1858" spans="1:2" x14ac:dyDescent="0.25">
      <c r="A1858" s="1">
        <v>41030</v>
      </c>
      <c r="B1858">
        <v>13218</v>
      </c>
    </row>
    <row r="1859" spans="1:2" x14ac:dyDescent="0.25">
      <c r="A1859" s="1">
        <v>41031</v>
      </c>
      <c r="B1859">
        <v>13204</v>
      </c>
    </row>
    <row r="1860" spans="1:2" x14ac:dyDescent="0.25">
      <c r="A1860" s="1">
        <v>41032</v>
      </c>
      <c r="B1860">
        <v>13143</v>
      </c>
    </row>
    <row r="1861" spans="1:2" x14ac:dyDescent="0.25">
      <c r="A1861" s="1">
        <v>41033</v>
      </c>
      <c r="B1861">
        <v>12957</v>
      </c>
    </row>
    <row r="1862" spans="1:2" x14ac:dyDescent="0.25">
      <c r="A1862" s="1">
        <v>41036</v>
      </c>
      <c r="B1862">
        <v>12959</v>
      </c>
    </row>
    <row r="1863" spans="1:2" x14ac:dyDescent="0.25">
      <c r="A1863" s="1">
        <v>41037</v>
      </c>
      <c r="B1863">
        <v>12867</v>
      </c>
    </row>
    <row r="1864" spans="1:2" x14ac:dyDescent="0.25">
      <c r="A1864" s="1">
        <v>41038</v>
      </c>
      <c r="B1864">
        <v>12795</v>
      </c>
    </row>
    <row r="1865" spans="1:2" x14ac:dyDescent="0.25">
      <c r="A1865" s="1">
        <v>41039</v>
      </c>
      <c r="B1865">
        <v>12834</v>
      </c>
    </row>
    <row r="1866" spans="1:2" x14ac:dyDescent="0.25">
      <c r="A1866" s="1">
        <v>41040</v>
      </c>
      <c r="B1866">
        <v>12788</v>
      </c>
    </row>
    <row r="1867" spans="1:2" x14ac:dyDescent="0.25">
      <c r="A1867" s="1">
        <v>41043</v>
      </c>
      <c r="B1867">
        <v>12655</v>
      </c>
    </row>
    <row r="1868" spans="1:2" x14ac:dyDescent="0.25">
      <c r="A1868" s="1">
        <v>41044</v>
      </c>
      <c r="B1868">
        <v>12605</v>
      </c>
    </row>
    <row r="1869" spans="1:2" x14ac:dyDescent="0.25">
      <c r="A1869" s="1">
        <v>41045</v>
      </c>
      <c r="B1869">
        <v>12574</v>
      </c>
    </row>
    <row r="1870" spans="1:2" x14ac:dyDescent="0.25">
      <c r="A1870" s="1">
        <v>41046</v>
      </c>
      <c r="B1870">
        <v>12413</v>
      </c>
    </row>
    <row r="1871" spans="1:2" x14ac:dyDescent="0.25">
      <c r="A1871" s="1">
        <v>41047</v>
      </c>
      <c r="B1871">
        <v>12335</v>
      </c>
    </row>
    <row r="1872" spans="1:2" x14ac:dyDescent="0.25">
      <c r="A1872" s="1">
        <v>41050</v>
      </c>
      <c r="B1872">
        <v>12490</v>
      </c>
    </row>
    <row r="1873" spans="1:2" x14ac:dyDescent="0.25">
      <c r="A1873" s="1">
        <v>41051</v>
      </c>
      <c r="B1873">
        <v>12477</v>
      </c>
    </row>
    <row r="1874" spans="1:2" x14ac:dyDescent="0.25">
      <c r="A1874" s="1">
        <v>41052</v>
      </c>
      <c r="B1874">
        <v>12466</v>
      </c>
    </row>
    <row r="1875" spans="1:2" x14ac:dyDescent="0.25">
      <c r="A1875" s="1">
        <v>41053</v>
      </c>
      <c r="B1875">
        <v>12536</v>
      </c>
    </row>
    <row r="1876" spans="1:2" x14ac:dyDescent="0.25">
      <c r="A1876" s="1">
        <v>41054</v>
      </c>
      <c r="B1876">
        <v>12429</v>
      </c>
    </row>
    <row r="1877" spans="1:2" x14ac:dyDescent="0.25">
      <c r="A1877" s="1">
        <v>41058</v>
      </c>
      <c r="B1877">
        <v>12583</v>
      </c>
    </row>
    <row r="1878" spans="1:2" x14ac:dyDescent="0.25">
      <c r="A1878" s="1">
        <v>41059</v>
      </c>
      <c r="B1878">
        <v>12381</v>
      </c>
    </row>
    <row r="1879" spans="1:2" x14ac:dyDescent="0.25">
      <c r="A1879" s="1">
        <v>41060</v>
      </c>
      <c r="B1879">
        <v>12383</v>
      </c>
    </row>
    <row r="1880" spans="1:2" x14ac:dyDescent="0.25">
      <c r="A1880" s="1">
        <v>41061</v>
      </c>
      <c r="B1880">
        <v>12103</v>
      </c>
    </row>
    <row r="1881" spans="1:2" x14ac:dyDescent="0.25">
      <c r="A1881" s="1">
        <v>41064</v>
      </c>
      <c r="B1881">
        <v>12063</v>
      </c>
    </row>
    <row r="1882" spans="1:2" x14ac:dyDescent="0.25">
      <c r="A1882" s="1">
        <v>41065</v>
      </c>
      <c r="B1882">
        <v>12126</v>
      </c>
    </row>
    <row r="1883" spans="1:2" x14ac:dyDescent="0.25">
      <c r="A1883" s="1">
        <v>41066</v>
      </c>
      <c r="B1883">
        <v>12419</v>
      </c>
    </row>
    <row r="1884" spans="1:2" x14ac:dyDescent="0.25">
      <c r="A1884" s="1">
        <v>41067</v>
      </c>
      <c r="B1884">
        <v>12479</v>
      </c>
    </row>
    <row r="1885" spans="1:2" x14ac:dyDescent="0.25">
      <c r="A1885" s="1">
        <v>41068</v>
      </c>
      <c r="B1885">
        <v>12575</v>
      </c>
    </row>
    <row r="1886" spans="1:2" x14ac:dyDescent="0.25">
      <c r="A1886" s="1">
        <v>41071</v>
      </c>
      <c r="B1886">
        <v>12382</v>
      </c>
    </row>
    <row r="1887" spans="1:2" x14ac:dyDescent="0.25">
      <c r="A1887" s="1">
        <v>41072</v>
      </c>
      <c r="B1887">
        <v>12585</v>
      </c>
    </row>
    <row r="1888" spans="1:2" x14ac:dyDescent="0.25">
      <c r="A1888" s="1">
        <v>41073</v>
      </c>
      <c r="B1888">
        <v>12501</v>
      </c>
    </row>
    <row r="1889" spans="1:2" x14ac:dyDescent="0.25">
      <c r="A1889" s="1">
        <v>41074</v>
      </c>
      <c r="B1889">
        <v>12676</v>
      </c>
    </row>
    <row r="1890" spans="1:2" x14ac:dyDescent="0.25">
      <c r="A1890" s="1">
        <v>41075</v>
      </c>
      <c r="B1890">
        <v>12729.94</v>
      </c>
    </row>
    <row r="1891" spans="1:2" x14ac:dyDescent="0.25">
      <c r="A1891" s="1">
        <v>41078</v>
      </c>
      <c r="B1891">
        <v>12686</v>
      </c>
    </row>
    <row r="1892" spans="1:2" x14ac:dyDescent="0.25">
      <c r="A1892" s="1">
        <v>41079</v>
      </c>
      <c r="B1892">
        <v>12762</v>
      </c>
    </row>
    <row r="1893" spans="1:2" x14ac:dyDescent="0.25">
      <c r="A1893" s="1">
        <v>41080</v>
      </c>
      <c r="B1893">
        <v>12763</v>
      </c>
    </row>
    <row r="1894" spans="1:2" x14ac:dyDescent="0.25">
      <c r="A1894" s="1">
        <v>41081</v>
      </c>
      <c r="B1894">
        <v>12502</v>
      </c>
    </row>
    <row r="1895" spans="1:2" x14ac:dyDescent="0.25">
      <c r="A1895" s="1">
        <v>41082</v>
      </c>
      <c r="B1895">
        <v>12568</v>
      </c>
    </row>
    <row r="1896" spans="1:2" x14ac:dyDescent="0.25">
      <c r="A1896" s="1">
        <v>41085</v>
      </c>
      <c r="B1896">
        <v>12431</v>
      </c>
    </row>
    <row r="1897" spans="1:2" x14ac:dyDescent="0.25">
      <c r="A1897" s="1">
        <v>41086</v>
      </c>
      <c r="B1897">
        <v>12486</v>
      </c>
    </row>
    <row r="1898" spans="1:2" x14ac:dyDescent="0.25">
      <c r="A1898" s="1">
        <v>41087</v>
      </c>
      <c r="B1898">
        <v>12553</v>
      </c>
    </row>
    <row r="1899" spans="1:2" x14ac:dyDescent="0.25">
      <c r="A1899" s="1">
        <v>41088</v>
      </c>
      <c r="B1899">
        <v>12526</v>
      </c>
    </row>
    <row r="1900" spans="1:2" x14ac:dyDescent="0.25">
      <c r="A1900" s="1">
        <v>41089</v>
      </c>
      <c r="B1900">
        <v>12808</v>
      </c>
    </row>
    <row r="1901" spans="1:2" x14ac:dyDescent="0.25">
      <c r="A1901" s="1">
        <v>41092</v>
      </c>
      <c r="B1901">
        <v>12776</v>
      </c>
    </row>
    <row r="1902" spans="1:2" x14ac:dyDescent="0.25">
      <c r="A1902" s="1">
        <v>41093</v>
      </c>
      <c r="B1902">
        <v>12867</v>
      </c>
    </row>
    <row r="1903" spans="1:2" x14ac:dyDescent="0.25">
      <c r="A1903" s="1">
        <v>41095</v>
      </c>
      <c r="B1903">
        <v>12832</v>
      </c>
    </row>
    <row r="1904" spans="1:2" x14ac:dyDescent="0.25">
      <c r="A1904" s="1">
        <v>41096</v>
      </c>
      <c r="B1904">
        <v>12727</v>
      </c>
    </row>
    <row r="1905" spans="1:2" x14ac:dyDescent="0.25">
      <c r="A1905" s="1">
        <v>41099</v>
      </c>
      <c r="B1905">
        <v>12685</v>
      </c>
    </row>
    <row r="1906" spans="1:2" x14ac:dyDescent="0.25">
      <c r="A1906" s="1">
        <v>41100</v>
      </c>
      <c r="B1906">
        <v>12585</v>
      </c>
    </row>
    <row r="1907" spans="1:2" x14ac:dyDescent="0.25">
      <c r="A1907" s="1">
        <v>41101</v>
      </c>
      <c r="B1907">
        <v>12536</v>
      </c>
    </row>
    <row r="1908" spans="1:2" x14ac:dyDescent="0.25">
      <c r="A1908" s="1">
        <v>41102</v>
      </c>
      <c r="B1908">
        <v>12502</v>
      </c>
    </row>
    <row r="1909" spans="1:2" x14ac:dyDescent="0.25">
      <c r="A1909" s="1">
        <v>41103</v>
      </c>
      <c r="B1909">
        <v>12712</v>
      </c>
    </row>
    <row r="1910" spans="1:2" x14ac:dyDescent="0.25">
      <c r="A1910" s="1">
        <v>41106</v>
      </c>
      <c r="B1910">
        <v>12648</v>
      </c>
    </row>
    <row r="1911" spans="1:2" x14ac:dyDescent="0.25">
      <c r="A1911" s="1">
        <v>41107</v>
      </c>
      <c r="B1911">
        <v>12737</v>
      </c>
    </row>
    <row r="1912" spans="1:2" x14ac:dyDescent="0.25">
      <c r="A1912" s="1">
        <v>41108</v>
      </c>
      <c r="B1912">
        <v>12860</v>
      </c>
    </row>
    <row r="1913" spans="1:2" x14ac:dyDescent="0.25">
      <c r="A1913" s="1">
        <v>41109</v>
      </c>
      <c r="B1913">
        <v>12880</v>
      </c>
    </row>
    <row r="1914" spans="1:2" x14ac:dyDescent="0.25">
      <c r="A1914" s="1">
        <v>41110</v>
      </c>
      <c r="B1914">
        <v>12773</v>
      </c>
    </row>
    <row r="1915" spans="1:2" x14ac:dyDescent="0.25">
      <c r="A1915" s="1">
        <v>41113</v>
      </c>
      <c r="B1915">
        <v>12645</v>
      </c>
    </row>
    <row r="1916" spans="1:2" x14ac:dyDescent="0.25">
      <c r="A1916" s="1">
        <v>41114</v>
      </c>
      <c r="B1916">
        <v>12524</v>
      </c>
    </row>
    <row r="1917" spans="1:2" x14ac:dyDescent="0.25">
      <c r="A1917" s="1">
        <v>41115</v>
      </c>
      <c r="B1917">
        <v>12637</v>
      </c>
    </row>
    <row r="1918" spans="1:2" x14ac:dyDescent="0.25">
      <c r="A1918" s="1">
        <v>41116</v>
      </c>
      <c r="B1918">
        <v>12825</v>
      </c>
    </row>
    <row r="1919" spans="1:2" x14ac:dyDescent="0.25">
      <c r="A1919" s="1">
        <v>41117</v>
      </c>
      <c r="B1919">
        <v>13033</v>
      </c>
    </row>
    <row r="1920" spans="1:2" x14ac:dyDescent="0.25">
      <c r="A1920" s="1">
        <v>41120</v>
      </c>
      <c r="B1920">
        <v>13001</v>
      </c>
    </row>
    <row r="1921" spans="1:2" x14ac:dyDescent="0.25">
      <c r="A1921" s="1">
        <v>41121</v>
      </c>
      <c r="B1921">
        <v>12949</v>
      </c>
    </row>
    <row r="1922" spans="1:2" x14ac:dyDescent="0.25">
      <c r="A1922" s="1">
        <v>41122</v>
      </c>
      <c r="B1922">
        <v>12923</v>
      </c>
    </row>
    <row r="1923" spans="1:2" x14ac:dyDescent="0.25">
      <c r="A1923" s="1">
        <v>41123</v>
      </c>
      <c r="B1923">
        <v>12831</v>
      </c>
    </row>
    <row r="1924" spans="1:2" x14ac:dyDescent="0.25">
      <c r="A1924" s="1">
        <v>41124</v>
      </c>
      <c r="B1924">
        <v>13055</v>
      </c>
    </row>
    <row r="1925" spans="1:2" x14ac:dyDescent="0.25">
      <c r="A1925" s="1">
        <v>41127</v>
      </c>
      <c r="B1925">
        <v>13067</v>
      </c>
    </row>
    <row r="1926" spans="1:2" x14ac:dyDescent="0.25">
      <c r="A1926" s="1">
        <v>41128</v>
      </c>
      <c r="B1926">
        <v>13119</v>
      </c>
    </row>
    <row r="1927" spans="1:2" x14ac:dyDescent="0.25">
      <c r="A1927" s="1">
        <v>41129</v>
      </c>
      <c r="B1927">
        <v>13120</v>
      </c>
    </row>
    <row r="1928" spans="1:2" x14ac:dyDescent="0.25">
      <c r="A1928" s="1">
        <v>41130</v>
      </c>
      <c r="B1928">
        <v>13138</v>
      </c>
    </row>
    <row r="1929" spans="1:2" x14ac:dyDescent="0.25">
      <c r="A1929" s="1">
        <v>41131</v>
      </c>
      <c r="B1929">
        <v>13172</v>
      </c>
    </row>
    <row r="1930" spans="1:2" x14ac:dyDescent="0.25">
      <c r="A1930" s="1">
        <v>41134</v>
      </c>
      <c r="B1930">
        <v>13137</v>
      </c>
    </row>
    <row r="1931" spans="1:2" x14ac:dyDescent="0.25">
      <c r="A1931" s="1">
        <v>41135</v>
      </c>
      <c r="B1931">
        <v>13133</v>
      </c>
    </row>
    <row r="1932" spans="1:2" x14ac:dyDescent="0.25">
      <c r="A1932" s="1">
        <v>41136</v>
      </c>
      <c r="B1932">
        <v>13135</v>
      </c>
    </row>
    <row r="1933" spans="1:2" x14ac:dyDescent="0.25">
      <c r="A1933" s="1">
        <v>41137</v>
      </c>
      <c r="B1933">
        <v>13225</v>
      </c>
    </row>
    <row r="1934" spans="1:2" x14ac:dyDescent="0.25">
      <c r="A1934" s="1">
        <v>41138</v>
      </c>
      <c r="B1934">
        <v>13247</v>
      </c>
    </row>
    <row r="1935" spans="1:2" x14ac:dyDescent="0.25">
      <c r="A1935" s="1">
        <v>41141</v>
      </c>
      <c r="B1935">
        <v>13229</v>
      </c>
    </row>
    <row r="1936" spans="1:2" x14ac:dyDescent="0.25">
      <c r="A1936" s="1">
        <v>41142</v>
      </c>
      <c r="B1936">
        <v>13199</v>
      </c>
    </row>
    <row r="1937" spans="1:2" x14ac:dyDescent="0.25">
      <c r="A1937" s="1">
        <v>41143</v>
      </c>
      <c r="B1937">
        <v>13156</v>
      </c>
    </row>
    <row r="1938" spans="1:2" x14ac:dyDescent="0.25">
      <c r="A1938" s="1">
        <v>41144</v>
      </c>
      <c r="B1938">
        <v>13039</v>
      </c>
    </row>
    <row r="1939" spans="1:2" x14ac:dyDescent="0.25">
      <c r="A1939" s="1">
        <v>41145</v>
      </c>
      <c r="B1939">
        <v>13156</v>
      </c>
    </row>
    <row r="1940" spans="1:2" x14ac:dyDescent="0.25">
      <c r="A1940" s="1">
        <v>41148</v>
      </c>
      <c r="B1940">
        <v>13107</v>
      </c>
    </row>
    <row r="1941" spans="1:2" x14ac:dyDescent="0.25">
      <c r="A1941" s="1">
        <v>41149</v>
      </c>
      <c r="B1941">
        <v>13086</v>
      </c>
    </row>
    <row r="1942" spans="1:2" x14ac:dyDescent="0.25">
      <c r="A1942" s="1">
        <v>41150</v>
      </c>
      <c r="B1942">
        <v>13084</v>
      </c>
    </row>
    <row r="1943" spans="1:2" x14ac:dyDescent="0.25">
      <c r="A1943" s="1">
        <v>41151</v>
      </c>
      <c r="B1943">
        <v>12982</v>
      </c>
    </row>
    <row r="1944" spans="1:2" x14ac:dyDescent="0.25">
      <c r="A1944" s="1">
        <v>41152</v>
      </c>
      <c r="B1944">
        <v>13079</v>
      </c>
    </row>
    <row r="1945" spans="1:2" x14ac:dyDescent="0.25">
      <c r="A1945" s="1">
        <v>41156</v>
      </c>
      <c r="B1945">
        <v>13050</v>
      </c>
    </row>
    <row r="1946" spans="1:2" x14ac:dyDescent="0.25">
      <c r="A1946" s="1">
        <v>41157</v>
      </c>
      <c r="B1946">
        <v>13050</v>
      </c>
    </row>
    <row r="1947" spans="1:2" x14ac:dyDescent="0.25">
      <c r="A1947" s="1">
        <v>41158</v>
      </c>
      <c r="B1947">
        <v>13275</v>
      </c>
    </row>
    <row r="1948" spans="1:2" x14ac:dyDescent="0.25">
      <c r="A1948" s="1">
        <v>41159</v>
      </c>
      <c r="B1948">
        <v>13296</v>
      </c>
    </row>
    <row r="1949" spans="1:2" x14ac:dyDescent="0.25">
      <c r="A1949" s="1">
        <v>41162</v>
      </c>
      <c r="B1949">
        <v>13237</v>
      </c>
    </row>
    <row r="1950" spans="1:2" x14ac:dyDescent="0.25">
      <c r="A1950" s="1">
        <v>41163</v>
      </c>
      <c r="B1950">
        <v>13293</v>
      </c>
    </row>
    <row r="1951" spans="1:2" x14ac:dyDescent="0.25">
      <c r="A1951" s="1">
        <v>41164</v>
      </c>
      <c r="B1951">
        <v>13361</v>
      </c>
    </row>
    <row r="1952" spans="1:2" x14ac:dyDescent="0.25">
      <c r="A1952" s="1">
        <v>41165</v>
      </c>
      <c r="B1952">
        <v>13520</v>
      </c>
    </row>
    <row r="1953" spans="1:2" x14ac:dyDescent="0.25">
      <c r="A1953" s="1">
        <v>41166</v>
      </c>
      <c r="B1953">
        <v>13592</v>
      </c>
    </row>
    <row r="1954" spans="1:2" x14ac:dyDescent="0.25">
      <c r="A1954" s="1">
        <v>41169</v>
      </c>
      <c r="B1954">
        <v>13541</v>
      </c>
    </row>
    <row r="1955" spans="1:2" x14ac:dyDescent="0.25">
      <c r="A1955" s="1">
        <v>41170</v>
      </c>
      <c r="B1955">
        <v>13570</v>
      </c>
    </row>
    <row r="1956" spans="1:2" x14ac:dyDescent="0.25">
      <c r="A1956" s="1">
        <v>41171</v>
      </c>
      <c r="B1956">
        <v>13570</v>
      </c>
    </row>
    <row r="1957" spans="1:2" x14ac:dyDescent="0.25">
      <c r="A1957" s="1">
        <v>41172</v>
      </c>
      <c r="B1957">
        <v>13593</v>
      </c>
    </row>
    <row r="1958" spans="1:2" x14ac:dyDescent="0.25">
      <c r="A1958" s="1">
        <v>41173</v>
      </c>
      <c r="B1958">
        <v>13652.29</v>
      </c>
    </row>
    <row r="1959" spans="1:2" x14ac:dyDescent="0.25">
      <c r="A1959" s="1">
        <v>41176</v>
      </c>
      <c r="B1959">
        <v>13489</v>
      </c>
    </row>
    <row r="1960" spans="1:2" x14ac:dyDescent="0.25">
      <c r="A1960" s="1">
        <v>41177</v>
      </c>
      <c r="B1960">
        <v>13405</v>
      </c>
    </row>
    <row r="1961" spans="1:2" x14ac:dyDescent="0.25">
      <c r="A1961" s="1">
        <v>41178</v>
      </c>
      <c r="B1961">
        <v>13345</v>
      </c>
    </row>
    <row r="1962" spans="1:2" x14ac:dyDescent="0.25">
      <c r="A1962" s="1">
        <v>41179</v>
      </c>
      <c r="B1962">
        <v>13414</v>
      </c>
    </row>
    <row r="1963" spans="1:2" x14ac:dyDescent="0.25">
      <c r="A1963" s="1">
        <v>41180</v>
      </c>
      <c r="B1963">
        <v>13355</v>
      </c>
    </row>
    <row r="1964" spans="1:2" x14ac:dyDescent="0.25">
      <c r="A1964" s="1">
        <v>41183</v>
      </c>
      <c r="B1964">
        <v>13437</v>
      </c>
    </row>
    <row r="1965" spans="1:2" x14ac:dyDescent="0.25">
      <c r="A1965" s="1">
        <v>41184</v>
      </c>
      <c r="B1965">
        <v>13411</v>
      </c>
    </row>
    <row r="1966" spans="1:2" x14ac:dyDescent="0.25">
      <c r="A1966" s="1">
        <v>41185</v>
      </c>
      <c r="B1966">
        <v>13426</v>
      </c>
    </row>
    <row r="1967" spans="1:2" x14ac:dyDescent="0.25">
      <c r="A1967" s="1">
        <v>41186</v>
      </c>
      <c r="B1967">
        <v>13498</v>
      </c>
    </row>
    <row r="1968" spans="1:2" x14ac:dyDescent="0.25">
      <c r="A1968" s="1">
        <v>41187</v>
      </c>
      <c r="B1968">
        <v>13536</v>
      </c>
    </row>
    <row r="1969" spans="1:2" x14ac:dyDescent="0.25">
      <c r="A1969" s="1">
        <v>41190</v>
      </c>
      <c r="B1969">
        <v>13501</v>
      </c>
    </row>
    <row r="1970" spans="1:2" x14ac:dyDescent="0.25">
      <c r="A1970" s="1">
        <v>41191</v>
      </c>
      <c r="B1970">
        <v>13412</v>
      </c>
    </row>
    <row r="1971" spans="1:2" x14ac:dyDescent="0.25">
      <c r="A1971" s="1">
        <v>41192</v>
      </c>
      <c r="B1971">
        <v>13268</v>
      </c>
    </row>
    <row r="1972" spans="1:2" x14ac:dyDescent="0.25">
      <c r="A1972" s="1">
        <v>41193</v>
      </c>
      <c r="B1972">
        <v>13265</v>
      </c>
    </row>
    <row r="1973" spans="1:2" x14ac:dyDescent="0.25">
      <c r="A1973" s="1">
        <v>41194</v>
      </c>
      <c r="B1973">
        <v>13245</v>
      </c>
    </row>
    <row r="1974" spans="1:2" x14ac:dyDescent="0.25">
      <c r="A1974" s="1">
        <v>41197</v>
      </c>
      <c r="B1974">
        <v>13359</v>
      </c>
    </row>
    <row r="1975" spans="1:2" x14ac:dyDescent="0.25">
      <c r="A1975" s="1">
        <v>41198</v>
      </c>
      <c r="B1975">
        <v>13453</v>
      </c>
    </row>
    <row r="1976" spans="1:2" x14ac:dyDescent="0.25">
      <c r="A1976" s="1">
        <v>41199</v>
      </c>
      <c r="B1976">
        <v>13489</v>
      </c>
    </row>
    <row r="1977" spans="1:2" x14ac:dyDescent="0.25">
      <c r="A1977" s="1">
        <v>41200</v>
      </c>
      <c r="B1977">
        <v>13487</v>
      </c>
    </row>
    <row r="1978" spans="1:2" x14ac:dyDescent="0.25">
      <c r="A1978" s="1">
        <v>41201</v>
      </c>
      <c r="B1978">
        <v>13252</v>
      </c>
    </row>
    <row r="1979" spans="1:2" x14ac:dyDescent="0.25">
      <c r="A1979" s="1">
        <v>41204</v>
      </c>
      <c r="B1979">
        <v>13292</v>
      </c>
    </row>
    <row r="1980" spans="1:2" x14ac:dyDescent="0.25">
      <c r="A1980" s="1">
        <v>41205</v>
      </c>
      <c r="B1980">
        <v>13041</v>
      </c>
    </row>
    <row r="1981" spans="1:2" x14ac:dyDescent="0.25">
      <c r="A1981" s="1">
        <v>41206</v>
      </c>
      <c r="B1981">
        <v>13021</v>
      </c>
    </row>
    <row r="1982" spans="1:2" x14ac:dyDescent="0.25">
      <c r="A1982" s="1">
        <v>41207</v>
      </c>
      <c r="B1982">
        <v>13056</v>
      </c>
    </row>
    <row r="1983" spans="1:2" x14ac:dyDescent="0.25">
      <c r="A1983" s="1">
        <v>41208</v>
      </c>
      <c r="B1983">
        <v>13054</v>
      </c>
    </row>
    <row r="1984" spans="1:2" x14ac:dyDescent="0.25">
      <c r="A1984" s="1">
        <v>41211</v>
      </c>
      <c r="B1984">
        <v>13054</v>
      </c>
    </row>
    <row r="1985" spans="1:2" x14ac:dyDescent="0.25">
      <c r="A1985" s="1">
        <v>41212</v>
      </c>
      <c r="B1985">
        <v>13054</v>
      </c>
    </row>
    <row r="1986" spans="1:2" x14ac:dyDescent="0.25">
      <c r="A1986" s="1">
        <v>41213</v>
      </c>
      <c r="B1986">
        <v>13030</v>
      </c>
    </row>
    <row r="1987" spans="1:2" x14ac:dyDescent="0.25">
      <c r="A1987" s="1">
        <v>41214</v>
      </c>
      <c r="B1987">
        <v>13165</v>
      </c>
    </row>
    <row r="1988" spans="1:2" x14ac:dyDescent="0.25">
      <c r="A1988" s="1">
        <v>41215</v>
      </c>
      <c r="B1988">
        <v>12991</v>
      </c>
    </row>
    <row r="1989" spans="1:2" x14ac:dyDescent="0.25">
      <c r="A1989" s="1">
        <v>41218</v>
      </c>
      <c r="B1989">
        <v>13053</v>
      </c>
    </row>
    <row r="1990" spans="1:2" x14ac:dyDescent="0.25">
      <c r="A1990" s="1">
        <v>41219</v>
      </c>
      <c r="B1990">
        <v>13201</v>
      </c>
    </row>
    <row r="1991" spans="1:2" x14ac:dyDescent="0.25">
      <c r="A1991" s="1">
        <v>41220</v>
      </c>
      <c r="B1991">
        <v>12863</v>
      </c>
    </row>
    <row r="1992" spans="1:2" x14ac:dyDescent="0.25">
      <c r="A1992" s="1">
        <v>41221</v>
      </c>
      <c r="B1992">
        <v>12775</v>
      </c>
    </row>
    <row r="1993" spans="1:2" x14ac:dyDescent="0.25">
      <c r="A1993" s="1">
        <v>41222</v>
      </c>
      <c r="B1993">
        <v>12764</v>
      </c>
    </row>
    <row r="1994" spans="1:2" x14ac:dyDescent="0.25">
      <c r="A1994" s="1">
        <v>41225</v>
      </c>
      <c r="B1994">
        <v>12780</v>
      </c>
    </row>
    <row r="1995" spans="1:2" x14ac:dyDescent="0.25">
      <c r="A1995" s="1">
        <v>41226</v>
      </c>
      <c r="B1995">
        <v>12717</v>
      </c>
    </row>
    <row r="1996" spans="1:2" x14ac:dyDescent="0.25">
      <c r="A1996" s="1">
        <v>41227</v>
      </c>
      <c r="B1996">
        <v>12544</v>
      </c>
    </row>
    <row r="1997" spans="1:2" x14ac:dyDescent="0.25">
      <c r="A1997" s="1">
        <v>41228</v>
      </c>
      <c r="B1997">
        <v>12522</v>
      </c>
    </row>
    <row r="1998" spans="1:2" x14ac:dyDescent="0.25">
      <c r="A1998" s="1">
        <v>41229</v>
      </c>
      <c r="B1998">
        <v>12570</v>
      </c>
    </row>
    <row r="1999" spans="1:2" x14ac:dyDescent="0.25">
      <c r="A1999" s="1">
        <v>41232</v>
      </c>
      <c r="B1999">
        <v>12738</v>
      </c>
    </row>
    <row r="2000" spans="1:2" x14ac:dyDescent="0.25">
      <c r="A2000" s="1">
        <v>41233</v>
      </c>
      <c r="B2000">
        <v>12759</v>
      </c>
    </row>
    <row r="2001" spans="1:2" x14ac:dyDescent="0.25">
      <c r="A2001" s="1">
        <v>41234</v>
      </c>
      <c r="B2001">
        <v>12800</v>
      </c>
    </row>
    <row r="2002" spans="1:2" x14ac:dyDescent="0.25">
      <c r="A2002" s="1">
        <v>41236</v>
      </c>
      <c r="B2002">
        <v>12961</v>
      </c>
    </row>
    <row r="2003" spans="1:2" x14ac:dyDescent="0.25">
      <c r="A2003" s="1">
        <v>41239</v>
      </c>
      <c r="B2003">
        <v>12936</v>
      </c>
    </row>
    <row r="2004" spans="1:2" x14ac:dyDescent="0.25">
      <c r="A2004" s="1">
        <v>41240</v>
      </c>
      <c r="B2004">
        <v>12862</v>
      </c>
    </row>
    <row r="2005" spans="1:2" x14ac:dyDescent="0.25">
      <c r="A2005" s="1">
        <v>41241</v>
      </c>
      <c r="B2005">
        <v>12957</v>
      </c>
    </row>
    <row r="2006" spans="1:2" x14ac:dyDescent="0.25">
      <c r="A2006" s="1">
        <v>41242</v>
      </c>
      <c r="B2006">
        <v>13021</v>
      </c>
    </row>
    <row r="2007" spans="1:2" x14ac:dyDescent="0.25">
      <c r="A2007" s="1">
        <v>41243</v>
      </c>
      <c r="B2007">
        <v>13008</v>
      </c>
    </row>
    <row r="2008" spans="1:2" x14ac:dyDescent="0.25">
      <c r="A2008" s="1">
        <v>41246</v>
      </c>
      <c r="B2008">
        <v>12950</v>
      </c>
    </row>
    <row r="2009" spans="1:2" x14ac:dyDescent="0.25">
      <c r="A2009" s="1">
        <v>41247</v>
      </c>
      <c r="B2009">
        <v>12933</v>
      </c>
    </row>
    <row r="2010" spans="1:2" x14ac:dyDescent="0.25">
      <c r="A2010" s="1">
        <v>41248</v>
      </c>
      <c r="B2010">
        <v>13024</v>
      </c>
    </row>
    <row r="2011" spans="1:2" x14ac:dyDescent="0.25">
      <c r="A2011" s="1">
        <v>41249</v>
      </c>
      <c r="B2011">
        <v>13063</v>
      </c>
    </row>
    <row r="2012" spans="1:2" x14ac:dyDescent="0.25">
      <c r="A2012" s="1">
        <v>41250</v>
      </c>
      <c r="B2012">
        <v>13143</v>
      </c>
    </row>
    <row r="2013" spans="1:2" x14ac:dyDescent="0.25">
      <c r="A2013" s="1">
        <v>41253</v>
      </c>
      <c r="B2013">
        <v>13187</v>
      </c>
    </row>
    <row r="2014" spans="1:2" x14ac:dyDescent="0.25">
      <c r="A2014" s="1">
        <v>41254</v>
      </c>
      <c r="B2014">
        <v>13278</v>
      </c>
    </row>
    <row r="2015" spans="1:2" x14ac:dyDescent="0.25">
      <c r="A2015" s="1">
        <v>41255</v>
      </c>
      <c r="B2015">
        <v>13230</v>
      </c>
    </row>
    <row r="2016" spans="1:2" x14ac:dyDescent="0.25">
      <c r="A2016" s="1">
        <v>41256</v>
      </c>
      <c r="B2016">
        <v>13157</v>
      </c>
    </row>
    <row r="2017" spans="1:2" x14ac:dyDescent="0.25">
      <c r="A2017" s="1">
        <v>41257</v>
      </c>
      <c r="B2017">
        <v>13150</v>
      </c>
    </row>
    <row r="2018" spans="1:2" x14ac:dyDescent="0.25">
      <c r="A2018" s="1">
        <v>41260</v>
      </c>
      <c r="B2018">
        <v>13245</v>
      </c>
    </row>
    <row r="2019" spans="1:2" x14ac:dyDescent="0.25">
      <c r="A2019" s="1">
        <v>41261</v>
      </c>
      <c r="B2019">
        <v>13329</v>
      </c>
    </row>
    <row r="2020" spans="1:2" x14ac:dyDescent="0.25">
      <c r="A2020" s="1">
        <v>41262</v>
      </c>
      <c r="B2020">
        <v>13268</v>
      </c>
    </row>
    <row r="2021" spans="1:2" x14ac:dyDescent="0.25">
      <c r="A2021" s="1">
        <v>41263</v>
      </c>
      <c r="B2021">
        <v>13322</v>
      </c>
    </row>
    <row r="2022" spans="1:2" x14ac:dyDescent="0.25">
      <c r="A2022" s="1">
        <v>41264</v>
      </c>
      <c r="B2022">
        <v>13249.52</v>
      </c>
    </row>
    <row r="2023" spans="1:2" x14ac:dyDescent="0.25">
      <c r="A2023" s="1">
        <v>41267</v>
      </c>
      <c r="B2023">
        <v>13065</v>
      </c>
    </row>
    <row r="2024" spans="1:2" x14ac:dyDescent="0.25">
      <c r="A2024" s="1">
        <v>41269</v>
      </c>
      <c r="B2024">
        <v>13048</v>
      </c>
    </row>
    <row r="2025" spans="1:2" x14ac:dyDescent="0.25">
      <c r="A2025" s="1">
        <v>41270</v>
      </c>
      <c r="B2025">
        <v>13003</v>
      </c>
    </row>
    <row r="2026" spans="1:2" x14ac:dyDescent="0.25">
      <c r="A2026" s="1">
        <v>41271</v>
      </c>
      <c r="B2026">
        <v>12777</v>
      </c>
    </row>
    <row r="2027" spans="1:2" x14ac:dyDescent="0.25">
      <c r="A2027" s="1">
        <v>41274</v>
      </c>
      <c r="B2027">
        <v>13027</v>
      </c>
    </row>
    <row r="2028" spans="1:2" x14ac:dyDescent="0.25">
      <c r="A2028" s="1">
        <v>41276</v>
      </c>
      <c r="B2028">
        <v>13331</v>
      </c>
    </row>
    <row r="2029" spans="1:2" x14ac:dyDescent="0.25">
      <c r="A2029" s="1">
        <v>41277</v>
      </c>
      <c r="B2029">
        <v>13319</v>
      </c>
    </row>
    <row r="2030" spans="1:2" x14ac:dyDescent="0.25">
      <c r="A2030" s="1">
        <v>41278</v>
      </c>
      <c r="B2030">
        <v>13346</v>
      </c>
    </row>
    <row r="2031" spans="1:2" x14ac:dyDescent="0.25">
      <c r="A2031" s="1">
        <v>41281</v>
      </c>
      <c r="B2031">
        <v>13307</v>
      </c>
    </row>
    <row r="2032" spans="1:2" x14ac:dyDescent="0.25">
      <c r="A2032" s="1">
        <v>41282</v>
      </c>
      <c r="B2032">
        <v>13267</v>
      </c>
    </row>
    <row r="2033" spans="1:2" x14ac:dyDescent="0.25">
      <c r="A2033" s="1">
        <v>41283</v>
      </c>
      <c r="B2033">
        <v>13325</v>
      </c>
    </row>
    <row r="2034" spans="1:2" x14ac:dyDescent="0.25">
      <c r="A2034" s="1">
        <v>41284</v>
      </c>
      <c r="B2034">
        <v>13406</v>
      </c>
    </row>
    <row r="2035" spans="1:2" x14ac:dyDescent="0.25">
      <c r="A2035" s="1">
        <v>41285</v>
      </c>
      <c r="B2035">
        <v>13433</v>
      </c>
    </row>
    <row r="2036" spans="1:2" x14ac:dyDescent="0.25">
      <c r="A2036" s="1">
        <v>41288</v>
      </c>
      <c r="B2036">
        <v>13433</v>
      </c>
    </row>
    <row r="2037" spans="1:2" x14ac:dyDescent="0.25">
      <c r="A2037" s="1">
        <v>41289</v>
      </c>
      <c r="B2037">
        <v>13463</v>
      </c>
    </row>
    <row r="2038" spans="1:2" x14ac:dyDescent="0.25">
      <c r="A2038" s="1">
        <v>41290</v>
      </c>
      <c r="B2038">
        <v>13437</v>
      </c>
    </row>
    <row r="2039" spans="1:2" x14ac:dyDescent="0.25">
      <c r="A2039" s="1">
        <v>41291</v>
      </c>
      <c r="B2039">
        <v>13542</v>
      </c>
    </row>
    <row r="2040" spans="1:2" x14ac:dyDescent="0.25">
      <c r="A2040" s="1">
        <v>41292</v>
      </c>
      <c r="B2040">
        <v>13576</v>
      </c>
    </row>
    <row r="2041" spans="1:2" x14ac:dyDescent="0.25">
      <c r="A2041" s="1">
        <v>41296</v>
      </c>
      <c r="B2041">
        <v>13696</v>
      </c>
    </row>
    <row r="2042" spans="1:2" x14ac:dyDescent="0.25">
      <c r="A2042" s="1">
        <v>41297</v>
      </c>
      <c r="B2042">
        <v>13719</v>
      </c>
    </row>
    <row r="2043" spans="1:2" x14ac:dyDescent="0.25">
      <c r="A2043" s="1">
        <v>41298</v>
      </c>
      <c r="B2043">
        <v>13781</v>
      </c>
    </row>
    <row r="2044" spans="1:2" x14ac:dyDescent="0.25">
      <c r="A2044" s="1">
        <v>41299</v>
      </c>
      <c r="B2044">
        <v>13812</v>
      </c>
    </row>
    <row r="2045" spans="1:2" x14ac:dyDescent="0.25">
      <c r="A2045" s="1">
        <v>41302</v>
      </c>
      <c r="B2045">
        <v>13832</v>
      </c>
    </row>
    <row r="2046" spans="1:2" x14ac:dyDescent="0.25">
      <c r="A2046" s="1">
        <v>41303</v>
      </c>
      <c r="B2046">
        <v>13908</v>
      </c>
    </row>
    <row r="2047" spans="1:2" x14ac:dyDescent="0.25">
      <c r="A2047" s="1">
        <v>41304</v>
      </c>
      <c r="B2047">
        <v>13838</v>
      </c>
    </row>
    <row r="2048" spans="1:2" x14ac:dyDescent="0.25">
      <c r="A2048" s="1">
        <v>41305</v>
      </c>
      <c r="B2048">
        <v>13797</v>
      </c>
    </row>
    <row r="2049" spans="1:2" x14ac:dyDescent="0.25">
      <c r="A2049" s="1">
        <v>41306</v>
      </c>
      <c r="B2049">
        <v>13930</v>
      </c>
    </row>
    <row r="2050" spans="1:2" x14ac:dyDescent="0.25">
      <c r="A2050" s="1">
        <v>41309</v>
      </c>
      <c r="B2050">
        <v>13845</v>
      </c>
    </row>
    <row r="2051" spans="1:2" x14ac:dyDescent="0.25">
      <c r="A2051" s="1">
        <v>41310</v>
      </c>
      <c r="B2051">
        <v>13910</v>
      </c>
    </row>
    <row r="2052" spans="1:2" x14ac:dyDescent="0.25">
      <c r="A2052" s="1">
        <v>41311</v>
      </c>
      <c r="B2052">
        <v>13928</v>
      </c>
    </row>
    <row r="2053" spans="1:2" x14ac:dyDescent="0.25">
      <c r="A2053" s="1">
        <v>41312</v>
      </c>
      <c r="B2053">
        <v>13898</v>
      </c>
    </row>
    <row r="2054" spans="1:2" x14ac:dyDescent="0.25">
      <c r="A2054" s="1">
        <v>41313</v>
      </c>
      <c r="B2054">
        <v>13926</v>
      </c>
    </row>
    <row r="2055" spans="1:2" x14ac:dyDescent="0.25">
      <c r="A2055" s="1">
        <v>41316</v>
      </c>
      <c r="B2055">
        <v>13924</v>
      </c>
    </row>
    <row r="2056" spans="1:2" x14ac:dyDescent="0.25">
      <c r="A2056" s="1">
        <v>41317</v>
      </c>
      <c r="B2056">
        <v>13973</v>
      </c>
    </row>
    <row r="2057" spans="1:2" x14ac:dyDescent="0.25">
      <c r="A2057" s="1">
        <v>41318</v>
      </c>
      <c r="B2057">
        <v>13958</v>
      </c>
    </row>
    <row r="2058" spans="1:2" x14ac:dyDescent="0.25">
      <c r="A2058" s="1">
        <v>41319</v>
      </c>
      <c r="B2058">
        <v>13950</v>
      </c>
    </row>
    <row r="2059" spans="1:2" x14ac:dyDescent="0.25">
      <c r="A2059" s="1">
        <v>41320</v>
      </c>
      <c r="B2059">
        <v>13948</v>
      </c>
    </row>
    <row r="2060" spans="1:2" x14ac:dyDescent="0.25">
      <c r="A2060" s="1">
        <v>41324</v>
      </c>
      <c r="B2060">
        <v>14007</v>
      </c>
    </row>
    <row r="2061" spans="1:2" x14ac:dyDescent="0.25">
      <c r="A2061" s="1">
        <v>41325</v>
      </c>
      <c r="B2061">
        <v>13889</v>
      </c>
    </row>
    <row r="2062" spans="1:2" x14ac:dyDescent="0.25">
      <c r="A2062" s="1">
        <v>41326</v>
      </c>
      <c r="B2062">
        <v>13872</v>
      </c>
    </row>
    <row r="2063" spans="1:2" x14ac:dyDescent="0.25">
      <c r="A2063" s="1">
        <v>41327</v>
      </c>
      <c r="B2063">
        <v>13981</v>
      </c>
    </row>
    <row r="2064" spans="1:2" x14ac:dyDescent="0.25">
      <c r="A2064" s="1">
        <v>41330</v>
      </c>
      <c r="B2064">
        <v>13788</v>
      </c>
    </row>
    <row r="2065" spans="1:2" x14ac:dyDescent="0.25">
      <c r="A2065" s="1">
        <v>41331</v>
      </c>
      <c r="B2065">
        <v>13859</v>
      </c>
    </row>
    <row r="2066" spans="1:2" x14ac:dyDescent="0.25">
      <c r="A2066" s="1">
        <v>41332</v>
      </c>
      <c r="B2066">
        <v>14060</v>
      </c>
    </row>
    <row r="2067" spans="1:2" x14ac:dyDescent="0.25">
      <c r="A2067" s="1">
        <v>41333</v>
      </c>
      <c r="B2067">
        <v>14038</v>
      </c>
    </row>
    <row r="2068" spans="1:2" x14ac:dyDescent="0.25">
      <c r="A2068" s="1">
        <v>41334</v>
      </c>
      <c r="B2068">
        <v>14074</v>
      </c>
    </row>
    <row r="2069" spans="1:2" x14ac:dyDescent="0.25">
      <c r="A2069" s="1">
        <v>41337</v>
      </c>
      <c r="B2069">
        <v>14116</v>
      </c>
    </row>
    <row r="2070" spans="1:2" x14ac:dyDescent="0.25">
      <c r="A2070" s="1">
        <v>41338</v>
      </c>
      <c r="B2070">
        <v>14233</v>
      </c>
    </row>
    <row r="2071" spans="1:2" x14ac:dyDescent="0.25">
      <c r="A2071" s="1">
        <v>41339</v>
      </c>
      <c r="B2071">
        <v>14265</v>
      </c>
    </row>
    <row r="2072" spans="1:2" x14ac:dyDescent="0.25">
      <c r="A2072" s="1">
        <v>41340</v>
      </c>
      <c r="B2072">
        <v>14316</v>
      </c>
    </row>
    <row r="2073" spans="1:2" x14ac:dyDescent="0.25">
      <c r="A2073" s="1">
        <v>41341</v>
      </c>
      <c r="B2073">
        <v>14373</v>
      </c>
    </row>
    <row r="2074" spans="1:2" x14ac:dyDescent="0.25">
      <c r="A2074" s="1">
        <v>41344</v>
      </c>
      <c r="B2074">
        <v>14444</v>
      </c>
    </row>
    <row r="2075" spans="1:2" x14ac:dyDescent="0.25">
      <c r="A2075" s="1">
        <v>41345</v>
      </c>
      <c r="B2075">
        <v>14450</v>
      </c>
    </row>
    <row r="2076" spans="1:2" x14ac:dyDescent="0.25">
      <c r="A2076" s="1">
        <v>41346</v>
      </c>
      <c r="B2076">
        <v>14462</v>
      </c>
    </row>
    <row r="2077" spans="1:2" x14ac:dyDescent="0.25">
      <c r="A2077" s="1">
        <v>41347</v>
      </c>
      <c r="B2077">
        <v>14523</v>
      </c>
    </row>
    <row r="2078" spans="1:2" x14ac:dyDescent="0.25">
      <c r="A2078" s="1">
        <v>41348</v>
      </c>
      <c r="B2078">
        <v>14493.83</v>
      </c>
    </row>
    <row r="2079" spans="1:2" x14ac:dyDescent="0.25">
      <c r="A2079" s="1">
        <v>41351</v>
      </c>
      <c r="B2079">
        <v>14390</v>
      </c>
    </row>
    <row r="2080" spans="1:2" x14ac:dyDescent="0.25">
      <c r="A2080" s="1">
        <v>41352</v>
      </c>
      <c r="B2080">
        <v>14388</v>
      </c>
    </row>
    <row r="2081" spans="1:2" x14ac:dyDescent="0.25">
      <c r="A2081" s="1">
        <v>41353</v>
      </c>
      <c r="B2081">
        <v>14408</v>
      </c>
    </row>
    <row r="2082" spans="1:2" x14ac:dyDescent="0.25">
      <c r="A2082" s="1">
        <v>41354</v>
      </c>
      <c r="B2082">
        <v>14347</v>
      </c>
    </row>
    <row r="2083" spans="1:2" x14ac:dyDescent="0.25">
      <c r="A2083" s="1">
        <v>41355</v>
      </c>
      <c r="B2083">
        <v>14459</v>
      </c>
    </row>
    <row r="2084" spans="1:2" x14ac:dyDescent="0.25">
      <c r="A2084" s="1">
        <v>41358</v>
      </c>
      <c r="B2084">
        <v>14386</v>
      </c>
    </row>
    <row r="2085" spans="1:2" x14ac:dyDescent="0.25">
      <c r="A2085" s="1">
        <v>41359</v>
      </c>
      <c r="B2085">
        <v>14478</v>
      </c>
    </row>
    <row r="2086" spans="1:2" x14ac:dyDescent="0.25">
      <c r="A2086" s="1">
        <v>41360</v>
      </c>
      <c r="B2086">
        <v>14445</v>
      </c>
    </row>
    <row r="2087" spans="1:2" x14ac:dyDescent="0.25">
      <c r="A2087" s="1">
        <v>41361</v>
      </c>
      <c r="B2087">
        <v>14497</v>
      </c>
    </row>
    <row r="2088" spans="1:2" x14ac:dyDescent="0.25">
      <c r="A2088" s="1">
        <v>41365</v>
      </c>
      <c r="B2088">
        <v>14489</v>
      </c>
    </row>
    <row r="2089" spans="1:2" x14ac:dyDescent="0.25">
      <c r="A2089" s="1">
        <v>41366</v>
      </c>
      <c r="B2089">
        <v>14584</v>
      </c>
    </row>
    <row r="2090" spans="1:2" x14ac:dyDescent="0.25">
      <c r="A2090" s="1">
        <v>41367</v>
      </c>
      <c r="B2090">
        <v>14487</v>
      </c>
    </row>
    <row r="2091" spans="1:2" x14ac:dyDescent="0.25">
      <c r="A2091" s="1">
        <v>41368</v>
      </c>
      <c r="B2091">
        <v>14531</v>
      </c>
    </row>
    <row r="2092" spans="1:2" x14ac:dyDescent="0.25">
      <c r="A2092" s="1">
        <v>41369</v>
      </c>
      <c r="B2092">
        <v>14484</v>
      </c>
    </row>
    <row r="2093" spans="1:2" x14ac:dyDescent="0.25">
      <c r="A2093" s="1">
        <v>41372</v>
      </c>
      <c r="B2093">
        <v>14563</v>
      </c>
    </row>
    <row r="2094" spans="1:2" x14ac:dyDescent="0.25">
      <c r="A2094" s="1">
        <v>41373</v>
      </c>
      <c r="B2094">
        <v>14610</v>
      </c>
    </row>
    <row r="2095" spans="1:2" x14ac:dyDescent="0.25">
      <c r="A2095" s="1">
        <v>41374</v>
      </c>
      <c r="B2095">
        <v>14733</v>
      </c>
    </row>
    <row r="2096" spans="1:2" x14ac:dyDescent="0.25">
      <c r="A2096" s="1">
        <v>41375</v>
      </c>
      <c r="B2096">
        <v>14796</v>
      </c>
    </row>
    <row r="2097" spans="1:2" x14ac:dyDescent="0.25">
      <c r="A2097" s="1">
        <v>41376</v>
      </c>
      <c r="B2097">
        <v>14784</v>
      </c>
    </row>
    <row r="2098" spans="1:2" x14ac:dyDescent="0.25">
      <c r="A2098" s="1">
        <v>41379</v>
      </c>
      <c r="B2098">
        <v>14512</v>
      </c>
    </row>
    <row r="2099" spans="1:2" x14ac:dyDescent="0.25">
      <c r="A2099" s="1">
        <v>41380</v>
      </c>
      <c r="B2099">
        <v>14685</v>
      </c>
    </row>
    <row r="2100" spans="1:2" x14ac:dyDescent="0.25">
      <c r="A2100" s="1">
        <v>41381</v>
      </c>
      <c r="B2100">
        <v>14552</v>
      </c>
    </row>
    <row r="2101" spans="1:2" x14ac:dyDescent="0.25">
      <c r="A2101" s="1">
        <v>41382</v>
      </c>
      <c r="B2101">
        <v>14410</v>
      </c>
    </row>
    <row r="2102" spans="1:2" x14ac:dyDescent="0.25">
      <c r="A2102" s="1">
        <v>41383</v>
      </c>
      <c r="B2102">
        <v>14470</v>
      </c>
    </row>
    <row r="2103" spans="1:2" x14ac:dyDescent="0.25">
      <c r="A2103" s="1">
        <v>41386</v>
      </c>
      <c r="B2103">
        <v>14499</v>
      </c>
    </row>
    <row r="2104" spans="1:2" x14ac:dyDescent="0.25">
      <c r="A2104" s="1">
        <v>41387</v>
      </c>
      <c r="B2104">
        <v>14644</v>
      </c>
    </row>
    <row r="2105" spans="1:2" x14ac:dyDescent="0.25">
      <c r="A2105" s="1">
        <v>41388</v>
      </c>
      <c r="B2105">
        <v>14615</v>
      </c>
    </row>
    <row r="2106" spans="1:2" x14ac:dyDescent="0.25">
      <c r="A2106" s="1">
        <v>41389</v>
      </c>
      <c r="B2106">
        <v>14653</v>
      </c>
    </row>
    <row r="2107" spans="1:2" x14ac:dyDescent="0.25">
      <c r="A2107" s="1">
        <v>41390</v>
      </c>
      <c r="B2107">
        <v>14649</v>
      </c>
    </row>
    <row r="2108" spans="1:2" x14ac:dyDescent="0.25">
      <c r="A2108" s="1">
        <v>41393</v>
      </c>
      <c r="B2108">
        <v>14748</v>
      </c>
    </row>
    <row r="2109" spans="1:2" x14ac:dyDescent="0.25">
      <c r="A2109" s="1">
        <v>41394</v>
      </c>
      <c r="B2109">
        <v>14773</v>
      </c>
    </row>
    <row r="2110" spans="1:2" x14ac:dyDescent="0.25">
      <c r="A2110" s="1">
        <v>41395</v>
      </c>
      <c r="B2110">
        <v>14636</v>
      </c>
    </row>
    <row r="2111" spans="1:2" x14ac:dyDescent="0.25">
      <c r="A2111" s="1">
        <v>41396</v>
      </c>
      <c r="B2111">
        <v>14760</v>
      </c>
    </row>
    <row r="2112" spans="1:2" x14ac:dyDescent="0.25">
      <c r="A2112" s="1">
        <v>41397</v>
      </c>
      <c r="B2112">
        <v>14898</v>
      </c>
    </row>
    <row r="2113" spans="1:2" x14ac:dyDescent="0.25">
      <c r="A2113" s="1">
        <v>41400</v>
      </c>
      <c r="B2113">
        <v>14906</v>
      </c>
    </row>
    <row r="2114" spans="1:2" x14ac:dyDescent="0.25">
      <c r="A2114" s="1">
        <v>41401</v>
      </c>
      <c r="B2114">
        <v>14983</v>
      </c>
    </row>
    <row r="2115" spans="1:2" x14ac:dyDescent="0.25">
      <c r="A2115" s="1">
        <v>41402</v>
      </c>
      <c r="B2115">
        <v>15062</v>
      </c>
    </row>
    <row r="2116" spans="1:2" x14ac:dyDescent="0.25">
      <c r="A2116" s="1">
        <v>41403</v>
      </c>
      <c r="B2116">
        <v>15044</v>
      </c>
    </row>
    <row r="2117" spans="1:2" x14ac:dyDescent="0.25">
      <c r="A2117" s="1">
        <v>41404</v>
      </c>
      <c r="B2117">
        <v>15068</v>
      </c>
    </row>
    <row r="2118" spans="1:2" x14ac:dyDescent="0.25">
      <c r="A2118" s="1">
        <v>41407</v>
      </c>
      <c r="B2118">
        <v>15057</v>
      </c>
    </row>
    <row r="2119" spans="1:2" x14ac:dyDescent="0.25">
      <c r="A2119" s="1">
        <v>41408</v>
      </c>
      <c r="B2119">
        <v>15175</v>
      </c>
    </row>
    <row r="2120" spans="1:2" x14ac:dyDescent="0.25">
      <c r="A2120" s="1">
        <v>41409</v>
      </c>
      <c r="B2120">
        <v>15235</v>
      </c>
    </row>
    <row r="2121" spans="1:2" x14ac:dyDescent="0.25">
      <c r="A2121" s="1">
        <v>41410</v>
      </c>
      <c r="B2121">
        <v>15212</v>
      </c>
    </row>
    <row r="2122" spans="1:2" x14ac:dyDescent="0.25">
      <c r="A2122" s="1">
        <v>41411</v>
      </c>
      <c r="B2122">
        <v>15315</v>
      </c>
    </row>
    <row r="2123" spans="1:2" x14ac:dyDescent="0.25">
      <c r="A2123" s="1">
        <v>41414</v>
      </c>
      <c r="B2123">
        <v>15319</v>
      </c>
    </row>
    <row r="2124" spans="1:2" x14ac:dyDescent="0.25">
      <c r="A2124" s="1">
        <v>41415</v>
      </c>
      <c r="B2124">
        <v>15355</v>
      </c>
    </row>
    <row r="2125" spans="1:2" x14ac:dyDescent="0.25">
      <c r="A2125" s="1">
        <v>41416</v>
      </c>
      <c r="B2125">
        <v>15320</v>
      </c>
    </row>
    <row r="2126" spans="1:2" x14ac:dyDescent="0.25">
      <c r="A2126" s="1">
        <v>41417</v>
      </c>
      <c r="B2126">
        <v>15289</v>
      </c>
    </row>
    <row r="2127" spans="1:2" x14ac:dyDescent="0.25">
      <c r="A2127" s="1">
        <v>41418</v>
      </c>
      <c r="B2127">
        <v>15307</v>
      </c>
    </row>
    <row r="2128" spans="1:2" x14ac:dyDescent="0.25">
      <c r="A2128" s="1">
        <v>41422</v>
      </c>
      <c r="B2128">
        <v>15373</v>
      </c>
    </row>
    <row r="2129" spans="1:2" x14ac:dyDescent="0.25">
      <c r="A2129" s="1">
        <v>41423</v>
      </c>
      <c r="B2129">
        <v>15290</v>
      </c>
    </row>
    <row r="2130" spans="1:2" x14ac:dyDescent="0.25">
      <c r="A2130" s="1">
        <v>41424</v>
      </c>
      <c r="B2130">
        <v>15319</v>
      </c>
    </row>
    <row r="2131" spans="1:2" x14ac:dyDescent="0.25">
      <c r="A2131" s="1">
        <v>41425</v>
      </c>
      <c r="B2131">
        <v>15100</v>
      </c>
    </row>
    <row r="2132" spans="1:2" x14ac:dyDescent="0.25">
      <c r="A2132" s="1">
        <v>41428</v>
      </c>
      <c r="B2132">
        <v>15217</v>
      </c>
    </row>
    <row r="2133" spans="1:2" x14ac:dyDescent="0.25">
      <c r="A2133" s="1">
        <v>41429</v>
      </c>
      <c r="B2133">
        <v>15179</v>
      </c>
    </row>
    <row r="2134" spans="1:2" x14ac:dyDescent="0.25">
      <c r="A2134" s="1">
        <v>41430</v>
      </c>
      <c r="B2134">
        <v>14959</v>
      </c>
    </row>
    <row r="2135" spans="1:2" x14ac:dyDescent="0.25">
      <c r="A2135" s="1">
        <v>41431</v>
      </c>
      <c r="B2135">
        <v>15036</v>
      </c>
    </row>
    <row r="2136" spans="1:2" x14ac:dyDescent="0.25">
      <c r="A2136" s="1">
        <v>41432</v>
      </c>
      <c r="B2136">
        <v>15208</v>
      </c>
    </row>
    <row r="2137" spans="1:2" x14ac:dyDescent="0.25">
      <c r="A2137" s="1">
        <v>41435</v>
      </c>
      <c r="B2137">
        <v>15228</v>
      </c>
    </row>
    <row r="2138" spans="1:2" x14ac:dyDescent="0.25">
      <c r="A2138" s="1">
        <v>41436</v>
      </c>
      <c r="B2138">
        <v>15138</v>
      </c>
    </row>
    <row r="2139" spans="1:2" x14ac:dyDescent="0.25">
      <c r="A2139" s="1">
        <v>41437</v>
      </c>
      <c r="B2139">
        <v>14978</v>
      </c>
    </row>
    <row r="2140" spans="1:2" x14ac:dyDescent="0.25">
      <c r="A2140" s="1">
        <v>41438</v>
      </c>
      <c r="B2140">
        <v>15186</v>
      </c>
    </row>
    <row r="2141" spans="1:2" x14ac:dyDescent="0.25">
      <c r="A2141" s="1">
        <v>41439</v>
      </c>
      <c r="B2141">
        <v>15056</v>
      </c>
    </row>
    <row r="2142" spans="1:2" x14ac:dyDescent="0.25">
      <c r="A2142" s="1">
        <v>41442</v>
      </c>
      <c r="B2142">
        <v>15190</v>
      </c>
    </row>
    <row r="2143" spans="1:2" x14ac:dyDescent="0.25">
      <c r="A2143" s="1">
        <v>41443</v>
      </c>
      <c r="B2143">
        <v>15313</v>
      </c>
    </row>
    <row r="2144" spans="1:2" x14ac:dyDescent="0.25">
      <c r="A2144" s="1">
        <v>41444</v>
      </c>
      <c r="B2144">
        <v>15116</v>
      </c>
    </row>
    <row r="2145" spans="1:2" x14ac:dyDescent="0.25">
      <c r="A2145" s="1">
        <v>41445</v>
      </c>
      <c r="B2145">
        <v>14776</v>
      </c>
    </row>
    <row r="2146" spans="1:2" x14ac:dyDescent="0.25">
      <c r="A2146" s="1">
        <v>41446</v>
      </c>
      <c r="B2146">
        <v>14867.83</v>
      </c>
    </row>
    <row r="2147" spans="1:2" x14ac:dyDescent="0.25">
      <c r="A2147" s="1">
        <v>41449</v>
      </c>
      <c r="B2147">
        <v>14588</v>
      </c>
    </row>
    <row r="2148" spans="1:2" x14ac:dyDescent="0.25">
      <c r="A2148" s="1">
        <v>41450</v>
      </c>
      <c r="B2148">
        <v>14690</v>
      </c>
    </row>
    <row r="2149" spans="1:2" x14ac:dyDescent="0.25">
      <c r="A2149" s="1">
        <v>41451</v>
      </c>
      <c r="B2149">
        <v>14824</v>
      </c>
    </row>
    <row r="2150" spans="1:2" x14ac:dyDescent="0.25">
      <c r="A2150" s="1">
        <v>41452</v>
      </c>
      <c r="B2150">
        <v>14936</v>
      </c>
    </row>
    <row r="2151" spans="1:2" x14ac:dyDescent="0.25">
      <c r="A2151" s="1">
        <v>41453</v>
      </c>
      <c r="B2151">
        <v>14824</v>
      </c>
    </row>
    <row r="2152" spans="1:2" x14ac:dyDescent="0.25">
      <c r="A2152" s="1">
        <v>41456</v>
      </c>
      <c r="B2152">
        <v>14882</v>
      </c>
    </row>
    <row r="2153" spans="1:2" x14ac:dyDescent="0.25">
      <c r="A2153" s="1">
        <v>41457</v>
      </c>
      <c r="B2153">
        <v>14861</v>
      </c>
    </row>
    <row r="2154" spans="1:2" x14ac:dyDescent="0.25">
      <c r="A2154" s="1">
        <v>41458</v>
      </c>
      <c r="B2154">
        <v>14916</v>
      </c>
    </row>
    <row r="2155" spans="1:2" x14ac:dyDescent="0.25">
      <c r="A2155" s="1">
        <v>41460</v>
      </c>
      <c r="B2155">
        <v>15076</v>
      </c>
    </row>
    <row r="2156" spans="1:2" x14ac:dyDescent="0.25">
      <c r="A2156" s="1">
        <v>41463</v>
      </c>
      <c r="B2156">
        <v>15160</v>
      </c>
    </row>
    <row r="2157" spans="1:2" x14ac:dyDescent="0.25">
      <c r="A2157" s="1">
        <v>41464</v>
      </c>
      <c r="B2157">
        <v>15222</v>
      </c>
    </row>
    <row r="2158" spans="1:2" x14ac:dyDescent="0.25">
      <c r="A2158" s="1">
        <v>41465</v>
      </c>
      <c r="B2158">
        <v>15243</v>
      </c>
    </row>
    <row r="2159" spans="1:2" x14ac:dyDescent="0.25">
      <c r="A2159" s="1">
        <v>41466</v>
      </c>
      <c r="B2159">
        <v>15393</v>
      </c>
    </row>
    <row r="2160" spans="1:2" x14ac:dyDescent="0.25">
      <c r="A2160" s="1">
        <v>41467</v>
      </c>
      <c r="B2160">
        <v>15369</v>
      </c>
    </row>
    <row r="2161" spans="1:2" x14ac:dyDescent="0.25">
      <c r="A2161" s="1">
        <v>41470</v>
      </c>
      <c r="B2161">
        <v>15416</v>
      </c>
    </row>
    <row r="2162" spans="1:2" x14ac:dyDescent="0.25">
      <c r="A2162" s="1">
        <v>41471</v>
      </c>
      <c r="B2162">
        <v>15391</v>
      </c>
    </row>
    <row r="2163" spans="1:2" x14ac:dyDescent="0.25">
      <c r="A2163" s="1">
        <v>41472</v>
      </c>
      <c r="B2163">
        <v>15440</v>
      </c>
    </row>
    <row r="2164" spans="1:2" x14ac:dyDescent="0.25">
      <c r="A2164" s="1">
        <v>41473</v>
      </c>
      <c r="B2164">
        <v>15481</v>
      </c>
    </row>
    <row r="2165" spans="1:2" x14ac:dyDescent="0.25">
      <c r="A2165" s="1">
        <v>41474</v>
      </c>
      <c r="B2165">
        <v>15506</v>
      </c>
    </row>
    <row r="2166" spans="1:2" x14ac:dyDescent="0.25">
      <c r="A2166" s="1">
        <v>41477</v>
      </c>
      <c r="B2166">
        <v>15491</v>
      </c>
    </row>
    <row r="2167" spans="1:2" x14ac:dyDescent="0.25">
      <c r="A2167" s="1">
        <v>41478</v>
      </c>
      <c r="B2167">
        <v>15513</v>
      </c>
    </row>
    <row r="2168" spans="1:2" x14ac:dyDescent="0.25">
      <c r="A2168" s="1">
        <v>41479</v>
      </c>
      <c r="B2168">
        <v>15500</v>
      </c>
    </row>
    <row r="2169" spans="1:2" x14ac:dyDescent="0.25">
      <c r="A2169" s="1">
        <v>41480</v>
      </c>
      <c r="B2169">
        <v>15484</v>
      </c>
    </row>
    <row r="2170" spans="1:2" x14ac:dyDescent="0.25">
      <c r="A2170" s="1">
        <v>41481</v>
      </c>
      <c r="B2170">
        <v>15498</v>
      </c>
    </row>
    <row r="2171" spans="1:2" x14ac:dyDescent="0.25">
      <c r="A2171" s="1">
        <v>41484</v>
      </c>
      <c r="B2171">
        <v>15483</v>
      </c>
    </row>
    <row r="2172" spans="1:2" x14ac:dyDescent="0.25">
      <c r="A2172" s="1">
        <v>41485</v>
      </c>
      <c r="B2172">
        <v>15493</v>
      </c>
    </row>
    <row r="2173" spans="1:2" x14ac:dyDescent="0.25">
      <c r="A2173" s="1">
        <v>41486</v>
      </c>
      <c r="B2173">
        <v>15433</v>
      </c>
    </row>
    <row r="2174" spans="1:2" x14ac:dyDescent="0.25">
      <c r="A2174" s="1">
        <v>41487</v>
      </c>
      <c r="B2174">
        <v>15550</v>
      </c>
    </row>
    <row r="2175" spans="1:2" x14ac:dyDescent="0.25">
      <c r="A2175" s="1">
        <v>41488</v>
      </c>
      <c r="B2175">
        <v>15590</v>
      </c>
    </row>
    <row r="2176" spans="1:2" x14ac:dyDescent="0.25">
      <c r="A2176" s="1">
        <v>41491</v>
      </c>
      <c r="B2176">
        <v>15554</v>
      </c>
    </row>
    <row r="2177" spans="1:2" x14ac:dyDescent="0.25">
      <c r="A2177" s="1">
        <v>41492</v>
      </c>
      <c r="B2177">
        <v>15474</v>
      </c>
    </row>
    <row r="2178" spans="1:2" x14ac:dyDescent="0.25">
      <c r="A2178" s="1">
        <v>41493</v>
      </c>
      <c r="B2178">
        <v>15442</v>
      </c>
    </row>
    <row r="2179" spans="1:2" x14ac:dyDescent="0.25">
      <c r="A2179" s="1">
        <v>41494</v>
      </c>
      <c r="B2179">
        <v>15452</v>
      </c>
    </row>
    <row r="2180" spans="1:2" x14ac:dyDescent="0.25">
      <c r="A2180" s="1">
        <v>41495</v>
      </c>
      <c r="B2180">
        <v>15375</v>
      </c>
    </row>
    <row r="2181" spans="1:2" x14ac:dyDescent="0.25">
      <c r="A2181" s="1">
        <v>41498</v>
      </c>
      <c r="B2181">
        <v>15387</v>
      </c>
    </row>
    <row r="2182" spans="1:2" x14ac:dyDescent="0.25">
      <c r="A2182" s="1">
        <v>41499</v>
      </c>
      <c r="B2182">
        <v>15411</v>
      </c>
    </row>
    <row r="2183" spans="1:2" x14ac:dyDescent="0.25">
      <c r="A2183" s="1">
        <v>41500</v>
      </c>
      <c r="B2183">
        <v>15304</v>
      </c>
    </row>
    <row r="2184" spans="1:2" x14ac:dyDescent="0.25">
      <c r="A2184" s="1">
        <v>41501</v>
      </c>
      <c r="B2184">
        <v>15070</v>
      </c>
    </row>
    <row r="2185" spans="1:2" x14ac:dyDescent="0.25">
      <c r="A2185" s="1">
        <v>41502</v>
      </c>
      <c r="B2185">
        <v>15038</v>
      </c>
    </row>
    <row r="2186" spans="1:2" x14ac:dyDescent="0.25">
      <c r="A2186" s="1">
        <v>41505</v>
      </c>
      <c r="B2186">
        <v>15002</v>
      </c>
    </row>
    <row r="2187" spans="1:2" x14ac:dyDescent="0.25">
      <c r="A2187" s="1">
        <v>41506</v>
      </c>
      <c r="B2187">
        <v>14985</v>
      </c>
    </row>
    <row r="2188" spans="1:2" x14ac:dyDescent="0.25">
      <c r="A2188" s="1">
        <v>41507</v>
      </c>
      <c r="B2188">
        <v>14847</v>
      </c>
    </row>
    <row r="2189" spans="1:2" x14ac:dyDescent="0.25">
      <c r="A2189" s="1">
        <v>41508</v>
      </c>
      <c r="B2189">
        <v>14939</v>
      </c>
    </row>
    <row r="2190" spans="1:2" x14ac:dyDescent="0.25">
      <c r="A2190" s="1">
        <v>41509</v>
      </c>
      <c r="B2190">
        <v>14990</v>
      </c>
    </row>
    <row r="2191" spans="1:2" x14ac:dyDescent="0.25">
      <c r="A2191" s="1">
        <v>41512</v>
      </c>
      <c r="B2191">
        <v>14931</v>
      </c>
    </row>
    <row r="2192" spans="1:2" x14ac:dyDescent="0.25">
      <c r="A2192" s="1">
        <v>41513</v>
      </c>
      <c r="B2192">
        <v>14758</v>
      </c>
    </row>
    <row r="2193" spans="1:2" x14ac:dyDescent="0.25">
      <c r="A2193" s="1">
        <v>41514</v>
      </c>
      <c r="B2193">
        <v>14806</v>
      </c>
    </row>
    <row r="2194" spans="1:2" x14ac:dyDescent="0.25">
      <c r="A2194" s="1">
        <v>41515</v>
      </c>
      <c r="B2194">
        <v>14834</v>
      </c>
    </row>
    <row r="2195" spans="1:2" x14ac:dyDescent="0.25">
      <c r="A2195" s="1">
        <v>41516</v>
      </c>
      <c r="B2195">
        <v>14795</v>
      </c>
    </row>
    <row r="2196" spans="1:2" x14ac:dyDescent="0.25">
      <c r="A2196" s="1">
        <v>41520</v>
      </c>
      <c r="B2196">
        <v>14827</v>
      </c>
    </row>
    <row r="2197" spans="1:2" x14ac:dyDescent="0.25">
      <c r="A2197" s="1">
        <v>41521</v>
      </c>
      <c r="B2197">
        <v>14924</v>
      </c>
    </row>
    <row r="2198" spans="1:2" x14ac:dyDescent="0.25">
      <c r="A2198" s="1">
        <v>41522</v>
      </c>
      <c r="B2198">
        <v>14917</v>
      </c>
    </row>
    <row r="2199" spans="1:2" x14ac:dyDescent="0.25">
      <c r="A2199" s="1">
        <v>41523</v>
      </c>
      <c r="B2199">
        <v>14909</v>
      </c>
    </row>
    <row r="2200" spans="1:2" x14ac:dyDescent="0.25">
      <c r="A2200" s="1">
        <v>41526</v>
      </c>
      <c r="B2200">
        <v>15036</v>
      </c>
    </row>
    <row r="2201" spans="1:2" x14ac:dyDescent="0.25">
      <c r="A2201" s="1">
        <v>41527</v>
      </c>
      <c r="B2201">
        <v>15173</v>
      </c>
    </row>
    <row r="2202" spans="1:2" x14ac:dyDescent="0.25">
      <c r="A2202" s="1">
        <v>41528</v>
      </c>
      <c r="B2202">
        <v>15330</v>
      </c>
    </row>
    <row r="2203" spans="1:2" x14ac:dyDescent="0.25">
      <c r="A2203" s="1">
        <v>41529</v>
      </c>
      <c r="B2203">
        <v>15313</v>
      </c>
    </row>
    <row r="2204" spans="1:2" x14ac:dyDescent="0.25">
      <c r="A2204" s="1">
        <v>41530</v>
      </c>
      <c r="B2204">
        <v>15382</v>
      </c>
    </row>
    <row r="2205" spans="1:2" x14ac:dyDescent="0.25">
      <c r="A2205" s="1">
        <v>41533</v>
      </c>
      <c r="B2205">
        <v>15504</v>
      </c>
    </row>
    <row r="2206" spans="1:2" x14ac:dyDescent="0.25">
      <c r="A2206" s="1">
        <v>41534</v>
      </c>
      <c r="B2206">
        <v>15533</v>
      </c>
    </row>
    <row r="2207" spans="1:2" x14ac:dyDescent="0.25">
      <c r="A2207" s="1">
        <v>41535</v>
      </c>
      <c r="B2207">
        <v>15662</v>
      </c>
    </row>
    <row r="2208" spans="1:2" x14ac:dyDescent="0.25">
      <c r="A2208" s="1">
        <v>41536</v>
      </c>
      <c r="B2208">
        <v>15644</v>
      </c>
    </row>
    <row r="2209" spans="1:2" x14ac:dyDescent="0.25">
      <c r="A2209" s="1">
        <v>41537</v>
      </c>
      <c r="B2209">
        <v>15639.31</v>
      </c>
    </row>
    <row r="2210" spans="1:2" x14ac:dyDescent="0.25">
      <c r="A2210" s="1">
        <v>41540</v>
      </c>
      <c r="B2210">
        <v>15326</v>
      </c>
    </row>
    <row r="2211" spans="1:2" x14ac:dyDescent="0.25">
      <c r="A2211" s="1">
        <v>41541</v>
      </c>
      <c r="B2211">
        <v>15286</v>
      </c>
    </row>
    <row r="2212" spans="1:2" x14ac:dyDescent="0.25">
      <c r="A2212" s="1">
        <v>41542</v>
      </c>
      <c r="B2212">
        <v>15210</v>
      </c>
    </row>
    <row r="2213" spans="1:2" x14ac:dyDescent="0.25">
      <c r="A2213" s="1">
        <v>41543</v>
      </c>
      <c r="B2213">
        <v>15261</v>
      </c>
    </row>
    <row r="2214" spans="1:2" x14ac:dyDescent="0.25">
      <c r="A2214" s="1">
        <v>41544</v>
      </c>
      <c r="B2214">
        <v>15195</v>
      </c>
    </row>
    <row r="2215" spans="1:2" x14ac:dyDescent="0.25">
      <c r="A2215" s="1">
        <v>41547</v>
      </c>
      <c r="B2215">
        <v>15046</v>
      </c>
    </row>
    <row r="2216" spans="1:2" x14ac:dyDescent="0.25">
      <c r="A2216" s="1">
        <v>41548</v>
      </c>
      <c r="B2216">
        <v>15120</v>
      </c>
    </row>
    <row r="2217" spans="1:2" x14ac:dyDescent="0.25">
      <c r="A2217" s="1">
        <v>41549</v>
      </c>
      <c r="B2217">
        <v>15025</v>
      </c>
    </row>
    <row r="2218" spans="1:2" x14ac:dyDescent="0.25">
      <c r="A2218" s="1">
        <v>41550</v>
      </c>
      <c r="B2218">
        <v>14906</v>
      </c>
    </row>
    <row r="2219" spans="1:2" x14ac:dyDescent="0.25">
      <c r="A2219" s="1">
        <v>41551</v>
      </c>
      <c r="B2219">
        <v>14998</v>
      </c>
    </row>
    <row r="2220" spans="1:2" x14ac:dyDescent="0.25">
      <c r="A2220" s="1">
        <v>41554</v>
      </c>
      <c r="B2220">
        <v>14851</v>
      </c>
    </row>
    <row r="2221" spans="1:2" x14ac:dyDescent="0.25">
      <c r="A2221" s="1">
        <v>41555</v>
      </c>
      <c r="B2221">
        <v>14714</v>
      </c>
    </row>
    <row r="2222" spans="1:2" x14ac:dyDescent="0.25">
      <c r="A2222" s="1">
        <v>41556</v>
      </c>
      <c r="B2222">
        <v>14728</v>
      </c>
    </row>
    <row r="2223" spans="1:2" x14ac:dyDescent="0.25">
      <c r="A2223" s="1">
        <v>41557</v>
      </c>
      <c r="B2223">
        <v>15033</v>
      </c>
    </row>
    <row r="2224" spans="1:2" x14ac:dyDescent="0.25">
      <c r="A2224" s="1">
        <v>41558</v>
      </c>
      <c r="B2224">
        <v>15175</v>
      </c>
    </row>
    <row r="2225" spans="1:2" x14ac:dyDescent="0.25">
      <c r="A2225" s="1">
        <v>41561</v>
      </c>
      <c r="B2225">
        <v>15225</v>
      </c>
    </row>
    <row r="2226" spans="1:2" x14ac:dyDescent="0.25">
      <c r="A2226" s="1">
        <v>41562</v>
      </c>
      <c r="B2226">
        <v>15095</v>
      </c>
    </row>
    <row r="2227" spans="1:2" x14ac:dyDescent="0.25">
      <c r="A2227" s="1">
        <v>41563</v>
      </c>
      <c r="B2227">
        <v>15249</v>
      </c>
    </row>
    <row r="2228" spans="1:2" x14ac:dyDescent="0.25">
      <c r="A2228" s="1">
        <v>41564</v>
      </c>
      <c r="B2228">
        <v>15296</v>
      </c>
    </row>
    <row r="2229" spans="1:2" x14ac:dyDescent="0.25">
      <c r="A2229" s="1">
        <v>41565</v>
      </c>
      <c r="B2229">
        <v>15316</v>
      </c>
    </row>
    <row r="2230" spans="1:2" x14ac:dyDescent="0.25">
      <c r="A2230" s="1">
        <v>41568</v>
      </c>
      <c r="B2230">
        <v>15322</v>
      </c>
    </row>
    <row r="2231" spans="1:2" x14ac:dyDescent="0.25">
      <c r="A2231" s="1">
        <v>41569</v>
      </c>
      <c r="B2231">
        <v>15398</v>
      </c>
    </row>
    <row r="2232" spans="1:2" x14ac:dyDescent="0.25">
      <c r="A2232" s="1">
        <v>41570</v>
      </c>
      <c r="B2232">
        <v>15351</v>
      </c>
    </row>
    <row r="2233" spans="1:2" x14ac:dyDescent="0.25">
      <c r="A2233" s="1">
        <v>41571</v>
      </c>
      <c r="B2233">
        <v>15454</v>
      </c>
    </row>
    <row r="2234" spans="1:2" x14ac:dyDescent="0.25">
      <c r="A2234" s="1">
        <v>41572</v>
      </c>
      <c r="B2234">
        <v>15497</v>
      </c>
    </row>
    <row r="2235" spans="1:2" x14ac:dyDescent="0.25">
      <c r="A2235" s="1">
        <v>41575</v>
      </c>
      <c r="B2235">
        <v>15518</v>
      </c>
    </row>
    <row r="2236" spans="1:2" x14ac:dyDescent="0.25">
      <c r="A2236" s="1">
        <v>41576</v>
      </c>
      <c r="B2236">
        <v>15616</v>
      </c>
    </row>
    <row r="2237" spans="1:2" x14ac:dyDescent="0.25">
      <c r="A2237" s="1">
        <v>41577</v>
      </c>
      <c r="B2237">
        <v>15553</v>
      </c>
    </row>
    <row r="2238" spans="1:2" x14ac:dyDescent="0.25">
      <c r="A2238" s="1">
        <v>41578</v>
      </c>
      <c r="B2238">
        <v>15477</v>
      </c>
    </row>
    <row r="2239" spans="1:2" x14ac:dyDescent="0.25">
      <c r="A2239" s="1">
        <v>41579</v>
      </c>
      <c r="B2239">
        <v>15542</v>
      </c>
    </row>
    <row r="2240" spans="1:2" x14ac:dyDescent="0.25">
      <c r="A2240" s="1">
        <v>41582</v>
      </c>
      <c r="B2240">
        <v>15575</v>
      </c>
    </row>
    <row r="2241" spans="1:2" x14ac:dyDescent="0.25">
      <c r="A2241" s="1">
        <v>41583</v>
      </c>
      <c r="B2241">
        <v>15550</v>
      </c>
    </row>
    <row r="2242" spans="1:2" x14ac:dyDescent="0.25">
      <c r="A2242" s="1">
        <v>41584</v>
      </c>
      <c r="B2242">
        <v>15683</v>
      </c>
    </row>
    <row r="2243" spans="1:2" x14ac:dyDescent="0.25">
      <c r="A2243" s="1">
        <v>41585</v>
      </c>
      <c r="B2243">
        <v>15567</v>
      </c>
    </row>
    <row r="2244" spans="1:2" x14ac:dyDescent="0.25">
      <c r="A2244" s="1">
        <v>41586</v>
      </c>
      <c r="B2244">
        <v>15700</v>
      </c>
    </row>
    <row r="2245" spans="1:2" x14ac:dyDescent="0.25">
      <c r="A2245" s="1">
        <v>41589</v>
      </c>
      <c r="B2245">
        <v>15723</v>
      </c>
    </row>
    <row r="2246" spans="1:2" x14ac:dyDescent="0.25">
      <c r="A2246" s="1">
        <v>41590</v>
      </c>
      <c r="B2246">
        <v>15710</v>
      </c>
    </row>
    <row r="2247" spans="1:2" x14ac:dyDescent="0.25">
      <c r="A2247" s="1">
        <v>41591</v>
      </c>
      <c r="B2247">
        <v>15779</v>
      </c>
    </row>
    <row r="2248" spans="1:2" x14ac:dyDescent="0.25">
      <c r="A2248" s="1">
        <v>41592</v>
      </c>
      <c r="B2248">
        <v>15839</v>
      </c>
    </row>
    <row r="2249" spans="1:2" x14ac:dyDescent="0.25">
      <c r="A2249" s="1">
        <v>41593</v>
      </c>
      <c r="B2249">
        <v>15913</v>
      </c>
    </row>
    <row r="2250" spans="1:2" x14ac:dyDescent="0.25">
      <c r="A2250" s="1">
        <v>41596</v>
      </c>
      <c r="B2250">
        <v>15938</v>
      </c>
    </row>
    <row r="2251" spans="1:2" x14ac:dyDescent="0.25">
      <c r="A2251" s="1">
        <v>41597</v>
      </c>
      <c r="B2251">
        <v>15934</v>
      </c>
    </row>
    <row r="2252" spans="1:2" x14ac:dyDescent="0.25">
      <c r="A2252" s="1">
        <v>41598</v>
      </c>
      <c r="B2252">
        <v>15878</v>
      </c>
    </row>
    <row r="2253" spans="1:2" x14ac:dyDescent="0.25">
      <c r="A2253" s="1">
        <v>41599</v>
      </c>
      <c r="B2253">
        <v>15975</v>
      </c>
    </row>
    <row r="2254" spans="1:2" x14ac:dyDescent="0.25">
      <c r="A2254" s="1">
        <v>41600</v>
      </c>
      <c r="B2254">
        <v>16027</v>
      </c>
    </row>
    <row r="2255" spans="1:2" x14ac:dyDescent="0.25">
      <c r="A2255" s="1">
        <v>41603</v>
      </c>
      <c r="B2255">
        <v>16062</v>
      </c>
    </row>
    <row r="2256" spans="1:2" x14ac:dyDescent="0.25">
      <c r="A2256" s="1">
        <v>41604</v>
      </c>
      <c r="B2256">
        <v>16060</v>
      </c>
    </row>
    <row r="2257" spans="1:2" x14ac:dyDescent="0.25">
      <c r="A2257" s="1">
        <v>41605</v>
      </c>
      <c r="B2257">
        <v>16074</v>
      </c>
    </row>
    <row r="2258" spans="1:2" x14ac:dyDescent="0.25">
      <c r="A2258" s="1">
        <v>41607</v>
      </c>
      <c r="B2258">
        <v>16066</v>
      </c>
    </row>
    <row r="2259" spans="1:2" x14ac:dyDescent="0.25">
      <c r="A2259" s="1">
        <v>41610</v>
      </c>
      <c r="B2259">
        <v>15998</v>
      </c>
    </row>
    <row r="2260" spans="1:2" x14ac:dyDescent="0.25">
      <c r="A2260" s="1">
        <v>41611</v>
      </c>
      <c r="B2260">
        <v>15891</v>
      </c>
    </row>
    <row r="2261" spans="1:2" x14ac:dyDescent="0.25">
      <c r="A2261" s="1">
        <v>41612</v>
      </c>
      <c r="B2261">
        <v>15886</v>
      </c>
    </row>
    <row r="2262" spans="1:2" x14ac:dyDescent="0.25">
      <c r="A2262" s="1">
        <v>41613</v>
      </c>
      <c r="B2262">
        <v>15817</v>
      </c>
    </row>
    <row r="2263" spans="1:2" x14ac:dyDescent="0.25">
      <c r="A2263" s="1">
        <v>41614</v>
      </c>
      <c r="B2263">
        <v>16013</v>
      </c>
    </row>
    <row r="2264" spans="1:2" x14ac:dyDescent="0.25">
      <c r="A2264" s="1">
        <v>41617</v>
      </c>
      <c r="B2264">
        <v>16026</v>
      </c>
    </row>
    <row r="2265" spans="1:2" x14ac:dyDescent="0.25">
      <c r="A2265" s="1">
        <v>41618</v>
      </c>
      <c r="B2265">
        <v>15978</v>
      </c>
    </row>
    <row r="2266" spans="1:2" x14ac:dyDescent="0.25">
      <c r="A2266" s="1">
        <v>41619</v>
      </c>
      <c r="B2266">
        <v>15836</v>
      </c>
    </row>
    <row r="2267" spans="1:2" x14ac:dyDescent="0.25">
      <c r="A2267" s="1">
        <v>41620</v>
      </c>
      <c r="B2267">
        <v>15741</v>
      </c>
    </row>
    <row r="2268" spans="1:2" x14ac:dyDescent="0.25">
      <c r="A2268" s="1">
        <v>41621</v>
      </c>
      <c r="B2268">
        <v>15757</v>
      </c>
    </row>
    <row r="2269" spans="1:2" x14ac:dyDescent="0.25">
      <c r="A2269" s="1">
        <v>41624</v>
      </c>
      <c r="B2269">
        <v>15880</v>
      </c>
    </row>
    <row r="2270" spans="1:2" x14ac:dyDescent="0.25">
      <c r="A2270" s="1">
        <v>41625</v>
      </c>
      <c r="B2270">
        <v>15869</v>
      </c>
    </row>
    <row r="2271" spans="1:2" x14ac:dyDescent="0.25">
      <c r="A2271" s="1">
        <v>41626</v>
      </c>
      <c r="B2271">
        <v>16166</v>
      </c>
    </row>
    <row r="2272" spans="1:2" x14ac:dyDescent="0.25">
      <c r="A2272" s="1">
        <v>41627</v>
      </c>
      <c r="B2272">
        <v>16175</v>
      </c>
    </row>
    <row r="2273" spans="1:2" x14ac:dyDescent="0.25">
      <c r="A2273" s="1">
        <v>41628</v>
      </c>
      <c r="B2273">
        <v>16209.46</v>
      </c>
    </row>
    <row r="2274" spans="1:2" x14ac:dyDescent="0.25">
      <c r="A2274" s="1">
        <v>41631</v>
      </c>
      <c r="B2274">
        <v>16238</v>
      </c>
    </row>
    <row r="2275" spans="1:2" x14ac:dyDescent="0.25">
      <c r="A2275" s="1">
        <v>41632</v>
      </c>
      <c r="B2275">
        <v>16303</v>
      </c>
    </row>
    <row r="2276" spans="1:2" x14ac:dyDescent="0.25">
      <c r="A2276" s="1">
        <v>41634</v>
      </c>
      <c r="B2276">
        <v>16422</v>
      </c>
    </row>
    <row r="2277" spans="1:2" x14ac:dyDescent="0.25">
      <c r="A2277" s="1">
        <v>41635</v>
      </c>
      <c r="B2277">
        <v>16421</v>
      </c>
    </row>
    <row r="2278" spans="1:2" x14ac:dyDescent="0.25">
      <c r="A2278" s="1">
        <v>41638</v>
      </c>
      <c r="B2278">
        <v>16439</v>
      </c>
    </row>
    <row r="2279" spans="1:2" x14ac:dyDescent="0.25">
      <c r="A2279" s="1">
        <v>41639</v>
      </c>
      <c r="B2279">
        <v>16494</v>
      </c>
    </row>
    <row r="2280" spans="1:2" x14ac:dyDescent="0.25">
      <c r="A2280" s="1">
        <v>41641</v>
      </c>
      <c r="B2280">
        <v>16388</v>
      </c>
    </row>
    <row r="2281" spans="1:2" x14ac:dyDescent="0.25">
      <c r="A2281" s="1">
        <v>41642</v>
      </c>
      <c r="B2281">
        <v>16407</v>
      </c>
    </row>
    <row r="2282" spans="1:2" x14ac:dyDescent="0.25">
      <c r="A2282" s="1">
        <v>41645</v>
      </c>
      <c r="B2282">
        <v>16365</v>
      </c>
    </row>
    <row r="2283" spans="1:2" x14ac:dyDescent="0.25">
      <c r="A2283" s="1">
        <v>41646</v>
      </c>
      <c r="B2283">
        <v>16454</v>
      </c>
    </row>
    <row r="2284" spans="1:2" x14ac:dyDescent="0.25">
      <c r="A2284" s="1">
        <v>41647</v>
      </c>
      <c r="B2284">
        <v>16407</v>
      </c>
    </row>
    <row r="2285" spans="1:2" x14ac:dyDescent="0.25">
      <c r="A2285" s="1">
        <v>41648</v>
      </c>
      <c r="B2285">
        <v>16391</v>
      </c>
    </row>
    <row r="2286" spans="1:2" x14ac:dyDescent="0.25">
      <c r="A2286" s="1">
        <v>41649</v>
      </c>
      <c r="B2286">
        <v>16381</v>
      </c>
    </row>
    <row r="2287" spans="1:2" x14ac:dyDescent="0.25">
      <c r="A2287" s="1">
        <v>41652</v>
      </c>
      <c r="B2287">
        <v>16214</v>
      </c>
    </row>
    <row r="2288" spans="1:2" x14ac:dyDescent="0.25">
      <c r="A2288" s="1">
        <v>41653</v>
      </c>
      <c r="B2288">
        <v>16299</v>
      </c>
    </row>
    <row r="2289" spans="1:2" x14ac:dyDescent="0.25">
      <c r="A2289" s="1">
        <v>41654</v>
      </c>
      <c r="B2289">
        <v>16408</v>
      </c>
    </row>
    <row r="2290" spans="1:2" x14ac:dyDescent="0.25">
      <c r="A2290" s="1">
        <v>41655</v>
      </c>
      <c r="B2290">
        <v>16324</v>
      </c>
    </row>
    <row r="2291" spans="1:2" x14ac:dyDescent="0.25">
      <c r="A2291" s="1">
        <v>41656</v>
      </c>
      <c r="B2291">
        <v>16397</v>
      </c>
    </row>
    <row r="2292" spans="1:2" x14ac:dyDescent="0.25">
      <c r="A2292" s="1">
        <v>41660</v>
      </c>
      <c r="B2292">
        <v>16355</v>
      </c>
    </row>
    <row r="2293" spans="1:2" x14ac:dyDescent="0.25">
      <c r="A2293" s="1">
        <v>41661</v>
      </c>
      <c r="B2293">
        <v>16317</v>
      </c>
    </row>
    <row r="2294" spans="1:2" x14ac:dyDescent="0.25">
      <c r="A2294" s="1">
        <v>41662</v>
      </c>
      <c r="B2294">
        <v>16151</v>
      </c>
    </row>
    <row r="2295" spans="1:2" x14ac:dyDescent="0.25">
      <c r="A2295" s="1">
        <v>41663</v>
      </c>
      <c r="B2295">
        <v>15816</v>
      </c>
    </row>
    <row r="2296" spans="1:2" x14ac:dyDescent="0.25">
      <c r="A2296" s="1">
        <v>41666</v>
      </c>
      <c r="B2296">
        <v>15787</v>
      </c>
    </row>
    <row r="2297" spans="1:2" x14ac:dyDescent="0.25">
      <c r="A2297" s="1">
        <v>41667</v>
      </c>
      <c r="B2297">
        <v>15876</v>
      </c>
    </row>
    <row r="2298" spans="1:2" x14ac:dyDescent="0.25">
      <c r="A2298" s="1">
        <v>41668</v>
      </c>
      <c r="B2298">
        <v>15698</v>
      </c>
    </row>
    <row r="2299" spans="1:2" x14ac:dyDescent="0.25">
      <c r="A2299" s="1">
        <v>41669</v>
      </c>
      <c r="B2299">
        <v>15733</v>
      </c>
    </row>
    <row r="2300" spans="1:2" x14ac:dyDescent="0.25">
      <c r="A2300" s="1">
        <v>41670</v>
      </c>
      <c r="B2300">
        <v>15630</v>
      </c>
    </row>
    <row r="2301" spans="1:2" x14ac:dyDescent="0.25">
      <c r="A2301" s="1">
        <v>41673</v>
      </c>
      <c r="B2301">
        <v>15292</v>
      </c>
    </row>
    <row r="2302" spans="1:2" x14ac:dyDescent="0.25">
      <c r="A2302" s="1">
        <v>41674</v>
      </c>
      <c r="B2302">
        <v>15338</v>
      </c>
    </row>
    <row r="2303" spans="1:2" x14ac:dyDescent="0.25">
      <c r="A2303" s="1">
        <v>41675</v>
      </c>
      <c r="B2303">
        <v>15367</v>
      </c>
    </row>
    <row r="2304" spans="1:2" x14ac:dyDescent="0.25">
      <c r="A2304" s="1">
        <v>41676</v>
      </c>
      <c r="B2304">
        <v>15549</v>
      </c>
    </row>
    <row r="2305" spans="1:2" x14ac:dyDescent="0.25">
      <c r="A2305" s="1">
        <v>41677</v>
      </c>
      <c r="B2305">
        <v>15739</v>
      </c>
    </row>
    <row r="2306" spans="1:2" x14ac:dyDescent="0.25">
      <c r="A2306" s="1">
        <v>41680</v>
      </c>
      <c r="B2306">
        <v>15739</v>
      </c>
    </row>
    <row r="2307" spans="1:2" x14ac:dyDescent="0.25">
      <c r="A2307" s="1">
        <v>41681</v>
      </c>
      <c r="B2307">
        <v>15929</v>
      </c>
    </row>
    <row r="2308" spans="1:2" x14ac:dyDescent="0.25">
      <c r="A2308" s="1">
        <v>41682</v>
      </c>
      <c r="B2308">
        <v>15943</v>
      </c>
    </row>
    <row r="2309" spans="1:2" x14ac:dyDescent="0.25">
      <c r="A2309" s="1">
        <v>41683</v>
      </c>
      <c r="B2309">
        <v>15979</v>
      </c>
    </row>
    <row r="2310" spans="1:2" x14ac:dyDescent="0.25">
      <c r="A2310" s="1">
        <v>41684</v>
      </c>
      <c r="B2310">
        <v>16127</v>
      </c>
    </row>
    <row r="2311" spans="1:2" x14ac:dyDescent="0.25">
      <c r="A2311" s="1">
        <v>41688</v>
      </c>
      <c r="B2311">
        <v>16107</v>
      </c>
    </row>
    <row r="2312" spans="1:2" x14ac:dyDescent="0.25">
      <c r="A2312" s="1">
        <v>41689</v>
      </c>
      <c r="B2312">
        <v>16016</v>
      </c>
    </row>
    <row r="2313" spans="1:2" x14ac:dyDescent="0.25">
      <c r="A2313" s="1">
        <v>41690</v>
      </c>
      <c r="B2313">
        <v>16100</v>
      </c>
    </row>
    <row r="2314" spans="1:2" x14ac:dyDescent="0.25">
      <c r="A2314" s="1">
        <v>41691</v>
      </c>
      <c r="B2314">
        <v>16093</v>
      </c>
    </row>
    <row r="2315" spans="1:2" x14ac:dyDescent="0.25">
      <c r="A2315" s="1">
        <v>41694</v>
      </c>
      <c r="B2315">
        <v>16186</v>
      </c>
    </row>
    <row r="2316" spans="1:2" x14ac:dyDescent="0.25">
      <c r="A2316" s="1">
        <v>41695</v>
      </c>
      <c r="B2316">
        <v>16187</v>
      </c>
    </row>
    <row r="2317" spans="1:2" x14ac:dyDescent="0.25">
      <c r="A2317" s="1">
        <v>41696</v>
      </c>
      <c r="B2317">
        <v>16178</v>
      </c>
    </row>
    <row r="2318" spans="1:2" x14ac:dyDescent="0.25">
      <c r="A2318" s="1">
        <v>41697</v>
      </c>
      <c r="B2318">
        <v>16272</v>
      </c>
    </row>
    <row r="2319" spans="1:2" x14ac:dyDescent="0.25">
      <c r="A2319" s="1">
        <v>41698</v>
      </c>
      <c r="B2319">
        <v>16307</v>
      </c>
    </row>
    <row r="2320" spans="1:2" x14ac:dyDescent="0.25">
      <c r="A2320" s="1">
        <v>41701</v>
      </c>
      <c r="B2320">
        <v>16148</v>
      </c>
    </row>
    <row r="2321" spans="1:2" x14ac:dyDescent="0.25">
      <c r="A2321" s="1">
        <v>41702</v>
      </c>
      <c r="B2321">
        <v>16381</v>
      </c>
    </row>
    <row r="2322" spans="1:2" x14ac:dyDescent="0.25">
      <c r="A2322" s="1">
        <v>41703</v>
      </c>
      <c r="B2322">
        <v>16355</v>
      </c>
    </row>
    <row r="2323" spans="1:2" x14ac:dyDescent="0.25">
      <c r="A2323" s="1">
        <v>41704</v>
      </c>
      <c r="B2323">
        <v>16415</v>
      </c>
    </row>
    <row r="2324" spans="1:2" x14ac:dyDescent="0.25">
      <c r="A2324" s="1">
        <v>41705</v>
      </c>
      <c r="B2324">
        <v>16448</v>
      </c>
    </row>
    <row r="2325" spans="1:2" x14ac:dyDescent="0.25">
      <c r="A2325" s="1">
        <v>41708</v>
      </c>
      <c r="B2325">
        <v>16413</v>
      </c>
    </row>
    <row r="2326" spans="1:2" x14ac:dyDescent="0.25">
      <c r="A2326" s="1">
        <v>41709</v>
      </c>
      <c r="B2326">
        <v>16336</v>
      </c>
    </row>
    <row r="2327" spans="1:2" x14ac:dyDescent="0.25">
      <c r="A2327" s="1">
        <v>41710</v>
      </c>
      <c r="B2327">
        <v>16339</v>
      </c>
    </row>
    <row r="2328" spans="1:2" x14ac:dyDescent="0.25">
      <c r="A2328" s="1">
        <v>41711</v>
      </c>
      <c r="B2328">
        <v>16116</v>
      </c>
    </row>
    <row r="2329" spans="1:2" x14ac:dyDescent="0.25">
      <c r="A2329" s="1">
        <v>41712</v>
      </c>
      <c r="B2329">
        <v>16061</v>
      </c>
    </row>
    <row r="2330" spans="1:2" x14ac:dyDescent="0.25">
      <c r="A2330" s="1">
        <v>41715</v>
      </c>
      <c r="B2330">
        <v>16235</v>
      </c>
    </row>
    <row r="2331" spans="1:2" x14ac:dyDescent="0.25">
      <c r="A2331" s="1">
        <v>41716</v>
      </c>
      <c r="B2331">
        <v>16331</v>
      </c>
    </row>
    <row r="2332" spans="1:2" x14ac:dyDescent="0.25">
      <c r="A2332" s="1">
        <v>41717</v>
      </c>
      <c r="B2332">
        <v>16213</v>
      </c>
    </row>
    <row r="2333" spans="1:2" x14ac:dyDescent="0.25">
      <c r="A2333" s="1">
        <v>41718</v>
      </c>
      <c r="B2333">
        <v>16339</v>
      </c>
    </row>
    <row r="2334" spans="1:2" x14ac:dyDescent="0.25">
      <c r="A2334" s="1">
        <v>41719</v>
      </c>
      <c r="B2334">
        <v>16499.21</v>
      </c>
    </row>
    <row r="2335" spans="1:2" x14ac:dyDescent="0.25">
      <c r="A2335" s="1">
        <v>41722</v>
      </c>
      <c r="B2335">
        <v>16202</v>
      </c>
    </row>
    <row r="2336" spans="1:2" x14ac:dyDescent="0.25">
      <c r="A2336" s="1">
        <v>41723</v>
      </c>
      <c r="B2336">
        <v>16298</v>
      </c>
    </row>
    <row r="2337" spans="1:2" x14ac:dyDescent="0.25">
      <c r="A2337" s="1">
        <v>41724</v>
      </c>
      <c r="B2337">
        <v>16179</v>
      </c>
    </row>
    <row r="2338" spans="1:2" x14ac:dyDescent="0.25">
      <c r="A2338" s="1">
        <v>41725</v>
      </c>
      <c r="B2338">
        <v>16182</v>
      </c>
    </row>
    <row r="2339" spans="1:2" x14ac:dyDescent="0.25">
      <c r="A2339" s="1">
        <v>41726</v>
      </c>
      <c r="B2339">
        <v>16240</v>
      </c>
    </row>
    <row r="2340" spans="1:2" x14ac:dyDescent="0.25">
      <c r="A2340" s="1">
        <v>41729</v>
      </c>
      <c r="B2340">
        <v>16373</v>
      </c>
    </row>
    <row r="2341" spans="1:2" x14ac:dyDescent="0.25">
      <c r="A2341" s="1">
        <v>41730</v>
      </c>
      <c r="B2341">
        <v>16449</v>
      </c>
    </row>
    <row r="2342" spans="1:2" x14ac:dyDescent="0.25">
      <c r="A2342" s="1">
        <v>41731</v>
      </c>
      <c r="B2342">
        <v>16487</v>
      </c>
    </row>
    <row r="2343" spans="1:2" x14ac:dyDescent="0.25">
      <c r="A2343" s="1">
        <v>41732</v>
      </c>
      <c r="B2343">
        <v>16501</v>
      </c>
    </row>
    <row r="2344" spans="1:2" x14ac:dyDescent="0.25">
      <c r="A2344" s="1">
        <v>41733</v>
      </c>
      <c r="B2344">
        <v>16356</v>
      </c>
    </row>
    <row r="2345" spans="1:2" x14ac:dyDescent="0.25">
      <c r="A2345" s="1">
        <v>41736</v>
      </c>
      <c r="B2345">
        <v>16178</v>
      </c>
    </row>
    <row r="2346" spans="1:2" x14ac:dyDescent="0.25">
      <c r="A2346" s="1">
        <v>41737</v>
      </c>
      <c r="B2346">
        <v>16180</v>
      </c>
    </row>
    <row r="2347" spans="1:2" x14ac:dyDescent="0.25">
      <c r="A2347" s="1">
        <v>41738</v>
      </c>
      <c r="B2347">
        <v>16360</v>
      </c>
    </row>
    <row r="2348" spans="1:2" x14ac:dyDescent="0.25">
      <c r="A2348" s="1">
        <v>41739</v>
      </c>
      <c r="B2348">
        <v>16110</v>
      </c>
    </row>
    <row r="2349" spans="1:2" x14ac:dyDescent="0.25">
      <c r="A2349" s="1">
        <v>41740</v>
      </c>
      <c r="B2349">
        <v>15981</v>
      </c>
    </row>
    <row r="2350" spans="1:2" x14ac:dyDescent="0.25">
      <c r="A2350" s="1">
        <v>41743</v>
      </c>
      <c r="B2350">
        <v>16096</v>
      </c>
    </row>
    <row r="2351" spans="1:2" x14ac:dyDescent="0.25">
      <c r="A2351" s="1">
        <v>41744</v>
      </c>
      <c r="B2351">
        <v>16205</v>
      </c>
    </row>
    <row r="2352" spans="1:2" x14ac:dyDescent="0.25">
      <c r="A2352" s="1">
        <v>41745</v>
      </c>
      <c r="B2352">
        <v>16331</v>
      </c>
    </row>
    <row r="2353" spans="1:2" x14ac:dyDescent="0.25">
      <c r="A2353" s="1">
        <v>41746</v>
      </c>
      <c r="B2353">
        <v>16343</v>
      </c>
    </row>
    <row r="2354" spans="1:2" x14ac:dyDescent="0.25">
      <c r="A2354" s="1">
        <v>41750</v>
      </c>
      <c r="B2354">
        <v>16371</v>
      </c>
    </row>
    <row r="2355" spans="1:2" x14ac:dyDescent="0.25">
      <c r="A2355" s="1">
        <v>41751</v>
      </c>
      <c r="B2355">
        <v>16458</v>
      </c>
    </row>
    <row r="2356" spans="1:2" x14ac:dyDescent="0.25">
      <c r="A2356" s="1">
        <v>41752</v>
      </c>
      <c r="B2356">
        <v>16460</v>
      </c>
    </row>
    <row r="2357" spans="1:2" x14ac:dyDescent="0.25">
      <c r="A2357" s="1">
        <v>41753</v>
      </c>
      <c r="B2357">
        <v>16431</v>
      </c>
    </row>
    <row r="2358" spans="1:2" x14ac:dyDescent="0.25">
      <c r="A2358" s="1">
        <v>41754</v>
      </c>
      <c r="B2358">
        <v>16324</v>
      </c>
    </row>
    <row r="2359" spans="1:2" x14ac:dyDescent="0.25">
      <c r="A2359" s="1">
        <v>41757</v>
      </c>
      <c r="B2359">
        <v>16397</v>
      </c>
    </row>
    <row r="2360" spans="1:2" x14ac:dyDescent="0.25">
      <c r="A2360" s="1">
        <v>41758</v>
      </c>
      <c r="B2360">
        <v>16467</v>
      </c>
    </row>
    <row r="2361" spans="1:2" x14ac:dyDescent="0.25">
      <c r="A2361" s="1">
        <v>41759</v>
      </c>
      <c r="B2361">
        <v>16511</v>
      </c>
    </row>
    <row r="2362" spans="1:2" x14ac:dyDescent="0.25">
      <c r="A2362" s="1">
        <v>41760</v>
      </c>
      <c r="B2362">
        <v>16488</v>
      </c>
    </row>
    <row r="2363" spans="1:2" x14ac:dyDescent="0.25">
      <c r="A2363" s="1">
        <v>41761</v>
      </c>
      <c r="B2363">
        <v>16447</v>
      </c>
    </row>
    <row r="2364" spans="1:2" x14ac:dyDescent="0.25">
      <c r="A2364" s="1">
        <v>41764</v>
      </c>
      <c r="B2364">
        <v>16444</v>
      </c>
    </row>
    <row r="2365" spans="1:2" x14ac:dyDescent="0.25">
      <c r="A2365" s="1">
        <v>41765</v>
      </c>
      <c r="B2365">
        <v>16360</v>
      </c>
    </row>
    <row r="2366" spans="1:2" x14ac:dyDescent="0.25">
      <c r="A2366" s="1">
        <v>41766</v>
      </c>
      <c r="B2366">
        <v>16468</v>
      </c>
    </row>
    <row r="2367" spans="1:2" x14ac:dyDescent="0.25">
      <c r="A2367" s="1">
        <v>41767</v>
      </c>
      <c r="B2367">
        <v>16510</v>
      </c>
    </row>
    <row r="2368" spans="1:2" x14ac:dyDescent="0.25">
      <c r="A2368" s="1">
        <v>41768</v>
      </c>
      <c r="B2368">
        <v>16527</v>
      </c>
    </row>
    <row r="2369" spans="1:2" x14ac:dyDescent="0.25">
      <c r="A2369" s="1">
        <v>41771</v>
      </c>
      <c r="B2369">
        <v>16655</v>
      </c>
    </row>
    <row r="2370" spans="1:2" x14ac:dyDescent="0.25">
      <c r="A2370" s="1">
        <v>41772</v>
      </c>
      <c r="B2370">
        <v>16675</v>
      </c>
    </row>
    <row r="2371" spans="1:2" x14ac:dyDescent="0.25">
      <c r="A2371" s="1">
        <v>41773</v>
      </c>
      <c r="B2371">
        <v>16587</v>
      </c>
    </row>
    <row r="2372" spans="1:2" x14ac:dyDescent="0.25">
      <c r="A2372" s="1">
        <v>41774</v>
      </c>
      <c r="B2372">
        <v>16421</v>
      </c>
    </row>
    <row r="2373" spans="1:2" x14ac:dyDescent="0.25">
      <c r="A2373" s="1">
        <v>41775</v>
      </c>
      <c r="B2373">
        <v>16465</v>
      </c>
    </row>
    <row r="2374" spans="1:2" x14ac:dyDescent="0.25">
      <c r="A2374" s="1">
        <v>41778</v>
      </c>
      <c r="B2374">
        <v>16481</v>
      </c>
    </row>
    <row r="2375" spans="1:2" x14ac:dyDescent="0.25">
      <c r="A2375" s="1">
        <v>41779</v>
      </c>
      <c r="B2375">
        <v>16337</v>
      </c>
    </row>
    <row r="2376" spans="1:2" x14ac:dyDescent="0.25">
      <c r="A2376" s="1">
        <v>41780</v>
      </c>
      <c r="B2376">
        <v>16499</v>
      </c>
    </row>
    <row r="2377" spans="1:2" x14ac:dyDescent="0.25">
      <c r="A2377" s="1">
        <v>41781</v>
      </c>
      <c r="B2377">
        <v>16528</v>
      </c>
    </row>
    <row r="2378" spans="1:2" x14ac:dyDescent="0.25">
      <c r="A2378" s="1">
        <v>41782</v>
      </c>
      <c r="B2378">
        <v>16586</v>
      </c>
    </row>
    <row r="2379" spans="1:2" x14ac:dyDescent="0.25">
      <c r="A2379" s="1">
        <v>41786</v>
      </c>
      <c r="B2379">
        <v>16654</v>
      </c>
    </row>
    <row r="2380" spans="1:2" x14ac:dyDescent="0.25">
      <c r="A2380" s="1">
        <v>41787</v>
      </c>
      <c r="B2380">
        <v>16628</v>
      </c>
    </row>
    <row r="2381" spans="1:2" x14ac:dyDescent="0.25">
      <c r="A2381" s="1">
        <v>41788</v>
      </c>
      <c r="B2381">
        <v>16681</v>
      </c>
    </row>
    <row r="2382" spans="1:2" x14ac:dyDescent="0.25">
      <c r="A2382" s="1">
        <v>41789</v>
      </c>
      <c r="B2382">
        <v>16704</v>
      </c>
    </row>
    <row r="2383" spans="1:2" x14ac:dyDescent="0.25">
      <c r="A2383" s="1">
        <v>41792</v>
      </c>
      <c r="B2383">
        <v>16722</v>
      </c>
    </row>
    <row r="2384" spans="1:2" x14ac:dyDescent="0.25">
      <c r="A2384" s="1">
        <v>41793</v>
      </c>
      <c r="B2384">
        <v>16713</v>
      </c>
    </row>
    <row r="2385" spans="1:2" x14ac:dyDescent="0.25">
      <c r="A2385" s="1">
        <v>41794</v>
      </c>
      <c r="B2385">
        <v>16718</v>
      </c>
    </row>
    <row r="2386" spans="1:2" x14ac:dyDescent="0.25">
      <c r="A2386" s="1">
        <v>41795</v>
      </c>
      <c r="B2386">
        <v>16818</v>
      </c>
    </row>
    <row r="2387" spans="1:2" x14ac:dyDescent="0.25">
      <c r="A2387" s="1">
        <v>41796</v>
      </c>
      <c r="B2387">
        <v>16932</v>
      </c>
    </row>
    <row r="2388" spans="1:2" x14ac:dyDescent="0.25">
      <c r="A2388" s="1">
        <v>41799</v>
      </c>
      <c r="B2388">
        <v>16936</v>
      </c>
    </row>
    <row r="2389" spans="1:2" x14ac:dyDescent="0.25">
      <c r="A2389" s="1">
        <v>41800</v>
      </c>
      <c r="B2389">
        <v>16942</v>
      </c>
    </row>
    <row r="2390" spans="1:2" x14ac:dyDescent="0.25">
      <c r="A2390" s="1">
        <v>41801</v>
      </c>
      <c r="B2390">
        <v>16855</v>
      </c>
    </row>
    <row r="2391" spans="1:2" x14ac:dyDescent="0.25">
      <c r="A2391" s="1">
        <v>41802</v>
      </c>
      <c r="B2391">
        <v>16750</v>
      </c>
    </row>
    <row r="2392" spans="1:2" x14ac:dyDescent="0.25">
      <c r="A2392" s="1">
        <v>41803</v>
      </c>
      <c r="B2392">
        <v>16769</v>
      </c>
    </row>
    <row r="2393" spans="1:2" x14ac:dyDescent="0.25">
      <c r="A2393" s="1">
        <v>41806</v>
      </c>
      <c r="B2393">
        <v>16774</v>
      </c>
    </row>
    <row r="2394" spans="1:2" x14ac:dyDescent="0.25">
      <c r="A2394" s="1">
        <v>41807</v>
      </c>
      <c r="B2394">
        <v>16805</v>
      </c>
    </row>
    <row r="2395" spans="1:2" x14ac:dyDescent="0.25">
      <c r="A2395" s="1">
        <v>41808</v>
      </c>
      <c r="B2395">
        <v>16898</v>
      </c>
    </row>
    <row r="2396" spans="1:2" x14ac:dyDescent="0.25">
      <c r="A2396" s="1">
        <v>41809</v>
      </c>
      <c r="B2396">
        <v>16916</v>
      </c>
    </row>
    <row r="2397" spans="1:2" x14ac:dyDescent="0.25">
      <c r="A2397" s="1">
        <v>41810</v>
      </c>
      <c r="B2397">
        <v>16977.009999999998</v>
      </c>
    </row>
    <row r="2398" spans="1:2" x14ac:dyDescent="0.25">
      <c r="A2398" s="1">
        <v>41813</v>
      </c>
      <c r="B2398">
        <v>16840</v>
      </c>
    </row>
    <row r="2399" spans="1:2" x14ac:dyDescent="0.25">
      <c r="A2399" s="1">
        <v>41814</v>
      </c>
      <c r="B2399">
        <v>16752</v>
      </c>
    </row>
    <row r="2400" spans="1:2" x14ac:dyDescent="0.25">
      <c r="A2400" s="1">
        <v>41815</v>
      </c>
      <c r="B2400">
        <v>16771</v>
      </c>
    </row>
    <row r="2401" spans="1:2" x14ac:dyDescent="0.25">
      <c r="A2401" s="1">
        <v>41816</v>
      </c>
      <c r="B2401">
        <v>16762</v>
      </c>
    </row>
    <row r="2402" spans="1:2" x14ac:dyDescent="0.25">
      <c r="A2402" s="1">
        <v>41817</v>
      </c>
      <c r="B2402">
        <v>16757</v>
      </c>
    </row>
    <row r="2403" spans="1:2" x14ac:dyDescent="0.25">
      <c r="A2403" s="1">
        <v>41820</v>
      </c>
      <c r="B2403">
        <v>16740</v>
      </c>
    </row>
    <row r="2404" spans="1:2" x14ac:dyDescent="0.25">
      <c r="A2404" s="1">
        <v>41821</v>
      </c>
      <c r="B2404">
        <v>16876</v>
      </c>
    </row>
    <row r="2405" spans="1:2" x14ac:dyDescent="0.25">
      <c r="A2405" s="1">
        <v>41822</v>
      </c>
      <c r="B2405">
        <v>16899</v>
      </c>
    </row>
    <row r="2406" spans="1:2" x14ac:dyDescent="0.25">
      <c r="A2406" s="1">
        <v>41823</v>
      </c>
      <c r="B2406">
        <v>16976</v>
      </c>
    </row>
    <row r="2407" spans="1:2" x14ac:dyDescent="0.25">
      <c r="A2407" s="1">
        <v>41827</v>
      </c>
      <c r="B2407">
        <v>16946</v>
      </c>
    </row>
    <row r="2408" spans="1:2" x14ac:dyDescent="0.25">
      <c r="A2408" s="1">
        <v>41828</v>
      </c>
      <c r="B2408">
        <v>16860</v>
      </c>
    </row>
    <row r="2409" spans="1:2" x14ac:dyDescent="0.25">
      <c r="A2409" s="1">
        <v>41829</v>
      </c>
      <c r="B2409">
        <v>16913</v>
      </c>
    </row>
    <row r="2410" spans="1:2" x14ac:dyDescent="0.25">
      <c r="A2410" s="1">
        <v>41830</v>
      </c>
      <c r="B2410">
        <v>16842</v>
      </c>
    </row>
    <row r="2411" spans="1:2" x14ac:dyDescent="0.25">
      <c r="A2411" s="1">
        <v>41831</v>
      </c>
      <c r="B2411">
        <v>16881</v>
      </c>
    </row>
    <row r="2412" spans="1:2" x14ac:dyDescent="0.25">
      <c r="A2412" s="1">
        <v>41834</v>
      </c>
      <c r="B2412">
        <v>16978</v>
      </c>
    </row>
    <row r="2413" spans="1:2" x14ac:dyDescent="0.25">
      <c r="A2413" s="1">
        <v>41835</v>
      </c>
      <c r="B2413">
        <v>16988</v>
      </c>
    </row>
    <row r="2414" spans="1:2" x14ac:dyDescent="0.25">
      <c r="A2414" s="1">
        <v>41836</v>
      </c>
      <c r="B2414">
        <v>17057</v>
      </c>
    </row>
    <row r="2415" spans="1:2" x14ac:dyDescent="0.25">
      <c r="A2415" s="1">
        <v>41837</v>
      </c>
      <c r="B2415">
        <v>16941</v>
      </c>
    </row>
    <row r="2416" spans="1:2" x14ac:dyDescent="0.25">
      <c r="A2416" s="1">
        <v>41838</v>
      </c>
      <c r="B2416">
        <v>17032</v>
      </c>
    </row>
    <row r="2417" spans="1:2" x14ac:dyDescent="0.25">
      <c r="A2417" s="1">
        <v>41841</v>
      </c>
      <c r="B2417">
        <v>16983</v>
      </c>
    </row>
    <row r="2418" spans="1:2" x14ac:dyDescent="0.25">
      <c r="A2418" s="1">
        <v>41842</v>
      </c>
      <c r="B2418">
        <v>17033</v>
      </c>
    </row>
    <row r="2419" spans="1:2" x14ac:dyDescent="0.25">
      <c r="A2419" s="1">
        <v>41843</v>
      </c>
      <c r="B2419">
        <v>17025</v>
      </c>
    </row>
    <row r="2420" spans="1:2" x14ac:dyDescent="0.25">
      <c r="A2420" s="1">
        <v>41844</v>
      </c>
      <c r="B2420">
        <v>16998</v>
      </c>
    </row>
    <row r="2421" spans="1:2" x14ac:dyDescent="0.25">
      <c r="A2421" s="1">
        <v>41845</v>
      </c>
      <c r="B2421">
        <v>16891</v>
      </c>
    </row>
    <row r="2422" spans="1:2" x14ac:dyDescent="0.25">
      <c r="A2422" s="1">
        <v>41848</v>
      </c>
      <c r="B2422">
        <v>16916</v>
      </c>
    </row>
    <row r="2423" spans="1:2" x14ac:dyDescent="0.25">
      <c r="A2423" s="1">
        <v>41849</v>
      </c>
      <c r="B2423">
        <v>16845</v>
      </c>
    </row>
    <row r="2424" spans="1:2" x14ac:dyDescent="0.25">
      <c r="A2424" s="1">
        <v>41850</v>
      </c>
      <c r="B2424">
        <v>16821</v>
      </c>
    </row>
    <row r="2425" spans="1:2" x14ac:dyDescent="0.25">
      <c r="A2425" s="1">
        <v>41851</v>
      </c>
      <c r="B2425">
        <v>16494</v>
      </c>
    </row>
    <row r="2426" spans="1:2" x14ac:dyDescent="0.25">
      <c r="A2426" s="1">
        <v>41852</v>
      </c>
      <c r="B2426">
        <v>16416</v>
      </c>
    </row>
    <row r="2427" spans="1:2" x14ac:dyDescent="0.25">
      <c r="A2427" s="1">
        <v>41855</v>
      </c>
      <c r="B2427">
        <v>16486</v>
      </c>
    </row>
    <row r="2428" spans="1:2" x14ac:dyDescent="0.25">
      <c r="A2428" s="1">
        <v>41856</v>
      </c>
      <c r="B2428">
        <v>16366</v>
      </c>
    </row>
    <row r="2429" spans="1:2" x14ac:dyDescent="0.25">
      <c r="A2429" s="1">
        <v>41857</v>
      </c>
      <c r="B2429">
        <v>16395</v>
      </c>
    </row>
    <row r="2430" spans="1:2" x14ac:dyDescent="0.25">
      <c r="A2430" s="1">
        <v>41858</v>
      </c>
      <c r="B2430">
        <v>16321</v>
      </c>
    </row>
    <row r="2431" spans="1:2" x14ac:dyDescent="0.25">
      <c r="A2431" s="1">
        <v>41859</v>
      </c>
      <c r="B2431">
        <v>16479</v>
      </c>
    </row>
    <row r="2432" spans="1:2" x14ac:dyDescent="0.25">
      <c r="A2432" s="1">
        <v>41862</v>
      </c>
      <c r="B2432">
        <v>16515</v>
      </c>
    </row>
    <row r="2433" spans="1:2" x14ac:dyDescent="0.25">
      <c r="A2433" s="1">
        <v>41863</v>
      </c>
      <c r="B2433">
        <v>16519</v>
      </c>
    </row>
    <row r="2434" spans="1:2" x14ac:dyDescent="0.25">
      <c r="A2434" s="1">
        <v>41864</v>
      </c>
      <c r="B2434">
        <v>16619</v>
      </c>
    </row>
    <row r="2435" spans="1:2" x14ac:dyDescent="0.25">
      <c r="A2435" s="1">
        <v>41865</v>
      </c>
      <c r="B2435">
        <v>16682</v>
      </c>
    </row>
    <row r="2436" spans="1:2" x14ac:dyDescent="0.25">
      <c r="A2436" s="1">
        <v>41866</v>
      </c>
      <c r="B2436">
        <v>16631</v>
      </c>
    </row>
    <row r="2437" spans="1:2" x14ac:dyDescent="0.25">
      <c r="A2437" s="1">
        <v>41869</v>
      </c>
      <c r="B2437">
        <v>16793</v>
      </c>
    </row>
    <row r="2438" spans="1:2" x14ac:dyDescent="0.25">
      <c r="A2438" s="1">
        <v>41870</v>
      </c>
      <c r="B2438">
        <v>16881</v>
      </c>
    </row>
    <row r="2439" spans="1:2" x14ac:dyDescent="0.25">
      <c r="A2439" s="1">
        <v>41871</v>
      </c>
      <c r="B2439">
        <v>16950</v>
      </c>
    </row>
    <row r="2440" spans="1:2" x14ac:dyDescent="0.25">
      <c r="A2440" s="1">
        <v>41872</v>
      </c>
      <c r="B2440">
        <v>17016</v>
      </c>
    </row>
    <row r="2441" spans="1:2" x14ac:dyDescent="0.25">
      <c r="A2441" s="1">
        <v>41873</v>
      </c>
      <c r="B2441">
        <v>16993</v>
      </c>
    </row>
    <row r="2442" spans="1:2" x14ac:dyDescent="0.25">
      <c r="A2442" s="1">
        <v>41876</v>
      </c>
      <c r="B2442">
        <v>17056</v>
      </c>
    </row>
    <row r="2443" spans="1:2" x14ac:dyDescent="0.25">
      <c r="A2443" s="1">
        <v>41877</v>
      </c>
      <c r="B2443">
        <v>17097</v>
      </c>
    </row>
    <row r="2444" spans="1:2" x14ac:dyDescent="0.25">
      <c r="A2444" s="1">
        <v>41878</v>
      </c>
      <c r="B2444">
        <v>17093</v>
      </c>
    </row>
    <row r="2445" spans="1:2" x14ac:dyDescent="0.25">
      <c r="A2445" s="1">
        <v>41879</v>
      </c>
      <c r="B2445">
        <v>17077</v>
      </c>
    </row>
    <row r="2446" spans="1:2" x14ac:dyDescent="0.25">
      <c r="A2446" s="1">
        <v>41880</v>
      </c>
      <c r="B2446">
        <v>17085</v>
      </c>
    </row>
    <row r="2447" spans="1:2" x14ac:dyDescent="0.25">
      <c r="A2447" s="1">
        <v>41884</v>
      </c>
      <c r="B2447">
        <v>17053</v>
      </c>
    </row>
    <row r="2448" spans="1:2" x14ac:dyDescent="0.25">
      <c r="A2448" s="1">
        <v>41885</v>
      </c>
      <c r="B2448">
        <v>17073</v>
      </c>
    </row>
    <row r="2449" spans="1:2" x14ac:dyDescent="0.25">
      <c r="A2449" s="1">
        <v>41886</v>
      </c>
      <c r="B2449">
        <v>17079</v>
      </c>
    </row>
    <row r="2450" spans="1:2" x14ac:dyDescent="0.25">
      <c r="A2450" s="1">
        <v>41887</v>
      </c>
      <c r="B2450">
        <v>17117</v>
      </c>
    </row>
    <row r="2451" spans="1:2" x14ac:dyDescent="0.25">
      <c r="A2451" s="1">
        <v>41890</v>
      </c>
      <c r="B2451">
        <v>17100</v>
      </c>
    </row>
    <row r="2452" spans="1:2" x14ac:dyDescent="0.25">
      <c r="A2452" s="1">
        <v>41891</v>
      </c>
      <c r="B2452">
        <v>17034</v>
      </c>
    </row>
    <row r="2453" spans="1:2" x14ac:dyDescent="0.25">
      <c r="A2453" s="1">
        <v>41892</v>
      </c>
      <c r="B2453">
        <v>17058</v>
      </c>
    </row>
    <row r="2454" spans="1:2" x14ac:dyDescent="0.25">
      <c r="A2454" s="1">
        <v>41893</v>
      </c>
      <c r="B2454">
        <v>17043</v>
      </c>
    </row>
    <row r="2455" spans="1:2" x14ac:dyDescent="0.25">
      <c r="A2455" s="1">
        <v>41894</v>
      </c>
      <c r="B2455">
        <v>16991</v>
      </c>
    </row>
    <row r="2456" spans="1:2" x14ac:dyDescent="0.25">
      <c r="A2456" s="1">
        <v>41897</v>
      </c>
      <c r="B2456">
        <v>17028</v>
      </c>
    </row>
    <row r="2457" spans="1:2" x14ac:dyDescent="0.25">
      <c r="A2457" s="1">
        <v>41898</v>
      </c>
      <c r="B2457">
        <v>17137</v>
      </c>
    </row>
    <row r="2458" spans="1:2" x14ac:dyDescent="0.25">
      <c r="A2458" s="1">
        <v>41899</v>
      </c>
      <c r="B2458">
        <v>17152</v>
      </c>
    </row>
    <row r="2459" spans="1:2" x14ac:dyDescent="0.25">
      <c r="A2459" s="1">
        <v>41900</v>
      </c>
      <c r="B2459">
        <v>17260</v>
      </c>
    </row>
    <row r="2460" spans="1:2" x14ac:dyDescent="0.25">
      <c r="A2460" s="1">
        <v>41901</v>
      </c>
      <c r="B2460">
        <v>17369.32</v>
      </c>
    </row>
    <row r="2461" spans="1:2" x14ac:dyDescent="0.25">
      <c r="A2461" s="1">
        <v>41904</v>
      </c>
      <c r="B2461">
        <v>17099</v>
      </c>
    </row>
    <row r="2462" spans="1:2" x14ac:dyDescent="0.25">
      <c r="A2462" s="1">
        <v>41905</v>
      </c>
      <c r="B2462">
        <v>16963</v>
      </c>
    </row>
    <row r="2463" spans="1:2" x14ac:dyDescent="0.25">
      <c r="A2463" s="1">
        <v>41906</v>
      </c>
      <c r="B2463">
        <v>17139</v>
      </c>
    </row>
    <row r="2464" spans="1:2" x14ac:dyDescent="0.25">
      <c r="A2464" s="1">
        <v>41907</v>
      </c>
      <c r="B2464">
        <v>16900</v>
      </c>
    </row>
    <row r="2465" spans="1:2" x14ac:dyDescent="0.25">
      <c r="A2465" s="1">
        <v>41908</v>
      </c>
      <c r="B2465">
        <v>17030</v>
      </c>
    </row>
    <row r="2466" spans="1:2" x14ac:dyDescent="0.25">
      <c r="A2466" s="1">
        <v>41911</v>
      </c>
      <c r="B2466">
        <v>16980</v>
      </c>
    </row>
    <row r="2467" spans="1:2" x14ac:dyDescent="0.25">
      <c r="A2467" s="1">
        <v>41912</v>
      </c>
      <c r="B2467">
        <v>16965</v>
      </c>
    </row>
    <row r="2468" spans="1:2" x14ac:dyDescent="0.25">
      <c r="A2468" s="1">
        <v>41913</v>
      </c>
      <c r="B2468">
        <v>16740</v>
      </c>
    </row>
    <row r="2469" spans="1:2" x14ac:dyDescent="0.25">
      <c r="A2469" s="1">
        <v>41914</v>
      </c>
      <c r="B2469">
        <v>16724</v>
      </c>
    </row>
    <row r="2470" spans="1:2" x14ac:dyDescent="0.25">
      <c r="A2470" s="1">
        <v>41915</v>
      </c>
      <c r="B2470">
        <v>16921</v>
      </c>
    </row>
    <row r="2471" spans="1:2" x14ac:dyDescent="0.25">
      <c r="A2471" s="1">
        <v>41918</v>
      </c>
      <c r="B2471">
        <v>16903</v>
      </c>
    </row>
    <row r="2472" spans="1:2" x14ac:dyDescent="0.25">
      <c r="A2472" s="1">
        <v>41919</v>
      </c>
      <c r="B2472">
        <v>16651</v>
      </c>
    </row>
    <row r="2473" spans="1:2" x14ac:dyDescent="0.25">
      <c r="A2473" s="1">
        <v>41920</v>
      </c>
      <c r="B2473">
        <v>16903</v>
      </c>
    </row>
    <row r="2474" spans="1:2" x14ac:dyDescent="0.25">
      <c r="A2474" s="1">
        <v>41921</v>
      </c>
      <c r="B2474">
        <v>16610</v>
      </c>
    </row>
    <row r="2475" spans="1:2" x14ac:dyDescent="0.25">
      <c r="A2475" s="1">
        <v>41922</v>
      </c>
      <c r="B2475">
        <v>16437</v>
      </c>
    </row>
    <row r="2476" spans="1:2" x14ac:dyDescent="0.25">
      <c r="A2476" s="1">
        <v>41925</v>
      </c>
      <c r="B2476">
        <v>16232</v>
      </c>
    </row>
    <row r="2477" spans="1:2" x14ac:dyDescent="0.25">
      <c r="A2477" s="1">
        <v>41926</v>
      </c>
      <c r="B2477">
        <v>16255</v>
      </c>
    </row>
    <row r="2478" spans="1:2" x14ac:dyDescent="0.25">
      <c r="A2478" s="1">
        <v>41927</v>
      </c>
      <c r="B2478">
        <v>16007</v>
      </c>
    </row>
    <row r="2479" spans="1:2" x14ac:dyDescent="0.25">
      <c r="A2479" s="1">
        <v>41928</v>
      </c>
      <c r="B2479">
        <v>16015</v>
      </c>
    </row>
    <row r="2480" spans="1:2" x14ac:dyDescent="0.25">
      <c r="A2480" s="1">
        <v>41929</v>
      </c>
      <c r="B2480">
        <v>16309</v>
      </c>
    </row>
    <row r="2481" spans="1:2" x14ac:dyDescent="0.25">
      <c r="A2481" s="1">
        <v>41932</v>
      </c>
      <c r="B2481">
        <v>16331</v>
      </c>
    </row>
    <row r="2482" spans="1:2" x14ac:dyDescent="0.25">
      <c r="A2482" s="1">
        <v>41933</v>
      </c>
      <c r="B2482">
        <v>16547</v>
      </c>
    </row>
    <row r="2483" spans="1:2" x14ac:dyDescent="0.25">
      <c r="A2483" s="1">
        <v>41934</v>
      </c>
      <c r="B2483">
        <v>16425</v>
      </c>
    </row>
    <row r="2484" spans="1:2" x14ac:dyDescent="0.25">
      <c r="A2484" s="1">
        <v>41935</v>
      </c>
      <c r="B2484">
        <v>16613</v>
      </c>
    </row>
    <row r="2485" spans="1:2" x14ac:dyDescent="0.25">
      <c r="A2485" s="1">
        <v>41936</v>
      </c>
      <c r="B2485">
        <v>16736</v>
      </c>
    </row>
    <row r="2486" spans="1:2" x14ac:dyDescent="0.25">
      <c r="A2486" s="1">
        <v>41939</v>
      </c>
      <c r="B2486">
        <v>16756</v>
      </c>
    </row>
    <row r="2487" spans="1:2" x14ac:dyDescent="0.25">
      <c r="A2487" s="1">
        <v>41940</v>
      </c>
      <c r="B2487">
        <v>16936</v>
      </c>
    </row>
    <row r="2488" spans="1:2" x14ac:dyDescent="0.25">
      <c r="A2488" s="1">
        <v>41941</v>
      </c>
      <c r="B2488">
        <v>16924</v>
      </c>
    </row>
    <row r="2489" spans="1:2" x14ac:dyDescent="0.25">
      <c r="A2489" s="1">
        <v>41942</v>
      </c>
      <c r="B2489">
        <v>17114</v>
      </c>
    </row>
    <row r="2490" spans="1:2" x14ac:dyDescent="0.25">
      <c r="A2490" s="1">
        <v>41943</v>
      </c>
      <c r="B2490">
        <v>17311</v>
      </c>
    </row>
    <row r="2491" spans="1:2" x14ac:dyDescent="0.25">
      <c r="A2491" s="1">
        <v>41946</v>
      </c>
      <c r="B2491">
        <v>17285</v>
      </c>
    </row>
    <row r="2492" spans="1:2" x14ac:dyDescent="0.25">
      <c r="A2492" s="1">
        <v>41947</v>
      </c>
      <c r="B2492">
        <v>17305</v>
      </c>
    </row>
    <row r="2493" spans="1:2" x14ac:dyDescent="0.25">
      <c r="A2493" s="1">
        <v>41948</v>
      </c>
      <c r="B2493">
        <v>17413</v>
      </c>
    </row>
    <row r="2494" spans="1:2" x14ac:dyDescent="0.25">
      <c r="A2494" s="1">
        <v>41949</v>
      </c>
      <c r="B2494">
        <v>17504</v>
      </c>
    </row>
    <row r="2495" spans="1:2" x14ac:dyDescent="0.25">
      <c r="A2495" s="1">
        <v>41950</v>
      </c>
      <c r="B2495">
        <v>17501</v>
      </c>
    </row>
    <row r="2496" spans="1:2" x14ac:dyDescent="0.25">
      <c r="A2496" s="1">
        <v>41953</v>
      </c>
      <c r="B2496">
        <v>17553</v>
      </c>
    </row>
    <row r="2497" spans="1:2" x14ac:dyDescent="0.25">
      <c r="A2497" s="1">
        <v>41954</v>
      </c>
      <c r="B2497">
        <v>17568</v>
      </c>
    </row>
    <row r="2498" spans="1:2" x14ac:dyDescent="0.25">
      <c r="A2498" s="1">
        <v>41955</v>
      </c>
      <c r="B2498">
        <v>17577</v>
      </c>
    </row>
    <row r="2499" spans="1:2" x14ac:dyDescent="0.25">
      <c r="A2499" s="1">
        <v>41956</v>
      </c>
      <c r="B2499">
        <v>17596</v>
      </c>
    </row>
    <row r="2500" spans="1:2" x14ac:dyDescent="0.25">
      <c r="A2500" s="1">
        <v>41957</v>
      </c>
      <c r="B2500">
        <v>17604</v>
      </c>
    </row>
    <row r="2501" spans="1:2" x14ac:dyDescent="0.25">
      <c r="A2501" s="1">
        <v>41960</v>
      </c>
      <c r="B2501">
        <v>17617</v>
      </c>
    </row>
    <row r="2502" spans="1:2" x14ac:dyDescent="0.25">
      <c r="A2502" s="1">
        <v>41961</v>
      </c>
      <c r="B2502">
        <v>17652</v>
      </c>
    </row>
    <row r="2503" spans="1:2" x14ac:dyDescent="0.25">
      <c r="A2503" s="1">
        <v>41962</v>
      </c>
      <c r="B2503">
        <v>17657</v>
      </c>
    </row>
    <row r="2504" spans="1:2" x14ac:dyDescent="0.25">
      <c r="A2504" s="1">
        <v>41963</v>
      </c>
      <c r="B2504">
        <v>17694</v>
      </c>
    </row>
    <row r="2505" spans="1:2" x14ac:dyDescent="0.25">
      <c r="A2505" s="1">
        <v>41964</v>
      </c>
      <c r="B2505">
        <v>17780</v>
      </c>
    </row>
    <row r="2506" spans="1:2" x14ac:dyDescent="0.25">
      <c r="A2506" s="1">
        <v>41967</v>
      </c>
      <c r="B2506">
        <v>17792</v>
      </c>
    </row>
    <row r="2507" spans="1:2" x14ac:dyDescent="0.25">
      <c r="A2507" s="1">
        <v>41968</v>
      </c>
      <c r="B2507">
        <v>17808</v>
      </c>
    </row>
    <row r="2508" spans="1:2" x14ac:dyDescent="0.25">
      <c r="A2508" s="1">
        <v>41969</v>
      </c>
      <c r="B2508">
        <v>17810</v>
      </c>
    </row>
    <row r="2509" spans="1:2" x14ac:dyDescent="0.25">
      <c r="A2509" s="1">
        <v>41971</v>
      </c>
      <c r="B2509">
        <v>17812</v>
      </c>
    </row>
    <row r="2510" spans="1:2" x14ac:dyDescent="0.25">
      <c r="A2510" s="1">
        <v>41974</v>
      </c>
      <c r="B2510">
        <v>17755</v>
      </c>
    </row>
    <row r="2511" spans="1:2" x14ac:dyDescent="0.25">
      <c r="A2511" s="1">
        <v>41975</v>
      </c>
      <c r="B2511">
        <v>17862</v>
      </c>
    </row>
    <row r="2512" spans="1:2" x14ac:dyDescent="0.25">
      <c r="A2512" s="1">
        <v>41976</v>
      </c>
      <c r="B2512">
        <v>17897</v>
      </c>
    </row>
    <row r="2513" spans="1:2" x14ac:dyDescent="0.25">
      <c r="A2513" s="1">
        <v>41977</v>
      </c>
      <c r="B2513">
        <v>17890</v>
      </c>
    </row>
    <row r="2514" spans="1:2" x14ac:dyDescent="0.25">
      <c r="A2514" s="1">
        <v>41978</v>
      </c>
      <c r="B2514">
        <v>17953</v>
      </c>
    </row>
    <row r="2515" spans="1:2" x14ac:dyDescent="0.25">
      <c r="A2515" s="1">
        <v>41981</v>
      </c>
      <c r="B2515">
        <v>17851</v>
      </c>
    </row>
    <row r="2516" spans="1:2" x14ac:dyDescent="0.25">
      <c r="A2516" s="1">
        <v>41982</v>
      </c>
      <c r="B2516">
        <v>17780</v>
      </c>
    </row>
    <row r="2517" spans="1:2" x14ac:dyDescent="0.25">
      <c r="A2517" s="1">
        <v>41983</v>
      </c>
      <c r="B2517">
        <v>17542</v>
      </c>
    </row>
    <row r="2518" spans="1:2" x14ac:dyDescent="0.25">
      <c r="A2518" s="1">
        <v>41984</v>
      </c>
      <c r="B2518">
        <v>17574</v>
      </c>
    </row>
    <row r="2519" spans="1:2" x14ac:dyDescent="0.25">
      <c r="A2519" s="1">
        <v>41985</v>
      </c>
      <c r="B2519">
        <v>17256</v>
      </c>
    </row>
    <row r="2520" spans="1:2" x14ac:dyDescent="0.25">
      <c r="A2520" s="1">
        <v>41988</v>
      </c>
      <c r="B2520">
        <v>17190</v>
      </c>
    </row>
    <row r="2521" spans="1:2" x14ac:dyDescent="0.25">
      <c r="A2521" s="1">
        <v>41989</v>
      </c>
      <c r="B2521">
        <v>17070</v>
      </c>
    </row>
    <row r="2522" spans="1:2" x14ac:dyDescent="0.25">
      <c r="A2522" s="1">
        <v>41990</v>
      </c>
      <c r="B2522">
        <v>17354</v>
      </c>
    </row>
    <row r="2523" spans="1:2" x14ac:dyDescent="0.25">
      <c r="A2523" s="1">
        <v>41991</v>
      </c>
      <c r="B2523">
        <v>17786</v>
      </c>
    </row>
    <row r="2524" spans="1:2" x14ac:dyDescent="0.25">
      <c r="A2524" s="1">
        <v>41992</v>
      </c>
      <c r="B2524">
        <v>17755.41</v>
      </c>
    </row>
    <row r="2525" spans="1:2" x14ac:dyDescent="0.25">
      <c r="A2525" s="1">
        <v>41995</v>
      </c>
      <c r="B2525">
        <v>17897</v>
      </c>
    </row>
    <row r="2526" spans="1:2" x14ac:dyDescent="0.25">
      <c r="A2526" s="1">
        <v>41996</v>
      </c>
      <c r="B2526">
        <v>17976</v>
      </c>
    </row>
    <row r="2527" spans="1:2" x14ac:dyDescent="0.25">
      <c r="A2527" s="1">
        <v>41997</v>
      </c>
      <c r="B2527">
        <v>17988</v>
      </c>
    </row>
    <row r="2528" spans="1:2" x14ac:dyDescent="0.25">
      <c r="A2528" s="1">
        <v>41999</v>
      </c>
      <c r="B2528">
        <v>18012</v>
      </c>
    </row>
    <row r="2529" spans="1:2" x14ac:dyDescent="0.25">
      <c r="A2529" s="1">
        <v>42002</v>
      </c>
      <c r="B2529">
        <v>17982</v>
      </c>
    </row>
    <row r="2530" spans="1:2" x14ac:dyDescent="0.25">
      <c r="A2530" s="1">
        <v>42003</v>
      </c>
      <c r="B2530">
        <v>17941</v>
      </c>
    </row>
    <row r="2531" spans="1:2" x14ac:dyDescent="0.25">
      <c r="A2531" s="1">
        <v>42004</v>
      </c>
      <c r="B2531">
        <v>17752</v>
      </c>
    </row>
    <row r="2532" spans="1:2" x14ac:dyDescent="0.25">
      <c r="A2532" s="1">
        <v>42006</v>
      </c>
      <c r="B2532">
        <v>17723</v>
      </c>
    </row>
    <row r="2533" spans="1:2" x14ac:dyDescent="0.25">
      <c r="A2533" s="1">
        <v>42009</v>
      </c>
      <c r="B2533">
        <v>17450</v>
      </c>
    </row>
    <row r="2534" spans="1:2" x14ac:dyDescent="0.25">
      <c r="A2534" s="1">
        <v>42010</v>
      </c>
      <c r="B2534">
        <v>17290</v>
      </c>
    </row>
    <row r="2535" spans="1:2" x14ac:dyDescent="0.25">
      <c r="A2535" s="1">
        <v>42011</v>
      </c>
      <c r="B2535">
        <v>17507</v>
      </c>
    </row>
    <row r="2536" spans="1:2" x14ac:dyDescent="0.25">
      <c r="A2536" s="1">
        <v>42012</v>
      </c>
      <c r="B2536">
        <v>17820</v>
      </c>
    </row>
    <row r="2537" spans="1:2" x14ac:dyDescent="0.25">
      <c r="A2537" s="1">
        <v>42013</v>
      </c>
      <c r="B2537">
        <v>17649</v>
      </c>
    </row>
    <row r="2538" spans="1:2" x14ac:dyDescent="0.25">
      <c r="A2538" s="1">
        <v>42016</v>
      </c>
      <c r="B2538">
        <v>17571</v>
      </c>
    </row>
    <row r="2539" spans="1:2" x14ac:dyDescent="0.25">
      <c r="A2539" s="1">
        <v>42017</v>
      </c>
      <c r="B2539">
        <v>17535</v>
      </c>
    </row>
    <row r="2540" spans="1:2" x14ac:dyDescent="0.25">
      <c r="A2540" s="1">
        <v>42018</v>
      </c>
      <c r="B2540">
        <v>17365</v>
      </c>
    </row>
    <row r="2541" spans="1:2" x14ac:dyDescent="0.25">
      <c r="A2541" s="1">
        <v>42019</v>
      </c>
      <c r="B2541">
        <v>17283</v>
      </c>
    </row>
    <row r="2542" spans="1:2" x14ac:dyDescent="0.25">
      <c r="A2542" s="1">
        <v>42020</v>
      </c>
      <c r="B2542">
        <v>17432</v>
      </c>
    </row>
    <row r="2543" spans="1:2" x14ac:dyDescent="0.25">
      <c r="A2543" s="1">
        <v>42024</v>
      </c>
      <c r="B2543">
        <v>17461</v>
      </c>
    </row>
    <row r="2544" spans="1:2" x14ac:dyDescent="0.25">
      <c r="A2544" s="1">
        <v>42025</v>
      </c>
      <c r="B2544">
        <v>17491</v>
      </c>
    </row>
    <row r="2545" spans="1:2" x14ac:dyDescent="0.25">
      <c r="A2545" s="1">
        <v>42026</v>
      </c>
      <c r="B2545">
        <v>17737</v>
      </c>
    </row>
    <row r="2546" spans="1:2" x14ac:dyDescent="0.25">
      <c r="A2546" s="1">
        <v>42027</v>
      </c>
      <c r="B2546">
        <v>17588</v>
      </c>
    </row>
    <row r="2547" spans="1:2" x14ac:dyDescent="0.25">
      <c r="A2547" s="1">
        <v>42030</v>
      </c>
      <c r="B2547">
        <v>17614</v>
      </c>
    </row>
    <row r="2548" spans="1:2" x14ac:dyDescent="0.25">
      <c r="A2548" s="1">
        <v>42031</v>
      </c>
      <c r="B2548">
        <v>17378</v>
      </c>
    </row>
    <row r="2549" spans="1:2" x14ac:dyDescent="0.25">
      <c r="A2549" s="1">
        <v>42032</v>
      </c>
      <c r="B2549">
        <v>17100</v>
      </c>
    </row>
    <row r="2550" spans="1:2" x14ac:dyDescent="0.25">
      <c r="A2550" s="1">
        <v>42033</v>
      </c>
      <c r="B2550">
        <v>17432</v>
      </c>
    </row>
    <row r="2551" spans="1:2" x14ac:dyDescent="0.25">
      <c r="A2551" s="1">
        <v>42034</v>
      </c>
      <c r="B2551">
        <v>17097</v>
      </c>
    </row>
    <row r="2552" spans="1:2" x14ac:dyDescent="0.25">
      <c r="A2552" s="1">
        <v>42037</v>
      </c>
      <c r="B2552">
        <v>17299</v>
      </c>
    </row>
    <row r="2553" spans="1:2" x14ac:dyDescent="0.25">
      <c r="A2553" s="1">
        <v>42038</v>
      </c>
      <c r="B2553">
        <v>17572</v>
      </c>
    </row>
    <row r="2554" spans="1:2" x14ac:dyDescent="0.25">
      <c r="A2554" s="1">
        <v>42039</v>
      </c>
      <c r="B2554">
        <v>17568</v>
      </c>
    </row>
    <row r="2555" spans="1:2" x14ac:dyDescent="0.25">
      <c r="A2555" s="1">
        <v>42040</v>
      </c>
      <c r="B2555">
        <v>17784</v>
      </c>
    </row>
    <row r="2556" spans="1:2" x14ac:dyDescent="0.25">
      <c r="A2556" s="1">
        <v>42041</v>
      </c>
      <c r="B2556">
        <v>17782</v>
      </c>
    </row>
    <row r="2557" spans="1:2" x14ac:dyDescent="0.25">
      <c r="A2557" s="1">
        <v>42044</v>
      </c>
      <c r="B2557">
        <v>17681</v>
      </c>
    </row>
    <row r="2558" spans="1:2" x14ac:dyDescent="0.25">
      <c r="A2558" s="1">
        <v>42045</v>
      </c>
      <c r="B2558">
        <v>17793</v>
      </c>
    </row>
    <row r="2559" spans="1:2" x14ac:dyDescent="0.25">
      <c r="A2559" s="1">
        <v>42046</v>
      </c>
      <c r="B2559">
        <v>17831</v>
      </c>
    </row>
    <row r="2560" spans="1:2" x14ac:dyDescent="0.25">
      <c r="A2560" s="1">
        <v>42047</v>
      </c>
      <c r="B2560">
        <v>17932</v>
      </c>
    </row>
    <row r="2561" spans="1:2" x14ac:dyDescent="0.25">
      <c r="A2561" s="1">
        <v>42048</v>
      </c>
      <c r="B2561">
        <v>17982</v>
      </c>
    </row>
    <row r="2562" spans="1:2" x14ac:dyDescent="0.25">
      <c r="A2562" s="1">
        <v>42052</v>
      </c>
      <c r="B2562">
        <v>18001</v>
      </c>
    </row>
    <row r="2563" spans="1:2" x14ac:dyDescent="0.25">
      <c r="A2563" s="1">
        <v>42053</v>
      </c>
      <c r="B2563">
        <v>17993</v>
      </c>
    </row>
    <row r="2564" spans="1:2" x14ac:dyDescent="0.25">
      <c r="A2564" s="1">
        <v>42054</v>
      </c>
      <c r="B2564">
        <v>17959</v>
      </c>
    </row>
    <row r="2565" spans="1:2" x14ac:dyDescent="0.25">
      <c r="A2565" s="1">
        <v>42055</v>
      </c>
      <c r="B2565">
        <v>18104</v>
      </c>
    </row>
    <row r="2566" spans="1:2" x14ac:dyDescent="0.25">
      <c r="A2566" s="1">
        <v>42058</v>
      </c>
      <c r="B2566">
        <v>18085</v>
      </c>
    </row>
    <row r="2567" spans="1:2" x14ac:dyDescent="0.25">
      <c r="A2567" s="1">
        <v>42059</v>
      </c>
      <c r="B2567">
        <v>18186</v>
      </c>
    </row>
    <row r="2568" spans="1:2" x14ac:dyDescent="0.25">
      <c r="A2568" s="1">
        <v>42060</v>
      </c>
      <c r="B2568">
        <v>18194</v>
      </c>
    </row>
    <row r="2569" spans="1:2" x14ac:dyDescent="0.25">
      <c r="A2569" s="1">
        <v>42061</v>
      </c>
      <c r="B2569">
        <v>18203</v>
      </c>
    </row>
    <row r="2570" spans="1:2" x14ac:dyDescent="0.25">
      <c r="A2570" s="1">
        <v>42062</v>
      </c>
      <c r="B2570">
        <v>18127</v>
      </c>
    </row>
    <row r="2571" spans="1:2" x14ac:dyDescent="0.25">
      <c r="A2571" s="1">
        <v>42065</v>
      </c>
      <c r="B2571">
        <v>18248</v>
      </c>
    </row>
    <row r="2572" spans="1:2" x14ac:dyDescent="0.25">
      <c r="A2572" s="1">
        <v>42066</v>
      </c>
      <c r="B2572">
        <v>18186</v>
      </c>
    </row>
    <row r="2573" spans="1:2" x14ac:dyDescent="0.25">
      <c r="A2573" s="1">
        <v>42067</v>
      </c>
      <c r="B2573">
        <v>18086</v>
      </c>
    </row>
    <row r="2574" spans="1:2" x14ac:dyDescent="0.25">
      <c r="A2574" s="1">
        <v>42068</v>
      </c>
      <c r="B2574">
        <v>18120</v>
      </c>
    </row>
    <row r="2575" spans="1:2" x14ac:dyDescent="0.25">
      <c r="A2575" s="1">
        <v>42069</v>
      </c>
      <c r="B2575">
        <v>17861</v>
      </c>
    </row>
    <row r="2576" spans="1:2" x14ac:dyDescent="0.25">
      <c r="A2576" s="1">
        <v>42072</v>
      </c>
      <c r="B2576">
        <v>17970</v>
      </c>
    </row>
    <row r="2577" spans="1:2" x14ac:dyDescent="0.25">
      <c r="A2577" s="1">
        <v>42073</v>
      </c>
      <c r="B2577">
        <v>17666</v>
      </c>
    </row>
    <row r="2578" spans="1:2" x14ac:dyDescent="0.25">
      <c r="A2578" s="1">
        <v>42074</v>
      </c>
      <c r="B2578">
        <v>17638</v>
      </c>
    </row>
    <row r="2579" spans="1:2" x14ac:dyDescent="0.25">
      <c r="A2579" s="1">
        <v>42075</v>
      </c>
      <c r="B2579">
        <v>17866</v>
      </c>
    </row>
    <row r="2580" spans="1:2" x14ac:dyDescent="0.25">
      <c r="A2580" s="1">
        <v>42076</v>
      </c>
      <c r="B2580">
        <v>17729</v>
      </c>
    </row>
    <row r="2581" spans="1:2" x14ac:dyDescent="0.25">
      <c r="A2581" s="1">
        <v>42079</v>
      </c>
      <c r="B2581">
        <v>17933</v>
      </c>
    </row>
    <row r="2582" spans="1:2" x14ac:dyDescent="0.25">
      <c r="A2582" s="1">
        <v>42080</v>
      </c>
      <c r="B2582">
        <v>17857</v>
      </c>
    </row>
    <row r="2583" spans="1:2" x14ac:dyDescent="0.25">
      <c r="A2583" s="1">
        <v>42081</v>
      </c>
      <c r="B2583">
        <v>18069</v>
      </c>
    </row>
    <row r="2584" spans="1:2" x14ac:dyDescent="0.25">
      <c r="A2584" s="1">
        <v>42082</v>
      </c>
      <c r="B2584">
        <v>17966</v>
      </c>
    </row>
    <row r="2585" spans="1:2" x14ac:dyDescent="0.25">
      <c r="A2585" s="1">
        <v>42083</v>
      </c>
      <c r="B2585">
        <v>18042.310000000001</v>
      </c>
    </row>
    <row r="2586" spans="1:2" x14ac:dyDescent="0.25">
      <c r="A2586" s="1">
        <v>42086</v>
      </c>
      <c r="B2586">
        <v>18016</v>
      </c>
    </row>
    <row r="2587" spans="1:2" x14ac:dyDescent="0.25">
      <c r="A2587" s="1">
        <v>42087</v>
      </c>
      <c r="B2587">
        <v>17949</v>
      </c>
    </row>
    <row r="2588" spans="1:2" x14ac:dyDescent="0.25">
      <c r="A2588" s="1">
        <v>42088</v>
      </c>
      <c r="B2588">
        <v>17649</v>
      </c>
    </row>
    <row r="2589" spans="1:2" x14ac:dyDescent="0.25">
      <c r="A2589" s="1">
        <v>42089</v>
      </c>
      <c r="B2589">
        <v>17603</v>
      </c>
    </row>
    <row r="2590" spans="1:2" x14ac:dyDescent="0.25">
      <c r="A2590" s="1">
        <v>42090</v>
      </c>
      <c r="B2590">
        <v>17626</v>
      </c>
    </row>
    <row r="2591" spans="1:2" x14ac:dyDescent="0.25">
      <c r="A2591" s="1">
        <v>42093</v>
      </c>
      <c r="B2591">
        <v>17860</v>
      </c>
    </row>
    <row r="2592" spans="1:2" x14ac:dyDescent="0.25">
      <c r="A2592" s="1">
        <v>42094</v>
      </c>
      <c r="B2592">
        <v>17703</v>
      </c>
    </row>
    <row r="2593" spans="1:2" x14ac:dyDescent="0.25">
      <c r="A2593" s="1">
        <v>42095</v>
      </c>
      <c r="B2593">
        <v>17615</v>
      </c>
    </row>
    <row r="2594" spans="1:2" x14ac:dyDescent="0.25">
      <c r="A2594" s="1">
        <v>42096</v>
      </c>
      <c r="B2594">
        <v>17676</v>
      </c>
    </row>
    <row r="2595" spans="1:2" x14ac:dyDescent="0.25">
      <c r="A2595" s="1">
        <v>42097</v>
      </c>
      <c r="B2595">
        <v>17676</v>
      </c>
    </row>
    <row r="2596" spans="1:2" x14ac:dyDescent="0.25">
      <c r="A2596" s="1">
        <v>42100</v>
      </c>
      <c r="B2596">
        <v>17805</v>
      </c>
    </row>
    <row r="2597" spans="1:2" x14ac:dyDescent="0.25">
      <c r="A2597" s="1">
        <v>42101</v>
      </c>
      <c r="B2597">
        <v>17785</v>
      </c>
    </row>
    <row r="2598" spans="1:2" x14ac:dyDescent="0.25">
      <c r="A2598" s="1">
        <v>42102</v>
      </c>
      <c r="B2598">
        <v>17829</v>
      </c>
    </row>
    <row r="2599" spans="1:2" x14ac:dyDescent="0.25">
      <c r="A2599" s="1">
        <v>42103</v>
      </c>
      <c r="B2599">
        <v>17887</v>
      </c>
    </row>
    <row r="2600" spans="1:2" x14ac:dyDescent="0.25">
      <c r="A2600" s="1">
        <v>42104</v>
      </c>
      <c r="B2600">
        <v>17973</v>
      </c>
    </row>
    <row r="2601" spans="1:2" x14ac:dyDescent="0.25">
      <c r="A2601" s="1">
        <v>42107</v>
      </c>
      <c r="B2601">
        <v>17910</v>
      </c>
    </row>
    <row r="2602" spans="1:2" x14ac:dyDescent="0.25">
      <c r="A2602" s="1">
        <v>42108</v>
      </c>
      <c r="B2602">
        <v>17964</v>
      </c>
    </row>
    <row r="2603" spans="1:2" x14ac:dyDescent="0.25">
      <c r="A2603" s="1">
        <v>42109</v>
      </c>
      <c r="B2603">
        <v>18022</v>
      </c>
    </row>
    <row r="2604" spans="1:2" x14ac:dyDescent="0.25">
      <c r="A2604" s="1">
        <v>42110</v>
      </c>
      <c r="B2604">
        <v>18041</v>
      </c>
    </row>
    <row r="2605" spans="1:2" x14ac:dyDescent="0.25">
      <c r="A2605" s="1">
        <v>42111</v>
      </c>
      <c r="B2605">
        <v>17770</v>
      </c>
    </row>
    <row r="2606" spans="1:2" x14ac:dyDescent="0.25">
      <c r="A2606" s="1">
        <v>42114</v>
      </c>
      <c r="B2606">
        <v>17943</v>
      </c>
    </row>
    <row r="2607" spans="1:2" x14ac:dyDescent="0.25">
      <c r="A2607" s="1">
        <v>42115</v>
      </c>
      <c r="B2607">
        <v>17883</v>
      </c>
    </row>
    <row r="2608" spans="1:2" x14ac:dyDescent="0.25">
      <c r="A2608" s="1">
        <v>42116</v>
      </c>
      <c r="B2608">
        <v>17945</v>
      </c>
    </row>
    <row r="2609" spans="1:2" x14ac:dyDescent="0.25">
      <c r="A2609" s="1">
        <v>42117</v>
      </c>
      <c r="B2609">
        <v>17981</v>
      </c>
    </row>
    <row r="2610" spans="1:2" x14ac:dyDescent="0.25">
      <c r="A2610" s="1">
        <v>42118</v>
      </c>
      <c r="B2610">
        <v>18017</v>
      </c>
    </row>
    <row r="2611" spans="1:2" x14ac:dyDescent="0.25">
      <c r="A2611" s="1">
        <v>42121</v>
      </c>
      <c r="B2611">
        <v>17990</v>
      </c>
    </row>
    <row r="2612" spans="1:2" x14ac:dyDescent="0.25">
      <c r="A2612" s="1">
        <v>42122</v>
      </c>
      <c r="B2612">
        <v>18058</v>
      </c>
    </row>
    <row r="2613" spans="1:2" x14ac:dyDescent="0.25">
      <c r="A2613" s="1">
        <v>42123</v>
      </c>
      <c r="B2613">
        <v>17954</v>
      </c>
    </row>
    <row r="2614" spans="1:2" x14ac:dyDescent="0.25">
      <c r="A2614" s="1">
        <v>42124</v>
      </c>
      <c r="B2614">
        <v>17759</v>
      </c>
    </row>
    <row r="2615" spans="1:2" x14ac:dyDescent="0.25">
      <c r="A2615" s="1">
        <v>42125</v>
      </c>
      <c r="B2615">
        <v>17934</v>
      </c>
    </row>
    <row r="2616" spans="1:2" x14ac:dyDescent="0.25">
      <c r="A2616" s="1">
        <v>42128</v>
      </c>
      <c r="B2616">
        <v>17995</v>
      </c>
    </row>
    <row r="2617" spans="1:2" x14ac:dyDescent="0.25">
      <c r="A2617" s="1">
        <v>42129</v>
      </c>
      <c r="B2617">
        <v>17864</v>
      </c>
    </row>
    <row r="2618" spans="1:2" x14ac:dyDescent="0.25">
      <c r="A2618" s="1">
        <v>42130</v>
      </c>
      <c r="B2618">
        <v>17778</v>
      </c>
    </row>
    <row r="2619" spans="1:2" x14ac:dyDescent="0.25">
      <c r="A2619" s="1">
        <v>42131</v>
      </c>
      <c r="B2619">
        <v>17889</v>
      </c>
    </row>
    <row r="2620" spans="1:2" x14ac:dyDescent="0.25">
      <c r="A2620" s="1">
        <v>42132</v>
      </c>
      <c r="B2620">
        <v>18121</v>
      </c>
    </row>
    <row r="2621" spans="1:2" x14ac:dyDescent="0.25">
      <c r="A2621" s="1">
        <v>42135</v>
      </c>
      <c r="B2621">
        <v>18041</v>
      </c>
    </row>
    <row r="2622" spans="1:2" x14ac:dyDescent="0.25">
      <c r="A2622" s="1">
        <v>42136</v>
      </c>
      <c r="B2622">
        <v>18029</v>
      </c>
    </row>
    <row r="2623" spans="1:2" x14ac:dyDescent="0.25">
      <c r="A2623" s="1">
        <v>42137</v>
      </c>
      <c r="B2623">
        <v>18015</v>
      </c>
    </row>
    <row r="2624" spans="1:2" x14ac:dyDescent="0.25">
      <c r="A2624" s="1">
        <v>42138</v>
      </c>
      <c r="B2624">
        <v>18202</v>
      </c>
    </row>
    <row r="2625" spans="1:2" x14ac:dyDescent="0.25">
      <c r="A2625" s="1">
        <v>42139</v>
      </c>
      <c r="B2625">
        <v>18229</v>
      </c>
    </row>
    <row r="2626" spans="1:2" x14ac:dyDescent="0.25">
      <c r="A2626" s="1">
        <v>42142</v>
      </c>
      <c r="B2626">
        <v>18259</v>
      </c>
    </row>
    <row r="2627" spans="1:2" x14ac:dyDescent="0.25">
      <c r="A2627" s="1">
        <v>42143</v>
      </c>
      <c r="B2627">
        <v>18284</v>
      </c>
    </row>
    <row r="2628" spans="1:2" x14ac:dyDescent="0.25">
      <c r="A2628" s="1">
        <v>42144</v>
      </c>
      <c r="B2628">
        <v>18256</v>
      </c>
    </row>
    <row r="2629" spans="1:2" x14ac:dyDescent="0.25">
      <c r="A2629" s="1">
        <v>42145</v>
      </c>
      <c r="B2629">
        <v>18258</v>
      </c>
    </row>
    <row r="2630" spans="1:2" x14ac:dyDescent="0.25">
      <c r="A2630" s="1">
        <v>42146</v>
      </c>
      <c r="B2630">
        <v>18224</v>
      </c>
    </row>
    <row r="2631" spans="1:2" x14ac:dyDescent="0.25">
      <c r="A2631" s="1">
        <v>42150</v>
      </c>
      <c r="B2631">
        <v>18053</v>
      </c>
    </row>
    <row r="2632" spans="1:2" x14ac:dyDescent="0.25">
      <c r="A2632" s="1">
        <v>42151</v>
      </c>
      <c r="B2632">
        <v>18141</v>
      </c>
    </row>
    <row r="2633" spans="1:2" x14ac:dyDescent="0.25">
      <c r="A2633" s="1">
        <v>42152</v>
      </c>
      <c r="B2633">
        <v>18134</v>
      </c>
    </row>
    <row r="2634" spans="1:2" x14ac:dyDescent="0.25">
      <c r="A2634" s="1">
        <v>42153</v>
      </c>
      <c r="B2634">
        <v>18009</v>
      </c>
    </row>
    <row r="2635" spans="1:2" x14ac:dyDescent="0.25">
      <c r="A2635" s="1">
        <v>42156</v>
      </c>
      <c r="B2635">
        <v>18023</v>
      </c>
    </row>
    <row r="2636" spans="1:2" x14ac:dyDescent="0.25">
      <c r="A2636" s="1">
        <v>42157</v>
      </c>
      <c r="B2636">
        <v>18001</v>
      </c>
    </row>
    <row r="2637" spans="1:2" x14ac:dyDescent="0.25">
      <c r="A2637" s="1">
        <v>42158</v>
      </c>
      <c r="B2637">
        <v>18096</v>
      </c>
    </row>
    <row r="2638" spans="1:2" x14ac:dyDescent="0.25">
      <c r="A2638" s="1">
        <v>42159</v>
      </c>
      <c r="B2638">
        <v>17925</v>
      </c>
    </row>
    <row r="2639" spans="1:2" x14ac:dyDescent="0.25">
      <c r="A2639" s="1">
        <v>42160</v>
      </c>
      <c r="B2639">
        <v>17842</v>
      </c>
    </row>
    <row r="2640" spans="1:2" x14ac:dyDescent="0.25">
      <c r="A2640" s="1">
        <v>42163</v>
      </c>
      <c r="B2640">
        <v>17768</v>
      </c>
    </row>
    <row r="2641" spans="1:2" x14ac:dyDescent="0.25">
      <c r="A2641" s="1">
        <v>42164</v>
      </c>
      <c r="B2641">
        <v>17767</v>
      </c>
    </row>
    <row r="2642" spans="1:2" x14ac:dyDescent="0.25">
      <c r="A2642" s="1">
        <v>42165</v>
      </c>
      <c r="B2642">
        <v>18018</v>
      </c>
    </row>
    <row r="2643" spans="1:2" x14ac:dyDescent="0.25">
      <c r="A2643" s="1">
        <v>42166</v>
      </c>
      <c r="B2643">
        <v>18043</v>
      </c>
    </row>
    <row r="2644" spans="1:2" x14ac:dyDescent="0.25">
      <c r="A2644" s="1">
        <v>42167</v>
      </c>
      <c r="B2644">
        <v>17903</v>
      </c>
    </row>
    <row r="2645" spans="1:2" x14ac:dyDescent="0.25">
      <c r="A2645" s="1">
        <v>42170</v>
      </c>
      <c r="B2645">
        <v>17796</v>
      </c>
    </row>
    <row r="2646" spans="1:2" x14ac:dyDescent="0.25">
      <c r="A2646" s="1">
        <v>42171</v>
      </c>
      <c r="B2646">
        <v>17911</v>
      </c>
    </row>
    <row r="2647" spans="1:2" x14ac:dyDescent="0.25">
      <c r="A2647" s="1">
        <v>42172</v>
      </c>
      <c r="B2647">
        <v>17911</v>
      </c>
    </row>
    <row r="2648" spans="1:2" x14ac:dyDescent="0.25">
      <c r="A2648" s="1">
        <v>42173</v>
      </c>
      <c r="B2648">
        <v>18125</v>
      </c>
    </row>
    <row r="2649" spans="1:2" x14ac:dyDescent="0.25">
      <c r="A2649" s="1">
        <v>42174</v>
      </c>
      <c r="B2649">
        <v>18078.54</v>
      </c>
    </row>
    <row r="2650" spans="1:2" x14ac:dyDescent="0.25">
      <c r="A2650" s="1">
        <v>42177</v>
      </c>
      <c r="B2650">
        <v>18025</v>
      </c>
    </row>
    <row r="2651" spans="1:2" x14ac:dyDescent="0.25">
      <c r="A2651" s="1">
        <v>42178</v>
      </c>
      <c r="B2651">
        <v>18067</v>
      </c>
    </row>
    <row r="2652" spans="1:2" x14ac:dyDescent="0.25">
      <c r="A2652" s="1">
        <v>42179</v>
      </c>
      <c r="B2652">
        <v>17883</v>
      </c>
    </row>
    <row r="2653" spans="1:2" x14ac:dyDescent="0.25">
      <c r="A2653" s="1">
        <v>42180</v>
      </c>
      <c r="B2653">
        <v>17812</v>
      </c>
    </row>
    <row r="2654" spans="1:2" x14ac:dyDescent="0.25">
      <c r="A2654" s="1">
        <v>42181</v>
      </c>
      <c r="B2654">
        <v>17873</v>
      </c>
    </row>
    <row r="2655" spans="1:2" x14ac:dyDescent="0.25">
      <c r="A2655" s="1">
        <v>42184</v>
      </c>
      <c r="B2655">
        <v>17520</v>
      </c>
    </row>
    <row r="2656" spans="1:2" x14ac:dyDescent="0.25">
      <c r="A2656" s="1">
        <v>42185</v>
      </c>
      <c r="B2656">
        <v>17523</v>
      </c>
    </row>
    <row r="2657" spans="1:2" x14ac:dyDescent="0.25">
      <c r="A2657" s="1">
        <v>42186</v>
      </c>
      <c r="B2657">
        <v>17671</v>
      </c>
    </row>
    <row r="2658" spans="1:2" x14ac:dyDescent="0.25">
      <c r="A2658" s="1">
        <v>42187</v>
      </c>
      <c r="B2658">
        <v>17649</v>
      </c>
    </row>
    <row r="2659" spans="1:2" x14ac:dyDescent="0.25">
      <c r="A2659" s="1">
        <v>42191</v>
      </c>
      <c r="B2659">
        <v>17627</v>
      </c>
    </row>
    <row r="2660" spans="1:2" x14ac:dyDescent="0.25">
      <c r="A2660" s="1">
        <v>42192</v>
      </c>
      <c r="B2660">
        <v>17680</v>
      </c>
    </row>
    <row r="2661" spans="1:2" x14ac:dyDescent="0.25">
      <c r="A2661" s="1">
        <v>42193</v>
      </c>
      <c r="B2661">
        <v>17442</v>
      </c>
    </row>
    <row r="2662" spans="1:2" x14ac:dyDescent="0.25">
      <c r="A2662" s="1">
        <v>42194</v>
      </c>
      <c r="B2662">
        <v>17452</v>
      </c>
    </row>
    <row r="2663" spans="1:2" x14ac:dyDescent="0.25">
      <c r="A2663" s="1">
        <v>42195</v>
      </c>
      <c r="B2663">
        <v>17669</v>
      </c>
    </row>
    <row r="2664" spans="1:2" x14ac:dyDescent="0.25">
      <c r="A2664" s="1">
        <v>42198</v>
      </c>
      <c r="B2664">
        <v>17900</v>
      </c>
    </row>
    <row r="2665" spans="1:2" x14ac:dyDescent="0.25">
      <c r="A2665" s="1">
        <v>42199</v>
      </c>
      <c r="B2665">
        <v>17961</v>
      </c>
    </row>
    <row r="2666" spans="1:2" x14ac:dyDescent="0.25">
      <c r="A2666" s="1">
        <v>42200</v>
      </c>
      <c r="B2666">
        <v>17992</v>
      </c>
    </row>
    <row r="2667" spans="1:2" x14ac:dyDescent="0.25">
      <c r="A2667" s="1">
        <v>42201</v>
      </c>
      <c r="B2667">
        <v>18020</v>
      </c>
    </row>
    <row r="2668" spans="1:2" x14ac:dyDescent="0.25">
      <c r="A2668" s="1">
        <v>42202</v>
      </c>
      <c r="B2668">
        <v>17997</v>
      </c>
    </row>
    <row r="2669" spans="1:2" x14ac:dyDescent="0.25">
      <c r="A2669" s="1">
        <v>42205</v>
      </c>
      <c r="B2669">
        <v>18003</v>
      </c>
    </row>
    <row r="2670" spans="1:2" x14ac:dyDescent="0.25">
      <c r="A2670" s="1">
        <v>42206</v>
      </c>
      <c r="B2670">
        <v>17866</v>
      </c>
    </row>
    <row r="2671" spans="1:2" x14ac:dyDescent="0.25">
      <c r="A2671" s="1">
        <v>42207</v>
      </c>
      <c r="B2671">
        <v>17785</v>
      </c>
    </row>
    <row r="2672" spans="1:2" x14ac:dyDescent="0.25">
      <c r="A2672" s="1">
        <v>42208</v>
      </c>
      <c r="B2672">
        <v>17676</v>
      </c>
    </row>
    <row r="2673" spans="1:2" x14ac:dyDescent="0.25">
      <c r="A2673" s="1">
        <v>42209</v>
      </c>
      <c r="B2673">
        <v>17523</v>
      </c>
    </row>
    <row r="2674" spans="1:2" x14ac:dyDescent="0.25">
      <c r="A2674" s="1">
        <v>42212</v>
      </c>
      <c r="B2674">
        <v>17396</v>
      </c>
    </row>
    <row r="2675" spans="1:2" x14ac:dyDescent="0.25">
      <c r="A2675" s="1">
        <v>42213</v>
      </c>
      <c r="B2675">
        <v>17546</v>
      </c>
    </row>
    <row r="2676" spans="1:2" x14ac:dyDescent="0.25">
      <c r="A2676" s="1">
        <v>42214</v>
      </c>
      <c r="B2676">
        <v>17682</v>
      </c>
    </row>
    <row r="2677" spans="1:2" x14ac:dyDescent="0.25">
      <c r="A2677" s="1">
        <v>42215</v>
      </c>
      <c r="B2677">
        <v>17686</v>
      </c>
    </row>
    <row r="2678" spans="1:2" x14ac:dyDescent="0.25">
      <c r="A2678" s="1">
        <v>42216</v>
      </c>
      <c r="B2678">
        <v>17614</v>
      </c>
    </row>
    <row r="2679" spans="1:2" x14ac:dyDescent="0.25">
      <c r="A2679" s="1">
        <v>42219</v>
      </c>
      <c r="B2679">
        <v>17511</v>
      </c>
    </row>
    <row r="2680" spans="1:2" x14ac:dyDescent="0.25">
      <c r="A2680" s="1">
        <v>42220</v>
      </c>
      <c r="B2680">
        <v>17454</v>
      </c>
    </row>
    <row r="2681" spans="1:2" x14ac:dyDescent="0.25">
      <c r="A2681" s="1">
        <v>42221</v>
      </c>
      <c r="B2681">
        <v>17475</v>
      </c>
    </row>
    <row r="2682" spans="1:2" x14ac:dyDescent="0.25">
      <c r="A2682" s="1">
        <v>42222</v>
      </c>
      <c r="B2682">
        <v>17375</v>
      </c>
    </row>
    <row r="2683" spans="1:2" x14ac:dyDescent="0.25">
      <c r="A2683" s="1">
        <v>42223</v>
      </c>
      <c r="B2683">
        <v>17321</v>
      </c>
    </row>
    <row r="2684" spans="1:2" x14ac:dyDescent="0.25">
      <c r="A2684" s="1">
        <v>42226</v>
      </c>
      <c r="B2684">
        <v>17553</v>
      </c>
    </row>
    <row r="2685" spans="1:2" x14ac:dyDescent="0.25">
      <c r="A2685" s="1">
        <v>42227</v>
      </c>
      <c r="B2685">
        <v>17355</v>
      </c>
    </row>
    <row r="2686" spans="1:2" x14ac:dyDescent="0.25">
      <c r="A2686" s="1">
        <v>42228</v>
      </c>
      <c r="B2686">
        <v>17367</v>
      </c>
    </row>
    <row r="2687" spans="1:2" x14ac:dyDescent="0.25">
      <c r="A2687" s="1">
        <v>42229</v>
      </c>
      <c r="B2687">
        <v>17369</v>
      </c>
    </row>
    <row r="2688" spans="1:2" x14ac:dyDescent="0.25">
      <c r="A2688" s="1">
        <v>42230</v>
      </c>
      <c r="B2688">
        <v>17439</v>
      </c>
    </row>
    <row r="2689" spans="1:2" x14ac:dyDescent="0.25">
      <c r="A2689" s="1">
        <v>42233</v>
      </c>
      <c r="B2689">
        <v>17504</v>
      </c>
    </row>
    <row r="2690" spans="1:2" x14ac:dyDescent="0.25">
      <c r="A2690" s="1">
        <v>42234</v>
      </c>
      <c r="B2690">
        <v>17482</v>
      </c>
    </row>
    <row r="2691" spans="1:2" x14ac:dyDescent="0.25">
      <c r="A2691" s="1">
        <v>42235</v>
      </c>
      <c r="B2691">
        <v>17285</v>
      </c>
    </row>
    <row r="2692" spans="1:2" x14ac:dyDescent="0.25">
      <c r="A2692" s="1">
        <v>42236</v>
      </c>
      <c r="B2692">
        <v>16917</v>
      </c>
    </row>
    <row r="2693" spans="1:2" x14ac:dyDescent="0.25">
      <c r="A2693" s="1">
        <v>42237</v>
      </c>
      <c r="B2693">
        <v>16467</v>
      </c>
    </row>
    <row r="2694" spans="1:2" x14ac:dyDescent="0.25">
      <c r="A2694" s="1">
        <v>42240</v>
      </c>
      <c r="B2694">
        <v>15709</v>
      </c>
    </row>
    <row r="2695" spans="1:2" x14ac:dyDescent="0.25">
      <c r="A2695" s="1">
        <v>42241</v>
      </c>
      <c r="B2695">
        <v>15719</v>
      </c>
    </row>
    <row r="2696" spans="1:2" x14ac:dyDescent="0.25">
      <c r="A2696" s="1">
        <v>42242</v>
      </c>
      <c r="B2696">
        <v>16249</v>
      </c>
    </row>
    <row r="2697" spans="1:2" x14ac:dyDescent="0.25">
      <c r="A2697" s="1">
        <v>42243</v>
      </c>
      <c r="B2697">
        <v>16650</v>
      </c>
    </row>
    <row r="2698" spans="1:2" x14ac:dyDescent="0.25">
      <c r="A2698" s="1">
        <v>42244</v>
      </c>
      <c r="B2698">
        <v>16659</v>
      </c>
    </row>
    <row r="2699" spans="1:2" x14ac:dyDescent="0.25">
      <c r="A2699" s="1">
        <v>42247</v>
      </c>
      <c r="B2699">
        <v>16508</v>
      </c>
    </row>
    <row r="2700" spans="1:2" x14ac:dyDescent="0.25">
      <c r="A2700" s="1">
        <v>42248</v>
      </c>
      <c r="B2700">
        <v>16087</v>
      </c>
    </row>
    <row r="2701" spans="1:2" x14ac:dyDescent="0.25">
      <c r="A2701" s="1">
        <v>42249</v>
      </c>
      <c r="B2701">
        <v>16330</v>
      </c>
    </row>
    <row r="2702" spans="1:2" x14ac:dyDescent="0.25">
      <c r="A2702" s="1">
        <v>42250</v>
      </c>
      <c r="B2702">
        <v>16348</v>
      </c>
    </row>
    <row r="2703" spans="1:2" x14ac:dyDescent="0.25">
      <c r="A2703" s="1">
        <v>42251</v>
      </c>
      <c r="B2703">
        <v>16119</v>
      </c>
    </row>
    <row r="2704" spans="1:2" x14ac:dyDescent="0.25">
      <c r="A2704" s="1">
        <v>42255</v>
      </c>
      <c r="B2704">
        <v>16452</v>
      </c>
    </row>
    <row r="2705" spans="1:2" x14ac:dyDescent="0.25">
      <c r="A2705" s="1">
        <v>42256</v>
      </c>
      <c r="B2705">
        <v>16270</v>
      </c>
    </row>
    <row r="2706" spans="1:2" x14ac:dyDescent="0.25">
      <c r="A2706" s="1">
        <v>42257</v>
      </c>
      <c r="B2706">
        <v>16306</v>
      </c>
    </row>
    <row r="2707" spans="1:2" x14ac:dyDescent="0.25">
      <c r="A2707" s="1">
        <v>42258</v>
      </c>
      <c r="B2707">
        <v>16436</v>
      </c>
    </row>
    <row r="2708" spans="1:2" x14ac:dyDescent="0.25">
      <c r="A2708" s="1">
        <v>42261</v>
      </c>
      <c r="B2708">
        <v>16380</v>
      </c>
    </row>
    <row r="2709" spans="1:2" x14ac:dyDescent="0.25">
      <c r="A2709" s="1">
        <v>42262</v>
      </c>
      <c r="B2709">
        <v>16621</v>
      </c>
    </row>
    <row r="2710" spans="1:2" x14ac:dyDescent="0.25">
      <c r="A2710" s="1">
        <v>42263</v>
      </c>
      <c r="B2710">
        <v>16765</v>
      </c>
    </row>
    <row r="2711" spans="1:2" x14ac:dyDescent="0.25">
      <c r="A2711" s="1">
        <v>42264</v>
      </c>
      <c r="B2711">
        <v>16658</v>
      </c>
    </row>
    <row r="2712" spans="1:2" x14ac:dyDescent="0.25">
      <c r="A2712" s="1">
        <v>42265</v>
      </c>
      <c r="B2712">
        <v>16505.71</v>
      </c>
    </row>
    <row r="2713" spans="1:2" x14ac:dyDescent="0.25">
      <c r="A2713" s="1">
        <v>42268</v>
      </c>
      <c r="B2713">
        <v>16456</v>
      </c>
    </row>
    <row r="2714" spans="1:2" x14ac:dyDescent="0.25">
      <c r="A2714" s="1">
        <v>42269</v>
      </c>
      <c r="B2714">
        <v>16229</v>
      </c>
    </row>
    <row r="2715" spans="1:2" x14ac:dyDescent="0.25">
      <c r="A2715" s="1">
        <v>42270</v>
      </c>
      <c r="B2715">
        <v>16187</v>
      </c>
    </row>
    <row r="2716" spans="1:2" x14ac:dyDescent="0.25">
      <c r="A2716" s="1">
        <v>42271</v>
      </c>
      <c r="B2716">
        <v>16099</v>
      </c>
    </row>
    <row r="2717" spans="1:2" x14ac:dyDescent="0.25">
      <c r="A2717" s="1">
        <v>42272</v>
      </c>
      <c r="B2717">
        <v>16203</v>
      </c>
    </row>
    <row r="2718" spans="1:2" x14ac:dyDescent="0.25">
      <c r="A2718" s="1">
        <v>42275</v>
      </c>
      <c r="B2718">
        <v>15909</v>
      </c>
    </row>
    <row r="2719" spans="1:2" x14ac:dyDescent="0.25">
      <c r="A2719" s="1">
        <v>42276</v>
      </c>
      <c r="B2719">
        <v>15949</v>
      </c>
    </row>
    <row r="2720" spans="1:2" x14ac:dyDescent="0.25">
      <c r="A2720" s="1">
        <v>42277</v>
      </c>
      <c r="B2720">
        <v>16172</v>
      </c>
    </row>
    <row r="2721" spans="1:2" x14ac:dyDescent="0.25">
      <c r="A2721" s="1">
        <v>42278</v>
      </c>
      <c r="B2721">
        <v>16190</v>
      </c>
    </row>
    <row r="2722" spans="1:2" x14ac:dyDescent="0.25">
      <c r="A2722" s="1">
        <v>42279</v>
      </c>
      <c r="B2722">
        <v>16377</v>
      </c>
    </row>
    <row r="2723" spans="1:2" x14ac:dyDescent="0.25">
      <c r="A2723" s="1">
        <v>42282</v>
      </c>
      <c r="B2723">
        <v>16659</v>
      </c>
    </row>
    <row r="2724" spans="1:2" x14ac:dyDescent="0.25">
      <c r="A2724" s="1">
        <v>42283</v>
      </c>
      <c r="B2724">
        <v>16672</v>
      </c>
    </row>
    <row r="2725" spans="1:2" x14ac:dyDescent="0.25">
      <c r="A2725" s="1">
        <v>42284</v>
      </c>
      <c r="B2725">
        <v>16814</v>
      </c>
    </row>
    <row r="2726" spans="1:2" x14ac:dyDescent="0.25">
      <c r="A2726" s="1">
        <v>42285</v>
      </c>
      <c r="B2726">
        <v>16966</v>
      </c>
    </row>
    <row r="2727" spans="1:2" x14ac:dyDescent="0.25">
      <c r="A2727" s="1">
        <v>42286</v>
      </c>
      <c r="B2727">
        <v>16991</v>
      </c>
    </row>
    <row r="2728" spans="1:2" x14ac:dyDescent="0.25">
      <c r="A2728" s="1">
        <v>42289</v>
      </c>
      <c r="B2728">
        <v>17040</v>
      </c>
    </row>
    <row r="2729" spans="1:2" x14ac:dyDescent="0.25">
      <c r="A2729" s="1">
        <v>42290</v>
      </c>
      <c r="B2729">
        <v>16973</v>
      </c>
    </row>
    <row r="2730" spans="1:2" x14ac:dyDescent="0.25">
      <c r="A2730" s="1">
        <v>42291</v>
      </c>
      <c r="B2730">
        <v>16822</v>
      </c>
    </row>
    <row r="2731" spans="1:2" x14ac:dyDescent="0.25">
      <c r="A2731" s="1">
        <v>42292</v>
      </c>
      <c r="B2731">
        <v>17069</v>
      </c>
    </row>
    <row r="2732" spans="1:2" x14ac:dyDescent="0.25">
      <c r="A2732" s="1">
        <v>42293</v>
      </c>
      <c r="B2732">
        <v>17115</v>
      </c>
    </row>
    <row r="2733" spans="1:2" x14ac:dyDescent="0.25">
      <c r="A2733" s="1">
        <v>42296</v>
      </c>
      <c r="B2733">
        <v>17117</v>
      </c>
    </row>
    <row r="2734" spans="1:2" x14ac:dyDescent="0.25">
      <c r="A2734" s="1">
        <v>42297</v>
      </c>
      <c r="B2734">
        <v>17107</v>
      </c>
    </row>
    <row r="2735" spans="1:2" x14ac:dyDescent="0.25">
      <c r="A2735" s="1">
        <v>42298</v>
      </c>
      <c r="B2735">
        <v>17056</v>
      </c>
    </row>
    <row r="2736" spans="1:2" x14ac:dyDescent="0.25">
      <c r="A2736" s="1">
        <v>42299</v>
      </c>
      <c r="B2736">
        <v>17408</v>
      </c>
    </row>
    <row r="2737" spans="1:2" x14ac:dyDescent="0.25">
      <c r="A2737" s="1">
        <v>42300</v>
      </c>
      <c r="B2737">
        <v>17546</v>
      </c>
    </row>
    <row r="2738" spans="1:2" x14ac:dyDescent="0.25">
      <c r="A2738" s="1">
        <v>42303</v>
      </c>
      <c r="B2738">
        <v>17531</v>
      </c>
    </row>
    <row r="2739" spans="1:2" x14ac:dyDescent="0.25">
      <c r="A2739" s="1">
        <v>42304</v>
      </c>
      <c r="B2739">
        <v>17513</v>
      </c>
    </row>
    <row r="2740" spans="1:2" x14ac:dyDescent="0.25">
      <c r="A2740" s="1">
        <v>42305</v>
      </c>
      <c r="B2740">
        <v>17702</v>
      </c>
    </row>
    <row r="2741" spans="1:2" x14ac:dyDescent="0.25">
      <c r="A2741" s="1">
        <v>42306</v>
      </c>
      <c r="B2741">
        <v>17684</v>
      </c>
    </row>
    <row r="2742" spans="1:2" x14ac:dyDescent="0.25">
      <c r="A2742" s="1">
        <v>42307</v>
      </c>
      <c r="B2742">
        <v>17594</v>
      </c>
    </row>
    <row r="2743" spans="1:2" x14ac:dyDescent="0.25">
      <c r="A2743" s="1">
        <v>42310</v>
      </c>
      <c r="B2743">
        <v>17735</v>
      </c>
    </row>
    <row r="2744" spans="1:2" x14ac:dyDescent="0.25">
      <c r="A2744" s="1">
        <v>42311</v>
      </c>
      <c r="B2744">
        <v>17841</v>
      </c>
    </row>
    <row r="2745" spans="1:2" x14ac:dyDescent="0.25">
      <c r="A2745" s="1">
        <v>42312</v>
      </c>
      <c r="B2745">
        <v>17787</v>
      </c>
    </row>
    <row r="2746" spans="1:2" x14ac:dyDescent="0.25">
      <c r="A2746" s="1">
        <v>42313</v>
      </c>
      <c r="B2746">
        <v>17802</v>
      </c>
    </row>
    <row r="2747" spans="1:2" x14ac:dyDescent="0.25">
      <c r="A2747" s="1">
        <v>42314</v>
      </c>
      <c r="B2747">
        <v>17843</v>
      </c>
    </row>
    <row r="2748" spans="1:2" x14ac:dyDescent="0.25">
      <c r="A2748" s="1">
        <v>42317</v>
      </c>
      <c r="B2748">
        <v>17675</v>
      </c>
    </row>
    <row r="2749" spans="1:2" x14ac:dyDescent="0.25">
      <c r="A2749" s="1">
        <v>42318</v>
      </c>
      <c r="B2749">
        <v>17716</v>
      </c>
    </row>
    <row r="2750" spans="1:2" x14ac:dyDescent="0.25">
      <c r="A2750" s="1">
        <v>42319</v>
      </c>
      <c r="B2750">
        <v>17655</v>
      </c>
    </row>
    <row r="2751" spans="1:2" x14ac:dyDescent="0.25">
      <c r="A2751" s="1">
        <v>42320</v>
      </c>
      <c r="B2751">
        <v>17398</v>
      </c>
    </row>
    <row r="2752" spans="1:2" x14ac:dyDescent="0.25">
      <c r="A2752" s="1">
        <v>42321</v>
      </c>
      <c r="B2752">
        <v>17206</v>
      </c>
    </row>
    <row r="2753" spans="1:2" x14ac:dyDescent="0.25">
      <c r="A2753" s="1">
        <v>42324</v>
      </c>
      <c r="B2753">
        <v>17421</v>
      </c>
    </row>
    <row r="2754" spans="1:2" x14ac:dyDescent="0.25">
      <c r="A2754" s="1">
        <v>42325</v>
      </c>
      <c r="B2754">
        <v>17456</v>
      </c>
    </row>
    <row r="2755" spans="1:2" x14ac:dyDescent="0.25">
      <c r="A2755" s="1">
        <v>42326</v>
      </c>
      <c r="B2755">
        <v>17689</v>
      </c>
    </row>
    <row r="2756" spans="1:2" x14ac:dyDescent="0.25">
      <c r="A2756" s="1">
        <v>42327</v>
      </c>
      <c r="B2756">
        <v>17707</v>
      </c>
    </row>
    <row r="2757" spans="1:2" x14ac:dyDescent="0.25">
      <c r="A2757" s="1">
        <v>42328</v>
      </c>
      <c r="B2757">
        <v>17801</v>
      </c>
    </row>
    <row r="2758" spans="1:2" x14ac:dyDescent="0.25">
      <c r="A2758" s="1">
        <v>42331</v>
      </c>
      <c r="B2758">
        <v>17762</v>
      </c>
    </row>
    <row r="2759" spans="1:2" x14ac:dyDescent="0.25">
      <c r="A2759" s="1">
        <v>42332</v>
      </c>
      <c r="B2759">
        <v>17765</v>
      </c>
    </row>
    <row r="2760" spans="1:2" x14ac:dyDescent="0.25">
      <c r="A2760" s="1">
        <v>42333</v>
      </c>
      <c r="B2760">
        <v>17802</v>
      </c>
    </row>
    <row r="2761" spans="1:2" x14ac:dyDescent="0.25">
      <c r="A2761" s="1">
        <v>42335</v>
      </c>
      <c r="B2761">
        <v>17801</v>
      </c>
    </row>
    <row r="2762" spans="1:2" x14ac:dyDescent="0.25">
      <c r="A2762" s="1">
        <v>42338</v>
      </c>
      <c r="B2762">
        <v>17714</v>
      </c>
    </row>
    <row r="2763" spans="1:2" x14ac:dyDescent="0.25">
      <c r="A2763" s="1">
        <v>42339</v>
      </c>
      <c r="B2763">
        <v>17862</v>
      </c>
    </row>
    <row r="2764" spans="1:2" x14ac:dyDescent="0.25">
      <c r="A2764" s="1">
        <v>42340</v>
      </c>
      <c r="B2764">
        <v>17758</v>
      </c>
    </row>
    <row r="2765" spans="1:2" x14ac:dyDescent="0.25">
      <c r="A2765" s="1">
        <v>42341</v>
      </c>
      <c r="B2765">
        <v>17486</v>
      </c>
    </row>
    <row r="2766" spans="1:2" x14ac:dyDescent="0.25">
      <c r="A2766" s="1">
        <v>42342</v>
      </c>
      <c r="B2766">
        <v>17819</v>
      </c>
    </row>
    <row r="2767" spans="1:2" x14ac:dyDescent="0.25">
      <c r="A2767" s="1">
        <v>42345</v>
      </c>
      <c r="B2767">
        <v>17756</v>
      </c>
    </row>
    <row r="2768" spans="1:2" x14ac:dyDescent="0.25">
      <c r="A2768" s="1">
        <v>42346</v>
      </c>
      <c r="B2768">
        <v>17534</v>
      </c>
    </row>
    <row r="2769" spans="1:2" x14ac:dyDescent="0.25">
      <c r="A2769" s="1">
        <v>42347</v>
      </c>
      <c r="B2769">
        <v>17456</v>
      </c>
    </row>
    <row r="2770" spans="1:2" x14ac:dyDescent="0.25">
      <c r="A2770" s="1">
        <v>42348</v>
      </c>
      <c r="B2770">
        <v>17566</v>
      </c>
    </row>
    <row r="2771" spans="1:2" x14ac:dyDescent="0.25">
      <c r="A2771" s="1">
        <v>42349</v>
      </c>
      <c r="B2771">
        <v>17261</v>
      </c>
    </row>
    <row r="2772" spans="1:2" x14ac:dyDescent="0.25">
      <c r="A2772" s="1">
        <v>42352</v>
      </c>
      <c r="B2772">
        <v>17336</v>
      </c>
    </row>
    <row r="2773" spans="1:2" x14ac:dyDescent="0.25">
      <c r="A2773" s="1">
        <v>42353</v>
      </c>
      <c r="B2773">
        <v>17551</v>
      </c>
    </row>
    <row r="2774" spans="1:2" x14ac:dyDescent="0.25">
      <c r="A2774" s="1">
        <v>42354</v>
      </c>
      <c r="B2774">
        <v>17735</v>
      </c>
    </row>
    <row r="2775" spans="1:2" x14ac:dyDescent="0.25">
      <c r="A2775" s="1">
        <v>42355</v>
      </c>
      <c r="B2775">
        <v>17443</v>
      </c>
    </row>
    <row r="2776" spans="1:2" x14ac:dyDescent="0.25">
      <c r="A2776" s="1">
        <v>42356</v>
      </c>
      <c r="B2776">
        <v>17387.41</v>
      </c>
    </row>
    <row r="2777" spans="1:2" x14ac:dyDescent="0.25">
      <c r="A2777" s="1">
        <v>42359</v>
      </c>
      <c r="B2777">
        <v>17178</v>
      </c>
    </row>
    <row r="2778" spans="1:2" x14ac:dyDescent="0.25">
      <c r="A2778" s="1">
        <v>42360</v>
      </c>
      <c r="B2778">
        <v>17357</v>
      </c>
    </row>
    <row r="2779" spans="1:2" x14ac:dyDescent="0.25">
      <c r="A2779" s="1">
        <v>42361</v>
      </c>
      <c r="B2779">
        <v>17472</v>
      </c>
    </row>
    <row r="2780" spans="1:2" x14ac:dyDescent="0.25">
      <c r="A2780" s="1">
        <v>42362</v>
      </c>
      <c r="B2780">
        <v>17449</v>
      </c>
    </row>
    <row r="2781" spans="1:2" x14ac:dyDescent="0.25">
      <c r="A2781" s="1">
        <v>42366</v>
      </c>
      <c r="B2781">
        <v>17438</v>
      </c>
    </row>
    <row r="2782" spans="1:2" x14ac:dyDescent="0.25">
      <c r="A2782" s="1">
        <v>42367</v>
      </c>
      <c r="B2782">
        <v>17638</v>
      </c>
    </row>
    <row r="2783" spans="1:2" x14ac:dyDescent="0.25">
      <c r="A2783" s="1">
        <v>42368</v>
      </c>
      <c r="B2783">
        <v>17509</v>
      </c>
    </row>
    <row r="2784" spans="1:2" x14ac:dyDescent="0.25">
      <c r="A2784" s="1">
        <v>42369</v>
      </c>
      <c r="B2784">
        <v>17341</v>
      </c>
    </row>
    <row r="2785" spans="1:2" x14ac:dyDescent="0.25">
      <c r="A2785" s="1">
        <v>42373</v>
      </c>
      <c r="B2785">
        <v>17085</v>
      </c>
    </row>
    <row r="2786" spans="1:2" x14ac:dyDescent="0.25">
      <c r="A2786" s="1">
        <v>42374</v>
      </c>
      <c r="B2786">
        <v>17081</v>
      </c>
    </row>
    <row r="2787" spans="1:2" x14ac:dyDescent="0.25">
      <c r="A2787" s="1">
        <v>42375</v>
      </c>
      <c r="B2787">
        <v>16838</v>
      </c>
    </row>
    <row r="2788" spans="1:2" x14ac:dyDescent="0.25">
      <c r="A2788" s="1">
        <v>42376</v>
      </c>
      <c r="B2788">
        <v>16419</v>
      </c>
    </row>
    <row r="2789" spans="1:2" x14ac:dyDescent="0.25">
      <c r="A2789" s="1">
        <v>42377</v>
      </c>
      <c r="B2789">
        <v>16235</v>
      </c>
    </row>
    <row r="2790" spans="1:2" x14ac:dyDescent="0.25">
      <c r="A2790" s="1">
        <v>42380</v>
      </c>
      <c r="B2790">
        <v>16287</v>
      </c>
    </row>
    <row r="2791" spans="1:2" x14ac:dyDescent="0.25">
      <c r="A2791" s="1">
        <v>42381</v>
      </c>
      <c r="B2791">
        <v>16363</v>
      </c>
    </row>
    <row r="2792" spans="1:2" x14ac:dyDescent="0.25">
      <c r="A2792" s="1">
        <v>42382</v>
      </c>
      <c r="B2792">
        <v>16056</v>
      </c>
    </row>
    <row r="2793" spans="1:2" x14ac:dyDescent="0.25">
      <c r="A2793" s="1">
        <v>42383</v>
      </c>
      <c r="B2793">
        <v>16281</v>
      </c>
    </row>
    <row r="2794" spans="1:2" x14ac:dyDescent="0.25">
      <c r="A2794" s="1">
        <v>42384</v>
      </c>
      <c r="B2794">
        <v>15912</v>
      </c>
    </row>
    <row r="2795" spans="1:2" x14ac:dyDescent="0.25">
      <c r="A2795" s="1">
        <v>42388</v>
      </c>
      <c r="B2795">
        <v>15913</v>
      </c>
    </row>
    <row r="2796" spans="1:2" x14ac:dyDescent="0.25">
      <c r="A2796" s="1">
        <v>42389</v>
      </c>
      <c r="B2796">
        <v>15717</v>
      </c>
    </row>
    <row r="2797" spans="1:2" x14ac:dyDescent="0.25">
      <c r="A2797" s="1">
        <v>42390</v>
      </c>
      <c r="B2797">
        <v>15787</v>
      </c>
    </row>
    <row r="2798" spans="1:2" x14ac:dyDescent="0.25">
      <c r="A2798" s="1">
        <v>42391</v>
      </c>
      <c r="B2798">
        <v>16004</v>
      </c>
    </row>
    <row r="2799" spans="1:2" x14ac:dyDescent="0.25">
      <c r="A2799" s="1">
        <v>42394</v>
      </c>
      <c r="B2799">
        <v>15811</v>
      </c>
    </row>
    <row r="2800" spans="1:2" x14ac:dyDescent="0.25">
      <c r="A2800" s="1">
        <v>42395</v>
      </c>
      <c r="B2800">
        <v>16066</v>
      </c>
    </row>
    <row r="2801" spans="1:2" x14ac:dyDescent="0.25">
      <c r="A2801" s="1">
        <v>42396</v>
      </c>
      <c r="B2801">
        <v>15851</v>
      </c>
    </row>
    <row r="2802" spans="1:2" x14ac:dyDescent="0.25">
      <c r="A2802" s="1">
        <v>42397</v>
      </c>
      <c r="B2802">
        <v>15972</v>
      </c>
    </row>
    <row r="2803" spans="1:2" x14ac:dyDescent="0.25">
      <c r="A2803" s="1">
        <v>42398</v>
      </c>
      <c r="B2803">
        <v>16356</v>
      </c>
    </row>
    <row r="2804" spans="1:2" x14ac:dyDescent="0.25">
      <c r="A2804" s="1">
        <v>42401</v>
      </c>
      <c r="B2804">
        <v>16340</v>
      </c>
    </row>
    <row r="2805" spans="1:2" x14ac:dyDescent="0.25">
      <c r="A2805" s="1">
        <v>42402</v>
      </c>
      <c r="B2805">
        <v>16091</v>
      </c>
    </row>
    <row r="2806" spans="1:2" x14ac:dyDescent="0.25">
      <c r="A2806" s="1">
        <v>42403</v>
      </c>
      <c r="B2806">
        <v>16263</v>
      </c>
    </row>
    <row r="2807" spans="1:2" x14ac:dyDescent="0.25">
      <c r="A2807" s="1">
        <v>42404</v>
      </c>
      <c r="B2807">
        <v>16328</v>
      </c>
    </row>
    <row r="2808" spans="1:2" x14ac:dyDescent="0.25">
      <c r="A2808" s="1">
        <v>42405</v>
      </c>
      <c r="B2808">
        <v>16131</v>
      </c>
    </row>
    <row r="2809" spans="1:2" x14ac:dyDescent="0.25">
      <c r="A2809" s="1">
        <v>42408</v>
      </c>
      <c r="B2809">
        <v>15988</v>
      </c>
    </row>
    <row r="2810" spans="1:2" x14ac:dyDescent="0.25">
      <c r="A2810" s="1">
        <v>42409</v>
      </c>
      <c r="B2810">
        <v>15959</v>
      </c>
    </row>
    <row r="2811" spans="1:2" x14ac:dyDescent="0.25">
      <c r="A2811" s="1">
        <v>42410</v>
      </c>
      <c r="B2811">
        <v>15866</v>
      </c>
    </row>
    <row r="2812" spans="1:2" x14ac:dyDescent="0.25">
      <c r="A2812" s="1">
        <v>42411</v>
      </c>
      <c r="B2812">
        <v>15612</v>
      </c>
    </row>
    <row r="2813" spans="1:2" x14ac:dyDescent="0.25">
      <c r="A2813" s="1">
        <v>42412</v>
      </c>
      <c r="B2813">
        <v>15913</v>
      </c>
    </row>
    <row r="2814" spans="1:2" x14ac:dyDescent="0.25">
      <c r="A2814" s="1">
        <v>42416</v>
      </c>
      <c r="B2814">
        <v>16131</v>
      </c>
    </row>
    <row r="2815" spans="1:2" x14ac:dyDescent="0.25">
      <c r="A2815" s="1">
        <v>42417</v>
      </c>
      <c r="B2815">
        <v>16413</v>
      </c>
    </row>
    <row r="2816" spans="1:2" x14ac:dyDescent="0.25">
      <c r="A2816" s="1">
        <v>42418</v>
      </c>
      <c r="B2816">
        <v>16391</v>
      </c>
    </row>
    <row r="2817" spans="1:2" x14ac:dyDescent="0.25">
      <c r="A2817" s="1">
        <v>42419</v>
      </c>
      <c r="B2817">
        <v>16358</v>
      </c>
    </row>
    <row r="2818" spans="1:2" x14ac:dyDescent="0.25">
      <c r="A2818" s="1">
        <v>42422</v>
      </c>
      <c r="B2818">
        <v>16539</v>
      </c>
    </row>
    <row r="2819" spans="1:2" x14ac:dyDescent="0.25">
      <c r="A2819" s="1">
        <v>42423</v>
      </c>
      <c r="B2819">
        <v>16396</v>
      </c>
    </row>
    <row r="2820" spans="1:2" x14ac:dyDescent="0.25">
      <c r="A2820" s="1">
        <v>42424</v>
      </c>
      <c r="B2820">
        <v>16473</v>
      </c>
    </row>
    <row r="2821" spans="1:2" x14ac:dyDescent="0.25">
      <c r="A2821" s="1">
        <v>42425</v>
      </c>
      <c r="B2821">
        <v>16672</v>
      </c>
    </row>
    <row r="2822" spans="1:2" x14ac:dyDescent="0.25">
      <c r="A2822" s="1">
        <v>42426</v>
      </c>
      <c r="B2822">
        <v>16601</v>
      </c>
    </row>
    <row r="2823" spans="1:2" x14ac:dyDescent="0.25">
      <c r="A2823" s="1">
        <v>42429</v>
      </c>
      <c r="B2823">
        <v>16497</v>
      </c>
    </row>
    <row r="2824" spans="1:2" x14ac:dyDescent="0.25">
      <c r="A2824" s="1">
        <v>42430</v>
      </c>
      <c r="B2824">
        <v>16849</v>
      </c>
    </row>
    <row r="2825" spans="1:2" x14ac:dyDescent="0.25">
      <c r="A2825" s="1">
        <v>42431</v>
      </c>
      <c r="B2825">
        <v>16868</v>
      </c>
    </row>
    <row r="2826" spans="1:2" x14ac:dyDescent="0.25">
      <c r="A2826" s="1">
        <v>42432</v>
      </c>
      <c r="B2826">
        <v>16919</v>
      </c>
    </row>
    <row r="2827" spans="1:2" x14ac:dyDescent="0.25">
      <c r="A2827" s="1">
        <v>42433</v>
      </c>
      <c r="B2827">
        <v>16967</v>
      </c>
    </row>
    <row r="2828" spans="1:2" x14ac:dyDescent="0.25">
      <c r="A2828" s="1">
        <v>42436</v>
      </c>
      <c r="B2828">
        <v>17048</v>
      </c>
    </row>
    <row r="2829" spans="1:2" x14ac:dyDescent="0.25">
      <c r="A2829" s="1">
        <v>42437</v>
      </c>
      <c r="B2829">
        <v>16972</v>
      </c>
    </row>
    <row r="2830" spans="1:2" x14ac:dyDescent="0.25">
      <c r="A2830" s="1">
        <v>42438</v>
      </c>
      <c r="B2830">
        <v>17008</v>
      </c>
    </row>
    <row r="2831" spans="1:2" x14ac:dyDescent="0.25">
      <c r="A2831" s="1">
        <v>42439</v>
      </c>
      <c r="B2831">
        <v>16994</v>
      </c>
    </row>
    <row r="2832" spans="1:2" x14ac:dyDescent="0.25">
      <c r="A2832" s="1">
        <v>42440</v>
      </c>
      <c r="B2832">
        <v>17184</v>
      </c>
    </row>
    <row r="2833" spans="1:2" x14ac:dyDescent="0.25">
      <c r="A2833" s="1">
        <v>42443</v>
      </c>
      <c r="B2833">
        <v>17222</v>
      </c>
    </row>
    <row r="2834" spans="1:2" x14ac:dyDescent="0.25">
      <c r="A2834" s="1">
        <v>42444</v>
      </c>
      <c r="B2834">
        <v>17242</v>
      </c>
    </row>
    <row r="2835" spans="1:2" x14ac:dyDescent="0.25">
      <c r="A2835" s="1">
        <v>42445</v>
      </c>
      <c r="B2835">
        <v>17332</v>
      </c>
    </row>
    <row r="2836" spans="1:2" x14ac:dyDescent="0.25">
      <c r="A2836" s="1">
        <v>42446</v>
      </c>
      <c r="B2836">
        <v>17486</v>
      </c>
    </row>
    <row r="2837" spans="1:2" x14ac:dyDescent="0.25">
      <c r="A2837" s="1">
        <v>42447</v>
      </c>
      <c r="B2837">
        <v>17557.03</v>
      </c>
    </row>
    <row r="2838" spans="1:2" x14ac:dyDescent="0.25">
      <c r="A2838" s="1">
        <v>42450</v>
      </c>
      <c r="B2838">
        <v>17528</v>
      </c>
    </row>
    <row r="2839" spans="1:2" x14ac:dyDescent="0.25">
      <c r="A2839" s="1">
        <v>42451</v>
      </c>
      <c r="B2839">
        <v>17504</v>
      </c>
    </row>
    <row r="2840" spans="1:2" x14ac:dyDescent="0.25">
      <c r="A2840" s="1">
        <v>42452</v>
      </c>
      <c r="B2840">
        <v>17426</v>
      </c>
    </row>
    <row r="2841" spans="1:2" x14ac:dyDescent="0.25">
      <c r="A2841" s="1">
        <v>42453</v>
      </c>
      <c r="B2841">
        <v>17439</v>
      </c>
    </row>
    <row r="2842" spans="1:2" x14ac:dyDescent="0.25">
      <c r="A2842" s="1">
        <v>42457</v>
      </c>
      <c r="B2842">
        <v>17448</v>
      </c>
    </row>
    <row r="2843" spans="1:2" x14ac:dyDescent="0.25">
      <c r="A2843" s="1">
        <v>42458</v>
      </c>
      <c r="B2843">
        <v>17538</v>
      </c>
    </row>
    <row r="2844" spans="1:2" x14ac:dyDescent="0.25">
      <c r="A2844" s="1">
        <v>42459</v>
      </c>
      <c r="B2844">
        <v>17622</v>
      </c>
    </row>
    <row r="2845" spans="1:2" x14ac:dyDescent="0.25">
      <c r="A2845" s="1">
        <v>42460</v>
      </c>
      <c r="B2845">
        <v>17595</v>
      </c>
    </row>
    <row r="2846" spans="1:2" x14ac:dyDescent="0.25">
      <c r="A2846" s="1">
        <v>42461</v>
      </c>
      <c r="B2846">
        <v>17706</v>
      </c>
    </row>
    <row r="2847" spans="1:2" x14ac:dyDescent="0.25">
      <c r="A2847" s="1">
        <v>42464</v>
      </c>
      <c r="B2847">
        <v>17642</v>
      </c>
    </row>
    <row r="2848" spans="1:2" x14ac:dyDescent="0.25">
      <c r="A2848" s="1">
        <v>42465</v>
      </c>
      <c r="B2848">
        <v>17527</v>
      </c>
    </row>
    <row r="2849" spans="1:2" x14ac:dyDescent="0.25">
      <c r="A2849" s="1">
        <v>42466</v>
      </c>
      <c r="B2849">
        <v>17628</v>
      </c>
    </row>
    <row r="2850" spans="1:2" x14ac:dyDescent="0.25">
      <c r="A2850" s="1">
        <v>42467</v>
      </c>
      <c r="B2850">
        <v>17458</v>
      </c>
    </row>
    <row r="2851" spans="1:2" x14ac:dyDescent="0.25">
      <c r="A2851" s="1">
        <v>42468</v>
      </c>
      <c r="B2851">
        <v>17485</v>
      </c>
    </row>
    <row r="2852" spans="1:2" x14ac:dyDescent="0.25">
      <c r="A2852" s="1">
        <v>42471</v>
      </c>
      <c r="B2852">
        <v>17473</v>
      </c>
    </row>
    <row r="2853" spans="1:2" x14ac:dyDescent="0.25">
      <c r="A2853" s="1">
        <v>42472</v>
      </c>
      <c r="B2853">
        <v>17637</v>
      </c>
    </row>
    <row r="2854" spans="1:2" x14ac:dyDescent="0.25">
      <c r="A2854" s="1">
        <v>42473</v>
      </c>
      <c r="B2854">
        <v>17828</v>
      </c>
    </row>
    <row r="2855" spans="1:2" x14ac:dyDescent="0.25">
      <c r="A2855" s="1">
        <v>42474</v>
      </c>
      <c r="B2855">
        <v>17842</v>
      </c>
    </row>
    <row r="2856" spans="1:2" x14ac:dyDescent="0.25">
      <c r="A2856" s="1">
        <v>42475</v>
      </c>
      <c r="B2856">
        <v>17814</v>
      </c>
    </row>
    <row r="2857" spans="1:2" x14ac:dyDescent="0.25">
      <c r="A2857" s="1">
        <v>42478</v>
      </c>
      <c r="B2857">
        <v>17928</v>
      </c>
    </row>
    <row r="2858" spans="1:2" x14ac:dyDescent="0.25">
      <c r="A2858" s="1">
        <v>42479</v>
      </c>
      <c r="B2858">
        <v>17961</v>
      </c>
    </row>
    <row r="2859" spans="1:2" x14ac:dyDescent="0.25">
      <c r="A2859" s="1">
        <v>42480</v>
      </c>
      <c r="B2859">
        <v>18037</v>
      </c>
    </row>
    <row r="2860" spans="1:2" x14ac:dyDescent="0.25">
      <c r="A2860" s="1">
        <v>42481</v>
      </c>
      <c r="B2860">
        <v>17899</v>
      </c>
    </row>
    <row r="2861" spans="1:2" x14ac:dyDescent="0.25">
      <c r="A2861" s="1">
        <v>42482</v>
      </c>
      <c r="B2861">
        <v>17917</v>
      </c>
    </row>
    <row r="2862" spans="1:2" x14ac:dyDescent="0.25">
      <c r="A2862" s="1">
        <v>42485</v>
      </c>
      <c r="B2862">
        <v>17902</v>
      </c>
    </row>
    <row r="2863" spans="1:2" x14ac:dyDescent="0.25">
      <c r="A2863" s="1">
        <v>42486</v>
      </c>
      <c r="B2863">
        <v>17919</v>
      </c>
    </row>
    <row r="2864" spans="1:2" x14ac:dyDescent="0.25">
      <c r="A2864" s="1">
        <v>42487</v>
      </c>
      <c r="B2864">
        <v>17963</v>
      </c>
    </row>
    <row r="2865" spans="1:2" x14ac:dyDescent="0.25">
      <c r="A2865" s="1">
        <v>42488</v>
      </c>
      <c r="B2865">
        <v>17761</v>
      </c>
    </row>
    <row r="2866" spans="1:2" x14ac:dyDescent="0.25">
      <c r="A2866" s="1">
        <v>42489</v>
      </c>
      <c r="B2866">
        <v>17693</v>
      </c>
    </row>
    <row r="2867" spans="1:2" x14ac:dyDescent="0.25">
      <c r="A2867" s="1">
        <v>42492</v>
      </c>
      <c r="B2867">
        <v>17799</v>
      </c>
    </row>
    <row r="2868" spans="1:2" x14ac:dyDescent="0.25">
      <c r="A2868" s="1">
        <v>42493</v>
      </c>
      <c r="B2868">
        <v>17673</v>
      </c>
    </row>
    <row r="2869" spans="1:2" x14ac:dyDescent="0.25">
      <c r="A2869" s="1">
        <v>42494</v>
      </c>
      <c r="B2869">
        <v>17581</v>
      </c>
    </row>
    <row r="2870" spans="1:2" x14ac:dyDescent="0.25">
      <c r="A2870" s="1">
        <v>42495</v>
      </c>
      <c r="B2870">
        <v>17574</v>
      </c>
    </row>
    <row r="2871" spans="1:2" x14ac:dyDescent="0.25">
      <c r="A2871" s="1">
        <v>42496</v>
      </c>
      <c r="B2871">
        <v>17671</v>
      </c>
    </row>
    <row r="2872" spans="1:2" x14ac:dyDescent="0.25">
      <c r="A2872" s="1">
        <v>42499</v>
      </c>
      <c r="B2872">
        <v>17646</v>
      </c>
    </row>
    <row r="2873" spans="1:2" x14ac:dyDescent="0.25">
      <c r="A2873" s="1">
        <v>42500</v>
      </c>
      <c r="B2873">
        <v>17853</v>
      </c>
    </row>
    <row r="2874" spans="1:2" x14ac:dyDescent="0.25">
      <c r="A2874" s="1">
        <v>42501</v>
      </c>
      <c r="B2874">
        <v>17659</v>
      </c>
    </row>
    <row r="2875" spans="1:2" x14ac:dyDescent="0.25">
      <c r="A2875" s="1">
        <v>42502</v>
      </c>
      <c r="B2875">
        <v>17668</v>
      </c>
    </row>
    <row r="2876" spans="1:2" x14ac:dyDescent="0.25">
      <c r="A2876" s="1">
        <v>42503</v>
      </c>
      <c r="B2876">
        <v>17495</v>
      </c>
    </row>
    <row r="2877" spans="1:2" x14ac:dyDescent="0.25">
      <c r="A2877" s="1">
        <v>42506</v>
      </c>
      <c r="B2877">
        <v>17664</v>
      </c>
    </row>
    <row r="2878" spans="1:2" x14ac:dyDescent="0.25">
      <c r="A2878" s="1">
        <v>42507</v>
      </c>
      <c r="B2878">
        <v>17489</v>
      </c>
    </row>
    <row r="2879" spans="1:2" x14ac:dyDescent="0.25">
      <c r="A2879" s="1">
        <v>42508</v>
      </c>
      <c r="B2879">
        <v>17479</v>
      </c>
    </row>
    <row r="2880" spans="1:2" x14ac:dyDescent="0.25">
      <c r="A2880" s="1">
        <v>42509</v>
      </c>
      <c r="B2880">
        <v>17415</v>
      </c>
    </row>
    <row r="2881" spans="1:2" x14ac:dyDescent="0.25">
      <c r="A2881" s="1">
        <v>42510</v>
      </c>
      <c r="B2881">
        <v>17482</v>
      </c>
    </row>
    <row r="2882" spans="1:2" x14ac:dyDescent="0.25">
      <c r="A2882" s="1">
        <v>42513</v>
      </c>
      <c r="B2882">
        <v>17470</v>
      </c>
    </row>
    <row r="2883" spans="1:2" x14ac:dyDescent="0.25">
      <c r="A2883" s="1">
        <v>42514</v>
      </c>
      <c r="B2883">
        <v>17687</v>
      </c>
    </row>
    <row r="2884" spans="1:2" x14ac:dyDescent="0.25">
      <c r="A2884" s="1">
        <v>42515</v>
      </c>
      <c r="B2884">
        <v>17817</v>
      </c>
    </row>
    <row r="2885" spans="1:2" x14ac:dyDescent="0.25">
      <c r="A2885" s="1">
        <v>42516</v>
      </c>
      <c r="B2885">
        <v>17817</v>
      </c>
    </row>
    <row r="2886" spans="1:2" x14ac:dyDescent="0.25">
      <c r="A2886" s="1">
        <v>42517</v>
      </c>
      <c r="B2886">
        <v>17849</v>
      </c>
    </row>
    <row r="2887" spans="1:2" x14ac:dyDescent="0.25">
      <c r="A2887" s="1">
        <v>42521</v>
      </c>
      <c r="B2887">
        <v>17774</v>
      </c>
    </row>
    <row r="2888" spans="1:2" x14ac:dyDescent="0.25">
      <c r="A2888" s="1">
        <v>42522</v>
      </c>
      <c r="B2888">
        <v>17779</v>
      </c>
    </row>
    <row r="2889" spans="1:2" x14ac:dyDescent="0.25">
      <c r="A2889" s="1">
        <v>42523</v>
      </c>
      <c r="B2889">
        <v>17825</v>
      </c>
    </row>
    <row r="2890" spans="1:2" x14ac:dyDescent="0.25">
      <c r="A2890" s="1">
        <v>42524</v>
      </c>
      <c r="B2890">
        <v>17800</v>
      </c>
    </row>
    <row r="2891" spans="1:2" x14ac:dyDescent="0.25">
      <c r="A2891" s="1">
        <v>42527</v>
      </c>
      <c r="B2891">
        <v>17915</v>
      </c>
    </row>
    <row r="2892" spans="1:2" x14ac:dyDescent="0.25">
      <c r="A2892" s="1">
        <v>42528</v>
      </c>
      <c r="B2892">
        <v>17933</v>
      </c>
    </row>
    <row r="2893" spans="1:2" x14ac:dyDescent="0.25">
      <c r="A2893" s="1">
        <v>42529</v>
      </c>
      <c r="B2893">
        <v>17995</v>
      </c>
    </row>
    <row r="2894" spans="1:2" x14ac:dyDescent="0.25">
      <c r="A2894" s="1">
        <v>42530</v>
      </c>
      <c r="B2894">
        <v>17973</v>
      </c>
    </row>
    <row r="2895" spans="1:2" x14ac:dyDescent="0.25">
      <c r="A2895" s="1">
        <v>42531</v>
      </c>
      <c r="B2895">
        <v>17866</v>
      </c>
    </row>
    <row r="2896" spans="1:2" x14ac:dyDescent="0.25">
      <c r="A2896" s="1">
        <v>42534</v>
      </c>
      <c r="B2896">
        <v>17728</v>
      </c>
    </row>
    <row r="2897" spans="1:2" x14ac:dyDescent="0.25">
      <c r="A2897" s="1">
        <v>42535</v>
      </c>
      <c r="B2897">
        <v>17662</v>
      </c>
    </row>
    <row r="2898" spans="1:2" x14ac:dyDescent="0.25">
      <c r="A2898" s="1">
        <v>42536</v>
      </c>
      <c r="B2898">
        <v>17646</v>
      </c>
    </row>
    <row r="2899" spans="1:2" x14ac:dyDescent="0.25">
      <c r="A2899" s="1">
        <v>42537</v>
      </c>
      <c r="B2899">
        <v>17740</v>
      </c>
    </row>
    <row r="2900" spans="1:2" x14ac:dyDescent="0.25">
      <c r="A2900" s="1">
        <v>42538</v>
      </c>
      <c r="B2900">
        <v>17732.55</v>
      </c>
    </row>
    <row r="2901" spans="1:2" x14ac:dyDescent="0.25">
      <c r="A2901" s="1">
        <v>42541</v>
      </c>
      <c r="B2901">
        <v>17712</v>
      </c>
    </row>
    <row r="2902" spans="1:2" x14ac:dyDescent="0.25">
      <c r="A2902" s="1">
        <v>42542</v>
      </c>
      <c r="B2902">
        <v>17737</v>
      </c>
    </row>
    <row r="2903" spans="1:2" x14ac:dyDescent="0.25">
      <c r="A2903" s="1">
        <v>42543</v>
      </c>
      <c r="B2903">
        <v>17688</v>
      </c>
    </row>
    <row r="2904" spans="1:2" x14ac:dyDescent="0.25">
      <c r="A2904" s="1">
        <v>42544</v>
      </c>
      <c r="B2904">
        <v>17915</v>
      </c>
    </row>
    <row r="2905" spans="1:2" x14ac:dyDescent="0.25">
      <c r="A2905" s="1">
        <v>42545</v>
      </c>
      <c r="B2905">
        <v>17247</v>
      </c>
    </row>
    <row r="2906" spans="1:2" x14ac:dyDescent="0.25">
      <c r="A2906" s="1">
        <v>42548</v>
      </c>
      <c r="B2906">
        <v>16985</v>
      </c>
    </row>
    <row r="2907" spans="1:2" x14ac:dyDescent="0.25">
      <c r="A2907" s="1">
        <v>42549</v>
      </c>
      <c r="B2907">
        <v>17301</v>
      </c>
    </row>
    <row r="2908" spans="1:2" x14ac:dyDescent="0.25">
      <c r="A2908" s="1">
        <v>42550</v>
      </c>
      <c r="B2908">
        <v>17624</v>
      </c>
    </row>
    <row r="2909" spans="1:2" x14ac:dyDescent="0.25">
      <c r="A2909" s="1">
        <v>42551</v>
      </c>
      <c r="B2909">
        <v>17819</v>
      </c>
    </row>
    <row r="2910" spans="1:2" x14ac:dyDescent="0.25">
      <c r="A2910" s="1">
        <v>42552</v>
      </c>
      <c r="B2910">
        <v>17866</v>
      </c>
    </row>
    <row r="2911" spans="1:2" x14ac:dyDescent="0.25">
      <c r="A2911" s="1">
        <v>42556</v>
      </c>
      <c r="B2911">
        <v>17762</v>
      </c>
    </row>
    <row r="2912" spans="1:2" x14ac:dyDescent="0.25">
      <c r="A2912" s="1">
        <v>42557</v>
      </c>
      <c r="B2912">
        <v>17834</v>
      </c>
    </row>
    <row r="2913" spans="1:2" x14ac:dyDescent="0.25">
      <c r="A2913" s="1">
        <v>42558</v>
      </c>
      <c r="B2913">
        <v>17818</v>
      </c>
    </row>
    <row r="2914" spans="1:2" x14ac:dyDescent="0.25">
      <c r="A2914" s="1">
        <v>42559</v>
      </c>
      <c r="B2914">
        <v>18038</v>
      </c>
    </row>
    <row r="2915" spans="1:2" x14ac:dyDescent="0.25">
      <c r="A2915" s="1">
        <v>42562</v>
      </c>
      <c r="B2915">
        <v>18147</v>
      </c>
    </row>
    <row r="2916" spans="1:2" x14ac:dyDescent="0.25">
      <c r="A2916" s="1">
        <v>42563</v>
      </c>
      <c r="B2916">
        <v>18264</v>
      </c>
    </row>
    <row r="2917" spans="1:2" x14ac:dyDescent="0.25">
      <c r="A2917" s="1">
        <v>42564</v>
      </c>
      <c r="B2917">
        <v>18288</v>
      </c>
    </row>
    <row r="2918" spans="1:2" x14ac:dyDescent="0.25">
      <c r="A2918" s="1">
        <v>42565</v>
      </c>
      <c r="B2918">
        <v>18427</v>
      </c>
    </row>
    <row r="2919" spans="1:2" x14ac:dyDescent="0.25">
      <c r="A2919" s="1">
        <v>42566</v>
      </c>
      <c r="B2919">
        <v>18417</v>
      </c>
    </row>
    <row r="2920" spans="1:2" x14ac:dyDescent="0.25">
      <c r="A2920" s="1">
        <v>42569</v>
      </c>
      <c r="B2920">
        <v>18451</v>
      </c>
    </row>
    <row r="2921" spans="1:2" x14ac:dyDescent="0.25">
      <c r="A2921" s="1">
        <v>42570</v>
      </c>
      <c r="B2921">
        <v>18480</v>
      </c>
    </row>
    <row r="2922" spans="1:2" x14ac:dyDescent="0.25">
      <c r="A2922" s="1">
        <v>42571</v>
      </c>
      <c r="B2922">
        <v>18531</v>
      </c>
    </row>
    <row r="2923" spans="1:2" x14ac:dyDescent="0.25">
      <c r="A2923" s="1">
        <v>42572</v>
      </c>
      <c r="B2923">
        <v>18436</v>
      </c>
    </row>
    <row r="2924" spans="1:2" x14ac:dyDescent="0.25">
      <c r="A2924" s="1">
        <v>42573</v>
      </c>
      <c r="B2924">
        <v>18478</v>
      </c>
    </row>
    <row r="2925" spans="1:2" x14ac:dyDescent="0.25">
      <c r="A2925" s="1">
        <v>42576</v>
      </c>
      <c r="B2925">
        <v>18420</v>
      </c>
    </row>
    <row r="2926" spans="1:2" x14ac:dyDescent="0.25">
      <c r="A2926" s="1">
        <v>42577</v>
      </c>
      <c r="B2926">
        <v>18398</v>
      </c>
    </row>
    <row r="2927" spans="1:2" x14ac:dyDescent="0.25">
      <c r="A2927" s="1">
        <v>42578</v>
      </c>
      <c r="B2927">
        <v>18390</v>
      </c>
    </row>
    <row r="2928" spans="1:2" x14ac:dyDescent="0.25">
      <c r="A2928" s="1">
        <v>42579</v>
      </c>
      <c r="B2928">
        <v>18376</v>
      </c>
    </row>
    <row r="2929" spans="1:2" x14ac:dyDescent="0.25">
      <c r="A2929" s="1">
        <v>42580</v>
      </c>
      <c r="B2929">
        <v>18362</v>
      </c>
    </row>
    <row r="2930" spans="1:2" x14ac:dyDescent="0.25">
      <c r="A2930" s="1">
        <v>42583</v>
      </c>
      <c r="B2930">
        <v>18326</v>
      </c>
    </row>
    <row r="2931" spans="1:2" x14ac:dyDescent="0.25">
      <c r="A2931" s="1">
        <v>42584</v>
      </c>
      <c r="B2931">
        <v>18248</v>
      </c>
    </row>
    <row r="2932" spans="1:2" x14ac:dyDescent="0.25">
      <c r="A2932" s="1">
        <v>42585</v>
      </c>
      <c r="B2932">
        <v>18269</v>
      </c>
    </row>
    <row r="2933" spans="1:2" x14ac:dyDescent="0.25">
      <c r="A2933" s="1">
        <v>42586</v>
      </c>
      <c r="B2933">
        <v>18273</v>
      </c>
    </row>
    <row r="2934" spans="1:2" x14ac:dyDescent="0.25">
      <c r="A2934" s="1">
        <v>42587</v>
      </c>
      <c r="B2934">
        <v>18454</v>
      </c>
    </row>
    <row r="2935" spans="1:2" x14ac:dyDescent="0.25">
      <c r="A2935" s="1">
        <v>42590</v>
      </c>
      <c r="B2935">
        <v>18460</v>
      </c>
    </row>
    <row r="2936" spans="1:2" x14ac:dyDescent="0.25">
      <c r="A2936" s="1">
        <v>42591</v>
      </c>
      <c r="B2936">
        <v>18466</v>
      </c>
    </row>
    <row r="2937" spans="1:2" x14ac:dyDescent="0.25">
      <c r="A2937" s="1">
        <v>42592</v>
      </c>
      <c r="B2937">
        <v>18452</v>
      </c>
    </row>
    <row r="2938" spans="1:2" x14ac:dyDescent="0.25">
      <c r="A2938" s="1">
        <v>42593</v>
      </c>
      <c r="B2938">
        <v>18565</v>
      </c>
    </row>
    <row r="2939" spans="1:2" x14ac:dyDescent="0.25">
      <c r="A2939" s="1">
        <v>42594</v>
      </c>
      <c r="B2939">
        <v>18523</v>
      </c>
    </row>
    <row r="2940" spans="1:2" x14ac:dyDescent="0.25">
      <c r="A2940" s="1">
        <v>42597</v>
      </c>
      <c r="B2940">
        <v>18582</v>
      </c>
    </row>
    <row r="2941" spans="1:2" x14ac:dyDescent="0.25">
      <c r="A2941" s="1">
        <v>42598</v>
      </c>
      <c r="B2941">
        <v>18524</v>
      </c>
    </row>
    <row r="2942" spans="1:2" x14ac:dyDescent="0.25">
      <c r="A2942" s="1">
        <v>42599</v>
      </c>
      <c r="B2942">
        <v>18541</v>
      </c>
    </row>
    <row r="2943" spans="1:2" x14ac:dyDescent="0.25">
      <c r="A2943" s="1">
        <v>42600</v>
      </c>
      <c r="B2943">
        <v>18565</v>
      </c>
    </row>
    <row r="2944" spans="1:2" x14ac:dyDescent="0.25">
      <c r="A2944" s="1">
        <v>42601</v>
      </c>
      <c r="B2944">
        <v>18540</v>
      </c>
    </row>
    <row r="2945" spans="1:2" x14ac:dyDescent="0.25">
      <c r="A2945" s="1">
        <v>42604</v>
      </c>
      <c r="B2945">
        <v>18519</v>
      </c>
    </row>
    <row r="2946" spans="1:2" x14ac:dyDescent="0.25">
      <c r="A2946" s="1">
        <v>42605</v>
      </c>
      <c r="B2946">
        <v>18528</v>
      </c>
    </row>
    <row r="2947" spans="1:2" x14ac:dyDescent="0.25">
      <c r="A2947" s="1">
        <v>42606</v>
      </c>
      <c r="B2947">
        <v>18472</v>
      </c>
    </row>
    <row r="2948" spans="1:2" x14ac:dyDescent="0.25">
      <c r="A2948" s="1">
        <v>42607</v>
      </c>
      <c r="B2948">
        <v>18448</v>
      </c>
    </row>
    <row r="2949" spans="1:2" x14ac:dyDescent="0.25">
      <c r="A2949" s="1">
        <v>42608</v>
      </c>
      <c r="B2949">
        <v>18380</v>
      </c>
    </row>
    <row r="2950" spans="1:2" x14ac:dyDescent="0.25">
      <c r="A2950" s="1">
        <v>42611</v>
      </c>
      <c r="B2950">
        <v>18489</v>
      </c>
    </row>
    <row r="2951" spans="1:2" x14ac:dyDescent="0.25">
      <c r="A2951" s="1">
        <v>42612</v>
      </c>
      <c r="B2951">
        <v>18444</v>
      </c>
    </row>
    <row r="2952" spans="1:2" x14ac:dyDescent="0.25">
      <c r="A2952" s="1">
        <v>42613</v>
      </c>
      <c r="B2952">
        <v>18395</v>
      </c>
    </row>
    <row r="2953" spans="1:2" x14ac:dyDescent="0.25">
      <c r="A2953" s="1">
        <v>42614</v>
      </c>
      <c r="B2953">
        <v>18395</v>
      </c>
    </row>
    <row r="2954" spans="1:2" x14ac:dyDescent="0.25">
      <c r="A2954" s="1">
        <v>42615</v>
      </c>
      <c r="B2954">
        <v>18480</v>
      </c>
    </row>
    <row r="2955" spans="1:2" x14ac:dyDescent="0.25">
      <c r="A2955" s="1">
        <v>42619</v>
      </c>
      <c r="B2955">
        <v>18523</v>
      </c>
    </row>
    <row r="2956" spans="1:2" x14ac:dyDescent="0.25">
      <c r="A2956" s="1">
        <v>42620</v>
      </c>
      <c r="B2956">
        <v>18514</v>
      </c>
    </row>
    <row r="2957" spans="1:2" x14ac:dyDescent="0.25">
      <c r="A2957" s="1">
        <v>42621</v>
      </c>
      <c r="B2957">
        <v>18459</v>
      </c>
    </row>
    <row r="2958" spans="1:2" x14ac:dyDescent="0.25">
      <c r="A2958" s="1">
        <v>42622</v>
      </c>
      <c r="B2958">
        <v>18041</v>
      </c>
    </row>
    <row r="2959" spans="1:2" x14ac:dyDescent="0.25">
      <c r="A2959" s="1">
        <v>42625</v>
      </c>
      <c r="B2959">
        <v>18321</v>
      </c>
    </row>
    <row r="2960" spans="1:2" x14ac:dyDescent="0.25">
      <c r="A2960" s="1">
        <v>42626</v>
      </c>
      <c r="B2960">
        <v>18087</v>
      </c>
    </row>
    <row r="2961" spans="1:2" x14ac:dyDescent="0.25">
      <c r="A2961" s="1">
        <v>42627</v>
      </c>
      <c r="B2961">
        <v>18000</v>
      </c>
    </row>
    <row r="2962" spans="1:2" x14ac:dyDescent="0.25">
      <c r="A2962" s="1">
        <v>42628</v>
      </c>
      <c r="B2962">
        <v>18200</v>
      </c>
    </row>
    <row r="2963" spans="1:2" x14ac:dyDescent="0.25">
      <c r="A2963" s="1">
        <v>42629</v>
      </c>
      <c r="B2963">
        <v>18167.560000000001</v>
      </c>
    </row>
    <row r="2964" spans="1:2" x14ac:dyDescent="0.25">
      <c r="A2964" s="1">
        <v>42632</v>
      </c>
      <c r="B2964">
        <v>18052</v>
      </c>
    </row>
    <row r="2965" spans="1:2" x14ac:dyDescent="0.25">
      <c r="A2965" s="1">
        <v>42633</v>
      </c>
      <c r="B2965">
        <v>18047</v>
      </c>
    </row>
    <row r="2966" spans="1:2" x14ac:dyDescent="0.25">
      <c r="A2966" s="1">
        <v>42634</v>
      </c>
      <c r="B2966">
        <v>18218</v>
      </c>
    </row>
    <row r="2967" spans="1:2" x14ac:dyDescent="0.25">
      <c r="A2967" s="1">
        <v>42635</v>
      </c>
      <c r="B2967">
        <v>18299</v>
      </c>
    </row>
    <row r="2968" spans="1:2" x14ac:dyDescent="0.25">
      <c r="A2968" s="1">
        <v>42636</v>
      </c>
      <c r="B2968">
        <v>18190</v>
      </c>
    </row>
    <row r="2969" spans="1:2" x14ac:dyDescent="0.25">
      <c r="A2969" s="1">
        <v>42639</v>
      </c>
      <c r="B2969">
        <v>18014</v>
      </c>
    </row>
    <row r="2970" spans="1:2" x14ac:dyDescent="0.25">
      <c r="A2970" s="1">
        <v>42640</v>
      </c>
      <c r="B2970">
        <v>18139</v>
      </c>
    </row>
    <row r="2971" spans="1:2" x14ac:dyDescent="0.25">
      <c r="A2971" s="1">
        <v>42641</v>
      </c>
      <c r="B2971">
        <v>18238</v>
      </c>
    </row>
    <row r="2972" spans="1:2" x14ac:dyDescent="0.25">
      <c r="A2972" s="1">
        <v>42642</v>
      </c>
      <c r="B2972">
        <v>18097</v>
      </c>
    </row>
    <row r="2973" spans="1:2" x14ac:dyDescent="0.25">
      <c r="A2973" s="1">
        <v>42643</v>
      </c>
      <c r="B2973">
        <v>18219</v>
      </c>
    </row>
    <row r="2974" spans="1:2" x14ac:dyDescent="0.25">
      <c r="A2974" s="1">
        <v>42646</v>
      </c>
      <c r="B2974">
        <v>18156</v>
      </c>
    </row>
    <row r="2975" spans="1:2" x14ac:dyDescent="0.25">
      <c r="A2975" s="1">
        <v>42647</v>
      </c>
      <c r="B2975">
        <v>18092</v>
      </c>
    </row>
    <row r="2976" spans="1:2" x14ac:dyDescent="0.25">
      <c r="A2976" s="1">
        <v>42648</v>
      </c>
      <c r="B2976">
        <v>18200</v>
      </c>
    </row>
    <row r="2977" spans="1:2" x14ac:dyDescent="0.25">
      <c r="A2977" s="1">
        <v>42649</v>
      </c>
      <c r="B2977">
        <v>18199</v>
      </c>
    </row>
    <row r="2978" spans="1:2" x14ac:dyDescent="0.25">
      <c r="A2978" s="1">
        <v>42650</v>
      </c>
      <c r="B2978">
        <v>18157</v>
      </c>
    </row>
    <row r="2979" spans="1:2" x14ac:dyDescent="0.25">
      <c r="A2979" s="1">
        <v>42653</v>
      </c>
      <c r="B2979">
        <v>18259</v>
      </c>
    </row>
    <row r="2980" spans="1:2" x14ac:dyDescent="0.25">
      <c r="A2980" s="1">
        <v>42654</v>
      </c>
      <c r="B2980">
        <v>18070</v>
      </c>
    </row>
    <row r="2981" spans="1:2" x14ac:dyDescent="0.25">
      <c r="A2981" s="1">
        <v>42655</v>
      </c>
      <c r="B2981">
        <v>18053</v>
      </c>
    </row>
    <row r="2982" spans="1:2" x14ac:dyDescent="0.25">
      <c r="A2982" s="1">
        <v>42656</v>
      </c>
      <c r="B2982">
        <v>18021</v>
      </c>
    </row>
    <row r="2983" spans="1:2" x14ac:dyDescent="0.25">
      <c r="A2983" s="1">
        <v>42657</v>
      </c>
      <c r="B2983">
        <v>18059</v>
      </c>
    </row>
    <row r="2984" spans="1:2" x14ac:dyDescent="0.25">
      <c r="A2984" s="1">
        <v>42660</v>
      </c>
      <c r="B2984">
        <v>18013</v>
      </c>
    </row>
    <row r="2985" spans="1:2" x14ac:dyDescent="0.25">
      <c r="A2985" s="1">
        <v>42661</v>
      </c>
      <c r="B2985">
        <v>18064</v>
      </c>
    </row>
    <row r="2986" spans="1:2" x14ac:dyDescent="0.25">
      <c r="A2986" s="1">
        <v>42662</v>
      </c>
      <c r="B2986">
        <v>18125</v>
      </c>
    </row>
    <row r="2987" spans="1:2" x14ac:dyDescent="0.25">
      <c r="A2987" s="1">
        <v>42663</v>
      </c>
      <c r="B2987">
        <v>18108</v>
      </c>
    </row>
    <row r="2988" spans="1:2" x14ac:dyDescent="0.25">
      <c r="A2988" s="1">
        <v>42664</v>
      </c>
      <c r="B2988">
        <v>18066</v>
      </c>
    </row>
    <row r="2989" spans="1:2" x14ac:dyDescent="0.25">
      <c r="A2989" s="1">
        <v>42667</v>
      </c>
      <c r="B2989">
        <v>18134</v>
      </c>
    </row>
    <row r="2990" spans="1:2" x14ac:dyDescent="0.25">
      <c r="A2990" s="1">
        <v>42668</v>
      </c>
      <c r="B2990">
        <v>18097</v>
      </c>
    </row>
    <row r="2991" spans="1:2" x14ac:dyDescent="0.25">
      <c r="A2991" s="1">
        <v>42669</v>
      </c>
      <c r="B2991">
        <v>18128</v>
      </c>
    </row>
    <row r="2992" spans="1:2" x14ac:dyDescent="0.25">
      <c r="A2992" s="1">
        <v>42670</v>
      </c>
      <c r="B2992">
        <v>18082</v>
      </c>
    </row>
    <row r="2993" spans="1:2" x14ac:dyDescent="0.25">
      <c r="A2993" s="1">
        <v>42671</v>
      </c>
      <c r="B2993">
        <v>18098</v>
      </c>
    </row>
    <row r="2994" spans="1:2" x14ac:dyDescent="0.25">
      <c r="A2994" s="1">
        <v>42674</v>
      </c>
      <c r="B2994">
        <v>18062</v>
      </c>
    </row>
    <row r="2995" spans="1:2" x14ac:dyDescent="0.25">
      <c r="A2995" s="1">
        <v>42675</v>
      </c>
      <c r="B2995">
        <v>17939</v>
      </c>
    </row>
    <row r="2996" spans="1:2" x14ac:dyDescent="0.25">
      <c r="A2996" s="1">
        <v>42676</v>
      </c>
      <c r="B2996">
        <v>17881</v>
      </c>
    </row>
    <row r="2997" spans="1:2" x14ac:dyDescent="0.25">
      <c r="A2997" s="1">
        <v>42677</v>
      </c>
      <c r="B2997">
        <v>17852</v>
      </c>
    </row>
    <row r="2998" spans="1:2" x14ac:dyDescent="0.25">
      <c r="A2998" s="1">
        <v>42678</v>
      </c>
      <c r="B2998">
        <v>17805</v>
      </c>
    </row>
    <row r="2999" spans="1:2" x14ac:dyDescent="0.25">
      <c r="A2999" s="1">
        <v>42681</v>
      </c>
      <c r="B2999">
        <v>18192</v>
      </c>
    </row>
    <row r="3000" spans="1:2" x14ac:dyDescent="0.25">
      <c r="A3000" s="1">
        <v>42682</v>
      </c>
      <c r="B3000">
        <v>18285</v>
      </c>
    </row>
    <row r="3001" spans="1:2" x14ac:dyDescent="0.25">
      <c r="A3001" s="1">
        <v>42683</v>
      </c>
      <c r="B3001">
        <v>18532</v>
      </c>
    </row>
    <row r="3002" spans="1:2" x14ac:dyDescent="0.25">
      <c r="A3002" s="1">
        <v>42684</v>
      </c>
      <c r="B3002">
        <v>18786</v>
      </c>
    </row>
    <row r="3003" spans="1:2" x14ac:dyDescent="0.25">
      <c r="A3003" s="1">
        <v>42685</v>
      </c>
      <c r="B3003">
        <v>18787</v>
      </c>
    </row>
    <row r="3004" spans="1:2" x14ac:dyDescent="0.25">
      <c r="A3004" s="1">
        <v>42688</v>
      </c>
      <c r="B3004">
        <v>18822</v>
      </c>
    </row>
    <row r="3005" spans="1:2" x14ac:dyDescent="0.25">
      <c r="A3005" s="1">
        <v>42689</v>
      </c>
      <c r="B3005">
        <v>18880</v>
      </c>
    </row>
    <row r="3006" spans="1:2" x14ac:dyDescent="0.25">
      <c r="A3006" s="1">
        <v>42690</v>
      </c>
      <c r="B3006">
        <v>18833</v>
      </c>
    </row>
    <row r="3007" spans="1:2" x14ac:dyDescent="0.25">
      <c r="A3007" s="1">
        <v>42691</v>
      </c>
      <c r="B3007">
        <v>18869</v>
      </c>
    </row>
    <row r="3008" spans="1:2" x14ac:dyDescent="0.25">
      <c r="A3008" s="1">
        <v>42692</v>
      </c>
      <c r="B3008">
        <v>18853</v>
      </c>
    </row>
    <row r="3009" spans="1:2" x14ac:dyDescent="0.25">
      <c r="A3009" s="1">
        <v>42695</v>
      </c>
      <c r="B3009">
        <v>18910</v>
      </c>
    </row>
    <row r="3010" spans="1:2" x14ac:dyDescent="0.25">
      <c r="A3010" s="1">
        <v>42696</v>
      </c>
      <c r="B3010">
        <v>18995</v>
      </c>
    </row>
    <row r="3011" spans="1:2" x14ac:dyDescent="0.25">
      <c r="A3011" s="1">
        <v>42697</v>
      </c>
      <c r="B3011">
        <v>19054</v>
      </c>
    </row>
    <row r="3012" spans="1:2" x14ac:dyDescent="0.25">
      <c r="A3012" s="1">
        <v>42699</v>
      </c>
      <c r="B3012">
        <v>19144</v>
      </c>
    </row>
    <row r="3013" spans="1:2" x14ac:dyDescent="0.25">
      <c r="A3013" s="1">
        <v>42702</v>
      </c>
      <c r="B3013">
        <v>19080</v>
      </c>
    </row>
    <row r="3014" spans="1:2" x14ac:dyDescent="0.25">
      <c r="A3014" s="1">
        <v>42703</v>
      </c>
      <c r="B3014">
        <v>19115</v>
      </c>
    </row>
    <row r="3015" spans="1:2" x14ac:dyDescent="0.25">
      <c r="A3015" s="1">
        <v>42704</v>
      </c>
      <c r="B3015">
        <v>19132</v>
      </c>
    </row>
    <row r="3016" spans="1:2" x14ac:dyDescent="0.25">
      <c r="A3016" s="1">
        <v>42705</v>
      </c>
      <c r="B3016">
        <v>19197</v>
      </c>
    </row>
    <row r="3017" spans="1:2" x14ac:dyDescent="0.25">
      <c r="A3017" s="1">
        <v>42706</v>
      </c>
      <c r="B3017">
        <v>19158</v>
      </c>
    </row>
    <row r="3018" spans="1:2" x14ac:dyDescent="0.25">
      <c r="A3018" s="1">
        <v>42709</v>
      </c>
      <c r="B3018">
        <v>19210</v>
      </c>
    </row>
    <row r="3019" spans="1:2" x14ac:dyDescent="0.25">
      <c r="A3019" s="1">
        <v>42710</v>
      </c>
      <c r="B3019">
        <v>19232</v>
      </c>
    </row>
    <row r="3020" spans="1:2" x14ac:dyDescent="0.25">
      <c r="A3020" s="1">
        <v>42711</v>
      </c>
      <c r="B3020">
        <v>19517</v>
      </c>
    </row>
    <row r="3021" spans="1:2" x14ac:dyDescent="0.25">
      <c r="A3021" s="1">
        <v>42712</v>
      </c>
      <c r="B3021">
        <v>19621</v>
      </c>
    </row>
    <row r="3022" spans="1:2" x14ac:dyDescent="0.25">
      <c r="A3022" s="1">
        <v>42713</v>
      </c>
      <c r="B3022">
        <v>19769</v>
      </c>
    </row>
    <row r="3023" spans="1:2" x14ac:dyDescent="0.25">
      <c r="A3023" s="1">
        <v>42716</v>
      </c>
      <c r="B3023">
        <v>19781</v>
      </c>
    </row>
    <row r="3024" spans="1:2" x14ac:dyDescent="0.25">
      <c r="A3024" s="1">
        <v>42717</v>
      </c>
      <c r="B3024">
        <v>19912</v>
      </c>
    </row>
    <row r="3025" spans="1:2" x14ac:dyDescent="0.25">
      <c r="A3025" s="1">
        <v>42718</v>
      </c>
      <c r="B3025">
        <v>19824</v>
      </c>
    </row>
    <row r="3026" spans="1:2" x14ac:dyDescent="0.25">
      <c r="A3026" s="1">
        <v>42719</v>
      </c>
      <c r="B3026">
        <v>19863</v>
      </c>
    </row>
    <row r="3027" spans="1:2" x14ac:dyDescent="0.25">
      <c r="A3027" s="1">
        <v>42720</v>
      </c>
      <c r="B3027">
        <v>19918.400000000001</v>
      </c>
    </row>
    <row r="3028" spans="1:2" x14ac:dyDescent="0.25">
      <c r="A3028" s="1">
        <v>42723</v>
      </c>
      <c r="B3028">
        <v>19837</v>
      </c>
    </row>
    <row r="3029" spans="1:2" x14ac:dyDescent="0.25">
      <c r="A3029" s="1">
        <v>42724</v>
      </c>
      <c r="B3029">
        <v>19899</v>
      </c>
    </row>
    <row r="3030" spans="1:2" x14ac:dyDescent="0.25">
      <c r="A3030" s="1">
        <v>42725</v>
      </c>
      <c r="B3030">
        <v>19891</v>
      </c>
    </row>
    <row r="3031" spans="1:2" x14ac:dyDescent="0.25">
      <c r="A3031" s="1">
        <v>42726</v>
      </c>
      <c r="B3031">
        <v>19873</v>
      </c>
    </row>
    <row r="3032" spans="1:2" x14ac:dyDescent="0.25">
      <c r="A3032" s="1">
        <v>42727</v>
      </c>
      <c r="B3032">
        <v>19874</v>
      </c>
    </row>
    <row r="3033" spans="1:2" x14ac:dyDescent="0.25">
      <c r="A3033" s="1">
        <v>42731</v>
      </c>
      <c r="B3033">
        <v>19876</v>
      </c>
    </row>
    <row r="3034" spans="1:2" x14ac:dyDescent="0.25">
      <c r="A3034" s="1">
        <v>42732</v>
      </c>
      <c r="B3034">
        <v>19775</v>
      </c>
    </row>
    <row r="3035" spans="1:2" x14ac:dyDescent="0.25">
      <c r="A3035" s="1">
        <v>42733</v>
      </c>
      <c r="B3035">
        <v>19759</v>
      </c>
    </row>
    <row r="3036" spans="1:2" x14ac:dyDescent="0.25">
      <c r="A3036" s="1">
        <v>42734</v>
      </c>
      <c r="B3036">
        <v>19720</v>
      </c>
    </row>
    <row r="3037" spans="1:2" x14ac:dyDescent="0.25">
      <c r="A3037" s="1">
        <v>42738</v>
      </c>
      <c r="B3037">
        <v>19798</v>
      </c>
    </row>
    <row r="3038" spans="1:2" x14ac:dyDescent="0.25">
      <c r="A3038" s="1">
        <v>42739</v>
      </c>
      <c r="B3038">
        <v>19856</v>
      </c>
    </row>
    <row r="3039" spans="1:2" x14ac:dyDescent="0.25">
      <c r="A3039" s="1">
        <v>42740</v>
      </c>
      <c r="B3039">
        <v>19821</v>
      </c>
    </row>
    <row r="3040" spans="1:2" x14ac:dyDescent="0.25">
      <c r="A3040" s="1">
        <v>42741</v>
      </c>
      <c r="B3040">
        <v>19897</v>
      </c>
    </row>
    <row r="3041" spans="1:2" x14ac:dyDescent="0.25">
      <c r="A3041" s="1">
        <v>42744</v>
      </c>
      <c r="B3041">
        <v>19828</v>
      </c>
    </row>
    <row r="3042" spans="1:2" x14ac:dyDescent="0.25">
      <c r="A3042" s="1">
        <v>42745</v>
      </c>
      <c r="B3042">
        <v>19788</v>
      </c>
    </row>
    <row r="3043" spans="1:2" x14ac:dyDescent="0.25">
      <c r="A3043" s="1">
        <v>42746</v>
      </c>
      <c r="B3043">
        <v>19877</v>
      </c>
    </row>
    <row r="3044" spans="1:2" x14ac:dyDescent="0.25">
      <c r="A3044" s="1">
        <v>42747</v>
      </c>
      <c r="B3044">
        <v>19803</v>
      </c>
    </row>
    <row r="3045" spans="1:2" x14ac:dyDescent="0.25">
      <c r="A3045" s="1">
        <v>42748</v>
      </c>
      <c r="B3045">
        <v>19832</v>
      </c>
    </row>
    <row r="3046" spans="1:2" x14ac:dyDescent="0.25">
      <c r="A3046" s="1">
        <v>42752</v>
      </c>
      <c r="B3046">
        <v>19743</v>
      </c>
    </row>
    <row r="3047" spans="1:2" x14ac:dyDescent="0.25">
      <c r="A3047" s="1">
        <v>42753</v>
      </c>
      <c r="B3047">
        <v>19735</v>
      </c>
    </row>
    <row r="3048" spans="1:2" x14ac:dyDescent="0.25">
      <c r="A3048" s="1">
        <v>42754</v>
      </c>
      <c r="B3048">
        <v>19694</v>
      </c>
    </row>
    <row r="3049" spans="1:2" x14ac:dyDescent="0.25">
      <c r="A3049" s="1">
        <v>42755</v>
      </c>
      <c r="B3049">
        <v>19745</v>
      </c>
    </row>
    <row r="3050" spans="1:2" x14ac:dyDescent="0.25">
      <c r="A3050" s="1">
        <v>42758</v>
      </c>
      <c r="B3050">
        <v>19735</v>
      </c>
    </row>
    <row r="3051" spans="1:2" x14ac:dyDescent="0.25">
      <c r="A3051" s="1">
        <v>42759</v>
      </c>
      <c r="B3051">
        <v>19844</v>
      </c>
    </row>
    <row r="3052" spans="1:2" x14ac:dyDescent="0.25">
      <c r="A3052" s="1">
        <v>42760</v>
      </c>
      <c r="B3052">
        <v>20003</v>
      </c>
    </row>
    <row r="3053" spans="1:2" x14ac:dyDescent="0.25">
      <c r="A3053" s="1">
        <v>42761</v>
      </c>
      <c r="B3053">
        <v>20051</v>
      </c>
    </row>
    <row r="3054" spans="1:2" x14ac:dyDescent="0.25">
      <c r="A3054" s="1">
        <v>42762</v>
      </c>
      <c r="B3054">
        <v>20012</v>
      </c>
    </row>
    <row r="3055" spans="1:2" x14ac:dyDescent="0.25">
      <c r="A3055" s="1">
        <v>42765</v>
      </c>
      <c r="B3055">
        <v>19888</v>
      </c>
    </row>
    <row r="3056" spans="1:2" x14ac:dyDescent="0.25">
      <c r="A3056" s="1">
        <v>42766</v>
      </c>
      <c r="B3056">
        <v>19792</v>
      </c>
    </row>
    <row r="3057" spans="1:2" x14ac:dyDescent="0.25">
      <c r="A3057" s="1">
        <v>42767</v>
      </c>
      <c r="B3057">
        <v>19816</v>
      </c>
    </row>
    <row r="3058" spans="1:2" x14ac:dyDescent="0.25">
      <c r="A3058" s="1">
        <v>42768</v>
      </c>
      <c r="B3058">
        <v>19821</v>
      </c>
    </row>
    <row r="3059" spans="1:2" x14ac:dyDescent="0.25">
      <c r="A3059" s="1">
        <v>42769</v>
      </c>
      <c r="B3059">
        <v>19986</v>
      </c>
    </row>
    <row r="3060" spans="1:2" x14ac:dyDescent="0.25">
      <c r="A3060" s="1">
        <v>42772</v>
      </c>
      <c r="B3060">
        <v>19972</v>
      </c>
    </row>
    <row r="3061" spans="1:2" x14ac:dyDescent="0.25">
      <c r="A3061" s="1">
        <v>42773</v>
      </c>
      <c r="B3061">
        <v>20018</v>
      </c>
    </row>
    <row r="3062" spans="1:2" x14ac:dyDescent="0.25">
      <c r="A3062" s="1">
        <v>42774</v>
      </c>
      <c r="B3062">
        <v>20002</v>
      </c>
    </row>
    <row r="3063" spans="1:2" x14ac:dyDescent="0.25">
      <c r="A3063" s="1">
        <v>42775</v>
      </c>
      <c r="B3063">
        <v>20136</v>
      </c>
    </row>
    <row r="3064" spans="1:2" x14ac:dyDescent="0.25">
      <c r="A3064" s="1">
        <v>42776</v>
      </c>
      <c r="B3064">
        <v>20223</v>
      </c>
    </row>
    <row r="3065" spans="1:2" x14ac:dyDescent="0.25">
      <c r="A3065" s="1">
        <v>42779</v>
      </c>
      <c r="B3065">
        <v>20383</v>
      </c>
    </row>
    <row r="3066" spans="1:2" x14ac:dyDescent="0.25">
      <c r="A3066" s="1">
        <v>42780</v>
      </c>
      <c r="B3066">
        <v>20482</v>
      </c>
    </row>
    <row r="3067" spans="1:2" x14ac:dyDescent="0.25">
      <c r="A3067" s="1">
        <v>42781</v>
      </c>
      <c r="B3067">
        <v>20623</v>
      </c>
    </row>
    <row r="3068" spans="1:2" x14ac:dyDescent="0.25">
      <c r="A3068" s="1">
        <v>42782</v>
      </c>
      <c r="B3068">
        <v>20594</v>
      </c>
    </row>
    <row r="3069" spans="1:2" x14ac:dyDescent="0.25">
      <c r="A3069" s="1">
        <v>42783</v>
      </c>
      <c r="B3069">
        <v>20588</v>
      </c>
    </row>
    <row r="3070" spans="1:2" x14ac:dyDescent="0.25">
      <c r="A3070" s="1">
        <v>42787</v>
      </c>
      <c r="B3070">
        <v>20688</v>
      </c>
    </row>
    <row r="3071" spans="1:2" x14ac:dyDescent="0.25">
      <c r="A3071" s="1">
        <v>42788</v>
      </c>
      <c r="B3071">
        <v>20749</v>
      </c>
    </row>
    <row r="3072" spans="1:2" x14ac:dyDescent="0.25">
      <c r="A3072" s="1">
        <v>42789</v>
      </c>
      <c r="B3072">
        <v>20797</v>
      </c>
    </row>
    <row r="3073" spans="1:2" x14ac:dyDescent="0.25">
      <c r="A3073" s="1">
        <v>42790</v>
      </c>
      <c r="B3073">
        <v>20787</v>
      </c>
    </row>
    <row r="3074" spans="1:2" x14ac:dyDescent="0.25">
      <c r="A3074" s="1">
        <v>42793</v>
      </c>
      <c r="B3074">
        <v>20813</v>
      </c>
    </row>
    <row r="3075" spans="1:2" x14ac:dyDescent="0.25">
      <c r="A3075" s="1">
        <v>42794</v>
      </c>
      <c r="B3075">
        <v>20807</v>
      </c>
    </row>
    <row r="3076" spans="1:2" x14ac:dyDescent="0.25">
      <c r="A3076" s="1">
        <v>42795</v>
      </c>
      <c r="B3076">
        <v>21091</v>
      </c>
    </row>
    <row r="3077" spans="1:2" x14ac:dyDescent="0.25">
      <c r="A3077" s="1">
        <v>42796</v>
      </c>
      <c r="B3077">
        <v>21006</v>
      </c>
    </row>
    <row r="3078" spans="1:2" x14ac:dyDescent="0.25">
      <c r="A3078" s="1">
        <v>42797</v>
      </c>
      <c r="B3078">
        <v>20981</v>
      </c>
    </row>
    <row r="3079" spans="1:2" x14ac:dyDescent="0.25">
      <c r="A3079" s="1">
        <v>42800</v>
      </c>
      <c r="B3079">
        <v>20957</v>
      </c>
    </row>
    <row r="3080" spans="1:2" x14ac:dyDescent="0.25">
      <c r="A3080" s="1">
        <v>42801</v>
      </c>
      <c r="B3080">
        <v>20913</v>
      </c>
    </row>
    <row r="3081" spans="1:2" x14ac:dyDescent="0.25">
      <c r="A3081" s="1">
        <v>42802</v>
      </c>
      <c r="B3081">
        <v>20868</v>
      </c>
    </row>
    <row r="3082" spans="1:2" x14ac:dyDescent="0.25">
      <c r="A3082" s="1">
        <v>42803</v>
      </c>
      <c r="B3082">
        <v>20869</v>
      </c>
    </row>
    <row r="3083" spans="1:2" x14ac:dyDescent="0.25">
      <c r="A3083" s="1">
        <v>42804</v>
      </c>
      <c r="B3083">
        <v>20892</v>
      </c>
    </row>
    <row r="3084" spans="1:2" x14ac:dyDescent="0.25">
      <c r="A3084" s="1">
        <v>42807</v>
      </c>
      <c r="B3084">
        <v>20888</v>
      </c>
    </row>
    <row r="3085" spans="1:2" x14ac:dyDescent="0.25">
      <c r="A3085" s="1">
        <v>42808</v>
      </c>
      <c r="B3085">
        <v>20847</v>
      </c>
    </row>
    <row r="3086" spans="1:2" x14ac:dyDescent="0.25">
      <c r="A3086" s="1">
        <v>42809</v>
      </c>
      <c r="B3086">
        <v>20944</v>
      </c>
    </row>
    <row r="3087" spans="1:2" x14ac:dyDescent="0.25">
      <c r="A3087" s="1">
        <v>42810</v>
      </c>
      <c r="B3087">
        <v>20940</v>
      </c>
    </row>
    <row r="3088" spans="1:2" x14ac:dyDescent="0.25">
      <c r="A3088" s="1">
        <v>42811</v>
      </c>
      <c r="B3088">
        <v>20972.49</v>
      </c>
    </row>
    <row r="3089" spans="1:2" x14ac:dyDescent="0.25">
      <c r="A3089" s="1">
        <v>42814</v>
      </c>
      <c r="B3089">
        <v>20868</v>
      </c>
    </row>
    <row r="3090" spans="1:2" x14ac:dyDescent="0.25">
      <c r="A3090" s="1">
        <v>42815</v>
      </c>
      <c r="B3090">
        <v>20627</v>
      </c>
    </row>
    <row r="3091" spans="1:2" x14ac:dyDescent="0.25">
      <c r="A3091" s="1">
        <v>42816</v>
      </c>
      <c r="B3091">
        <v>20596</v>
      </c>
    </row>
    <row r="3092" spans="1:2" x14ac:dyDescent="0.25">
      <c r="A3092" s="1">
        <v>42817</v>
      </c>
      <c r="B3092">
        <v>20588</v>
      </c>
    </row>
    <row r="3093" spans="1:2" x14ac:dyDescent="0.25">
      <c r="A3093" s="1">
        <v>42818</v>
      </c>
      <c r="B3093">
        <v>20575</v>
      </c>
    </row>
    <row r="3094" spans="1:2" x14ac:dyDescent="0.25">
      <c r="A3094" s="1">
        <v>42821</v>
      </c>
      <c r="B3094">
        <v>20497</v>
      </c>
    </row>
    <row r="3095" spans="1:2" x14ac:dyDescent="0.25">
      <c r="A3095" s="1">
        <v>42822</v>
      </c>
      <c r="B3095">
        <v>20625</v>
      </c>
    </row>
    <row r="3096" spans="1:2" x14ac:dyDescent="0.25">
      <c r="A3096" s="1">
        <v>42823</v>
      </c>
      <c r="B3096">
        <v>20601</v>
      </c>
    </row>
    <row r="3097" spans="1:2" x14ac:dyDescent="0.25">
      <c r="A3097" s="1">
        <v>42824</v>
      </c>
      <c r="B3097">
        <v>20660</v>
      </c>
    </row>
    <row r="3098" spans="1:2" x14ac:dyDescent="0.25">
      <c r="A3098" s="1">
        <v>42825</v>
      </c>
      <c r="B3098">
        <v>20604</v>
      </c>
    </row>
    <row r="3099" spans="1:2" x14ac:dyDescent="0.25">
      <c r="A3099" s="1">
        <v>42828</v>
      </c>
      <c r="B3099">
        <v>20590</v>
      </c>
    </row>
    <row r="3100" spans="1:2" x14ac:dyDescent="0.25">
      <c r="A3100" s="1">
        <v>42829</v>
      </c>
      <c r="B3100">
        <v>20634</v>
      </c>
    </row>
    <row r="3101" spans="1:2" x14ac:dyDescent="0.25">
      <c r="A3101" s="1">
        <v>42830</v>
      </c>
      <c r="B3101">
        <v>20577</v>
      </c>
    </row>
    <row r="3102" spans="1:2" x14ac:dyDescent="0.25">
      <c r="A3102" s="1">
        <v>42831</v>
      </c>
      <c r="B3102">
        <v>20605</v>
      </c>
    </row>
    <row r="3103" spans="1:2" x14ac:dyDescent="0.25">
      <c r="A3103" s="1">
        <v>42832</v>
      </c>
      <c r="B3103">
        <v>20599</v>
      </c>
    </row>
    <row r="3104" spans="1:2" x14ac:dyDescent="0.25">
      <c r="A3104" s="1">
        <v>42835</v>
      </c>
      <c r="B3104">
        <v>20598</v>
      </c>
    </row>
    <row r="3105" spans="1:2" x14ac:dyDescent="0.25">
      <c r="A3105" s="1">
        <v>42836</v>
      </c>
      <c r="B3105">
        <v>20593</v>
      </c>
    </row>
    <row r="3106" spans="1:2" x14ac:dyDescent="0.25">
      <c r="A3106" s="1">
        <v>42837</v>
      </c>
      <c r="B3106">
        <v>20516</v>
      </c>
    </row>
    <row r="3107" spans="1:2" x14ac:dyDescent="0.25">
      <c r="A3107" s="1">
        <v>42838</v>
      </c>
      <c r="B3107">
        <v>20414</v>
      </c>
    </row>
    <row r="3108" spans="1:2" x14ac:dyDescent="0.25">
      <c r="A3108" s="1">
        <v>42842</v>
      </c>
      <c r="B3108">
        <v>20569</v>
      </c>
    </row>
    <row r="3109" spans="1:2" x14ac:dyDescent="0.25">
      <c r="A3109" s="1">
        <v>42843</v>
      </c>
      <c r="B3109">
        <v>20433</v>
      </c>
    </row>
    <row r="3110" spans="1:2" x14ac:dyDescent="0.25">
      <c r="A3110" s="1">
        <v>42844</v>
      </c>
      <c r="B3110">
        <v>20335</v>
      </c>
    </row>
    <row r="3111" spans="1:2" x14ac:dyDescent="0.25">
      <c r="A3111" s="1">
        <v>42845</v>
      </c>
      <c r="B3111">
        <v>20528</v>
      </c>
    </row>
    <row r="3112" spans="1:2" x14ac:dyDescent="0.25">
      <c r="A3112" s="1">
        <v>42846</v>
      </c>
      <c r="B3112">
        <v>20503</v>
      </c>
    </row>
    <row r="3113" spans="1:2" x14ac:dyDescent="0.25">
      <c r="A3113" s="1">
        <v>42849</v>
      </c>
      <c r="B3113">
        <v>20696</v>
      </c>
    </row>
    <row r="3114" spans="1:2" x14ac:dyDescent="0.25">
      <c r="A3114" s="1">
        <v>42850</v>
      </c>
      <c r="B3114">
        <v>20945</v>
      </c>
    </row>
    <row r="3115" spans="1:2" x14ac:dyDescent="0.25">
      <c r="A3115" s="1">
        <v>42851</v>
      </c>
      <c r="B3115">
        <v>20905</v>
      </c>
    </row>
    <row r="3116" spans="1:2" x14ac:dyDescent="0.25">
      <c r="A3116" s="1">
        <v>42852</v>
      </c>
      <c r="B3116">
        <v>20898</v>
      </c>
    </row>
    <row r="3117" spans="1:2" x14ac:dyDescent="0.25">
      <c r="A3117" s="1">
        <v>42853</v>
      </c>
      <c r="B3117">
        <v>20874</v>
      </c>
    </row>
    <row r="3118" spans="1:2" x14ac:dyDescent="0.25">
      <c r="A3118" s="1">
        <v>42856</v>
      </c>
      <c r="B3118">
        <v>20873</v>
      </c>
    </row>
    <row r="3119" spans="1:2" x14ac:dyDescent="0.25">
      <c r="A3119" s="1">
        <v>42857</v>
      </c>
      <c r="B3119">
        <v>20865</v>
      </c>
    </row>
    <row r="3120" spans="1:2" x14ac:dyDescent="0.25">
      <c r="A3120" s="1">
        <v>42858</v>
      </c>
      <c r="B3120">
        <v>20879</v>
      </c>
    </row>
    <row r="3121" spans="1:2" x14ac:dyDescent="0.25">
      <c r="A3121" s="1">
        <v>42859</v>
      </c>
      <c r="B3121">
        <v>20871</v>
      </c>
    </row>
    <row r="3122" spans="1:2" x14ac:dyDescent="0.25">
      <c r="A3122" s="1">
        <v>42860</v>
      </c>
      <c r="B3122">
        <v>20954</v>
      </c>
    </row>
    <row r="3123" spans="1:2" x14ac:dyDescent="0.25">
      <c r="A3123" s="1">
        <v>42863</v>
      </c>
      <c r="B3123">
        <v>20941</v>
      </c>
    </row>
    <row r="3124" spans="1:2" x14ac:dyDescent="0.25">
      <c r="A3124" s="1">
        <v>42864</v>
      </c>
      <c r="B3124">
        <v>20907</v>
      </c>
    </row>
    <row r="3125" spans="1:2" x14ac:dyDescent="0.25">
      <c r="A3125" s="1">
        <v>42865</v>
      </c>
      <c r="B3125">
        <v>20893</v>
      </c>
    </row>
    <row r="3126" spans="1:2" x14ac:dyDescent="0.25">
      <c r="A3126" s="1">
        <v>42866</v>
      </c>
      <c r="B3126">
        <v>20870</v>
      </c>
    </row>
    <row r="3127" spans="1:2" x14ac:dyDescent="0.25">
      <c r="A3127" s="1">
        <v>42867</v>
      </c>
      <c r="B3127">
        <v>20848</v>
      </c>
    </row>
    <row r="3128" spans="1:2" x14ac:dyDescent="0.25">
      <c r="A3128" s="1">
        <v>42870</v>
      </c>
      <c r="B3128">
        <v>20930</v>
      </c>
    </row>
    <row r="3129" spans="1:2" x14ac:dyDescent="0.25">
      <c r="A3129" s="1">
        <v>42871</v>
      </c>
      <c r="B3129">
        <v>20935</v>
      </c>
    </row>
    <row r="3130" spans="1:2" x14ac:dyDescent="0.25">
      <c r="A3130" s="1">
        <v>42872</v>
      </c>
      <c r="B3130">
        <v>20605</v>
      </c>
    </row>
    <row r="3131" spans="1:2" x14ac:dyDescent="0.25">
      <c r="A3131" s="1">
        <v>42873</v>
      </c>
      <c r="B3131">
        <v>20644</v>
      </c>
    </row>
    <row r="3132" spans="1:2" x14ac:dyDescent="0.25">
      <c r="A3132" s="1">
        <v>42874</v>
      </c>
      <c r="B3132">
        <v>20787</v>
      </c>
    </row>
    <row r="3133" spans="1:2" x14ac:dyDescent="0.25">
      <c r="A3133" s="1">
        <v>42877</v>
      </c>
      <c r="B3133">
        <v>20878</v>
      </c>
    </row>
    <row r="3134" spans="1:2" x14ac:dyDescent="0.25">
      <c r="A3134" s="1">
        <v>42878</v>
      </c>
      <c r="B3134">
        <v>20915</v>
      </c>
    </row>
    <row r="3135" spans="1:2" x14ac:dyDescent="0.25">
      <c r="A3135" s="1">
        <v>42879</v>
      </c>
      <c r="B3135">
        <v>20985</v>
      </c>
    </row>
    <row r="3136" spans="1:2" x14ac:dyDescent="0.25">
      <c r="A3136" s="1">
        <v>42880</v>
      </c>
      <c r="B3136">
        <v>21063</v>
      </c>
    </row>
    <row r="3137" spans="1:2" x14ac:dyDescent="0.25">
      <c r="A3137" s="1">
        <v>42881</v>
      </c>
      <c r="B3137">
        <v>21066</v>
      </c>
    </row>
    <row r="3138" spans="1:2" x14ac:dyDescent="0.25">
      <c r="A3138" s="1">
        <v>42885</v>
      </c>
      <c r="B3138">
        <v>21015</v>
      </c>
    </row>
    <row r="3139" spans="1:2" x14ac:dyDescent="0.25">
      <c r="A3139" s="1">
        <v>42886</v>
      </c>
      <c r="B3139">
        <v>21002</v>
      </c>
    </row>
    <row r="3140" spans="1:2" x14ac:dyDescent="0.25">
      <c r="A3140" s="1">
        <v>42887</v>
      </c>
      <c r="B3140">
        <v>21132</v>
      </c>
    </row>
    <row r="3141" spans="1:2" x14ac:dyDescent="0.25">
      <c r="A3141" s="1">
        <v>42888</v>
      </c>
      <c r="B3141">
        <v>21203</v>
      </c>
    </row>
    <row r="3142" spans="1:2" x14ac:dyDescent="0.25">
      <c r="A3142" s="1">
        <v>42891</v>
      </c>
      <c r="B3142">
        <v>21176</v>
      </c>
    </row>
    <row r="3143" spans="1:2" x14ac:dyDescent="0.25">
      <c r="A3143" s="1">
        <v>42892</v>
      </c>
      <c r="B3143">
        <v>21156</v>
      </c>
    </row>
    <row r="3144" spans="1:2" x14ac:dyDescent="0.25">
      <c r="A3144" s="1">
        <v>42893</v>
      </c>
      <c r="B3144">
        <v>21163</v>
      </c>
    </row>
    <row r="3145" spans="1:2" x14ac:dyDescent="0.25">
      <c r="A3145" s="1">
        <v>42894</v>
      </c>
      <c r="B3145">
        <v>21178</v>
      </c>
    </row>
    <row r="3146" spans="1:2" x14ac:dyDescent="0.25">
      <c r="A3146" s="1">
        <v>42895</v>
      </c>
      <c r="B3146">
        <v>21251</v>
      </c>
    </row>
    <row r="3147" spans="1:2" x14ac:dyDescent="0.25">
      <c r="A3147" s="1">
        <v>42898</v>
      </c>
      <c r="B3147">
        <v>21226</v>
      </c>
    </row>
    <row r="3148" spans="1:2" x14ac:dyDescent="0.25">
      <c r="A3148" s="1">
        <v>42899</v>
      </c>
      <c r="B3148">
        <v>21322</v>
      </c>
    </row>
    <row r="3149" spans="1:2" x14ac:dyDescent="0.25">
      <c r="A3149" s="1">
        <v>42900</v>
      </c>
      <c r="B3149">
        <v>21371</v>
      </c>
    </row>
    <row r="3150" spans="1:2" x14ac:dyDescent="0.25">
      <c r="A3150" s="1">
        <v>42901</v>
      </c>
      <c r="B3150">
        <v>21363</v>
      </c>
    </row>
    <row r="3151" spans="1:2" x14ac:dyDescent="0.25">
      <c r="A3151" s="1">
        <v>42902</v>
      </c>
      <c r="B3151">
        <v>21360.11</v>
      </c>
    </row>
    <row r="3152" spans="1:2" x14ac:dyDescent="0.25">
      <c r="A3152" s="1">
        <v>42905</v>
      </c>
      <c r="B3152">
        <v>21461</v>
      </c>
    </row>
    <row r="3153" spans="1:2" x14ac:dyDescent="0.25">
      <c r="A3153" s="1">
        <v>42906</v>
      </c>
      <c r="B3153">
        <v>21437</v>
      </c>
    </row>
    <row r="3154" spans="1:2" x14ac:dyDescent="0.25">
      <c r="A3154" s="1">
        <v>42907</v>
      </c>
      <c r="B3154">
        <v>21378</v>
      </c>
    </row>
    <row r="3155" spans="1:2" x14ac:dyDescent="0.25">
      <c r="A3155" s="1">
        <v>42908</v>
      </c>
      <c r="B3155">
        <v>21348</v>
      </c>
    </row>
    <row r="3156" spans="1:2" x14ac:dyDescent="0.25">
      <c r="A3156" s="1">
        <v>42909</v>
      </c>
      <c r="B3156">
        <v>21339</v>
      </c>
    </row>
    <row r="3157" spans="1:2" x14ac:dyDescent="0.25">
      <c r="A3157" s="1">
        <v>42912</v>
      </c>
      <c r="B3157">
        <v>21368</v>
      </c>
    </row>
    <row r="3158" spans="1:2" x14ac:dyDescent="0.25">
      <c r="A3158" s="1">
        <v>42913</v>
      </c>
      <c r="B3158">
        <v>21291</v>
      </c>
    </row>
    <row r="3159" spans="1:2" x14ac:dyDescent="0.25">
      <c r="A3159" s="1">
        <v>42914</v>
      </c>
      <c r="B3159">
        <v>21402</v>
      </c>
    </row>
    <row r="3160" spans="1:2" x14ac:dyDescent="0.25">
      <c r="A3160" s="1">
        <v>42915</v>
      </c>
      <c r="B3160">
        <v>21255</v>
      </c>
    </row>
    <row r="3161" spans="1:2" x14ac:dyDescent="0.25">
      <c r="A3161" s="1">
        <v>42916</v>
      </c>
      <c r="B3161">
        <v>21300</v>
      </c>
    </row>
    <row r="3162" spans="1:2" x14ac:dyDescent="0.25">
      <c r="A3162" s="1">
        <v>42919</v>
      </c>
      <c r="B3162">
        <v>21436</v>
      </c>
    </row>
    <row r="3163" spans="1:2" x14ac:dyDescent="0.25">
      <c r="A3163" s="1">
        <v>42921</v>
      </c>
      <c r="B3163">
        <v>21422</v>
      </c>
    </row>
    <row r="3164" spans="1:2" x14ac:dyDescent="0.25">
      <c r="A3164" s="1">
        <v>42922</v>
      </c>
      <c r="B3164">
        <v>21280</v>
      </c>
    </row>
    <row r="3165" spans="1:2" x14ac:dyDescent="0.25">
      <c r="A3165" s="1">
        <v>42923</v>
      </c>
      <c r="B3165">
        <v>21370</v>
      </c>
    </row>
    <row r="3166" spans="1:2" x14ac:dyDescent="0.25">
      <c r="A3166" s="1">
        <v>42926</v>
      </c>
      <c r="B3166">
        <v>21359</v>
      </c>
    </row>
    <row r="3167" spans="1:2" x14ac:dyDescent="0.25">
      <c r="A3167" s="1">
        <v>42927</v>
      </c>
      <c r="B3167">
        <v>21367</v>
      </c>
    </row>
    <row r="3168" spans="1:2" x14ac:dyDescent="0.25">
      <c r="A3168" s="1">
        <v>42928</v>
      </c>
      <c r="B3168">
        <v>21483</v>
      </c>
    </row>
    <row r="3169" spans="1:2" x14ac:dyDescent="0.25">
      <c r="A3169" s="1">
        <v>42929</v>
      </c>
      <c r="B3169">
        <v>21509</v>
      </c>
    </row>
    <row r="3170" spans="1:2" x14ac:dyDescent="0.25">
      <c r="A3170" s="1">
        <v>42930</v>
      </c>
      <c r="B3170">
        <v>21595</v>
      </c>
    </row>
    <row r="3171" spans="1:2" x14ac:dyDescent="0.25">
      <c r="A3171" s="1">
        <v>42933</v>
      </c>
      <c r="B3171">
        <v>21581</v>
      </c>
    </row>
    <row r="3172" spans="1:2" x14ac:dyDescent="0.25">
      <c r="A3172" s="1">
        <v>42934</v>
      </c>
      <c r="B3172">
        <v>21520</v>
      </c>
    </row>
    <row r="3173" spans="1:2" x14ac:dyDescent="0.25">
      <c r="A3173" s="1">
        <v>42935</v>
      </c>
      <c r="B3173">
        <v>21596</v>
      </c>
    </row>
    <row r="3174" spans="1:2" x14ac:dyDescent="0.25">
      <c r="A3174" s="1">
        <v>42936</v>
      </c>
      <c r="B3174">
        <v>21581</v>
      </c>
    </row>
    <row r="3175" spans="1:2" x14ac:dyDescent="0.25">
      <c r="A3175" s="1">
        <v>42937</v>
      </c>
      <c r="B3175">
        <v>21518</v>
      </c>
    </row>
    <row r="3176" spans="1:2" x14ac:dyDescent="0.25">
      <c r="A3176" s="1">
        <v>42940</v>
      </c>
      <c r="B3176">
        <v>21499</v>
      </c>
    </row>
    <row r="3177" spans="1:2" x14ac:dyDescent="0.25">
      <c r="A3177" s="1">
        <v>42941</v>
      </c>
      <c r="B3177">
        <v>21560</v>
      </c>
    </row>
    <row r="3178" spans="1:2" x14ac:dyDescent="0.25">
      <c r="A3178" s="1">
        <v>42942</v>
      </c>
      <c r="B3178">
        <v>21646</v>
      </c>
    </row>
    <row r="3179" spans="1:2" x14ac:dyDescent="0.25">
      <c r="A3179" s="1">
        <v>42943</v>
      </c>
      <c r="B3179">
        <v>21743</v>
      </c>
    </row>
    <row r="3180" spans="1:2" x14ac:dyDescent="0.25">
      <c r="A3180" s="1">
        <v>42944</v>
      </c>
      <c r="B3180">
        <v>21775</v>
      </c>
    </row>
    <row r="3181" spans="1:2" x14ac:dyDescent="0.25">
      <c r="A3181" s="1">
        <v>42947</v>
      </c>
      <c r="B3181">
        <v>21842</v>
      </c>
    </row>
    <row r="3182" spans="1:2" x14ac:dyDescent="0.25">
      <c r="A3182" s="1">
        <v>42948</v>
      </c>
      <c r="B3182">
        <v>21904</v>
      </c>
    </row>
    <row r="3183" spans="1:2" x14ac:dyDescent="0.25">
      <c r="A3183" s="1">
        <v>42949</v>
      </c>
      <c r="B3183">
        <v>21957</v>
      </c>
    </row>
    <row r="3184" spans="1:2" x14ac:dyDescent="0.25">
      <c r="A3184" s="1">
        <v>42950</v>
      </c>
      <c r="B3184">
        <v>21974</v>
      </c>
    </row>
    <row r="3185" spans="1:2" x14ac:dyDescent="0.25">
      <c r="A3185" s="1">
        <v>42951</v>
      </c>
      <c r="B3185">
        <v>22017</v>
      </c>
    </row>
    <row r="3186" spans="1:2" x14ac:dyDescent="0.25">
      <c r="A3186" s="1">
        <v>42954</v>
      </c>
      <c r="B3186">
        <v>22062</v>
      </c>
    </row>
    <row r="3187" spans="1:2" x14ac:dyDescent="0.25">
      <c r="A3187" s="1">
        <v>42955</v>
      </c>
      <c r="B3187">
        <v>22030</v>
      </c>
    </row>
    <row r="3188" spans="1:2" x14ac:dyDescent="0.25">
      <c r="A3188" s="1">
        <v>42956</v>
      </c>
      <c r="B3188">
        <v>22018</v>
      </c>
    </row>
    <row r="3189" spans="1:2" x14ac:dyDescent="0.25">
      <c r="A3189" s="1">
        <v>42957</v>
      </c>
      <c r="B3189">
        <v>21836</v>
      </c>
    </row>
    <row r="3190" spans="1:2" x14ac:dyDescent="0.25">
      <c r="A3190" s="1">
        <v>42958</v>
      </c>
      <c r="B3190">
        <v>21848</v>
      </c>
    </row>
    <row r="3191" spans="1:2" x14ac:dyDescent="0.25">
      <c r="A3191" s="1">
        <v>42961</v>
      </c>
      <c r="B3191">
        <v>21952</v>
      </c>
    </row>
    <row r="3192" spans="1:2" x14ac:dyDescent="0.25">
      <c r="A3192" s="1">
        <v>42962</v>
      </c>
      <c r="B3192">
        <v>21977</v>
      </c>
    </row>
    <row r="3193" spans="1:2" x14ac:dyDescent="0.25">
      <c r="A3193" s="1">
        <v>42963</v>
      </c>
      <c r="B3193">
        <v>22011</v>
      </c>
    </row>
    <row r="3194" spans="1:2" x14ac:dyDescent="0.25">
      <c r="A3194" s="1">
        <v>42964</v>
      </c>
      <c r="B3194">
        <v>21733</v>
      </c>
    </row>
    <row r="3195" spans="1:2" x14ac:dyDescent="0.25">
      <c r="A3195" s="1">
        <v>42965</v>
      </c>
      <c r="B3195">
        <v>21679</v>
      </c>
    </row>
    <row r="3196" spans="1:2" x14ac:dyDescent="0.25">
      <c r="A3196" s="1">
        <v>42968</v>
      </c>
      <c r="B3196">
        <v>21692</v>
      </c>
    </row>
    <row r="3197" spans="1:2" x14ac:dyDescent="0.25">
      <c r="A3197" s="1">
        <v>42969</v>
      </c>
      <c r="B3197">
        <v>21886</v>
      </c>
    </row>
    <row r="3198" spans="1:2" x14ac:dyDescent="0.25">
      <c r="A3198" s="1">
        <v>42970</v>
      </c>
      <c r="B3198">
        <v>21795</v>
      </c>
    </row>
    <row r="3199" spans="1:2" x14ac:dyDescent="0.25">
      <c r="A3199" s="1">
        <v>42971</v>
      </c>
      <c r="B3199">
        <v>21786</v>
      </c>
    </row>
    <row r="3200" spans="1:2" x14ac:dyDescent="0.25">
      <c r="A3200" s="1">
        <v>42972</v>
      </c>
      <c r="B3200">
        <v>21809</v>
      </c>
    </row>
    <row r="3201" spans="1:2" x14ac:dyDescent="0.25">
      <c r="A3201" s="1">
        <v>42975</v>
      </c>
      <c r="B3201">
        <v>21791</v>
      </c>
    </row>
    <row r="3202" spans="1:2" x14ac:dyDescent="0.25">
      <c r="A3202" s="1">
        <v>42976</v>
      </c>
      <c r="B3202">
        <v>21874</v>
      </c>
    </row>
    <row r="3203" spans="1:2" x14ac:dyDescent="0.25">
      <c r="A3203" s="1">
        <v>42977</v>
      </c>
      <c r="B3203">
        <v>21871</v>
      </c>
    </row>
    <row r="3204" spans="1:2" x14ac:dyDescent="0.25">
      <c r="A3204" s="1">
        <v>42978</v>
      </c>
      <c r="B3204">
        <v>21950</v>
      </c>
    </row>
    <row r="3205" spans="1:2" x14ac:dyDescent="0.25">
      <c r="A3205" s="1">
        <v>42979</v>
      </c>
      <c r="B3205">
        <v>21980</v>
      </c>
    </row>
    <row r="3206" spans="1:2" x14ac:dyDescent="0.25">
      <c r="A3206" s="1">
        <v>42983</v>
      </c>
      <c r="B3206">
        <v>21764</v>
      </c>
    </row>
    <row r="3207" spans="1:2" x14ac:dyDescent="0.25">
      <c r="A3207" s="1">
        <v>42984</v>
      </c>
      <c r="B3207">
        <v>21812</v>
      </c>
    </row>
    <row r="3208" spans="1:2" x14ac:dyDescent="0.25">
      <c r="A3208" s="1">
        <v>42985</v>
      </c>
      <c r="B3208">
        <v>21804</v>
      </c>
    </row>
    <row r="3209" spans="1:2" x14ac:dyDescent="0.25">
      <c r="A3209" s="1">
        <v>42986</v>
      </c>
      <c r="B3209">
        <v>21812</v>
      </c>
    </row>
    <row r="3210" spans="1:2" x14ac:dyDescent="0.25">
      <c r="A3210" s="1">
        <v>42989</v>
      </c>
      <c r="B3210">
        <v>22053</v>
      </c>
    </row>
    <row r="3211" spans="1:2" x14ac:dyDescent="0.25">
      <c r="A3211" s="1">
        <v>42990</v>
      </c>
      <c r="B3211">
        <v>22124</v>
      </c>
    </row>
    <row r="3212" spans="1:2" x14ac:dyDescent="0.25">
      <c r="A3212" s="1">
        <v>42991</v>
      </c>
      <c r="B3212">
        <v>22149</v>
      </c>
    </row>
    <row r="3213" spans="1:2" x14ac:dyDescent="0.25">
      <c r="A3213" s="1">
        <v>42992</v>
      </c>
      <c r="B3213">
        <v>22216</v>
      </c>
    </row>
    <row r="3214" spans="1:2" x14ac:dyDescent="0.25">
      <c r="A3214" s="1">
        <v>42993</v>
      </c>
      <c r="B3214">
        <v>22217</v>
      </c>
    </row>
    <row r="3215" spans="1:2" x14ac:dyDescent="0.25">
      <c r="A3215" s="1">
        <v>42996</v>
      </c>
      <c r="B3215">
        <v>22299</v>
      </c>
    </row>
    <row r="3216" spans="1:2" x14ac:dyDescent="0.25">
      <c r="A3216" s="1">
        <v>42997</v>
      </c>
      <c r="B3216">
        <v>22336</v>
      </c>
    </row>
    <row r="3217" spans="1:2" x14ac:dyDescent="0.25">
      <c r="A3217" s="1">
        <v>42998</v>
      </c>
      <c r="B3217">
        <v>22376</v>
      </c>
    </row>
    <row r="3218" spans="1:2" x14ac:dyDescent="0.25">
      <c r="A3218" s="1">
        <v>42999</v>
      </c>
      <c r="B3218">
        <v>22333</v>
      </c>
    </row>
    <row r="3219" spans="1:2" x14ac:dyDescent="0.25">
      <c r="A3219" s="1">
        <v>43000</v>
      </c>
      <c r="B3219">
        <v>22299</v>
      </c>
    </row>
    <row r="3220" spans="1:2" x14ac:dyDescent="0.25">
      <c r="A3220" s="1">
        <v>43003</v>
      </c>
      <c r="B3220">
        <v>22276</v>
      </c>
    </row>
    <row r="3221" spans="1:2" x14ac:dyDescent="0.25">
      <c r="A3221" s="1">
        <v>43004</v>
      </c>
      <c r="B3221">
        <v>22259</v>
      </c>
    </row>
    <row r="3222" spans="1:2" x14ac:dyDescent="0.25">
      <c r="A3222" s="1">
        <v>43005</v>
      </c>
      <c r="B3222">
        <v>22298</v>
      </c>
    </row>
    <row r="3223" spans="1:2" x14ac:dyDescent="0.25">
      <c r="A3223" s="1">
        <v>43006</v>
      </c>
      <c r="B3223">
        <v>22320</v>
      </c>
    </row>
    <row r="3224" spans="1:2" x14ac:dyDescent="0.25">
      <c r="A3224" s="1">
        <v>43007</v>
      </c>
      <c r="B3224">
        <v>22346</v>
      </c>
    </row>
    <row r="3225" spans="1:2" x14ac:dyDescent="0.25">
      <c r="A3225" s="1">
        <v>43010</v>
      </c>
      <c r="B3225">
        <v>22507</v>
      </c>
    </row>
    <row r="3226" spans="1:2" x14ac:dyDescent="0.25">
      <c r="A3226" s="1">
        <v>43011</v>
      </c>
      <c r="B3226">
        <v>22608</v>
      </c>
    </row>
    <row r="3227" spans="1:2" x14ac:dyDescent="0.25">
      <c r="A3227" s="1">
        <v>43012</v>
      </c>
      <c r="B3227">
        <v>22607</v>
      </c>
    </row>
    <row r="3228" spans="1:2" x14ac:dyDescent="0.25">
      <c r="A3228" s="1">
        <v>43013</v>
      </c>
      <c r="B3228">
        <v>22740</v>
      </c>
    </row>
    <row r="3229" spans="1:2" x14ac:dyDescent="0.25">
      <c r="A3229" s="1">
        <v>43014</v>
      </c>
      <c r="B3229">
        <v>22694</v>
      </c>
    </row>
    <row r="3230" spans="1:2" x14ac:dyDescent="0.25">
      <c r="A3230" s="1">
        <v>43017</v>
      </c>
      <c r="B3230">
        <v>22711</v>
      </c>
    </row>
    <row r="3231" spans="1:2" x14ac:dyDescent="0.25">
      <c r="A3231" s="1">
        <v>43018</v>
      </c>
      <c r="B3231">
        <v>22784</v>
      </c>
    </row>
    <row r="3232" spans="1:2" x14ac:dyDescent="0.25">
      <c r="A3232" s="1">
        <v>43019</v>
      </c>
      <c r="B3232">
        <v>22816</v>
      </c>
    </row>
    <row r="3233" spans="1:2" x14ac:dyDescent="0.25">
      <c r="A3233" s="1">
        <v>43020</v>
      </c>
      <c r="B3233">
        <v>22798</v>
      </c>
    </row>
    <row r="3234" spans="1:2" x14ac:dyDescent="0.25">
      <c r="A3234" s="1">
        <v>43021</v>
      </c>
      <c r="B3234">
        <v>22830</v>
      </c>
    </row>
    <row r="3235" spans="1:2" x14ac:dyDescent="0.25">
      <c r="A3235" s="1">
        <v>43024</v>
      </c>
      <c r="B3235">
        <v>22898</v>
      </c>
    </row>
    <row r="3236" spans="1:2" x14ac:dyDescent="0.25">
      <c r="A3236" s="1">
        <v>43025</v>
      </c>
      <c r="B3236">
        <v>22951</v>
      </c>
    </row>
    <row r="3237" spans="1:2" x14ac:dyDescent="0.25">
      <c r="A3237" s="1">
        <v>43026</v>
      </c>
      <c r="B3237">
        <v>23114</v>
      </c>
    </row>
    <row r="3238" spans="1:2" x14ac:dyDescent="0.25">
      <c r="A3238" s="1">
        <v>43027</v>
      </c>
      <c r="B3238">
        <v>23114</v>
      </c>
    </row>
    <row r="3239" spans="1:2" x14ac:dyDescent="0.25">
      <c r="A3239" s="1">
        <v>43028</v>
      </c>
      <c r="B3239">
        <v>23277</v>
      </c>
    </row>
    <row r="3240" spans="1:2" x14ac:dyDescent="0.25">
      <c r="A3240" s="1">
        <v>43031</v>
      </c>
      <c r="B3240">
        <v>23228</v>
      </c>
    </row>
    <row r="3241" spans="1:2" x14ac:dyDescent="0.25">
      <c r="A3241" s="1">
        <v>43032</v>
      </c>
      <c r="B3241">
        <v>23403</v>
      </c>
    </row>
    <row r="3242" spans="1:2" x14ac:dyDescent="0.25">
      <c r="A3242" s="1">
        <v>43033</v>
      </c>
      <c r="B3242">
        <v>23301</v>
      </c>
    </row>
    <row r="3243" spans="1:2" x14ac:dyDescent="0.25">
      <c r="A3243" s="1">
        <v>43034</v>
      </c>
      <c r="B3243">
        <v>23349</v>
      </c>
    </row>
    <row r="3244" spans="1:2" x14ac:dyDescent="0.25">
      <c r="A3244" s="1">
        <v>43035</v>
      </c>
      <c r="B3244">
        <v>23372</v>
      </c>
    </row>
    <row r="3245" spans="1:2" x14ac:dyDescent="0.25">
      <c r="A3245" s="1">
        <v>43038</v>
      </c>
      <c r="B3245">
        <v>23291</v>
      </c>
    </row>
    <row r="3246" spans="1:2" x14ac:dyDescent="0.25">
      <c r="A3246" s="1">
        <v>43039</v>
      </c>
      <c r="B3246">
        <v>23325</v>
      </c>
    </row>
    <row r="3247" spans="1:2" x14ac:dyDescent="0.25">
      <c r="A3247" s="1">
        <v>43040</v>
      </c>
      <c r="B3247">
        <v>23372</v>
      </c>
    </row>
    <row r="3248" spans="1:2" x14ac:dyDescent="0.25">
      <c r="A3248" s="1">
        <v>43041</v>
      </c>
      <c r="B3248">
        <v>23444</v>
      </c>
    </row>
    <row r="3249" spans="1:2" x14ac:dyDescent="0.25">
      <c r="A3249" s="1">
        <v>43042</v>
      </c>
      <c r="B3249">
        <v>23449</v>
      </c>
    </row>
    <row r="3250" spans="1:2" x14ac:dyDescent="0.25">
      <c r="A3250" s="1">
        <v>43045</v>
      </c>
      <c r="B3250">
        <v>23487</v>
      </c>
    </row>
    <row r="3251" spans="1:2" x14ac:dyDescent="0.25">
      <c r="A3251" s="1">
        <v>43046</v>
      </c>
      <c r="B3251">
        <v>23488</v>
      </c>
    </row>
    <row r="3252" spans="1:2" x14ac:dyDescent="0.25">
      <c r="A3252" s="1">
        <v>43047</v>
      </c>
      <c r="B3252">
        <v>23491</v>
      </c>
    </row>
    <row r="3253" spans="1:2" x14ac:dyDescent="0.25">
      <c r="A3253" s="1">
        <v>43048</v>
      </c>
      <c r="B3253">
        <v>23416</v>
      </c>
    </row>
    <row r="3254" spans="1:2" x14ac:dyDescent="0.25">
      <c r="A3254" s="1">
        <v>43049</v>
      </c>
      <c r="B3254">
        <v>23382</v>
      </c>
    </row>
    <row r="3255" spans="1:2" x14ac:dyDescent="0.25">
      <c r="A3255" s="1">
        <v>43052</v>
      </c>
      <c r="B3255">
        <v>23406</v>
      </c>
    </row>
    <row r="3256" spans="1:2" x14ac:dyDescent="0.25">
      <c r="A3256" s="1">
        <v>43053</v>
      </c>
      <c r="B3256">
        <v>23375</v>
      </c>
    </row>
    <row r="3257" spans="1:2" x14ac:dyDescent="0.25">
      <c r="A3257" s="1">
        <v>43054</v>
      </c>
      <c r="B3257">
        <v>23262</v>
      </c>
    </row>
    <row r="3258" spans="1:2" x14ac:dyDescent="0.25">
      <c r="A3258" s="1">
        <v>43055</v>
      </c>
      <c r="B3258">
        <v>23424</v>
      </c>
    </row>
    <row r="3259" spans="1:2" x14ac:dyDescent="0.25">
      <c r="A3259" s="1">
        <v>43056</v>
      </c>
      <c r="B3259">
        <v>23316</v>
      </c>
    </row>
    <row r="3260" spans="1:2" x14ac:dyDescent="0.25">
      <c r="A3260" s="1">
        <v>43059</v>
      </c>
      <c r="B3260">
        <v>23395</v>
      </c>
    </row>
    <row r="3261" spans="1:2" x14ac:dyDescent="0.25">
      <c r="A3261" s="1">
        <v>43060</v>
      </c>
      <c r="B3261">
        <v>23543</v>
      </c>
    </row>
    <row r="3262" spans="1:2" x14ac:dyDescent="0.25">
      <c r="A3262" s="1">
        <v>43061</v>
      </c>
      <c r="B3262">
        <v>23485</v>
      </c>
    </row>
    <row r="3263" spans="1:2" x14ac:dyDescent="0.25">
      <c r="A3263" s="1">
        <v>43063</v>
      </c>
      <c r="B3263">
        <v>23517</v>
      </c>
    </row>
    <row r="3264" spans="1:2" x14ac:dyDescent="0.25">
      <c r="A3264" s="1">
        <v>43066</v>
      </c>
      <c r="B3264">
        <v>23562</v>
      </c>
    </row>
    <row r="3265" spans="1:2" x14ac:dyDescent="0.25">
      <c r="A3265" s="1">
        <v>43067</v>
      </c>
      <c r="B3265">
        <v>23811</v>
      </c>
    </row>
    <row r="3266" spans="1:2" x14ac:dyDescent="0.25">
      <c r="A3266" s="1">
        <v>43068</v>
      </c>
      <c r="B3266">
        <v>23918</v>
      </c>
    </row>
    <row r="3267" spans="1:2" x14ac:dyDescent="0.25">
      <c r="A3267" s="1">
        <v>43069</v>
      </c>
      <c r="B3267">
        <v>24274</v>
      </c>
    </row>
    <row r="3268" spans="1:2" x14ac:dyDescent="0.25">
      <c r="A3268" s="1">
        <v>43070</v>
      </c>
      <c r="B3268">
        <v>24238</v>
      </c>
    </row>
    <row r="3269" spans="1:2" x14ac:dyDescent="0.25">
      <c r="A3269" s="1">
        <v>43073</v>
      </c>
      <c r="B3269">
        <v>24305</v>
      </c>
    </row>
    <row r="3270" spans="1:2" x14ac:dyDescent="0.25">
      <c r="A3270" s="1">
        <v>43074</v>
      </c>
      <c r="B3270">
        <v>24175</v>
      </c>
    </row>
    <row r="3271" spans="1:2" x14ac:dyDescent="0.25">
      <c r="A3271" s="1">
        <v>43075</v>
      </c>
      <c r="B3271">
        <v>24157</v>
      </c>
    </row>
    <row r="3272" spans="1:2" x14ac:dyDescent="0.25">
      <c r="A3272" s="1">
        <v>43076</v>
      </c>
      <c r="B3272">
        <v>24231</v>
      </c>
    </row>
    <row r="3273" spans="1:2" x14ac:dyDescent="0.25">
      <c r="A3273" s="1">
        <v>43077</v>
      </c>
      <c r="B3273">
        <v>24318</v>
      </c>
    </row>
    <row r="3274" spans="1:2" x14ac:dyDescent="0.25">
      <c r="A3274" s="1">
        <v>43080</v>
      </c>
      <c r="B3274">
        <v>24401</v>
      </c>
    </row>
    <row r="3275" spans="1:2" x14ac:dyDescent="0.25">
      <c r="A3275" s="1">
        <v>43081</v>
      </c>
      <c r="B3275">
        <v>24526</v>
      </c>
    </row>
    <row r="3276" spans="1:2" x14ac:dyDescent="0.25">
      <c r="A3276" s="1">
        <v>43082</v>
      </c>
      <c r="B3276">
        <v>24627</v>
      </c>
    </row>
    <row r="3277" spans="1:2" x14ac:dyDescent="0.25">
      <c r="A3277" s="1">
        <v>43083</v>
      </c>
      <c r="B3277">
        <v>24537</v>
      </c>
    </row>
    <row r="3278" spans="1:2" x14ac:dyDescent="0.25">
      <c r="A3278" s="1">
        <v>43084</v>
      </c>
      <c r="B3278">
        <v>24646</v>
      </c>
    </row>
    <row r="3279" spans="1:2" x14ac:dyDescent="0.25">
      <c r="A3279" s="1">
        <v>43087</v>
      </c>
      <c r="B3279">
        <v>24823</v>
      </c>
    </row>
    <row r="3280" spans="1:2" x14ac:dyDescent="0.25">
      <c r="A3280" s="1">
        <v>43088</v>
      </c>
      <c r="B3280">
        <v>24775</v>
      </c>
    </row>
    <row r="3281" spans="1:2" x14ac:dyDescent="0.25">
      <c r="A3281" s="1">
        <v>43089</v>
      </c>
      <c r="B3281">
        <v>24739</v>
      </c>
    </row>
    <row r="3282" spans="1:2" x14ac:dyDescent="0.25">
      <c r="A3282" s="1">
        <v>43090</v>
      </c>
      <c r="B3282">
        <v>24778</v>
      </c>
    </row>
    <row r="3283" spans="1:2" x14ac:dyDescent="0.25">
      <c r="A3283" s="1">
        <v>43091</v>
      </c>
      <c r="B3283">
        <v>24766</v>
      </c>
    </row>
    <row r="3284" spans="1:2" x14ac:dyDescent="0.25">
      <c r="A3284" s="1">
        <v>43095</v>
      </c>
      <c r="B3284">
        <v>24792</v>
      </c>
    </row>
    <row r="3285" spans="1:2" x14ac:dyDescent="0.25">
      <c r="A3285" s="1">
        <v>43096</v>
      </c>
      <c r="B3285">
        <v>24788</v>
      </c>
    </row>
    <row r="3286" spans="1:2" x14ac:dyDescent="0.25">
      <c r="A3286" s="1">
        <v>43097</v>
      </c>
      <c r="B3286">
        <v>24797</v>
      </c>
    </row>
    <row r="3287" spans="1:2" x14ac:dyDescent="0.25">
      <c r="A3287" s="1">
        <v>43098</v>
      </c>
      <c r="B3287">
        <v>24735</v>
      </c>
    </row>
    <row r="3288" spans="1:2" x14ac:dyDescent="0.25">
      <c r="A3288" s="1">
        <v>43102</v>
      </c>
      <c r="B3288">
        <v>24768</v>
      </c>
    </row>
    <row r="3289" spans="1:2" x14ac:dyDescent="0.25">
      <c r="A3289" s="1">
        <v>43103</v>
      </c>
      <c r="B3289">
        <v>24878</v>
      </c>
    </row>
    <row r="3290" spans="1:2" x14ac:dyDescent="0.25">
      <c r="A3290" s="1">
        <v>43104</v>
      </c>
      <c r="B3290">
        <v>25053</v>
      </c>
    </row>
    <row r="3291" spans="1:2" x14ac:dyDescent="0.25">
      <c r="A3291" s="1">
        <v>43105</v>
      </c>
      <c r="B3291">
        <v>25269</v>
      </c>
    </row>
    <row r="3292" spans="1:2" x14ac:dyDescent="0.25">
      <c r="A3292" s="1">
        <v>43108</v>
      </c>
      <c r="B3292">
        <v>25250</v>
      </c>
    </row>
    <row r="3293" spans="1:2" x14ac:dyDescent="0.25">
      <c r="A3293" s="1">
        <v>43109</v>
      </c>
      <c r="B3293">
        <v>25373</v>
      </c>
    </row>
    <row r="3294" spans="1:2" x14ac:dyDescent="0.25">
      <c r="A3294" s="1">
        <v>43110</v>
      </c>
      <c r="B3294">
        <v>25351</v>
      </c>
    </row>
    <row r="3295" spans="1:2" x14ac:dyDescent="0.25">
      <c r="A3295" s="1">
        <v>43111</v>
      </c>
      <c r="B3295">
        <v>25555</v>
      </c>
    </row>
    <row r="3296" spans="1:2" x14ac:dyDescent="0.25">
      <c r="A3296" s="1">
        <v>43112</v>
      </c>
      <c r="B3296">
        <v>25801</v>
      </c>
    </row>
    <row r="3297" spans="1:2" x14ac:dyDescent="0.25">
      <c r="A3297" s="1">
        <v>43116</v>
      </c>
      <c r="B3297">
        <v>25819</v>
      </c>
    </row>
    <row r="3298" spans="1:2" x14ac:dyDescent="0.25">
      <c r="A3298" s="1">
        <v>43117</v>
      </c>
      <c r="B3298">
        <v>26098</v>
      </c>
    </row>
    <row r="3299" spans="1:2" x14ac:dyDescent="0.25">
      <c r="A3299" s="1">
        <v>43118</v>
      </c>
      <c r="B3299">
        <v>25941</v>
      </c>
    </row>
    <row r="3300" spans="1:2" x14ac:dyDescent="0.25">
      <c r="A3300" s="1">
        <v>43119</v>
      </c>
      <c r="B3300">
        <v>26046</v>
      </c>
    </row>
    <row r="3301" spans="1:2" x14ac:dyDescent="0.25">
      <c r="A3301" s="1">
        <v>43122</v>
      </c>
      <c r="B3301">
        <v>26195</v>
      </c>
    </row>
    <row r="3302" spans="1:2" x14ac:dyDescent="0.25">
      <c r="A3302" s="1">
        <v>43123</v>
      </c>
      <c r="B3302">
        <v>26201</v>
      </c>
    </row>
    <row r="3303" spans="1:2" x14ac:dyDescent="0.25">
      <c r="A3303" s="1">
        <v>43124</v>
      </c>
      <c r="B3303">
        <v>26270</v>
      </c>
    </row>
    <row r="3304" spans="1:2" x14ac:dyDescent="0.25">
      <c r="A3304" s="1">
        <v>43125</v>
      </c>
      <c r="B3304">
        <v>26376</v>
      </c>
    </row>
    <row r="3305" spans="1:2" x14ac:dyDescent="0.25">
      <c r="A3305" s="1">
        <v>43126</v>
      </c>
      <c r="B3305">
        <v>26604</v>
      </c>
    </row>
    <row r="3306" spans="1:2" x14ac:dyDescent="0.25">
      <c r="A3306" s="1">
        <v>43129</v>
      </c>
      <c r="B3306">
        <v>26430</v>
      </c>
    </row>
    <row r="3307" spans="1:2" x14ac:dyDescent="0.25">
      <c r="A3307" s="1">
        <v>43130</v>
      </c>
      <c r="B3307">
        <v>26055</v>
      </c>
    </row>
    <row r="3308" spans="1:2" x14ac:dyDescent="0.25">
      <c r="A3308" s="1">
        <v>43131</v>
      </c>
      <c r="B3308">
        <v>26136</v>
      </c>
    </row>
    <row r="3309" spans="1:2" x14ac:dyDescent="0.25">
      <c r="A3309" s="1">
        <v>43132</v>
      </c>
      <c r="B3309">
        <v>26172</v>
      </c>
    </row>
    <row r="3310" spans="1:2" x14ac:dyDescent="0.25">
      <c r="A3310" s="1">
        <v>43133</v>
      </c>
      <c r="B3310">
        <v>25428</v>
      </c>
    </row>
    <row r="3311" spans="1:2" x14ac:dyDescent="0.25">
      <c r="A3311" s="1">
        <v>43136</v>
      </c>
      <c r="B3311">
        <v>23938</v>
      </c>
    </row>
    <row r="3312" spans="1:2" x14ac:dyDescent="0.25">
      <c r="A3312" s="1">
        <v>43137</v>
      </c>
      <c r="B3312">
        <v>24800</v>
      </c>
    </row>
    <row r="3313" spans="1:2" x14ac:dyDescent="0.25">
      <c r="A3313" s="1">
        <v>43138</v>
      </c>
      <c r="B3313">
        <v>24735</v>
      </c>
    </row>
    <row r="3314" spans="1:2" x14ac:dyDescent="0.25">
      <c r="A3314" s="1">
        <v>43139</v>
      </c>
      <c r="B3314">
        <v>23970</v>
      </c>
    </row>
    <row r="3315" spans="1:2" x14ac:dyDescent="0.25">
      <c r="A3315" s="1">
        <v>43140</v>
      </c>
      <c r="B3315">
        <v>24167</v>
      </c>
    </row>
    <row r="3316" spans="1:2" x14ac:dyDescent="0.25">
      <c r="A3316" s="1">
        <v>43143</v>
      </c>
      <c r="B3316">
        <v>24583</v>
      </c>
    </row>
    <row r="3317" spans="1:2" x14ac:dyDescent="0.25">
      <c r="A3317" s="1">
        <v>43144</v>
      </c>
      <c r="B3317">
        <v>24626</v>
      </c>
    </row>
    <row r="3318" spans="1:2" x14ac:dyDescent="0.25">
      <c r="A3318" s="1">
        <v>43145</v>
      </c>
      <c r="B3318">
        <v>24863</v>
      </c>
    </row>
    <row r="3319" spans="1:2" x14ac:dyDescent="0.25">
      <c r="A3319" s="1">
        <v>43146</v>
      </c>
      <c r="B3319">
        <v>25234</v>
      </c>
    </row>
    <row r="3320" spans="1:2" x14ac:dyDescent="0.25">
      <c r="A3320" s="1">
        <v>43147</v>
      </c>
      <c r="B3320">
        <v>25236</v>
      </c>
    </row>
    <row r="3321" spans="1:2" x14ac:dyDescent="0.25">
      <c r="A3321" s="1">
        <v>43151</v>
      </c>
      <c r="B3321">
        <v>24948</v>
      </c>
    </row>
    <row r="3322" spans="1:2" x14ac:dyDescent="0.25">
      <c r="A3322" s="1">
        <v>43152</v>
      </c>
      <c r="B3322">
        <v>24782</v>
      </c>
    </row>
    <row r="3323" spans="1:2" x14ac:dyDescent="0.25">
      <c r="A3323" s="1">
        <v>43153</v>
      </c>
      <c r="B3323">
        <v>25013</v>
      </c>
    </row>
    <row r="3324" spans="1:2" x14ac:dyDescent="0.25">
      <c r="A3324" s="1">
        <v>43154</v>
      </c>
      <c r="B3324">
        <v>25314</v>
      </c>
    </row>
    <row r="3325" spans="1:2" x14ac:dyDescent="0.25">
      <c r="A3325" s="1">
        <v>43157</v>
      </c>
      <c r="B3325">
        <v>25758</v>
      </c>
    </row>
    <row r="3326" spans="1:2" x14ac:dyDescent="0.25">
      <c r="A3326" s="1">
        <v>43158</v>
      </c>
      <c r="B3326">
        <v>25429</v>
      </c>
    </row>
    <row r="3327" spans="1:2" x14ac:dyDescent="0.25">
      <c r="A3327" s="1">
        <v>43159</v>
      </c>
      <c r="B3327">
        <v>25038</v>
      </c>
    </row>
    <row r="3328" spans="1:2" x14ac:dyDescent="0.25">
      <c r="A3328" s="1">
        <v>43160</v>
      </c>
      <c r="B3328">
        <v>24620</v>
      </c>
    </row>
    <row r="3329" spans="1:2" x14ac:dyDescent="0.25">
      <c r="A3329" s="1">
        <v>43161</v>
      </c>
      <c r="B3329">
        <v>24535</v>
      </c>
    </row>
    <row r="3330" spans="1:2" x14ac:dyDescent="0.25">
      <c r="A3330" s="1">
        <v>43164</v>
      </c>
      <c r="B3330">
        <v>24864</v>
      </c>
    </row>
    <row r="3331" spans="1:2" x14ac:dyDescent="0.25">
      <c r="A3331" s="1">
        <v>43165</v>
      </c>
      <c r="B3331">
        <v>24852</v>
      </c>
    </row>
    <row r="3332" spans="1:2" x14ac:dyDescent="0.25">
      <c r="A3332" s="1">
        <v>43166</v>
      </c>
      <c r="B3332">
        <v>24795</v>
      </c>
    </row>
    <row r="3333" spans="1:2" x14ac:dyDescent="0.25">
      <c r="A3333" s="1">
        <v>43167</v>
      </c>
      <c r="B3333">
        <v>24892</v>
      </c>
    </row>
    <row r="3334" spans="1:2" x14ac:dyDescent="0.25">
      <c r="A3334" s="1">
        <v>43168</v>
      </c>
      <c r="B3334">
        <v>25335</v>
      </c>
    </row>
    <row r="3335" spans="1:2" x14ac:dyDescent="0.25">
      <c r="A3335" s="1">
        <v>43171</v>
      </c>
      <c r="B3335">
        <v>25208</v>
      </c>
    </row>
    <row r="3336" spans="1:2" x14ac:dyDescent="0.25">
      <c r="A3336" s="1">
        <v>43172</v>
      </c>
      <c r="B3336">
        <v>25027</v>
      </c>
    </row>
    <row r="3337" spans="1:2" x14ac:dyDescent="0.25">
      <c r="A3337" s="1">
        <v>43173</v>
      </c>
      <c r="B3337">
        <v>24770</v>
      </c>
    </row>
    <row r="3338" spans="1:2" x14ac:dyDescent="0.25">
      <c r="A3338" s="1">
        <v>43174</v>
      </c>
      <c r="B3338">
        <v>24907</v>
      </c>
    </row>
    <row r="3339" spans="1:2" x14ac:dyDescent="0.25">
      <c r="A3339" s="1">
        <v>43175</v>
      </c>
      <c r="B3339">
        <v>24879.17</v>
      </c>
    </row>
    <row r="3340" spans="1:2" x14ac:dyDescent="0.25">
      <c r="A3340" s="1">
        <v>43178</v>
      </c>
      <c r="B3340">
        <v>24691</v>
      </c>
    </row>
    <row r="3341" spans="1:2" x14ac:dyDescent="0.25">
      <c r="A3341" s="1">
        <v>43179</v>
      </c>
      <c r="B3341">
        <v>24765</v>
      </c>
    </row>
    <row r="3342" spans="1:2" x14ac:dyDescent="0.25">
      <c r="A3342" s="1">
        <v>43180</v>
      </c>
      <c r="B3342">
        <v>24727</v>
      </c>
    </row>
    <row r="3343" spans="1:2" x14ac:dyDescent="0.25">
      <c r="A3343" s="1">
        <v>43181</v>
      </c>
      <c r="B3343">
        <v>23963</v>
      </c>
    </row>
    <row r="3344" spans="1:2" x14ac:dyDescent="0.25">
      <c r="A3344" s="1">
        <v>43182</v>
      </c>
      <c r="B3344">
        <v>23612</v>
      </c>
    </row>
    <row r="3345" spans="1:2" x14ac:dyDescent="0.25">
      <c r="A3345" s="1">
        <v>43185</v>
      </c>
      <c r="B3345">
        <v>24191</v>
      </c>
    </row>
    <row r="3346" spans="1:2" x14ac:dyDescent="0.25">
      <c r="A3346" s="1">
        <v>43186</v>
      </c>
      <c r="B3346">
        <v>23859</v>
      </c>
    </row>
    <row r="3347" spans="1:2" x14ac:dyDescent="0.25">
      <c r="A3347" s="1">
        <v>43187</v>
      </c>
      <c r="B3347">
        <v>23860</v>
      </c>
    </row>
    <row r="3348" spans="1:2" x14ac:dyDescent="0.25">
      <c r="A3348" s="1">
        <v>43188</v>
      </c>
      <c r="B3348">
        <v>24147</v>
      </c>
    </row>
    <row r="3349" spans="1:2" x14ac:dyDescent="0.25">
      <c r="A3349" s="1">
        <v>43192</v>
      </c>
      <c r="B3349">
        <v>23552</v>
      </c>
    </row>
    <row r="3350" spans="1:2" x14ac:dyDescent="0.25">
      <c r="A3350" s="1">
        <v>43193</v>
      </c>
      <c r="B3350">
        <v>23984</v>
      </c>
    </row>
    <row r="3351" spans="1:2" x14ac:dyDescent="0.25">
      <c r="A3351" s="1">
        <v>43194</v>
      </c>
      <c r="B3351">
        <v>24265</v>
      </c>
    </row>
    <row r="3352" spans="1:2" x14ac:dyDescent="0.25">
      <c r="A3352" s="1">
        <v>43195</v>
      </c>
      <c r="B3352">
        <v>24468</v>
      </c>
    </row>
    <row r="3353" spans="1:2" x14ac:dyDescent="0.25">
      <c r="A3353" s="1">
        <v>43196</v>
      </c>
      <c r="B3353">
        <v>23926</v>
      </c>
    </row>
    <row r="3354" spans="1:2" x14ac:dyDescent="0.25">
      <c r="A3354" s="1">
        <v>43199</v>
      </c>
      <c r="B3354">
        <v>24012</v>
      </c>
    </row>
    <row r="3355" spans="1:2" x14ac:dyDescent="0.25">
      <c r="A3355" s="1">
        <v>43200</v>
      </c>
      <c r="B3355">
        <v>24351</v>
      </c>
    </row>
    <row r="3356" spans="1:2" x14ac:dyDescent="0.25">
      <c r="A3356" s="1">
        <v>43201</v>
      </c>
      <c r="B3356">
        <v>24167</v>
      </c>
    </row>
    <row r="3357" spans="1:2" x14ac:dyDescent="0.25">
      <c r="A3357" s="1">
        <v>43202</v>
      </c>
      <c r="B3357">
        <v>24459</v>
      </c>
    </row>
    <row r="3358" spans="1:2" x14ac:dyDescent="0.25">
      <c r="A3358" s="1">
        <v>43203</v>
      </c>
      <c r="B3358">
        <v>24336</v>
      </c>
    </row>
    <row r="3359" spans="1:2" x14ac:dyDescent="0.25">
      <c r="A3359" s="1">
        <v>43206</v>
      </c>
      <c r="B3359">
        <v>24563</v>
      </c>
    </row>
    <row r="3360" spans="1:2" x14ac:dyDescent="0.25">
      <c r="A3360" s="1">
        <v>43207</v>
      </c>
      <c r="B3360">
        <v>24707</v>
      </c>
    </row>
    <row r="3361" spans="1:2" x14ac:dyDescent="0.25">
      <c r="A3361" s="1">
        <v>43208</v>
      </c>
      <c r="B3361">
        <v>24733</v>
      </c>
    </row>
    <row r="3362" spans="1:2" x14ac:dyDescent="0.25">
      <c r="A3362" s="1">
        <v>43209</v>
      </c>
      <c r="B3362">
        <v>24637</v>
      </c>
    </row>
    <row r="3363" spans="1:2" x14ac:dyDescent="0.25">
      <c r="A3363" s="1">
        <v>43210</v>
      </c>
      <c r="B3363">
        <v>24433</v>
      </c>
    </row>
    <row r="3364" spans="1:2" x14ac:dyDescent="0.25">
      <c r="A3364" s="1">
        <v>43213</v>
      </c>
      <c r="B3364">
        <v>24414</v>
      </c>
    </row>
    <row r="3365" spans="1:2" x14ac:dyDescent="0.25">
      <c r="A3365" s="1">
        <v>43214</v>
      </c>
      <c r="B3365">
        <v>23984</v>
      </c>
    </row>
    <row r="3366" spans="1:2" x14ac:dyDescent="0.25">
      <c r="A3366" s="1">
        <v>43215</v>
      </c>
      <c r="B3366">
        <v>24078</v>
      </c>
    </row>
    <row r="3367" spans="1:2" x14ac:dyDescent="0.25">
      <c r="A3367" s="1">
        <v>43216</v>
      </c>
      <c r="B3367">
        <v>24316</v>
      </c>
    </row>
    <row r="3368" spans="1:2" x14ac:dyDescent="0.25">
      <c r="A3368" s="1">
        <v>43217</v>
      </c>
      <c r="B3368">
        <v>24283</v>
      </c>
    </row>
    <row r="3369" spans="1:2" x14ac:dyDescent="0.25">
      <c r="A3369" s="1">
        <v>43220</v>
      </c>
      <c r="B3369">
        <v>24131</v>
      </c>
    </row>
    <row r="3370" spans="1:2" x14ac:dyDescent="0.25">
      <c r="A3370" s="1">
        <v>43221</v>
      </c>
      <c r="B3370">
        <v>24071</v>
      </c>
    </row>
    <row r="3371" spans="1:2" x14ac:dyDescent="0.25">
      <c r="A3371" s="1">
        <v>43222</v>
      </c>
      <c r="B3371">
        <v>23825</v>
      </c>
    </row>
    <row r="3372" spans="1:2" x14ac:dyDescent="0.25">
      <c r="A3372" s="1">
        <v>43223</v>
      </c>
      <c r="B3372">
        <v>23910</v>
      </c>
    </row>
    <row r="3373" spans="1:2" x14ac:dyDescent="0.25">
      <c r="A3373" s="1">
        <v>43224</v>
      </c>
      <c r="B3373">
        <v>24228</v>
      </c>
    </row>
    <row r="3374" spans="1:2" x14ac:dyDescent="0.25">
      <c r="A3374" s="1">
        <v>43227</v>
      </c>
      <c r="B3374">
        <v>24301</v>
      </c>
    </row>
    <row r="3375" spans="1:2" x14ac:dyDescent="0.25">
      <c r="A3375" s="1">
        <v>43228</v>
      </c>
      <c r="B3375">
        <v>24307</v>
      </c>
    </row>
    <row r="3376" spans="1:2" x14ac:dyDescent="0.25">
      <c r="A3376" s="1">
        <v>43229</v>
      </c>
      <c r="B3376">
        <v>24502</v>
      </c>
    </row>
    <row r="3377" spans="1:2" x14ac:dyDescent="0.25">
      <c r="A3377" s="1">
        <v>43230</v>
      </c>
      <c r="B3377">
        <v>24692</v>
      </c>
    </row>
    <row r="3378" spans="1:2" x14ac:dyDescent="0.25">
      <c r="A3378" s="1">
        <v>43231</v>
      </c>
      <c r="B3378">
        <v>24823</v>
      </c>
    </row>
    <row r="3379" spans="1:2" x14ac:dyDescent="0.25">
      <c r="A3379" s="1">
        <v>43234</v>
      </c>
      <c r="B3379">
        <v>24886</v>
      </c>
    </row>
    <row r="3380" spans="1:2" x14ac:dyDescent="0.25">
      <c r="A3380" s="1">
        <v>43235</v>
      </c>
      <c r="B3380">
        <v>24660</v>
      </c>
    </row>
    <row r="3381" spans="1:2" x14ac:dyDescent="0.25">
      <c r="A3381" s="1">
        <v>43236</v>
      </c>
      <c r="B3381">
        <v>24740</v>
      </c>
    </row>
    <row r="3382" spans="1:2" x14ac:dyDescent="0.25">
      <c r="A3382" s="1">
        <v>43237</v>
      </c>
      <c r="B3382">
        <v>24704</v>
      </c>
    </row>
    <row r="3383" spans="1:2" x14ac:dyDescent="0.25">
      <c r="A3383" s="1">
        <v>43238</v>
      </c>
      <c r="B3383">
        <v>24721</v>
      </c>
    </row>
    <row r="3384" spans="1:2" x14ac:dyDescent="0.25">
      <c r="A3384" s="1">
        <v>43241</v>
      </c>
      <c r="B3384">
        <v>25002</v>
      </c>
    </row>
    <row r="3385" spans="1:2" x14ac:dyDescent="0.25">
      <c r="A3385" s="1">
        <v>43242</v>
      </c>
      <c r="B3385">
        <v>24845</v>
      </c>
    </row>
    <row r="3386" spans="1:2" x14ac:dyDescent="0.25">
      <c r="A3386" s="1">
        <v>43243</v>
      </c>
      <c r="B3386">
        <v>24859</v>
      </c>
    </row>
    <row r="3387" spans="1:2" x14ac:dyDescent="0.25">
      <c r="A3387" s="1">
        <v>43244</v>
      </c>
      <c r="B3387">
        <v>24803</v>
      </c>
    </row>
    <row r="3388" spans="1:2" x14ac:dyDescent="0.25">
      <c r="A3388" s="1">
        <v>43245</v>
      </c>
      <c r="B3388">
        <v>24730</v>
      </c>
    </row>
    <row r="3389" spans="1:2" x14ac:dyDescent="0.25">
      <c r="A3389" s="1">
        <v>43249</v>
      </c>
      <c r="B3389">
        <v>24377</v>
      </c>
    </row>
    <row r="3390" spans="1:2" x14ac:dyDescent="0.25">
      <c r="A3390" s="1">
        <v>43250</v>
      </c>
      <c r="B3390">
        <v>24669</v>
      </c>
    </row>
    <row r="3391" spans="1:2" x14ac:dyDescent="0.25">
      <c r="A3391" s="1">
        <v>43251</v>
      </c>
      <c r="B3391">
        <v>24417</v>
      </c>
    </row>
    <row r="3392" spans="1:2" x14ac:dyDescent="0.25">
      <c r="A3392" s="1">
        <v>43252</v>
      </c>
      <c r="B3392">
        <v>24629</v>
      </c>
    </row>
    <row r="3393" spans="1:2" x14ac:dyDescent="0.25">
      <c r="A3393" s="1">
        <v>43255</v>
      </c>
      <c r="B3393">
        <v>24796</v>
      </c>
    </row>
    <row r="3394" spans="1:2" x14ac:dyDescent="0.25">
      <c r="A3394" s="1">
        <v>43256</v>
      </c>
      <c r="B3394">
        <v>24822</v>
      </c>
    </row>
    <row r="3395" spans="1:2" x14ac:dyDescent="0.25">
      <c r="A3395" s="1">
        <v>43257</v>
      </c>
      <c r="B3395">
        <v>25140</v>
      </c>
    </row>
    <row r="3396" spans="1:2" x14ac:dyDescent="0.25">
      <c r="A3396" s="1">
        <v>43258</v>
      </c>
      <c r="B3396">
        <v>25268</v>
      </c>
    </row>
    <row r="3397" spans="1:2" x14ac:dyDescent="0.25">
      <c r="A3397" s="1">
        <v>43259</v>
      </c>
      <c r="B3397">
        <v>25307</v>
      </c>
    </row>
    <row r="3398" spans="1:2" x14ac:dyDescent="0.25">
      <c r="A3398" s="1">
        <v>43262</v>
      </c>
      <c r="B3398">
        <v>25329</v>
      </c>
    </row>
    <row r="3399" spans="1:2" x14ac:dyDescent="0.25">
      <c r="A3399" s="1">
        <v>43263</v>
      </c>
      <c r="B3399">
        <v>25296</v>
      </c>
    </row>
    <row r="3400" spans="1:2" x14ac:dyDescent="0.25">
      <c r="A3400" s="1">
        <v>43264</v>
      </c>
      <c r="B3400">
        <v>25184</v>
      </c>
    </row>
    <row r="3401" spans="1:2" x14ac:dyDescent="0.25">
      <c r="A3401" s="1">
        <v>43265</v>
      </c>
      <c r="B3401">
        <v>25185</v>
      </c>
    </row>
    <row r="3402" spans="1:2" x14ac:dyDescent="0.25">
      <c r="A3402" s="1">
        <v>43266</v>
      </c>
      <c r="B3402">
        <v>25058.33</v>
      </c>
    </row>
    <row r="3403" spans="1:2" x14ac:dyDescent="0.25">
      <c r="A3403" s="1">
        <v>43269</v>
      </c>
      <c r="B3403">
        <v>25016</v>
      </c>
    </row>
    <row r="3404" spans="1:2" x14ac:dyDescent="0.25">
      <c r="A3404" s="1">
        <v>43270</v>
      </c>
      <c r="B3404">
        <v>24715</v>
      </c>
    </row>
    <row r="3405" spans="1:2" x14ac:dyDescent="0.25">
      <c r="A3405" s="1">
        <v>43271</v>
      </c>
      <c r="B3405">
        <v>24670</v>
      </c>
    </row>
    <row r="3406" spans="1:2" x14ac:dyDescent="0.25">
      <c r="A3406" s="1">
        <v>43272</v>
      </c>
      <c r="B3406">
        <v>24472</v>
      </c>
    </row>
    <row r="3407" spans="1:2" x14ac:dyDescent="0.25">
      <c r="A3407" s="1">
        <v>43273</v>
      </c>
      <c r="B3407">
        <v>24599</v>
      </c>
    </row>
    <row r="3408" spans="1:2" x14ac:dyDescent="0.25">
      <c r="A3408" s="1">
        <v>43276</v>
      </c>
      <c r="B3408">
        <v>24279</v>
      </c>
    </row>
    <row r="3409" spans="1:2" x14ac:dyDescent="0.25">
      <c r="A3409" s="1">
        <v>43277</v>
      </c>
      <c r="B3409">
        <v>24303</v>
      </c>
    </row>
    <row r="3410" spans="1:2" x14ac:dyDescent="0.25">
      <c r="A3410" s="1">
        <v>43278</v>
      </c>
      <c r="B3410">
        <v>24135</v>
      </c>
    </row>
    <row r="3411" spans="1:2" x14ac:dyDescent="0.25">
      <c r="A3411" s="1">
        <v>43279</v>
      </c>
      <c r="B3411">
        <v>24220</v>
      </c>
    </row>
    <row r="3412" spans="1:2" x14ac:dyDescent="0.25">
      <c r="A3412" s="1">
        <v>43280</v>
      </c>
      <c r="B3412">
        <v>24265</v>
      </c>
    </row>
    <row r="3413" spans="1:2" x14ac:dyDescent="0.25">
      <c r="A3413" s="1">
        <v>43283</v>
      </c>
      <c r="B3413">
        <v>24286</v>
      </c>
    </row>
    <row r="3414" spans="1:2" x14ac:dyDescent="0.25">
      <c r="A3414" s="1">
        <v>43284</v>
      </c>
      <c r="B3414">
        <v>24163</v>
      </c>
    </row>
    <row r="3415" spans="1:2" x14ac:dyDescent="0.25">
      <c r="A3415" s="1">
        <v>43286</v>
      </c>
      <c r="B3415">
        <v>24343</v>
      </c>
    </row>
    <row r="3416" spans="1:2" x14ac:dyDescent="0.25">
      <c r="A3416" s="1">
        <v>43287</v>
      </c>
      <c r="B3416">
        <v>24456</v>
      </c>
    </row>
    <row r="3417" spans="1:2" x14ac:dyDescent="0.25">
      <c r="A3417" s="1">
        <v>43290</v>
      </c>
      <c r="B3417">
        <v>24774</v>
      </c>
    </row>
    <row r="3418" spans="1:2" x14ac:dyDescent="0.25">
      <c r="A3418" s="1">
        <v>43291</v>
      </c>
      <c r="B3418">
        <v>24927</v>
      </c>
    </row>
    <row r="3419" spans="1:2" x14ac:dyDescent="0.25">
      <c r="A3419" s="1">
        <v>43292</v>
      </c>
      <c r="B3419">
        <v>24689</v>
      </c>
    </row>
    <row r="3420" spans="1:2" x14ac:dyDescent="0.25">
      <c r="A3420" s="1">
        <v>43293</v>
      </c>
      <c r="B3420">
        <v>24894</v>
      </c>
    </row>
    <row r="3421" spans="1:2" x14ac:dyDescent="0.25">
      <c r="A3421" s="1">
        <v>43294</v>
      </c>
      <c r="B3421">
        <v>25004</v>
      </c>
    </row>
    <row r="3422" spans="1:2" x14ac:dyDescent="0.25">
      <c r="A3422" s="1">
        <v>43297</v>
      </c>
      <c r="B3422">
        <v>25041</v>
      </c>
    </row>
    <row r="3423" spans="1:2" x14ac:dyDescent="0.25">
      <c r="A3423" s="1">
        <v>43298</v>
      </c>
      <c r="B3423">
        <v>25106</v>
      </c>
    </row>
    <row r="3424" spans="1:2" x14ac:dyDescent="0.25">
      <c r="A3424" s="1">
        <v>43299</v>
      </c>
      <c r="B3424">
        <v>25161</v>
      </c>
    </row>
    <row r="3425" spans="1:2" x14ac:dyDescent="0.25">
      <c r="A3425" s="1">
        <v>43300</v>
      </c>
      <c r="B3425">
        <v>25059</v>
      </c>
    </row>
    <row r="3426" spans="1:2" x14ac:dyDescent="0.25">
      <c r="A3426" s="1">
        <v>43301</v>
      </c>
      <c r="B3426">
        <v>25030</v>
      </c>
    </row>
    <row r="3427" spans="1:2" x14ac:dyDescent="0.25">
      <c r="A3427" s="1">
        <v>43304</v>
      </c>
      <c r="B3427">
        <v>25033</v>
      </c>
    </row>
    <row r="3428" spans="1:2" x14ac:dyDescent="0.25">
      <c r="A3428" s="1">
        <v>43305</v>
      </c>
      <c r="B3428">
        <v>25214</v>
      </c>
    </row>
    <row r="3429" spans="1:2" x14ac:dyDescent="0.25">
      <c r="A3429" s="1">
        <v>43306</v>
      </c>
      <c r="B3429">
        <v>25403</v>
      </c>
    </row>
    <row r="3430" spans="1:2" x14ac:dyDescent="0.25">
      <c r="A3430" s="1">
        <v>43307</v>
      </c>
      <c r="B3430">
        <v>25525</v>
      </c>
    </row>
    <row r="3431" spans="1:2" x14ac:dyDescent="0.25">
      <c r="A3431" s="1">
        <v>43308</v>
      </c>
      <c r="B3431">
        <v>25414</v>
      </c>
    </row>
    <row r="3432" spans="1:2" x14ac:dyDescent="0.25">
      <c r="A3432" s="1">
        <v>43311</v>
      </c>
      <c r="B3432">
        <v>25285</v>
      </c>
    </row>
    <row r="3433" spans="1:2" x14ac:dyDescent="0.25">
      <c r="A3433" s="1">
        <v>43312</v>
      </c>
      <c r="B3433">
        <v>25395</v>
      </c>
    </row>
    <row r="3434" spans="1:2" x14ac:dyDescent="0.25">
      <c r="A3434" s="1">
        <v>43313</v>
      </c>
      <c r="B3434">
        <v>25289</v>
      </c>
    </row>
    <row r="3435" spans="1:2" x14ac:dyDescent="0.25">
      <c r="A3435" s="1">
        <v>43314</v>
      </c>
      <c r="B3435">
        <v>25305</v>
      </c>
    </row>
    <row r="3436" spans="1:2" x14ac:dyDescent="0.25">
      <c r="A3436" s="1">
        <v>43315</v>
      </c>
      <c r="B3436">
        <v>25410</v>
      </c>
    </row>
    <row r="3437" spans="1:2" x14ac:dyDescent="0.25">
      <c r="A3437" s="1">
        <v>43318</v>
      </c>
      <c r="B3437">
        <v>25468</v>
      </c>
    </row>
    <row r="3438" spans="1:2" x14ac:dyDescent="0.25">
      <c r="A3438" s="1">
        <v>43319</v>
      </c>
      <c r="B3438">
        <v>25600</v>
      </c>
    </row>
    <row r="3439" spans="1:2" x14ac:dyDescent="0.25">
      <c r="A3439" s="1">
        <v>43320</v>
      </c>
      <c r="B3439">
        <v>25536</v>
      </c>
    </row>
    <row r="3440" spans="1:2" x14ac:dyDescent="0.25">
      <c r="A3440" s="1">
        <v>43321</v>
      </c>
      <c r="B3440">
        <v>25493</v>
      </c>
    </row>
    <row r="3441" spans="1:2" x14ac:dyDescent="0.25">
      <c r="A3441" s="1">
        <v>43322</v>
      </c>
      <c r="B3441">
        <v>25331</v>
      </c>
    </row>
    <row r="3442" spans="1:2" x14ac:dyDescent="0.25">
      <c r="A3442" s="1">
        <v>43325</v>
      </c>
      <c r="B3442">
        <v>25215</v>
      </c>
    </row>
    <row r="3443" spans="1:2" x14ac:dyDescent="0.25">
      <c r="A3443" s="1">
        <v>43326</v>
      </c>
      <c r="B3443">
        <v>25294</v>
      </c>
    </row>
    <row r="3444" spans="1:2" x14ac:dyDescent="0.25">
      <c r="A3444" s="1">
        <v>43327</v>
      </c>
      <c r="B3444">
        <v>25187</v>
      </c>
    </row>
    <row r="3445" spans="1:2" x14ac:dyDescent="0.25">
      <c r="A3445" s="1">
        <v>43328</v>
      </c>
      <c r="B3445">
        <v>25592</v>
      </c>
    </row>
    <row r="3446" spans="1:2" x14ac:dyDescent="0.25">
      <c r="A3446" s="1">
        <v>43329</v>
      </c>
      <c r="B3446">
        <v>25674</v>
      </c>
    </row>
    <row r="3447" spans="1:2" x14ac:dyDescent="0.25">
      <c r="A3447" s="1">
        <v>43332</v>
      </c>
      <c r="B3447">
        <v>25758</v>
      </c>
    </row>
    <row r="3448" spans="1:2" x14ac:dyDescent="0.25">
      <c r="A3448" s="1">
        <v>43333</v>
      </c>
      <c r="B3448">
        <v>25807</v>
      </c>
    </row>
    <row r="3449" spans="1:2" x14ac:dyDescent="0.25">
      <c r="A3449" s="1">
        <v>43334</v>
      </c>
      <c r="B3449">
        <v>25717</v>
      </c>
    </row>
    <row r="3450" spans="1:2" x14ac:dyDescent="0.25">
      <c r="A3450" s="1">
        <v>43335</v>
      </c>
      <c r="B3450">
        <v>25671</v>
      </c>
    </row>
    <row r="3451" spans="1:2" x14ac:dyDescent="0.25">
      <c r="A3451" s="1">
        <v>43336</v>
      </c>
      <c r="B3451">
        <v>25792</v>
      </c>
    </row>
    <row r="3452" spans="1:2" x14ac:dyDescent="0.25">
      <c r="A3452" s="1">
        <v>43339</v>
      </c>
      <c r="B3452">
        <v>26077</v>
      </c>
    </row>
    <row r="3453" spans="1:2" x14ac:dyDescent="0.25">
      <c r="A3453" s="1">
        <v>43340</v>
      </c>
      <c r="B3453">
        <v>26085</v>
      </c>
    </row>
    <row r="3454" spans="1:2" x14ac:dyDescent="0.25">
      <c r="A3454" s="1">
        <v>43341</v>
      </c>
      <c r="B3454">
        <v>26147</v>
      </c>
    </row>
    <row r="3455" spans="1:2" x14ac:dyDescent="0.25">
      <c r="A3455" s="1">
        <v>43342</v>
      </c>
      <c r="B3455">
        <v>26010</v>
      </c>
    </row>
    <row r="3456" spans="1:2" x14ac:dyDescent="0.25">
      <c r="A3456" s="1">
        <v>43343</v>
      </c>
      <c r="B3456">
        <v>25988</v>
      </c>
    </row>
    <row r="3457" spans="1:2" x14ac:dyDescent="0.25">
      <c r="A3457" s="1">
        <v>43347</v>
      </c>
      <c r="B3457">
        <v>25985</v>
      </c>
    </row>
    <row r="3458" spans="1:2" x14ac:dyDescent="0.25">
      <c r="A3458" s="1">
        <v>43348</v>
      </c>
      <c r="B3458">
        <v>25973</v>
      </c>
    </row>
    <row r="3459" spans="1:2" x14ac:dyDescent="0.25">
      <c r="A3459" s="1">
        <v>43349</v>
      </c>
      <c r="B3459">
        <v>26025</v>
      </c>
    </row>
    <row r="3460" spans="1:2" x14ac:dyDescent="0.25">
      <c r="A3460" s="1">
        <v>43350</v>
      </c>
      <c r="B3460">
        <v>25959</v>
      </c>
    </row>
    <row r="3461" spans="1:2" x14ac:dyDescent="0.25">
      <c r="A3461" s="1">
        <v>43353</v>
      </c>
      <c r="B3461">
        <v>25905</v>
      </c>
    </row>
    <row r="3462" spans="1:2" x14ac:dyDescent="0.25">
      <c r="A3462" s="1">
        <v>43354</v>
      </c>
      <c r="B3462">
        <v>26002</v>
      </c>
    </row>
    <row r="3463" spans="1:2" x14ac:dyDescent="0.25">
      <c r="A3463" s="1">
        <v>43355</v>
      </c>
      <c r="B3463">
        <v>26014</v>
      </c>
    </row>
    <row r="3464" spans="1:2" x14ac:dyDescent="0.25">
      <c r="A3464" s="1">
        <v>43356</v>
      </c>
      <c r="B3464">
        <v>26160</v>
      </c>
    </row>
    <row r="3465" spans="1:2" x14ac:dyDescent="0.25">
      <c r="A3465" s="1">
        <v>43357</v>
      </c>
      <c r="B3465">
        <v>26158</v>
      </c>
    </row>
    <row r="3466" spans="1:2" x14ac:dyDescent="0.25">
      <c r="A3466" s="1">
        <v>43360</v>
      </c>
      <c r="B3466">
        <v>26076</v>
      </c>
    </row>
    <row r="3467" spans="1:2" x14ac:dyDescent="0.25">
      <c r="A3467" s="1">
        <v>43361</v>
      </c>
      <c r="B3467">
        <v>26274</v>
      </c>
    </row>
    <row r="3468" spans="1:2" x14ac:dyDescent="0.25">
      <c r="A3468" s="1">
        <v>43362</v>
      </c>
      <c r="B3468">
        <v>26434</v>
      </c>
    </row>
    <row r="3469" spans="1:2" x14ac:dyDescent="0.25">
      <c r="A3469" s="1">
        <v>43363</v>
      </c>
      <c r="B3469">
        <v>26696</v>
      </c>
    </row>
    <row r="3470" spans="1:2" x14ac:dyDescent="0.25">
      <c r="A3470" s="1">
        <v>43364</v>
      </c>
      <c r="B3470">
        <v>26772.04</v>
      </c>
    </row>
    <row r="3471" spans="1:2" x14ac:dyDescent="0.25">
      <c r="A3471" s="1">
        <v>43367</v>
      </c>
      <c r="B3471">
        <v>26610</v>
      </c>
    </row>
    <row r="3472" spans="1:2" x14ac:dyDescent="0.25">
      <c r="A3472" s="1">
        <v>43368</v>
      </c>
      <c r="B3472">
        <v>26520</v>
      </c>
    </row>
    <row r="3473" spans="1:2" x14ac:dyDescent="0.25">
      <c r="A3473" s="1">
        <v>43369</v>
      </c>
      <c r="B3473">
        <v>26419</v>
      </c>
    </row>
    <row r="3474" spans="1:2" x14ac:dyDescent="0.25">
      <c r="A3474" s="1">
        <v>43370</v>
      </c>
      <c r="B3474">
        <v>26473</v>
      </c>
    </row>
    <row r="3475" spans="1:2" x14ac:dyDescent="0.25">
      <c r="A3475" s="1">
        <v>43371</v>
      </c>
      <c r="B3475">
        <v>26476</v>
      </c>
    </row>
    <row r="3476" spans="1:2" x14ac:dyDescent="0.25">
      <c r="A3476" s="1">
        <v>43374</v>
      </c>
      <c r="B3476">
        <v>26678</v>
      </c>
    </row>
    <row r="3477" spans="1:2" x14ac:dyDescent="0.25">
      <c r="A3477" s="1">
        <v>43375</v>
      </c>
      <c r="B3477">
        <v>26807</v>
      </c>
    </row>
    <row r="3478" spans="1:2" x14ac:dyDescent="0.25">
      <c r="A3478" s="1">
        <v>43376</v>
      </c>
      <c r="B3478">
        <v>26872</v>
      </c>
    </row>
    <row r="3479" spans="1:2" x14ac:dyDescent="0.25">
      <c r="A3479" s="1">
        <v>43377</v>
      </c>
      <c r="B3479">
        <v>26652</v>
      </c>
    </row>
    <row r="3480" spans="1:2" x14ac:dyDescent="0.25">
      <c r="A3480" s="1">
        <v>43378</v>
      </c>
      <c r="B3480">
        <v>26492</v>
      </c>
    </row>
    <row r="3481" spans="1:2" x14ac:dyDescent="0.25">
      <c r="A3481" s="1">
        <v>43381</v>
      </c>
      <c r="B3481">
        <v>26544</v>
      </c>
    </row>
    <row r="3482" spans="1:2" x14ac:dyDescent="0.25">
      <c r="A3482" s="1">
        <v>43382</v>
      </c>
      <c r="B3482">
        <v>26481</v>
      </c>
    </row>
    <row r="3483" spans="1:2" x14ac:dyDescent="0.25">
      <c r="A3483" s="1">
        <v>43383</v>
      </c>
      <c r="B3483">
        <v>25519</v>
      </c>
    </row>
    <row r="3484" spans="1:2" x14ac:dyDescent="0.25">
      <c r="A3484" s="1">
        <v>43384</v>
      </c>
      <c r="B3484">
        <v>25185</v>
      </c>
    </row>
    <row r="3485" spans="1:2" x14ac:dyDescent="0.25">
      <c r="A3485" s="1">
        <v>43385</v>
      </c>
      <c r="B3485">
        <v>25316</v>
      </c>
    </row>
    <row r="3486" spans="1:2" x14ac:dyDescent="0.25">
      <c r="A3486" s="1">
        <v>43388</v>
      </c>
      <c r="B3486">
        <v>25201</v>
      </c>
    </row>
    <row r="3487" spans="1:2" x14ac:dyDescent="0.25">
      <c r="A3487" s="1">
        <v>43389</v>
      </c>
      <c r="B3487">
        <v>25782</v>
      </c>
    </row>
    <row r="3488" spans="1:2" x14ac:dyDescent="0.25">
      <c r="A3488" s="1">
        <v>43390</v>
      </c>
      <c r="B3488">
        <v>25736</v>
      </c>
    </row>
    <row r="3489" spans="1:2" x14ac:dyDescent="0.25">
      <c r="A3489" s="1">
        <v>43391</v>
      </c>
      <c r="B3489">
        <v>25381</v>
      </c>
    </row>
    <row r="3490" spans="1:2" x14ac:dyDescent="0.25">
      <c r="A3490" s="1">
        <v>43392</v>
      </c>
      <c r="B3490">
        <v>25428</v>
      </c>
    </row>
    <row r="3491" spans="1:2" x14ac:dyDescent="0.25">
      <c r="A3491" s="1">
        <v>43395</v>
      </c>
      <c r="B3491">
        <v>25294</v>
      </c>
    </row>
    <row r="3492" spans="1:2" x14ac:dyDescent="0.25">
      <c r="A3492" s="1">
        <v>43396</v>
      </c>
      <c r="B3492">
        <v>25244</v>
      </c>
    </row>
    <row r="3493" spans="1:2" x14ac:dyDescent="0.25">
      <c r="A3493" s="1">
        <v>43397</v>
      </c>
      <c r="B3493">
        <v>24616</v>
      </c>
    </row>
    <row r="3494" spans="1:2" x14ac:dyDescent="0.25">
      <c r="A3494" s="1">
        <v>43398</v>
      </c>
      <c r="B3494">
        <v>24877</v>
      </c>
    </row>
    <row r="3495" spans="1:2" x14ac:dyDescent="0.25">
      <c r="A3495" s="1">
        <v>43399</v>
      </c>
      <c r="B3495">
        <v>24746</v>
      </c>
    </row>
    <row r="3496" spans="1:2" x14ac:dyDescent="0.25">
      <c r="A3496" s="1">
        <v>43402</v>
      </c>
      <c r="B3496">
        <v>24431</v>
      </c>
    </row>
    <row r="3497" spans="1:2" x14ac:dyDescent="0.25">
      <c r="A3497" s="1">
        <v>43403</v>
      </c>
      <c r="B3497">
        <v>24859</v>
      </c>
    </row>
    <row r="3498" spans="1:2" x14ac:dyDescent="0.25">
      <c r="A3498" s="1">
        <v>43404</v>
      </c>
      <c r="B3498">
        <v>25077</v>
      </c>
    </row>
    <row r="3499" spans="1:2" x14ac:dyDescent="0.25">
      <c r="A3499" s="1">
        <v>43405</v>
      </c>
      <c r="B3499">
        <v>25325</v>
      </c>
    </row>
    <row r="3500" spans="1:2" x14ac:dyDescent="0.25">
      <c r="A3500" s="1">
        <v>43406</v>
      </c>
      <c r="B3500">
        <v>25241</v>
      </c>
    </row>
    <row r="3501" spans="1:2" x14ac:dyDescent="0.25">
      <c r="A3501" s="1">
        <v>43409</v>
      </c>
      <c r="B3501">
        <v>25441</v>
      </c>
    </row>
    <row r="3502" spans="1:2" x14ac:dyDescent="0.25">
      <c r="A3502" s="1">
        <v>43410</v>
      </c>
      <c r="B3502">
        <v>25641</v>
      </c>
    </row>
    <row r="3503" spans="1:2" x14ac:dyDescent="0.25">
      <c r="A3503" s="1">
        <v>43411</v>
      </c>
      <c r="B3503">
        <v>26182</v>
      </c>
    </row>
    <row r="3504" spans="1:2" x14ac:dyDescent="0.25">
      <c r="A3504" s="1">
        <v>43412</v>
      </c>
      <c r="B3504">
        <v>26200</v>
      </c>
    </row>
    <row r="3505" spans="1:2" x14ac:dyDescent="0.25">
      <c r="A3505" s="1">
        <v>43413</v>
      </c>
      <c r="B3505">
        <v>25973</v>
      </c>
    </row>
    <row r="3506" spans="1:2" x14ac:dyDescent="0.25">
      <c r="A3506" s="1">
        <v>43416</v>
      </c>
      <c r="B3506">
        <v>25381</v>
      </c>
    </row>
    <row r="3507" spans="1:2" x14ac:dyDescent="0.25">
      <c r="A3507" s="1">
        <v>43417</v>
      </c>
      <c r="B3507">
        <v>25330</v>
      </c>
    </row>
    <row r="3508" spans="1:2" x14ac:dyDescent="0.25">
      <c r="A3508" s="1">
        <v>43418</v>
      </c>
      <c r="B3508">
        <v>25044</v>
      </c>
    </row>
    <row r="3509" spans="1:2" x14ac:dyDescent="0.25">
      <c r="A3509" s="1">
        <v>43419</v>
      </c>
      <c r="B3509">
        <v>25305</v>
      </c>
    </row>
    <row r="3510" spans="1:2" x14ac:dyDescent="0.25">
      <c r="A3510" s="1">
        <v>43420</v>
      </c>
      <c r="B3510">
        <v>25451</v>
      </c>
    </row>
    <row r="3511" spans="1:2" x14ac:dyDescent="0.25">
      <c r="A3511" s="1">
        <v>43423</v>
      </c>
      <c r="B3511">
        <v>25029</v>
      </c>
    </row>
    <row r="3512" spans="1:2" x14ac:dyDescent="0.25">
      <c r="A3512" s="1">
        <v>43424</v>
      </c>
      <c r="B3512">
        <v>24437</v>
      </c>
    </row>
    <row r="3513" spans="1:2" x14ac:dyDescent="0.25">
      <c r="A3513" s="1">
        <v>43425</v>
      </c>
      <c r="B3513">
        <v>24465</v>
      </c>
    </row>
    <row r="3514" spans="1:2" x14ac:dyDescent="0.25">
      <c r="A3514" s="1">
        <v>43427</v>
      </c>
      <c r="B3514">
        <v>24260</v>
      </c>
    </row>
    <row r="3515" spans="1:2" x14ac:dyDescent="0.25">
      <c r="A3515" s="1">
        <v>43430</v>
      </c>
      <c r="B3515">
        <v>24599</v>
      </c>
    </row>
    <row r="3516" spans="1:2" x14ac:dyDescent="0.25">
      <c r="A3516" s="1">
        <v>43431</v>
      </c>
      <c r="B3516">
        <v>24742</v>
      </c>
    </row>
    <row r="3517" spans="1:2" x14ac:dyDescent="0.25">
      <c r="A3517" s="1">
        <v>43432</v>
      </c>
      <c r="B3517">
        <v>25344</v>
      </c>
    </row>
    <row r="3518" spans="1:2" x14ac:dyDescent="0.25">
      <c r="A3518" s="1">
        <v>43433</v>
      </c>
      <c r="B3518">
        <v>25391</v>
      </c>
    </row>
    <row r="3519" spans="1:2" x14ac:dyDescent="0.25">
      <c r="A3519" s="1">
        <v>43434</v>
      </c>
      <c r="B3519">
        <v>25539</v>
      </c>
    </row>
    <row r="3520" spans="1:2" x14ac:dyDescent="0.25">
      <c r="A3520" s="1">
        <v>43437</v>
      </c>
      <c r="B3520">
        <v>25846</v>
      </c>
    </row>
    <row r="3521" spans="1:2" x14ac:dyDescent="0.25">
      <c r="A3521" s="1">
        <v>43438</v>
      </c>
      <c r="B3521">
        <v>25046</v>
      </c>
    </row>
    <row r="3522" spans="1:2" x14ac:dyDescent="0.25">
      <c r="A3522" s="1">
        <v>43439</v>
      </c>
      <c r="B3522">
        <v>25046</v>
      </c>
    </row>
    <row r="3523" spans="1:2" x14ac:dyDescent="0.25">
      <c r="A3523" s="1">
        <v>43440</v>
      </c>
      <c r="B3523">
        <v>24907</v>
      </c>
    </row>
    <row r="3524" spans="1:2" x14ac:dyDescent="0.25">
      <c r="A3524" s="1">
        <v>43441</v>
      </c>
      <c r="B3524">
        <v>24432</v>
      </c>
    </row>
    <row r="3525" spans="1:2" x14ac:dyDescent="0.25">
      <c r="A3525" s="1">
        <v>43444</v>
      </c>
      <c r="B3525">
        <v>24490</v>
      </c>
    </row>
    <row r="3526" spans="1:2" x14ac:dyDescent="0.25">
      <c r="A3526" s="1">
        <v>43445</v>
      </c>
      <c r="B3526">
        <v>24422</v>
      </c>
    </row>
    <row r="3527" spans="1:2" x14ac:dyDescent="0.25">
      <c r="A3527" s="1">
        <v>43446</v>
      </c>
      <c r="B3527">
        <v>24566</v>
      </c>
    </row>
    <row r="3528" spans="1:2" x14ac:dyDescent="0.25">
      <c r="A3528" s="1">
        <v>43447</v>
      </c>
      <c r="B3528">
        <v>24571</v>
      </c>
    </row>
    <row r="3529" spans="1:2" x14ac:dyDescent="0.25">
      <c r="A3529" s="1">
        <v>43448</v>
      </c>
      <c r="B3529">
        <v>24113</v>
      </c>
    </row>
    <row r="3530" spans="1:2" x14ac:dyDescent="0.25">
      <c r="A3530" s="1">
        <v>43451</v>
      </c>
      <c r="B3530">
        <v>23672</v>
      </c>
    </row>
    <row r="3531" spans="1:2" x14ac:dyDescent="0.25">
      <c r="A3531" s="1">
        <v>43452</v>
      </c>
      <c r="B3531">
        <v>23602</v>
      </c>
    </row>
    <row r="3532" spans="1:2" x14ac:dyDescent="0.25">
      <c r="A3532" s="1">
        <v>43453</v>
      </c>
      <c r="B3532">
        <v>23316</v>
      </c>
    </row>
    <row r="3533" spans="1:2" x14ac:dyDescent="0.25">
      <c r="A3533" s="1">
        <v>43454</v>
      </c>
      <c r="B3533">
        <v>23002</v>
      </c>
    </row>
    <row r="3534" spans="1:2" x14ac:dyDescent="0.25">
      <c r="A3534" s="1">
        <v>43455</v>
      </c>
      <c r="B3534">
        <v>22785.279999999999</v>
      </c>
    </row>
    <row r="3535" spans="1:2" x14ac:dyDescent="0.25">
      <c r="A3535" s="1">
        <v>43458</v>
      </c>
      <c r="B3535">
        <v>21700</v>
      </c>
    </row>
    <row r="3536" spans="1:2" x14ac:dyDescent="0.25">
      <c r="A3536" s="1">
        <v>43460</v>
      </c>
      <c r="B3536">
        <v>22898</v>
      </c>
    </row>
    <row r="3537" spans="1:2" x14ac:dyDescent="0.25">
      <c r="A3537" s="1">
        <v>43461</v>
      </c>
      <c r="B3537">
        <v>23153</v>
      </c>
    </row>
    <row r="3538" spans="1:2" x14ac:dyDescent="0.25">
      <c r="A3538" s="1">
        <v>43462</v>
      </c>
      <c r="B3538">
        <v>23035</v>
      </c>
    </row>
    <row r="3539" spans="1:2" x14ac:dyDescent="0.25">
      <c r="A3539" s="1">
        <v>43465</v>
      </c>
      <c r="B3539">
        <v>23268</v>
      </c>
    </row>
    <row r="3540" spans="1:2" x14ac:dyDescent="0.25">
      <c r="A3540" s="1">
        <v>43467</v>
      </c>
      <c r="B3540">
        <v>23325</v>
      </c>
    </row>
    <row r="3541" spans="1:2" x14ac:dyDescent="0.25">
      <c r="A3541" s="1">
        <v>43468</v>
      </c>
      <c r="B3541">
        <v>22659</v>
      </c>
    </row>
    <row r="3542" spans="1:2" x14ac:dyDescent="0.25">
      <c r="A3542" s="1">
        <v>43469</v>
      </c>
      <c r="B3542">
        <v>23395</v>
      </c>
    </row>
    <row r="3543" spans="1:2" x14ac:dyDescent="0.25">
      <c r="A3543" s="1">
        <v>43472</v>
      </c>
      <c r="B3543">
        <v>23512</v>
      </c>
    </row>
    <row r="3544" spans="1:2" x14ac:dyDescent="0.25">
      <c r="A3544" s="1">
        <v>43473</v>
      </c>
      <c r="B3544">
        <v>23743</v>
      </c>
    </row>
    <row r="3545" spans="1:2" x14ac:dyDescent="0.25">
      <c r="A3545" s="1">
        <v>43474</v>
      </c>
      <c r="B3545">
        <v>23830</v>
      </c>
    </row>
    <row r="3546" spans="1:2" x14ac:dyDescent="0.25">
      <c r="A3546" s="1">
        <v>43475</v>
      </c>
      <c r="B3546">
        <v>23953</v>
      </c>
    </row>
    <row r="3547" spans="1:2" x14ac:dyDescent="0.25">
      <c r="A3547" s="1">
        <v>43476</v>
      </c>
      <c r="B3547">
        <v>23950</v>
      </c>
    </row>
    <row r="3548" spans="1:2" x14ac:dyDescent="0.25">
      <c r="A3548" s="1">
        <v>43479</v>
      </c>
      <c r="B3548">
        <v>23867</v>
      </c>
    </row>
    <row r="3549" spans="1:2" x14ac:dyDescent="0.25">
      <c r="A3549" s="1">
        <v>43480</v>
      </c>
      <c r="B3549">
        <v>23984</v>
      </c>
    </row>
    <row r="3550" spans="1:2" x14ac:dyDescent="0.25">
      <c r="A3550" s="1">
        <v>43481</v>
      </c>
      <c r="B3550">
        <v>24151</v>
      </c>
    </row>
    <row r="3551" spans="1:2" x14ac:dyDescent="0.25">
      <c r="A3551" s="1">
        <v>43482</v>
      </c>
      <c r="B3551">
        <v>24321</v>
      </c>
    </row>
    <row r="3552" spans="1:2" x14ac:dyDescent="0.25">
      <c r="A3552" s="1">
        <v>43483</v>
      </c>
      <c r="B3552">
        <v>24687</v>
      </c>
    </row>
    <row r="3553" spans="1:2" x14ac:dyDescent="0.25">
      <c r="A3553" s="1">
        <v>43487</v>
      </c>
      <c r="B3553">
        <v>24390</v>
      </c>
    </row>
    <row r="3554" spans="1:2" x14ac:dyDescent="0.25">
      <c r="A3554" s="1">
        <v>43488</v>
      </c>
      <c r="B3554">
        <v>24551</v>
      </c>
    </row>
    <row r="3555" spans="1:2" x14ac:dyDescent="0.25">
      <c r="A3555" s="1">
        <v>43489</v>
      </c>
      <c r="B3555">
        <v>24458</v>
      </c>
    </row>
    <row r="3556" spans="1:2" x14ac:dyDescent="0.25">
      <c r="A3556" s="1">
        <v>43490</v>
      </c>
      <c r="B3556">
        <v>24696</v>
      </c>
    </row>
    <row r="3557" spans="1:2" x14ac:dyDescent="0.25">
      <c r="A3557" s="1">
        <v>43493</v>
      </c>
      <c r="B3557">
        <v>24473</v>
      </c>
    </row>
    <row r="3558" spans="1:2" x14ac:dyDescent="0.25">
      <c r="A3558" s="1">
        <v>43494</v>
      </c>
      <c r="B3558">
        <v>24553</v>
      </c>
    </row>
    <row r="3559" spans="1:2" x14ac:dyDescent="0.25">
      <c r="A3559" s="1">
        <v>43495</v>
      </c>
      <c r="B3559">
        <v>24968</v>
      </c>
    </row>
    <row r="3560" spans="1:2" x14ac:dyDescent="0.25">
      <c r="A3560" s="1">
        <v>43496</v>
      </c>
      <c r="B3560">
        <v>24976</v>
      </c>
    </row>
    <row r="3561" spans="1:2" x14ac:dyDescent="0.25">
      <c r="A3561" s="1">
        <v>43497</v>
      </c>
      <c r="B3561">
        <v>24996</v>
      </c>
    </row>
    <row r="3562" spans="1:2" x14ac:dyDescent="0.25">
      <c r="A3562" s="1">
        <v>43500</v>
      </c>
      <c r="B3562">
        <v>25188</v>
      </c>
    </row>
    <row r="3563" spans="1:2" x14ac:dyDescent="0.25">
      <c r="A3563" s="1">
        <v>43501</v>
      </c>
      <c r="B3563">
        <v>25324</v>
      </c>
    </row>
    <row r="3564" spans="1:2" x14ac:dyDescent="0.25">
      <c r="A3564" s="1">
        <v>43502</v>
      </c>
      <c r="B3564">
        <v>25327</v>
      </c>
    </row>
    <row r="3565" spans="1:2" x14ac:dyDescent="0.25">
      <c r="A3565" s="1">
        <v>43503</v>
      </c>
      <c r="B3565">
        <v>25131</v>
      </c>
    </row>
    <row r="3566" spans="1:2" x14ac:dyDescent="0.25">
      <c r="A3566" s="1">
        <v>43504</v>
      </c>
      <c r="B3566">
        <v>25081</v>
      </c>
    </row>
    <row r="3567" spans="1:2" x14ac:dyDescent="0.25">
      <c r="A3567" s="1">
        <v>43507</v>
      </c>
      <c r="B3567">
        <v>25017</v>
      </c>
    </row>
    <row r="3568" spans="1:2" x14ac:dyDescent="0.25">
      <c r="A3568" s="1">
        <v>43508</v>
      </c>
      <c r="B3568">
        <v>25406</v>
      </c>
    </row>
    <row r="3569" spans="1:2" x14ac:dyDescent="0.25">
      <c r="A3569" s="1">
        <v>43509</v>
      </c>
      <c r="B3569">
        <v>25488</v>
      </c>
    </row>
    <row r="3570" spans="1:2" x14ac:dyDescent="0.25">
      <c r="A3570" s="1">
        <v>43510</v>
      </c>
      <c r="B3570">
        <v>25427</v>
      </c>
    </row>
    <row r="3571" spans="1:2" x14ac:dyDescent="0.25">
      <c r="A3571" s="1">
        <v>43511</v>
      </c>
      <c r="B3571">
        <v>25888</v>
      </c>
    </row>
    <row r="3572" spans="1:2" x14ac:dyDescent="0.25">
      <c r="A3572" s="1">
        <v>43515</v>
      </c>
      <c r="B3572">
        <v>25883</v>
      </c>
    </row>
    <row r="3573" spans="1:2" x14ac:dyDescent="0.25">
      <c r="A3573" s="1">
        <v>43516</v>
      </c>
      <c r="B3573">
        <v>25964</v>
      </c>
    </row>
    <row r="3574" spans="1:2" x14ac:dyDescent="0.25">
      <c r="A3574" s="1">
        <v>43517</v>
      </c>
      <c r="B3574">
        <v>25833</v>
      </c>
    </row>
    <row r="3575" spans="1:2" x14ac:dyDescent="0.25">
      <c r="A3575" s="1">
        <v>43518</v>
      </c>
      <c r="B3575">
        <v>26002</v>
      </c>
    </row>
    <row r="3576" spans="1:2" x14ac:dyDescent="0.25">
      <c r="A3576" s="1">
        <v>43521</v>
      </c>
      <c r="B3576">
        <v>26099</v>
      </c>
    </row>
    <row r="3577" spans="1:2" x14ac:dyDescent="0.25">
      <c r="A3577" s="1">
        <v>43522</v>
      </c>
      <c r="B3577">
        <v>26037</v>
      </c>
    </row>
    <row r="3578" spans="1:2" x14ac:dyDescent="0.25">
      <c r="A3578" s="1">
        <v>43523</v>
      </c>
      <c r="B3578">
        <v>26008</v>
      </c>
    </row>
    <row r="3579" spans="1:2" x14ac:dyDescent="0.25">
      <c r="A3579" s="1">
        <v>43524</v>
      </c>
      <c r="B3579">
        <v>25913</v>
      </c>
    </row>
    <row r="3580" spans="1:2" x14ac:dyDescent="0.25">
      <c r="A3580" s="1">
        <v>43525</v>
      </c>
      <c r="B3580">
        <v>26031</v>
      </c>
    </row>
    <row r="3581" spans="1:2" x14ac:dyDescent="0.25">
      <c r="A3581" s="1">
        <v>43528</v>
      </c>
      <c r="B3581">
        <v>25814</v>
      </c>
    </row>
    <row r="3582" spans="1:2" x14ac:dyDescent="0.25">
      <c r="A3582" s="1">
        <v>43529</v>
      </c>
      <c r="B3582">
        <v>25827</v>
      </c>
    </row>
    <row r="3583" spans="1:2" x14ac:dyDescent="0.25">
      <c r="A3583" s="1">
        <v>43530</v>
      </c>
      <c r="B3583">
        <v>25666</v>
      </c>
    </row>
    <row r="3584" spans="1:2" x14ac:dyDescent="0.25">
      <c r="A3584" s="1">
        <v>43531</v>
      </c>
      <c r="B3584">
        <v>25467</v>
      </c>
    </row>
    <row r="3585" spans="1:2" x14ac:dyDescent="0.25">
      <c r="A3585" s="1">
        <v>43532</v>
      </c>
      <c r="B3585">
        <v>25495</v>
      </c>
    </row>
    <row r="3586" spans="1:2" x14ac:dyDescent="0.25">
      <c r="A3586" s="1">
        <v>43535</v>
      </c>
      <c r="B3586">
        <v>25653</v>
      </c>
    </row>
    <row r="3587" spans="1:2" x14ac:dyDescent="0.25">
      <c r="A3587" s="1">
        <v>43536</v>
      </c>
      <c r="B3587">
        <v>25553</v>
      </c>
    </row>
    <row r="3588" spans="1:2" x14ac:dyDescent="0.25">
      <c r="A3588" s="1">
        <v>43537</v>
      </c>
      <c r="B3588">
        <v>25735</v>
      </c>
    </row>
    <row r="3589" spans="1:2" x14ac:dyDescent="0.25">
      <c r="A3589" s="1">
        <v>43538</v>
      </c>
      <c r="B3589">
        <v>25710</v>
      </c>
    </row>
    <row r="3590" spans="1:2" x14ac:dyDescent="0.25">
      <c r="A3590" s="1">
        <v>43539</v>
      </c>
      <c r="B3590">
        <v>25758.89</v>
      </c>
    </row>
    <row r="3591" spans="1:2" x14ac:dyDescent="0.25">
      <c r="A3591" s="1">
        <v>43542</v>
      </c>
      <c r="B3591">
        <v>25965</v>
      </c>
    </row>
    <row r="3592" spans="1:2" x14ac:dyDescent="0.25">
      <c r="A3592" s="1">
        <v>43543</v>
      </c>
      <c r="B3592">
        <v>25906</v>
      </c>
    </row>
    <row r="3593" spans="1:2" x14ac:dyDescent="0.25">
      <c r="A3593" s="1">
        <v>43544</v>
      </c>
      <c r="B3593">
        <v>25729</v>
      </c>
    </row>
    <row r="3594" spans="1:2" x14ac:dyDescent="0.25">
      <c r="A3594" s="1">
        <v>43545</v>
      </c>
      <c r="B3594">
        <v>26011</v>
      </c>
    </row>
    <row r="3595" spans="1:2" x14ac:dyDescent="0.25">
      <c r="A3595" s="1">
        <v>43546</v>
      </c>
      <c r="B3595">
        <v>25570</v>
      </c>
    </row>
    <row r="3596" spans="1:2" x14ac:dyDescent="0.25">
      <c r="A3596" s="1">
        <v>43549</v>
      </c>
      <c r="B3596">
        <v>25577</v>
      </c>
    </row>
    <row r="3597" spans="1:2" x14ac:dyDescent="0.25">
      <c r="A3597" s="1">
        <v>43550</v>
      </c>
      <c r="B3597">
        <v>25676</v>
      </c>
    </row>
    <row r="3598" spans="1:2" x14ac:dyDescent="0.25">
      <c r="A3598" s="1">
        <v>43551</v>
      </c>
      <c r="B3598">
        <v>25660</v>
      </c>
    </row>
    <row r="3599" spans="1:2" x14ac:dyDescent="0.25">
      <c r="A3599" s="1">
        <v>43552</v>
      </c>
      <c r="B3599">
        <v>25737</v>
      </c>
    </row>
    <row r="3600" spans="1:2" x14ac:dyDescent="0.25">
      <c r="A3600" s="1">
        <v>43553</v>
      </c>
      <c r="B3600">
        <v>25933</v>
      </c>
    </row>
    <row r="3601" spans="1:2" x14ac:dyDescent="0.25">
      <c r="A3601" s="1">
        <v>43556</v>
      </c>
      <c r="B3601">
        <v>26258</v>
      </c>
    </row>
    <row r="3602" spans="1:2" x14ac:dyDescent="0.25">
      <c r="A3602" s="1">
        <v>43557</v>
      </c>
      <c r="B3602">
        <v>26153</v>
      </c>
    </row>
    <row r="3603" spans="1:2" x14ac:dyDescent="0.25">
      <c r="A3603" s="1">
        <v>43558</v>
      </c>
      <c r="B3603">
        <v>26240</v>
      </c>
    </row>
    <row r="3604" spans="1:2" x14ac:dyDescent="0.25">
      <c r="A3604" s="1">
        <v>43559</v>
      </c>
      <c r="B3604">
        <v>26388</v>
      </c>
    </row>
    <row r="3605" spans="1:2" x14ac:dyDescent="0.25">
      <c r="A3605" s="1">
        <v>43560</v>
      </c>
      <c r="B3605">
        <v>26394</v>
      </c>
    </row>
    <row r="3606" spans="1:2" x14ac:dyDescent="0.25">
      <c r="A3606" s="1">
        <v>43563</v>
      </c>
      <c r="B3606">
        <v>26334</v>
      </c>
    </row>
    <row r="3607" spans="1:2" x14ac:dyDescent="0.25">
      <c r="A3607" s="1">
        <v>43564</v>
      </c>
      <c r="B3607">
        <v>26158</v>
      </c>
    </row>
    <row r="3608" spans="1:2" x14ac:dyDescent="0.25">
      <c r="A3608" s="1">
        <v>43565</v>
      </c>
      <c r="B3608">
        <v>26166</v>
      </c>
    </row>
    <row r="3609" spans="1:2" x14ac:dyDescent="0.25">
      <c r="A3609" s="1">
        <v>43566</v>
      </c>
      <c r="B3609">
        <v>26133</v>
      </c>
    </row>
    <row r="3610" spans="1:2" x14ac:dyDescent="0.25">
      <c r="A3610" s="1">
        <v>43567</v>
      </c>
      <c r="B3610">
        <v>26408</v>
      </c>
    </row>
    <row r="3611" spans="1:2" x14ac:dyDescent="0.25">
      <c r="A3611" s="1">
        <v>43570</v>
      </c>
      <c r="B3611">
        <v>26373</v>
      </c>
    </row>
    <row r="3612" spans="1:2" x14ac:dyDescent="0.25">
      <c r="A3612" s="1">
        <v>43571</v>
      </c>
      <c r="B3612">
        <v>26447</v>
      </c>
    </row>
    <row r="3613" spans="1:2" x14ac:dyDescent="0.25">
      <c r="A3613" s="1">
        <v>43572</v>
      </c>
      <c r="B3613">
        <v>26428</v>
      </c>
    </row>
    <row r="3614" spans="1:2" x14ac:dyDescent="0.25">
      <c r="A3614" s="1">
        <v>43573</v>
      </c>
      <c r="B3614">
        <v>26566</v>
      </c>
    </row>
    <row r="3615" spans="1:2" x14ac:dyDescent="0.25">
      <c r="A3615" s="1">
        <v>43577</v>
      </c>
      <c r="B3615">
        <v>26513</v>
      </c>
    </row>
    <row r="3616" spans="1:2" x14ac:dyDescent="0.25">
      <c r="A3616" s="1">
        <v>43578</v>
      </c>
      <c r="B3616">
        <v>26639</v>
      </c>
    </row>
    <row r="3617" spans="1:2" x14ac:dyDescent="0.25">
      <c r="A3617" s="1">
        <v>43579</v>
      </c>
      <c r="B3617">
        <v>26541</v>
      </c>
    </row>
    <row r="3618" spans="1:2" x14ac:dyDescent="0.25">
      <c r="A3618" s="1">
        <v>43580</v>
      </c>
      <c r="B3618">
        <v>26440</v>
      </c>
    </row>
    <row r="3619" spans="1:2" x14ac:dyDescent="0.25">
      <c r="A3619" s="1">
        <v>43581</v>
      </c>
      <c r="B3619">
        <v>26517</v>
      </c>
    </row>
    <row r="3620" spans="1:2" x14ac:dyDescent="0.25">
      <c r="A3620" s="1">
        <v>43584</v>
      </c>
      <c r="B3620">
        <v>26548</v>
      </c>
    </row>
    <row r="3621" spans="1:2" x14ac:dyDescent="0.25">
      <c r="A3621" s="1">
        <v>43585</v>
      </c>
      <c r="B3621">
        <v>26584</v>
      </c>
    </row>
    <row r="3622" spans="1:2" x14ac:dyDescent="0.25">
      <c r="A3622" s="1">
        <v>43586</v>
      </c>
      <c r="B3622">
        <v>26390</v>
      </c>
    </row>
    <row r="3623" spans="1:2" x14ac:dyDescent="0.25">
      <c r="A3623" s="1">
        <v>43587</v>
      </c>
      <c r="B3623">
        <v>26265</v>
      </c>
    </row>
    <row r="3624" spans="1:2" x14ac:dyDescent="0.25">
      <c r="A3624" s="1">
        <v>43588</v>
      </c>
      <c r="B3624">
        <v>26499</v>
      </c>
    </row>
    <row r="3625" spans="1:2" x14ac:dyDescent="0.25">
      <c r="A3625" s="1">
        <v>43591</v>
      </c>
      <c r="B3625">
        <v>26405</v>
      </c>
    </row>
    <row r="3626" spans="1:2" x14ac:dyDescent="0.25">
      <c r="A3626" s="1">
        <v>43592</v>
      </c>
      <c r="B3626">
        <v>25973</v>
      </c>
    </row>
    <row r="3627" spans="1:2" x14ac:dyDescent="0.25">
      <c r="A3627" s="1">
        <v>43593</v>
      </c>
      <c r="B3627">
        <v>26014</v>
      </c>
    </row>
    <row r="3628" spans="1:2" x14ac:dyDescent="0.25">
      <c r="A3628" s="1">
        <v>43594</v>
      </c>
      <c r="B3628">
        <v>25816</v>
      </c>
    </row>
    <row r="3629" spans="1:2" x14ac:dyDescent="0.25">
      <c r="A3629" s="1">
        <v>43595</v>
      </c>
      <c r="B3629">
        <v>25964</v>
      </c>
    </row>
    <row r="3630" spans="1:2" x14ac:dyDescent="0.25">
      <c r="A3630" s="1">
        <v>43598</v>
      </c>
      <c r="B3630">
        <v>25281</v>
      </c>
    </row>
    <row r="3631" spans="1:2" x14ac:dyDescent="0.25">
      <c r="A3631" s="1">
        <v>43599</v>
      </c>
      <c r="B3631">
        <v>25570</v>
      </c>
    </row>
    <row r="3632" spans="1:2" x14ac:dyDescent="0.25">
      <c r="A3632" s="1">
        <v>43600</v>
      </c>
      <c r="B3632">
        <v>25674</v>
      </c>
    </row>
    <row r="3633" spans="1:2" x14ac:dyDescent="0.25">
      <c r="A3633" s="1">
        <v>43601</v>
      </c>
      <c r="B3633">
        <v>25867</v>
      </c>
    </row>
    <row r="3634" spans="1:2" x14ac:dyDescent="0.25">
      <c r="A3634" s="1">
        <v>43602</v>
      </c>
      <c r="B3634">
        <v>25780</v>
      </c>
    </row>
    <row r="3635" spans="1:2" x14ac:dyDescent="0.25">
      <c r="A3635" s="1">
        <v>43605</v>
      </c>
      <c r="B3635">
        <v>25696</v>
      </c>
    </row>
    <row r="3636" spans="1:2" x14ac:dyDescent="0.25">
      <c r="A3636" s="1">
        <v>43606</v>
      </c>
      <c r="B3636">
        <v>25875</v>
      </c>
    </row>
    <row r="3637" spans="1:2" x14ac:dyDescent="0.25">
      <c r="A3637" s="1">
        <v>43607</v>
      </c>
      <c r="B3637">
        <v>25771</v>
      </c>
    </row>
    <row r="3638" spans="1:2" x14ac:dyDescent="0.25">
      <c r="A3638" s="1">
        <v>43608</v>
      </c>
      <c r="B3638">
        <v>25463</v>
      </c>
    </row>
    <row r="3639" spans="1:2" x14ac:dyDescent="0.25">
      <c r="A3639" s="1">
        <v>43609</v>
      </c>
      <c r="B3639">
        <v>25620</v>
      </c>
    </row>
    <row r="3640" spans="1:2" x14ac:dyDescent="0.25">
      <c r="A3640" s="1">
        <v>43613</v>
      </c>
      <c r="B3640">
        <v>25369</v>
      </c>
    </row>
    <row r="3641" spans="1:2" x14ac:dyDescent="0.25">
      <c r="A3641" s="1">
        <v>43614</v>
      </c>
      <c r="B3641">
        <v>25109</v>
      </c>
    </row>
    <row r="3642" spans="1:2" x14ac:dyDescent="0.25">
      <c r="A3642" s="1">
        <v>43615</v>
      </c>
      <c r="B3642">
        <v>25190</v>
      </c>
    </row>
    <row r="3643" spans="1:2" x14ac:dyDescent="0.25">
      <c r="A3643" s="1">
        <v>43616</v>
      </c>
      <c r="B3643">
        <v>24820</v>
      </c>
    </row>
    <row r="3644" spans="1:2" x14ac:dyDescent="0.25">
      <c r="A3644" s="1">
        <v>43619</v>
      </c>
      <c r="B3644">
        <v>24869</v>
      </c>
    </row>
    <row r="3645" spans="1:2" x14ac:dyDescent="0.25">
      <c r="A3645" s="1">
        <v>43620</v>
      </c>
      <c r="B3645">
        <v>25346</v>
      </c>
    </row>
    <row r="3646" spans="1:2" x14ac:dyDescent="0.25">
      <c r="A3646" s="1">
        <v>43621</v>
      </c>
      <c r="B3646">
        <v>25558</v>
      </c>
    </row>
    <row r="3647" spans="1:2" x14ac:dyDescent="0.25">
      <c r="A3647" s="1">
        <v>43622</v>
      </c>
      <c r="B3647">
        <v>25745</v>
      </c>
    </row>
    <row r="3648" spans="1:2" x14ac:dyDescent="0.25">
      <c r="A3648" s="1">
        <v>43623</v>
      </c>
      <c r="B3648">
        <v>26007</v>
      </c>
    </row>
    <row r="3649" spans="1:2" x14ac:dyDescent="0.25">
      <c r="A3649" s="1">
        <v>43626</v>
      </c>
      <c r="B3649">
        <v>26086</v>
      </c>
    </row>
    <row r="3650" spans="1:2" x14ac:dyDescent="0.25">
      <c r="A3650" s="1">
        <v>43627</v>
      </c>
      <c r="B3650">
        <v>26065</v>
      </c>
    </row>
    <row r="3651" spans="1:2" x14ac:dyDescent="0.25">
      <c r="A3651" s="1">
        <v>43628</v>
      </c>
      <c r="B3651">
        <v>26012</v>
      </c>
    </row>
    <row r="3652" spans="1:2" x14ac:dyDescent="0.25">
      <c r="A3652" s="1">
        <v>43629</v>
      </c>
      <c r="B3652">
        <v>26117</v>
      </c>
    </row>
    <row r="3653" spans="1:2" x14ac:dyDescent="0.25">
      <c r="A3653" s="1">
        <v>43630</v>
      </c>
      <c r="B3653">
        <v>26123</v>
      </c>
    </row>
    <row r="3654" spans="1:2" x14ac:dyDescent="0.25">
      <c r="A3654" s="1">
        <v>43633</v>
      </c>
      <c r="B3654">
        <v>26131</v>
      </c>
    </row>
    <row r="3655" spans="1:2" x14ac:dyDescent="0.25">
      <c r="A3655" s="1">
        <v>43634</v>
      </c>
      <c r="B3655">
        <v>26495</v>
      </c>
    </row>
    <row r="3656" spans="1:2" x14ac:dyDescent="0.25">
      <c r="A3656" s="1">
        <v>43635</v>
      </c>
      <c r="B3656">
        <v>26529</v>
      </c>
    </row>
    <row r="3657" spans="1:2" x14ac:dyDescent="0.25">
      <c r="A3657" s="1">
        <v>43636</v>
      </c>
      <c r="B3657">
        <v>26763</v>
      </c>
    </row>
    <row r="3658" spans="1:2" x14ac:dyDescent="0.25">
      <c r="A3658" s="1">
        <v>43637</v>
      </c>
      <c r="B3658">
        <v>26745.58</v>
      </c>
    </row>
    <row r="3659" spans="1:2" x14ac:dyDescent="0.25">
      <c r="A3659" s="1">
        <v>43640</v>
      </c>
      <c r="B3659">
        <v>26762</v>
      </c>
    </row>
    <row r="3660" spans="1:2" x14ac:dyDescent="0.25">
      <c r="A3660" s="1">
        <v>43641</v>
      </c>
      <c r="B3660">
        <v>26562</v>
      </c>
    </row>
    <row r="3661" spans="1:2" x14ac:dyDescent="0.25">
      <c r="A3661" s="1">
        <v>43642</v>
      </c>
      <c r="B3661">
        <v>26550</v>
      </c>
    </row>
    <row r="3662" spans="1:2" x14ac:dyDescent="0.25">
      <c r="A3662" s="1">
        <v>43643</v>
      </c>
      <c r="B3662">
        <v>26546</v>
      </c>
    </row>
    <row r="3663" spans="1:2" x14ac:dyDescent="0.25">
      <c r="A3663" s="1">
        <v>43644</v>
      </c>
      <c r="B3663">
        <v>26593</v>
      </c>
    </row>
    <row r="3664" spans="1:2" x14ac:dyDescent="0.25">
      <c r="A3664" s="1">
        <v>43647</v>
      </c>
      <c r="B3664">
        <v>26700</v>
      </c>
    </row>
    <row r="3665" spans="1:2" x14ac:dyDescent="0.25">
      <c r="A3665" s="1">
        <v>43648</v>
      </c>
      <c r="B3665">
        <v>26797</v>
      </c>
    </row>
    <row r="3666" spans="1:2" x14ac:dyDescent="0.25">
      <c r="A3666" s="1">
        <v>43649</v>
      </c>
      <c r="B3666">
        <v>26970</v>
      </c>
    </row>
    <row r="3667" spans="1:2" x14ac:dyDescent="0.25">
      <c r="A3667" s="1">
        <v>43651</v>
      </c>
      <c r="B3667">
        <v>26885</v>
      </c>
    </row>
    <row r="3668" spans="1:2" x14ac:dyDescent="0.25">
      <c r="A3668" s="1">
        <v>43654</v>
      </c>
      <c r="B3668">
        <v>26793</v>
      </c>
    </row>
    <row r="3669" spans="1:2" x14ac:dyDescent="0.25">
      <c r="A3669" s="1">
        <v>43655</v>
      </c>
      <c r="B3669">
        <v>26779</v>
      </c>
    </row>
    <row r="3670" spans="1:2" x14ac:dyDescent="0.25">
      <c r="A3670" s="1">
        <v>43656</v>
      </c>
      <c r="B3670">
        <v>26860</v>
      </c>
    </row>
    <row r="3671" spans="1:2" x14ac:dyDescent="0.25">
      <c r="A3671" s="1">
        <v>43657</v>
      </c>
      <c r="B3671">
        <v>27077</v>
      </c>
    </row>
    <row r="3672" spans="1:2" x14ac:dyDescent="0.25">
      <c r="A3672" s="1">
        <v>43658</v>
      </c>
      <c r="B3672">
        <v>27309</v>
      </c>
    </row>
    <row r="3673" spans="1:2" x14ac:dyDescent="0.25">
      <c r="A3673" s="1">
        <v>43661</v>
      </c>
      <c r="B3673">
        <v>27342</v>
      </c>
    </row>
    <row r="3674" spans="1:2" x14ac:dyDescent="0.25">
      <c r="A3674" s="1">
        <v>43662</v>
      </c>
      <c r="B3674">
        <v>27328</v>
      </c>
    </row>
    <row r="3675" spans="1:2" x14ac:dyDescent="0.25">
      <c r="A3675" s="1">
        <v>43663</v>
      </c>
      <c r="B3675">
        <v>27231</v>
      </c>
    </row>
    <row r="3676" spans="1:2" x14ac:dyDescent="0.25">
      <c r="A3676" s="1">
        <v>43664</v>
      </c>
      <c r="B3676">
        <v>27201</v>
      </c>
    </row>
    <row r="3677" spans="1:2" x14ac:dyDescent="0.25">
      <c r="A3677" s="1">
        <v>43665</v>
      </c>
      <c r="B3677">
        <v>27130</v>
      </c>
    </row>
    <row r="3678" spans="1:2" x14ac:dyDescent="0.25">
      <c r="A3678" s="1">
        <v>43668</v>
      </c>
      <c r="B3678">
        <v>27176</v>
      </c>
    </row>
    <row r="3679" spans="1:2" x14ac:dyDescent="0.25">
      <c r="A3679" s="1">
        <v>43669</v>
      </c>
      <c r="B3679">
        <v>27324</v>
      </c>
    </row>
    <row r="3680" spans="1:2" x14ac:dyDescent="0.25">
      <c r="A3680" s="1">
        <v>43670</v>
      </c>
      <c r="B3680">
        <v>27237</v>
      </c>
    </row>
    <row r="3681" spans="1:2" x14ac:dyDescent="0.25">
      <c r="A3681" s="1">
        <v>43671</v>
      </c>
      <c r="B3681">
        <v>27096</v>
      </c>
    </row>
    <row r="3682" spans="1:2" x14ac:dyDescent="0.25">
      <c r="A3682" s="1">
        <v>43672</v>
      </c>
      <c r="B3682">
        <v>27149</v>
      </c>
    </row>
    <row r="3683" spans="1:2" x14ac:dyDescent="0.25">
      <c r="A3683" s="1">
        <v>43675</v>
      </c>
      <c r="B3683">
        <v>27198</v>
      </c>
    </row>
    <row r="3684" spans="1:2" x14ac:dyDescent="0.25">
      <c r="A3684" s="1">
        <v>43676</v>
      </c>
      <c r="B3684">
        <v>27164</v>
      </c>
    </row>
    <row r="3685" spans="1:2" x14ac:dyDescent="0.25">
      <c r="A3685" s="1">
        <v>43677</v>
      </c>
      <c r="B3685">
        <v>26855</v>
      </c>
    </row>
    <row r="3686" spans="1:2" x14ac:dyDescent="0.25">
      <c r="A3686" s="1">
        <v>43678</v>
      </c>
      <c r="B3686">
        <v>26543</v>
      </c>
    </row>
    <row r="3687" spans="1:2" x14ac:dyDescent="0.25">
      <c r="A3687" s="1">
        <v>43679</v>
      </c>
      <c r="B3687">
        <v>26449</v>
      </c>
    </row>
    <row r="3688" spans="1:2" x14ac:dyDescent="0.25">
      <c r="A3688" s="1">
        <v>43682</v>
      </c>
      <c r="B3688">
        <v>25550</v>
      </c>
    </row>
    <row r="3689" spans="1:2" x14ac:dyDescent="0.25">
      <c r="A3689" s="1">
        <v>43683</v>
      </c>
      <c r="B3689">
        <v>25924</v>
      </c>
    </row>
    <row r="3690" spans="1:2" x14ac:dyDescent="0.25">
      <c r="A3690" s="1">
        <v>43684</v>
      </c>
      <c r="B3690">
        <v>25940</v>
      </c>
    </row>
    <row r="3691" spans="1:2" x14ac:dyDescent="0.25">
      <c r="A3691" s="1">
        <v>43685</v>
      </c>
      <c r="B3691">
        <v>26365</v>
      </c>
    </row>
    <row r="3692" spans="1:2" x14ac:dyDescent="0.25">
      <c r="A3692" s="1">
        <v>43686</v>
      </c>
      <c r="B3692">
        <v>26268</v>
      </c>
    </row>
    <row r="3693" spans="1:2" x14ac:dyDescent="0.25">
      <c r="A3693" s="1">
        <v>43689</v>
      </c>
      <c r="B3693">
        <v>25867</v>
      </c>
    </row>
    <row r="3694" spans="1:2" x14ac:dyDescent="0.25">
      <c r="A3694" s="1">
        <v>43690</v>
      </c>
      <c r="B3694">
        <v>26314</v>
      </c>
    </row>
    <row r="3695" spans="1:2" x14ac:dyDescent="0.25">
      <c r="A3695" s="1">
        <v>43691</v>
      </c>
      <c r="B3695">
        <v>25455</v>
      </c>
    </row>
    <row r="3696" spans="1:2" x14ac:dyDescent="0.25">
      <c r="A3696" s="1">
        <v>43692</v>
      </c>
      <c r="B3696">
        <v>25575</v>
      </c>
    </row>
    <row r="3697" spans="1:2" x14ac:dyDescent="0.25">
      <c r="A3697" s="1">
        <v>43693</v>
      </c>
      <c r="B3697">
        <v>25907</v>
      </c>
    </row>
    <row r="3698" spans="1:2" x14ac:dyDescent="0.25">
      <c r="A3698" s="1">
        <v>43696</v>
      </c>
      <c r="B3698">
        <v>26118</v>
      </c>
    </row>
    <row r="3699" spans="1:2" x14ac:dyDescent="0.25">
      <c r="A3699" s="1">
        <v>43697</v>
      </c>
      <c r="B3699">
        <v>25931</v>
      </c>
    </row>
    <row r="3700" spans="1:2" x14ac:dyDescent="0.25">
      <c r="A3700" s="1">
        <v>43698</v>
      </c>
      <c r="B3700">
        <v>26226</v>
      </c>
    </row>
    <row r="3701" spans="1:2" x14ac:dyDescent="0.25">
      <c r="A3701" s="1">
        <v>43699</v>
      </c>
      <c r="B3701">
        <v>26225</v>
      </c>
    </row>
    <row r="3702" spans="1:2" x14ac:dyDescent="0.25">
      <c r="A3702" s="1">
        <v>43700</v>
      </c>
      <c r="B3702">
        <v>25670</v>
      </c>
    </row>
    <row r="3703" spans="1:2" x14ac:dyDescent="0.25">
      <c r="A3703" s="1">
        <v>43703</v>
      </c>
      <c r="B3703">
        <v>25943</v>
      </c>
    </row>
    <row r="3704" spans="1:2" x14ac:dyDescent="0.25">
      <c r="A3704" s="1">
        <v>43704</v>
      </c>
      <c r="B3704">
        <v>25744</v>
      </c>
    </row>
    <row r="3705" spans="1:2" x14ac:dyDescent="0.25">
      <c r="A3705" s="1">
        <v>43705</v>
      </c>
      <c r="B3705">
        <v>26037</v>
      </c>
    </row>
    <row r="3706" spans="1:2" x14ac:dyDescent="0.25">
      <c r="A3706" s="1">
        <v>43706</v>
      </c>
      <c r="B3706">
        <v>26378</v>
      </c>
    </row>
    <row r="3707" spans="1:2" x14ac:dyDescent="0.25">
      <c r="A3707" s="1">
        <v>43707</v>
      </c>
      <c r="B3707">
        <v>26406</v>
      </c>
    </row>
    <row r="3708" spans="1:2" x14ac:dyDescent="0.25">
      <c r="A3708" s="1">
        <v>43711</v>
      </c>
      <c r="B3708">
        <v>26122</v>
      </c>
    </row>
    <row r="3709" spans="1:2" x14ac:dyDescent="0.25">
      <c r="A3709" s="1">
        <v>43712</v>
      </c>
      <c r="B3709">
        <v>26372</v>
      </c>
    </row>
    <row r="3710" spans="1:2" x14ac:dyDescent="0.25">
      <c r="A3710" s="1">
        <v>43713</v>
      </c>
      <c r="B3710">
        <v>26701</v>
      </c>
    </row>
    <row r="3711" spans="1:2" x14ac:dyDescent="0.25">
      <c r="A3711" s="1">
        <v>43714</v>
      </c>
      <c r="B3711">
        <v>26808</v>
      </c>
    </row>
    <row r="3712" spans="1:2" x14ac:dyDescent="0.25">
      <c r="A3712" s="1">
        <v>43717</v>
      </c>
      <c r="B3712">
        <v>26840</v>
      </c>
    </row>
    <row r="3713" spans="1:2" x14ac:dyDescent="0.25">
      <c r="A3713" s="1">
        <v>43718</v>
      </c>
      <c r="B3713">
        <v>26894</v>
      </c>
    </row>
    <row r="3714" spans="1:2" x14ac:dyDescent="0.25">
      <c r="A3714" s="1">
        <v>43719</v>
      </c>
      <c r="B3714">
        <v>27144</v>
      </c>
    </row>
    <row r="3715" spans="1:2" x14ac:dyDescent="0.25">
      <c r="A3715" s="1">
        <v>43720</v>
      </c>
      <c r="B3715">
        <v>27198</v>
      </c>
    </row>
    <row r="3716" spans="1:2" x14ac:dyDescent="0.25">
      <c r="A3716" s="1">
        <v>43721</v>
      </c>
      <c r="B3716">
        <v>27218</v>
      </c>
    </row>
    <row r="3717" spans="1:2" x14ac:dyDescent="0.25">
      <c r="A3717" s="1">
        <v>43724</v>
      </c>
      <c r="B3717">
        <v>27084</v>
      </c>
    </row>
    <row r="3718" spans="1:2" x14ac:dyDescent="0.25">
      <c r="A3718" s="1">
        <v>43725</v>
      </c>
      <c r="B3718">
        <v>27114</v>
      </c>
    </row>
    <row r="3719" spans="1:2" x14ac:dyDescent="0.25">
      <c r="A3719" s="1">
        <v>43726</v>
      </c>
      <c r="B3719">
        <v>27148</v>
      </c>
    </row>
    <row r="3720" spans="1:2" x14ac:dyDescent="0.25">
      <c r="A3720" s="1">
        <v>43727</v>
      </c>
      <c r="B3720">
        <v>27086</v>
      </c>
    </row>
    <row r="3721" spans="1:2" x14ac:dyDescent="0.25">
      <c r="A3721" s="1">
        <v>43728</v>
      </c>
      <c r="B3721">
        <v>27140.91</v>
      </c>
    </row>
    <row r="3722" spans="1:2" x14ac:dyDescent="0.25">
      <c r="A3722" s="1">
        <v>43731</v>
      </c>
      <c r="B3722">
        <v>26963</v>
      </c>
    </row>
    <row r="3723" spans="1:2" x14ac:dyDescent="0.25">
      <c r="A3723" s="1">
        <v>43732</v>
      </c>
      <c r="B3723">
        <v>26818</v>
      </c>
    </row>
    <row r="3724" spans="1:2" x14ac:dyDescent="0.25">
      <c r="A3724" s="1">
        <v>43733</v>
      </c>
      <c r="B3724">
        <v>26958</v>
      </c>
    </row>
    <row r="3725" spans="1:2" x14ac:dyDescent="0.25">
      <c r="A3725" s="1">
        <v>43734</v>
      </c>
      <c r="B3725">
        <v>26892</v>
      </c>
    </row>
    <row r="3726" spans="1:2" x14ac:dyDescent="0.25">
      <c r="A3726" s="1">
        <v>43735</v>
      </c>
      <c r="B3726">
        <v>26796</v>
      </c>
    </row>
    <row r="3727" spans="1:2" x14ac:dyDescent="0.25">
      <c r="A3727" s="1">
        <v>43738</v>
      </c>
      <c r="B3727">
        <v>26901</v>
      </c>
    </row>
    <row r="3728" spans="1:2" x14ac:dyDescent="0.25">
      <c r="A3728" s="1">
        <v>43739</v>
      </c>
      <c r="B3728">
        <v>26521</v>
      </c>
    </row>
    <row r="3729" spans="1:2" x14ac:dyDescent="0.25">
      <c r="A3729" s="1">
        <v>43740</v>
      </c>
      <c r="B3729">
        <v>25985</v>
      </c>
    </row>
    <row r="3730" spans="1:2" x14ac:dyDescent="0.25">
      <c r="A3730" s="1">
        <v>43741</v>
      </c>
      <c r="B3730">
        <v>26180</v>
      </c>
    </row>
    <row r="3731" spans="1:2" x14ac:dyDescent="0.25">
      <c r="A3731" s="1">
        <v>43742</v>
      </c>
      <c r="B3731">
        <v>26525</v>
      </c>
    </row>
    <row r="3732" spans="1:2" x14ac:dyDescent="0.25">
      <c r="A3732" s="1">
        <v>43745</v>
      </c>
      <c r="B3732">
        <v>26439</v>
      </c>
    </row>
    <row r="3733" spans="1:2" x14ac:dyDescent="0.25">
      <c r="A3733" s="1">
        <v>43746</v>
      </c>
      <c r="B3733">
        <v>26138</v>
      </c>
    </row>
    <row r="3734" spans="1:2" x14ac:dyDescent="0.25">
      <c r="A3734" s="1">
        <v>43747</v>
      </c>
      <c r="B3734">
        <v>26305</v>
      </c>
    </row>
    <row r="3735" spans="1:2" x14ac:dyDescent="0.25">
      <c r="A3735" s="1">
        <v>43748</v>
      </c>
      <c r="B3735">
        <v>26484</v>
      </c>
    </row>
    <row r="3736" spans="1:2" x14ac:dyDescent="0.25">
      <c r="A3736" s="1">
        <v>43749</v>
      </c>
      <c r="B3736">
        <v>26775</v>
      </c>
    </row>
    <row r="3737" spans="1:2" x14ac:dyDescent="0.25">
      <c r="A3737" s="1">
        <v>43752</v>
      </c>
      <c r="B3737">
        <v>26746</v>
      </c>
    </row>
    <row r="3738" spans="1:2" x14ac:dyDescent="0.25">
      <c r="A3738" s="1">
        <v>43753</v>
      </c>
      <c r="B3738">
        <v>27002</v>
      </c>
    </row>
    <row r="3739" spans="1:2" x14ac:dyDescent="0.25">
      <c r="A3739" s="1">
        <v>43754</v>
      </c>
      <c r="B3739">
        <v>26940</v>
      </c>
    </row>
    <row r="3740" spans="1:2" x14ac:dyDescent="0.25">
      <c r="A3740" s="1">
        <v>43755</v>
      </c>
      <c r="B3740">
        <v>26993</v>
      </c>
    </row>
    <row r="3741" spans="1:2" x14ac:dyDescent="0.25">
      <c r="A3741" s="1">
        <v>43756</v>
      </c>
      <c r="B3741">
        <v>26754</v>
      </c>
    </row>
    <row r="3742" spans="1:2" x14ac:dyDescent="0.25">
      <c r="A3742" s="1">
        <v>43759</v>
      </c>
      <c r="B3742">
        <v>26797</v>
      </c>
    </row>
    <row r="3743" spans="1:2" x14ac:dyDescent="0.25">
      <c r="A3743" s="1">
        <v>43760</v>
      </c>
      <c r="B3743">
        <v>26763</v>
      </c>
    </row>
    <row r="3744" spans="1:2" x14ac:dyDescent="0.25">
      <c r="A3744" s="1">
        <v>43761</v>
      </c>
      <c r="B3744">
        <v>26802</v>
      </c>
    </row>
    <row r="3745" spans="1:2" x14ac:dyDescent="0.25">
      <c r="A3745" s="1">
        <v>43762</v>
      </c>
      <c r="B3745">
        <v>26780</v>
      </c>
    </row>
    <row r="3746" spans="1:2" x14ac:dyDescent="0.25">
      <c r="A3746" s="1">
        <v>43763</v>
      </c>
      <c r="B3746">
        <v>26904</v>
      </c>
    </row>
    <row r="3747" spans="1:2" x14ac:dyDescent="0.25">
      <c r="A3747" s="1">
        <v>43766</v>
      </c>
      <c r="B3747">
        <v>27053</v>
      </c>
    </row>
    <row r="3748" spans="1:2" x14ac:dyDescent="0.25">
      <c r="A3748" s="1">
        <v>43767</v>
      </c>
      <c r="B3748">
        <v>27042</v>
      </c>
    </row>
    <row r="3749" spans="1:2" x14ac:dyDescent="0.25">
      <c r="A3749" s="1">
        <v>43768</v>
      </c>
      <c r="B3749">
        <v>27132</v>
      </c>
    </row>
    <row r="3750" spans="1:2" x14ac:dyDescent="0.25">
      <c r="A3750" s="1">
        <v>43769</v>
      </c>
      <c r="B3750">
        <v>26982</v>
      </c>
    </row>
    <row r="3751" spans="1:2" x14ac:dyDescent="0.25">
      <c r="A3751" s="1">
        <v>43770</v>
      </c>
      <c r="B3751">
        <v>27259</v>
      </c>
    </row>
    <row r="3752" spans="1:2" x14ac:dyDescent="0.25">
      <c r="A3752" s="1">
        <v>43773</v>
      </c>
      <c r="B3752">
        <v>27380</v>
      </c>
    </row>
    <row r="3753" spans="1:2" x14ac:dyDescent="0.25">
      <c r="A3753" s="1">
        <v>43774</v>
      </c>
      <c r="B3753">
        <v>27421</v>
      </c>
    </row>
    <row r="3754" spans="1:2" x14ac:dyDescent="0.25">
      <c r="A3754" s="1">
        <v>43775</v>
      </c>
      <c r="B3754">
        <v>27430</v>
      </c>
    </row>
    <row r="3755" spans="1:2" x14ac:dyDescent="0.25">
      <c r="A3755" s="1">
        <v>43776</v>
      </c>
      <c r="B3755">
        <v>27667</v>
      </c>
    </row>
    <row r="3756" spans="1:2" x14ac:dyDescent="0.25">
      <c r="A3756" s="1">
        <v>43777</v>
      </c>
      <c r="B3756">
        <v>27631</v>
      </c>
    </row>
    <row r="3757" spans="1:2" x14ac:dyDescent="0.25">
      <c r="A3757" s="1">
        <v>43780</v>
      </c>
      <c r="B3757">
        <v>27658</v>
      </c>
    </row>
    <row r="3758" spans="1:2" x14ac:dyDescent="0.25">
      <c r="A3758" s="1">
        <v>43781</v>
      </c>
      <c r="B3758">
        <v>27663</v>
      </c>
    </row>
    <row r="3759" spans="1:2" x14ac:dyDescent="0.25">
      <c r="A3759" s="1">
        <v>43782</v>
      </c>
      <c r="B3759">
        <v>27761</v>
      </c>
    </row>
    <row r="3760" spans="1:2" x14ac:dyDescent="0.25">
      <c r="A3760" s="1">
        <v>43783</v>
      </c>
      <c r="B3760">
        <v>27746</v>
      </c>
    </row>
    <row r="3761" spans="1:2" x14ac:dyDescent="0.25">
      <c r="A3761" s="1">
        <v>43784</v>
      </c>
      <c r="B3761">
        <v>27953</v>
      </c>
    </row>
    <row r="3762" spans="1:2" x14ac:dyDescent="0.25">
      <c r="A3762" s="1">
        <v>43787</v>
      </c>
      <c r="B3762">
        <v>28008</v>
      </c>
    </row>
    <row r="3763" spans="1:2" x14ac:dyDescent="0.25">
      <c r="A3763" s="1">
        <v>43788</v>
      </c>
      <c r="B3763">
        <v>27895</v>
      </c>
    </row>
    <row r="3764" spans="1:2" x14ac:dyDescent="0.25">
      <c r="A3764" s="1">
        <v>43789</v>
      </c>
      <c r="B3764">
        <v>27800</v>
      </c>
    </row>
    <row r="3765" spans="1:2" x14ac:dyDescent="0.25">
      <c r="A3765" s="1">
        <v>43790</v>
      </c>
      <c r="B3765">
        <v>27748</v>
      </c>
    </row>
    <row r="3766" spans="1:2" x14ac:dyDescent="0.25">
      <c r="A3766" s="1">
        <v>43791</v>
      </c>
      <c r="B3766">
        <v>27862</v>
      </c>
    </row>
    <row r="3767" spans="1:2" x14ac:dyDescent="0.25">
      <c r="A3767" s="1">
        <v>43794</v>
      </c>
      <c r="B3767">
        <v>28039</v>
      </c>
    </row>
    <row r="3768" spans="1:2" x14ac:dyDescent="0.25">
      <c r="A3768" s="1">
        <v>43795</v>
      </c>
      <c r="B3768">
        <v>28130</v>
      </c>
    </row>
    <row r="3769" spans="1:2" x14ac:dyDescent="0.25">
      <c r="A3769" s="1">
        <v>43796</v>
      </c>
      <c r="B3769">
        <v>28148</v>
      </c>
    </row>
    <row r="3770" spans="1:2" x14ac:dyDescent="0.25">
      <c r="A3770" s="1">
        <v>43798</v>
      </c>
      <c r="B3770">
        <v>28073</v>
      </c>
    </row>
    <row r="3771" spans="1:2" x14ac:dyDescent="0.25">
      <c r="A3771" s="1">
        <v>43801</v>
      </c>
      <c r="B3771">
        <v>27789</v>
      </c>
    </row>
    <row r="3772" spans="1:2" x14ac:dyDescent="0.25">
      <c r="A3772" s="1">
        <v>43802</v>
      </c>
      <c r="B3772">
        <v>27487</v>
      </c>
    </row>
    <row r="3773" spans="1:2" x14ac:dyDescent="0.25">
      <c r="A3773" s="1">
        <v>43803</v>
      </c>
      <c r="B3773">
        <v>27643</v>
      </c>
    </row>
    <row r="3774" spans="1:2" x14ac:dyDescent="0.25">
      <c r="A3774" s="1">
        <v>43804</v>
      </c>
      <c r="B3774">
        <v>27678</v>
      </c>
    </row>
    <row r="3775" spans="1:2" x14ac:dyDescent="0.25">
      <c r="A3775" s="1">
        <v>43805</v>
      </c>
      <c r="B3775">
        <v>28014</v>
      </c>
    </row>
    <row r="3776" spans="1:2" x14ac:dyDescent="0.25">
      <c r="A3776" s="1">
        <v>43808</v>
      </c>
      <c r="B3776">
        <v>27902</v>
      </c>
    </row>
    <row r="3777" spans="1:2" x14ac:dyDescent="0.25">
      <c r="A3777" s="1">
        <v>43809</v>
      </c>
      <c r="B3777">
        <v>27921</v>
      </c>
    </row>
    <row r="3778" spans="1:2" x14ac:dyDescent="0.25">
      <c r="A3778" s="1">
        <v>43810</v>
      </c>
      <c r="B3778">
        <v>27924</v>
      </c>
    </row>
    <row r="3779" spans="1:2" x14ac:dyDescent="0.25">
      <c r="A3779" s="1">
        <v>43811</v>
      </c>
      <c r="B3779">
        <v>28131</v>
      </c>
    </row>
    <row r="3780" spans="1:2" x14ac:dyDescent="0.25">
      <c r="A3780" s="1">
        <v>43812</v>
      </c>
      <c r="B3780">
        <v>28168</v>
      </c>
    </row>
    <row r="3781" spans="1:2" x14ac:dyDescent="0.25">
      <c r="A3781" s="1">
        <v>43815</v>
      </c>
      <c r="B3781">
        <v>28253</v>
      </c>
    </row>
    <row r="3782" spans="1:2" x14ac:dyDescent="0.25">
      <c r="A3782" s="1">
        <v>43816</v>
      </c>
      <c r="B3782">
        <v>28276</v>
      </c>
    </row>
    <row r="3783" spans="1:2" x14ac:dyDescent="0.25">
      <c r="A3783" s="1">
        <v>43817</v>
      </c>
      <c r="B3783">
        <v>28266</v>
      </c>
    </row>
    <row r="3784" spans="1:2" x14ac:dyDescent="0.25">
      <c r="A3784" s="1">
        <v>43818</v>
      </c>
      <c r="B3784">
        <v>28386</v>
      </c>
    </row>
    <row r="3785" spans="1:2" x14ac:dyDescent="0.25">
      <c r="A3785" s="1">
        <v>43819</v>
      </c>
      <c r="B3785">
        <v>28605.58</v>
      </c>
    </row>
    <row r="3786" spans="1:2" x14ac:dyDescent="0.25">
      <c r="A3786" s="1">
        <v>43822</v>
      </c>
      <c r="B3786">
        <v>28550</v>
      </c>
    </row>
    <row r="3787" spans="1:2" x14ac:dyDescent="0.25">
      <c r="A3787" s="1">
        <v>43823</v>
      </c>
      <c r="B3787">
        <v>28508</v>
      </c>
    </row>
    <row r="3788" spans="1:2" x14ac:dyDescent="0.25">
      <c r="A3788" s="1">
        <v>43825</v>
      </c>
      <c r="B3788">
        <v>28619</v>
      </c>
    </row>
    <row r="3789" spans="1:2" x14ac:dyDescent="0.25">
      <c r="A3789" s="1">
        <v>43826</v>
      </c>
      <c r="B3789">
        <v>28610</v>
      </c>
    </row>
    <row r="3790" spans="1:2" x14ac:dyDescent="0.25">
      <c r="A3790" s="1">
        <v>43829</v>
      </c>
      <c r="B3790">
        <v>28440</v>
      </c>
    </row>
    <row r="3791" spans="1:2" x14ac:dyDescent="0.25">
      <c r="A3791" s="1">
        <v>43830</v>
      </c>
      <c r="B3791">
        <v>28508</v>
      </c>
    </row>
    <row r="3792" spans="1:2" x14ac:dyDescent="0.25">
      <c r="A3792" s="1">
        <v>43832</v>
      </c>
      <c r="B3792">
        <v>28841</v>
      </c>
    </row>
    <row r="3793" spans="1:2" x14ac:dyDescent="0.25">
      <c r="A3793" s="1">
        <v>43833</v>
      </c>
      <c r="B3793">
        <v>28602</v>
      </c>
    </row>
    <row r="3794" spans="1:2" x14ac:dyDescent="0.25">
      <c r="A3794" s="1">
        <v>43836</v>
      </c>
      <c r="B3794">
        <v>28642</v>
      </c>
    </row>
    <row r="3795" spans="1:2" x14ac:dyDescent="0.25">
      <c r="A3795" s="1">
        <v>43837</v>
      </c>
      <c r="B3795">
        <v>28526</v>
      </c>
    </row>
    <row r="3796" spans="1:2" x14ac:dyDescent="0.25">
      <c r="A3796" s="1">
        <v>43838</v>
      </c>
      <c r="B3796">
        <v>28770</v>
      </c>
    </row>
    <row r="3797" spans="1:2" x14ac:dyDescent="0.25">
      <c r="A3797" s="1">
        <v>43839</v>
      </c>
      <c r="B3797">
        <v>28929</v>
      </c>
    </row>
    <row r="3798" spans="1:2" x14ac:dyDescent="0.25">
      <c r="A3798" s="1">
        <v>43840</v>
      </c>
      <c r="B3798">
        <v>28777</v>
      </c>
    </row>
    <row r="3799" spans="1:2" x14ac:dyDescent="0.25">
      <c r="A3799" s="1">
        <v>43843</v>
      </c>
      <c r="B3799">
        <v>28871</v>
      </c>
    </row>
    <row r="3800" spans="1:2" x14ac:dyDescent="0.25">
      <c r="A3800" s="1">
        <v>43844</v>
      </c>
      <c r="B3800">
        <v>28934</v>
      </c>
    </row>
    <row r="3801" spans="1:2" x14ac:dyDescent="0.25">
      <c r="A3801" s="1">
        <v>43845</v>
      </c>
      <c r="B3801">
        <v>29029</v>
      </c>
    </row>
    <row r="3802" spans="1:2" x14ac:dyDescent="0.25">
      <c r="A3802" s="1">
        <v>43846</v>
      </c>
      <c r="B3802">
        <v>29240</v>
      </c>
    </row>
    <row r="3803" spans="1:2" x14ac:dyDescent="0.25">
      <c r="A3803" s="1">
        <v>43847</v>
      </c>
      <c r="B3803">
        <v>29279</v>
      </c>
    </row>
    <row r="3804" spans="1:2" x14ac:dyDescent="0.25">
      <c r="A3804" s="1">
        <v>43851</v>
      </c>
      <c r="B3804">
        <v>29179</v>
      </c>
    </row>
    <row r="3805" spans="1:2" x14ac:dyDescent="0.25">
      <c r="A3805" s="1">
        <v>43852</v>
      </c>
      <c r="B3805">
        <v>29140</v>
      </c>
    </row>
    <row r="3806" spans="1:2" x14ac:dyDescent="0.25">
      <c r="A3806" s="1">
        <v>43853</v>
      </c>
      <c r="B3806">
        <v>29127</v>
      </c>
    </row>
    <row r="3807" spans="1:2" x14ac:dyDescent="0.25">
      <c r="A3807" s="1">
        <v>43854</v>
      </c>
      <c r="B3807">
        <v>28933</v>
      </c>
    </row>
    <row r="3808" spans="1:2" x14ac:dyDescent="0.25">
      <c r="A3808" s="1">
        <v>43857</v>
      </c>
      <c r="B3808">
        <v>28481</v>
      </c>
    </row>
    <row r="3809" spans="1:2" x14ac:dyDescent="0.25">
      <c r="A3809" s="1">
        <v>43858</v>
      </c>
      <c r="B3809">
        <v>28710</v>
      </c>
    </row>
    <row r="3810" spans="1:2" x14ac:dyDescent="0.25">
      <c r="A3810" s="1">
        <v>43859</v>
      </c>
      <c r="B3810">
        <v>28710</v>
      </c>
    </row>
    <row r="3811" spans="1:2" x14ac:dyDescent="0.25">
      <c r="A3811" s="1">
        <v>43860</v>
      </c>
      <c r="B3811">
        <v>28791</v>
      </c>
    </row>
    <row r="3812" spans="1:2" x14ac:dyDescent="0.25">
      <c r="A3812" s="1">
        <v>43861</v>
      </c>
      <c r="B3812">
        <v>28196</v>
      </c>
    </row>
    <row r="3813" spans="1:2" x14ac:dyDescent="0.25">
      <c r="A3813" s="1">
        <v>43864</v>
      </c>
      <c r="B3813">
        <v>28361</v>
      </c>
    </row>
    <row r="3814" spans="1:2" x14ac:dyDescent="0.25">
      <c r="A3814" s="1">
        <v>43865</v>
      </c>
      <c r="B3814">
        <v>28789</v>
      </c>
    </row>
    <row r="3815" spans="1:2" x14ac:dyDescent="0.25">
      <c r="A3815" s="1">
        <v>43866</v>
      </c>
      <c r="B3815">
        <v>29241</v>
      </c>
    </row>
    <row r="3816" spans="1:2" x14ac:dyDescent="0.25">
      <c r="A3816" s="1">
        <v>43867</v>
      </c>
      <c r="B3816">
        <v>29328</v>
      </c>
    </row>
    <row r="3817" spans="1:2" x14ac:dyDescent="0.25">
      <c r="A3817" s="1">
        <v>43868</v>
      </c>
      <c r="B3817">
        <v>29044</v>
      </c>
    </row>
    <row r="3818" spans="1:2" x14ac:dyDescent="0.25">
      <c r="A3818" s="1">
        <v>43871</v>
      </c>
      <c r="B3818">
        <v>29245</v>
      </c>
    </row>
    <row r="3819" spans="1:2" x14ac:dyDescent="0.25">
      <c r="A3819" s="1">
        <v>43872</v>
      </c>
      <c r="B3819">
        <v>29229</v>
      </c>
    </row>
    <row r="3820" spans="1:2" x14ac:dyDescent="0.25">
      <c r="A3820" s="1">
        <v>43873</v>
      </c>
      <c r="B3820">
        <v>29523</v>
      </c>
    </row>
    <row r="3821" spans="1:2" x14ac:dyDescent="0.25">
      <c r="A3821" s="1">
        <v>43874</v>
      </c>
      <c r="B3821">
        <v>29432</v>
      </c>
    </row>
    <row r="3822" spans="1:2" x14ac:dyDescent="0.25">
      <c r="A3822" s="1">
        <v>43875</v>
      </c>
      <c r="B3822">
        <v>29395</v>
      </c>
    </row>
    <row r="3823" spans="1:2" x14ac:dyDescent="0.25">
      <c r="A3823" s="1">
        <v>43879</v>
      </c>
      <c r="B3823">
        <v>29211</v>
      </c>
    </row>
    <row r="3824" spans="1:2" x14ac:dyDescent="0.25">
      <c r="A3824" s="1">
        <v>43880</v>
      </c>
      <c r="B3824">
        <v>29337</v>
      </c>
    </row>
    <row r="3825" spans="1:2" x14ac:dyDescent="0.25">
      <c r="A3825" s="1">
        <v>43881</v>
      </c>
      <c r="B3825">
        <v>29171</v>
      </c>
    </row>
    <row r="3826" spans="1:2" x14ac:dyDescent="0.25">
      <c r="A3826" s="1">
        <v>43882</v>
      </c>
      <c r="B3826">
        <v>28981</v>
      </c>
    </row>
    <row r="3827" spans="1:2" x14ac:dyDescent="0.25">
      <c r="A3827" s="1">
        <v>43885</v>
      </c>
      <c r="B3827">
        <v>27968</v>
      </c>
    </row>
    <row r="3828" spans="1:2" x14ac:dyDescent="0.25">
      <c r="A3828" s="1">
        <v>43886</v>
      </c>
      <c r="B3828">
        <v>27117</v>
      </c>
    </row>
    <row r="3829" spans="1:2" x14ac:dyDescent="0.25">
      <c r="A3829" s="1">
        <v>43887</v>
      </c>
      <c r="B3829">
        <v>26914</v>
      </c>
    </row>
    <row r="3830" spans="1:2" x14ac:dyDescent="0.25">
      <c r="A3830" s="1">
        <v>43888</v>
      </c>
      <c r="B3830">
        <v>25552</v>
      </c>
    </row>
    <row r="3831" spans="1:2" x14ac:dyDescent="0.25">
      <c r="A3831" s="1">
        <v>43889</v>
      </c>
      <c r="B3831">
        <v>25364</v>
      </c>
    </row>
    <row r="3832" spans="1:2" x14ac:dyDescent="0.25">
      <c r="A3832" s="1">
        <v>43892</v>
      </c>
      <c r="B3832">
        <v>26468</v>
      </c>
    </row>
    <row r="3833" spans="1:2" x14ac:dyDescent="0.25">
      <c r="A3833" s="1">
        <v>43893</v>
      </c>
      <c r="B3833">
        <v>25880</v>
      </c>
    </row>
    <row r="3834" spans="1:2" x14ac:dyDescent="0.25">
      <c r="A3834" s="1">
        <v>43894</v>
      </c>
      <c r="B3834">
        <v>26965</v>
      </c>
    </row>
    <row r="3835" spans="1:2" x14ac:dyDescent="0.25">
      <c r="A3835" s="1">
        <v>43895</v>
      </c>
      <c r="B3835">
        <v>26060</v>
      </c>
    </row>
    <row r="3836" spans="1:2" x14ac:dyDescent="0.25">
      <c r="A3836" s="1">
        <v>43896</v>
      </c>
      <c r="B3836">
        <v>25789</v>
      </c>
    </row>
    <row r="3837" spans="1:2" x14ac:dyDescent="0.25">
      <c r="A3837" s="1">
        <v>43899</v>
      </c>
      <c r="B3837">
        <v>23877</v>
      </c>
    </row>
    <row r="3838" spans="1:2" x14ac:dyDescent="0.25">
      <c r="A3838" s="1">
        <v>43900</v>
      </c>
      <c r="B3838">
        <v>24849</v>
      </c>
    </row>
    <row r="3839" spans="1:2" x14ac:dyDescent="0.25">
      <c r="A3839" s="1">
        <v>43901</v>
      </c>
      <c r="B3839">
        <v>23575</v>
      </c>
    </row>
    <row r="3840" spans="1:2" x14ac:dyDescent="0.25">
      <c r="A3840" s="1">
        <v>43902</v>
      </c>
      <c r="B3840">
        <v>21085</v>
      </c>
    </row>
    <row r="3841" spans="1:2" x14ac:dyDescent="0.25">
      <c r="A3841" s="1">
        <v>43903</v>
      </c>
      <c r="B3841">
        <v>22988</v>
      </c>
    </row>
    <row r="3842" spans="1:2" x14ac:dyDescent="0.25">
      <c r="A3842" s="1">
        <v>43906</v>
      </c>
      <c r="B3842">
        <v>20399</v>
      </c>
    </row>
    <row r="3843" spans="1:2" x14ac:dyDescent="0.25">
      <c r="A3843" s="1">
        <v>43907</v>
      </c>
      <c r="B3843">
        <v>20966</v>
      </c>
    </row>
    <row r="3844" spans="1:2" x14ac:dyDescent="0.25">
      <c r="A3844" s="1">
        <v>43908</v>
      </c>
      <c r="B3844">
        <v>19981</v>
      </c>
    </row>
    <row r="3845" spans="1:2" x14ac:dyDescent="0.25">
      <c r="A3845" s="1">
        <v>43909</v>
      </c>
      <c r="B3845">
        <v>20003</v>
      </c>
    </row>
    <row r="3846" spans="1:2" x14ac:dyDescent="0.25">
      <c r="A3846" s="1">
        <v>43910</v>
      </c>
      <c r="B3846">
        <v>20255.53</v>
      </c>
    </row>
    <row r="3847" spans="1:2" x14ac:dyDescent="0.25">
      <c r="A3847" s="1">
        <v>43913</v>
      </c>
      <c r="B3847">
        <v>18497</v>
      </c>
    </row>
    <row r="3848" spans="1:2" x14ac:dyDescent="0.25">
      <c r="A3848" s="1">
        <v>43914</v>
      </c>
      <c r="B3848">
        <v>20608</v>
      </c>
    </row>
    <row r="3849" spans="1:2" x14ac:dyDescent="0.25">
      <c r="A3849" s="1">
        <v>43915</v>
      </c>
      <c r="B3849">
        <v>21026</v>
      </c>
    </row>
    <row r="3850" spans="1:2" x14ac:dyDescent="0.25">
      <c r="A3850" s="1">
        <v>43916</v>
      </c>
      <c r="B3850">
        <v>22348</v>
      </c>
    </row>
    <row r="3851" spans="1:2" x14ac:dyDescent="0.25">
      <c r="A3851" s="1">
        <v>43917</v>
      </c>
      <c r="B3851">
        <v>21437</v>
      </c>
    </row>
    <row r="3852" spans="1:2" x14ac:dyDescent="0.25">
      <c r="A3852" s="1">
        <v>43920</v>
      </c>
      <c r="B3852">
        <v>22167</v>
      </c>
    </row>
    <row r="3853" spans="1:2" x14ac:dyDescent="0.25">
      <c r="A3853" s="1">
        <v>43921</v>
      </c>
      <c r="B3853">
        <v>21751</v>
      </c>
    </row>
    <row r="3854" spans="1:2" x14ac:dyDescent="0.25">
      <c r="A3854" s="1">
        <v>43922</v>
      </c>
      <c r="B3854">
        <v>20740</v>
      </c>
    </row>
    <row r="3855" spans="1:2" x14ac:dyDescent="0.25">
      <c r="A3855" s="1">
        <v>43923</v>
      </c>
      <c r="B3855">
        <v>21273</v>
      </c>
    </row>
    <row r="3856" spans="1:2" x14ac:dyDescent="0.25">
      <c r="A3856" s="1">
        <v>43924</v>
      </c>
      <c r="B3856">
        <v>20957</v>
      </c>
    </row>
    <row r="3857" spans="1:2" x14ac:dyDescent="0.25">
      <c r="A3857" s="1">
        <v>43927</v>
      </c>
      <c r="B3857">
        <v>22488</v>
      </c>
    </row>
    <row r="3858" spans="1:2" x14ac:dyDescent="0.25">
      <c r="A3858" s="1">
        <v>43928</v>
      </c>
      <c r="B3858">
        <v>22491</v>
      </c>
    </row>
    <row r="3859" spans="1:2" x14ac:dyDescent="0.25">
      <c r="A3859" s="1">
        <v>43929</v>
      </c>
      <c r="B3859">
        <v>23246</v>
      </c>
    </row>
    <row r="3860" spans="1:2" x14ac:dyDescent="0.25">
      <c r="A3860" s="1">
        <v>43930</v>
      </c>
      <c r="B3860">
        <v>23618</v>
      </c>
    </row>
    <row r="3861" spans="1:2" x14ac:dyDescent="0.25">
      <c r="A3861" s="1">
        <v>43934</v>
      </c>
      <c r="B3861">
        <v>23309</v>
      </c>
    </row>
    <row r="3862" spans="1:2" x14ac:dyDescent="0.25">
      <c r="A3862" s="1">
        <v>43935</v>
      </c>
      <c r="B3862">
        <v>23880</v>
      </c>
    </row>
    <row r="3863" spans="1:2" x14ac:dyDescent="0.25">
      <c r="A3863" s="1">
        <v>43936</v>
      </c>
      <c r="B3863">
        <v>23391</v>
      </c>
    </row>
    <row r="3864" spans="1:2" x14ac:dyDescent="0.25">
      <c r="A3864" s="1">
        <v>43937</v>
      </c>
      <c r="B3864">
        <v>23407</v>
      </c>
    </row>
    <row r="3865" spans="1:2" x14ac:dyDescent="0.25">
      <c r="A3865" s="1">
        <v>43938</v>
      </c>
      <c r="B3865">
        <v>24159</v>
      </c>
    </row>
    <row r="3866" spans="1:2" x14ac:dyDescent="0.25">
      <c r="A3866" s="1">
        <v>43941</v>
      </c>
      <c r="B3866">
        <v>23488</v>
      </c>
    </row>
    <row r="3867" spans="1:2" x14ac:dyDescent="0.25">
      <c r="A3867" s="1">
        <v>43942</v>
      </c>
      <c r="B3867">
        <v>22929</v>
      </c>
    </row>
    <row r="3868" spans="1:2" x14ac:dyDescent="0.25">
      <c r="A3868" s="1">
        <v>43943</v>
      </c>
      <c r="B3868">
        <v>23356</v>
      </c>
    </row>
    <row r="3869" spans="1:2" x14ac:dyDescent="0.25">
      <c r="A3869" s="1">
        <v>43944</v>
      </c>
      <c r="B3869">
        <v>23337</v>
      </c>
    </row>
    <row r="3870" spans="1:2" x14ac:dyDescent="0.25">
      <c r="A3870" s="1">
        <v>43945</v>
      </c>
      <c r="B3870">
        <v>23658</v>
      </c>
    </row>
    <row r="3871" spans="1:2" x14ac:dyDescent="0.25">
      <c r="A3871" s="1">
        <v>43948</v>
      </c>
      <c r="B3871">
        <v>23999</v>
      </c>
    </row>
    <row r="3872" spans="1:2" x14ac:dyDescent="0.25">
      <c r="A3872" s="1">
        <v>43949</v>
      </c>
      <c r="B3872">
        <v>24045</v>
      </c>
    </row>
    <row r="3873" spans="1:2" x14ac:dyDescent="0.25">
      <c r="A3873" s="1">
        <v>43950</v>
      </c>
      <c r="B3873">
        <v>24566</v>
      </c>
    </row>
    <row r="3874" spans="1:2" x14ac:dyDescent="0.25">
      <c r="A3874" s="1">
        <v>43951</v>
      </c>
      <c r="B3874">
        <v>24230</v>
      </c>
    </row>
    <row r="3875" spans="1:2" x14ac:dyDescent="0.25">
      <c r="A3875" s="1">
        <v>43952</v>
      </c>
      <c r="B3875">
        <v>23619</v>
      </c>
    </row>
    <row r="3876" spans="1:2" x14ac:dyDescent="0.25">
      <c r="A3876" s="1">
        <v>43955</v>
      </c>
      <c r="B3876">
        <v>23571</v>
      </c>
    </row>
    <row r="3877" spans="1:2" x14ac:dyDescent="0.25">
      <c r="A3877" s="1">
        <v>43956</v>
      </c>
      <c r="B3877">
        <v>23761</v>
      </c>
    </row>
    <row r="3878" spans="1:2" x14ac:dyDescent="0.25">
      <c r="A3878" s="1">
        <v>43957</v>
      </c>
      <c r="B3878">
        <v>23513</v>
      </c>
    </row>
    <row r="3879" spans="1:2" x14ac:dyDescent="0.25">
      <c r="A3879" s="1">
        <v>43958</v>
      </c>
      <c r="B3879">
        <v>23843</v>
      </c>
    </row>
    <row r="3880" spans="1:2" x14ac:dyDescent="0.25">
      <c r="A3880" s="1">
        <v>43959</v>
      </c>
      <c r="B3880">
        <v>24286</v>
      </c>
    </row>
    <row r="3881" spans="1:2" x14ac:dyDescent="0.25">
      <c r="A3881" s="1">
        <v>43962</v>
      </c>
      <c r="B3881">
        <v>24124</v>
      </c>
    </row>
    <row r="3882" spans="1:2" x14ac:dyDescent="0.25">
      <c r="A3882" s="1">
        <v>43963</v>
      </c>
      <c r="B3882">
        <v>23574</v>
      </c>
    </row>
    <row r="3883" spans="1:2" x14ac:dyDescent="0.25">
      <c r="A3883" s="1">
        <v>43964</v>
      </c>
      <c r="B3883">
        <v>23166</v>
      </c>
    </row>
    <row r="3884" spans="1:2" x14ac:dyDescent="0.25">
      <c r="A3884" s="1">
        <v>43965</v>
      </c>
      <c r="B3884">
        <v>23534</v>
      </c>
    </row>
    <row r="3885" spans="1:2" x14ac:dyDescent="0.25">
      <c r="A3885" s="1">
        <v>43966</v>
      </c>
      <c r="B3885">
        <v>23517</v>
      </c>
    </row>
    <row r="3886" spans="1:2" x14ac:dyDescent="0.25">
      <c r="A3886" s="1">
        <v>43969</v>
      </c>
      <c r="B3886">
        <v>24507</v>
      </c>
    </row>
    <row r="3887" spans="1:2" x14ac:dyDescent="0.25">
      <c r="A3887" s="1">
        <v>43970</v>
      </c>
      <c r="B3887">
        <v>24158</v>
      </c>
    </row>
    <row r="3888" spans="1:2" x14ac:dyDescent="0.25">
      <c r="A3888" s="1">
        <v>43971</v>
      </c>
      <c r="B3888">
        <v>24519</v>
      </c>
    </row>
    <row r="3889" spans="1:2" x14ac:dyDescent="0.25">
      <c r="A3889" s="1">
        <v>43972</v>
      </c>
      <c r="B3889">
        <v>24376</v>
      </c>
    </row>
    <row r="3890" spans="1:2" x14ac:dyDescent="0.25">
      <c r="A3890" s="1">
        <v>43973</v>
      </c>
      <c r="B3890">
        <v>24424</v>
      </c>
    </row>
    <row r="3891" spans="1:2" x14ac:dyDescent="0.25">
      <c r="A3891" s="1">
        <v>43977</v>
      </c>
      <c r="B3891">
        <v>25002</v>
      </c>
    </row>
    <row r="3892" spans="1:2" x14ac:dyDescent="0.25">
      <c r="A3892" s="1">
        <v>43978</v>
      </c>
      <c r="B3892">
        <v>25534</v>
      </c>
    </row>
    <row r="3893" spans="1:2" x14ac:dyDescent="0.25">
      <c r="A3893" s="1">
        <v>43979</v>
      </c>
      <c r="B3893">
        <v>25457</v>
      </c>
    </row>
    <row r="3894" spans="1:2" x14ac:dyDescent="0.25">
      <c r="A3894" s="1">
        <v>43980</v>
      </c>
      <c r="B3894">
        <v>25378</v>
      </c>
    </row>
    <row r="3895" spans="1:2" x14ac:dyDescent="0.25">
      <c r="A3895" s="1">
        <v>43983</v>
      </c>
      <c r="B3895">
        <v>25463</v>
      </c>
    </row>
    <row r="3896" spans="1:2" x14ac:dyDescent="0.25">
      <c r="A3896" s="1">
        <v>43984</v>
      </c>
      <c r="B3896">
        <v>25701</v>
      </c>
    </row>
    <row r="3897" spans="1:2" x14ac:dyDescent="0.25">
      <c r="A3897" s="1">
        <v>43985</v>
      </c>
      <c r="B3897">
        <v>26228</v>
      </c>
    </row>
    <row r="3898" spans="1:2" x14ac:dyDescent="0.25">
      <c r="A3898" s="1">
        <v>43986</v>
      </c>
      <c r="B3898">
        <v>26253</v>
      </c>
    </row>
    <row r="3899" spans="1:2" x14ac:dyDescent="0.25">
      <c r="A3899" s="1">
        <v>43987</v>
      </c>
      <c r="B3899">
        <v>27072</v>
      </c>
    </row>
    <row r="3900" spans="1:2" x14ac:dyDescent="0.25">
      <c r="A3900" s="1">
        <v>43990</v>
      </c>
      <c r="B3900">
        <v>27527</v>
      </c>
    </row>
    <row r="3901" spans="1:2" x14ac:dyDescent="0.25">
      <c r="A3901" s="1">
        <v>43991</v>
      </c>
      <c r="B3901">
        <v>27264</v>
      </c>
    </row>
    <row r="3902" spans="1:2" x14ac:dyDescent="0.25">
      <c r="A3902" s="1">
        <v>43992</v>
      </c>
      <c r="B3902">
        <v>26961</v>
      </c>
    </row>
    <row r="3903" spans="1:2" x14ac:dyDescent="0.25">
      <c r="A3903" s="1">
        <v>43993</v>
      </c>
      <c r="B3903">
        <v>25165</v>
      </c>
    </row>
    <row r="3904" spans="1:2" x14ac:dyDescent="0.25">
      <c r="A3904" s="1">
        <v>43994</v>
      </c>
      <c r="B3904">
        <v>25536</v>
      </c>
    </row>
    <row r="3905" spans="1:2" x14ac:dyDescent="0.25">
      <c r="A3905" s="1">
        <v>43997</v>
      </c>
      <c r="B3905">
        <v>25805</v>
      </c>
    </row>
    <row r="3906" spans="1:2" x14ac:dyDescent="0.25">
      <c r="A3906" s="1">
        <v>43998</v>
      </c>
      <c r="B3906">
        <v>26320</v>
      </c>
    </row>
    <row r="3907" spans="1:2" x14ac:dyDescent="0.25">
      <c r="A3907" s="1">
        <v>43999</v>
      </c>
      <c r="B3907">
        <v>26150</v>
      </c>
    </row>
    <row r="3908" spans="1:2" x14ac:dyDescent="0.25">
      <c r="A3908" s="1">
        <v>44000</v>
      </c>
      <c r="B3908">
        <v>26024</v>
      </c>
    </row>
    <row r="3909" spans="1:2" x14ac:dyDescent="0.25">
      <c r="A3909" s="1">
        <v>44001</v>
      </c>
      <c r="B3909">
        <v>26484.22</v>
      </c>
    </row>
    <row r="3910" spans="1:2" x14ac:dyDescent="0.25">
      <c r="A3910" s="1">
        <v>44004</v>
      </c>
      <c r="B3910">
        <v>25953</v>
      </c>
    </row>
    <row r="3911" spans="1:2" x14ac:dyDescent="0.25">
      <c r="A3911" s="1">
        <v>44005</v>
      </c>
      <c r="B3911">
        <v>26020</v>
      </c>
    </row>
    <row r="3912" spans="1:2" x14ac:dyDescent="0.25">
      <c r="A3912" s="1">
        <v>44006</v>
      </c>
      <c r="B3912">
        <v>25393</v>
      </c>
    </row>
    <row r="3913" spans="1:2" x14ac:dyDescent="0.25">
      <c r="A3913" s="1">
        <v>44007</v>
      </c>
      <c r="B3913">
        <v>25596</v>
      </c>
    </row>
    <row r="3914" spans="1:2" x14ac:dyDescent="0.25">
      <c r="A3914" s="1">
        <v>44008</v>
      </c>
      <c r="B3914">
        <v>24950</v>
      </c>
    </row>
    <row r="3915" spans="1:2" x14ac:dyDescent="0.25">
      <c r="A3915" s="1">
        <v>44011</v>
      </c>
      <c r="B3915">
        <v>25497</v>
      </c>
    </row>
    <row r="3916" spans="1:2" x14ac:dyDescent="0.25">
      <c r="A3916" s="1">
        <v>44012</v>
      </c>
      <c r="B3916">
        <v>25689</v>
      </c>
    </row>
    <row r="3917" spans="1:2" x14ac:dyDescent="0.25">
      <c r="A3917" s="1">
        <v>44013</v>
      </c>
      <c r="B3917">
        <v>25575</v>
      </c>
    </row>
    <row r="3918" spans="1:2" x14ac:dyDescent="0.25">
      <c r="A3918" s="1">
        <v>44014</v>
      </c>
      <c r="B3918">
        <v>25759</v>
      </c>
    </row>
    <row r="3919" spans="1:2" x14ac:dyDescent="0.25">
      <c r="A3919" s="1">
        <v>44018</v>
      </c>
      <c r="B3919">
        <v>26179</v>
      </c>
    </row>
    <row r="3920" spans="1:2" x14ac:dyDescent="0.25">
      <c r="A3920" s="1">
        <v>44019</v>
      </c>
      <c r="B3920">
        <v>25770</v>
      </c>
    </row>
    <row r="3921" spans="1:2" x14ac:dyDescent="0.25">
      <c r="A3921" s="1">
        <v>44020</v>
      </c>
      <c r="B3921">
        <v>25969</v>
      </c>
    </row>
    <row r="3922" spans="1:2" x14ac:dyDescent="0.25">
      <c r="A3922" s="1">
        <v>44021</v>
      </c>
      <c r="B3922">
        <v>25571</v>
      </c>
    </row>
    <row r="3923" spans="1:2" x14ac:dyDescent="0.25">
      <c r="A3923" s="1">
        <v>44022</v>
      </c>
      <c r="B3923">
        <v>25977</v>
      </c>
    </row>
    <row r="3924" spans="1:2" x14ac:dyDescent="0.25">
      <c r="A3924" s="1">
        <v>44025</v>
      </c>
      <c r="B3924">
        <v>25968</v>
      </c>
    </row>
    <row r="3925" spans="1:2" x14ac:dyDescent="0.25">
      <c r="A3925" s="1">
        <v>44026</v>
      </c>
      <c r="B3925">
        <v>26491</v>
      </c>
    </row>
    <row r="3926" spans="1:2" x14ac:dyDescent="0.25">
      <c r="A3926" s="1">
        <v>44027</v>
      </c>
      <c r="B3926">
        <v>26765</v>
      </c>
    </row>
    <row r="3927" spans="1:2" x14ac:dyDescent="0.25">
      <c r="A3927" s="1">
        <v>44028</v>
      </c>
      <c r="B3927">
        <v>26553</v>
      </c>
    </row>
    <row r="3928" spans="1:2" x14ac:dyDescent="0.25">
      <c r="A3928" s="1">
        <v>44029</v>
      </c>
      <c r="B3928">
        <v>26520</v>
      </c>
    </row>
    <row r="3929" spans="1:2" x14ac:dyDescent="0.25">
      <c r="A3929" s="1">
        <v>44032</v>
      </c>
      <c r="B3929">
        <v>26633</v>
      </c>
    </row>
    <row r="3930" spans="1:2" x14ac:dyDescent="0.25">
      <c r="A3930" s="1">
        <v>44033</v>
      </c>
      <c r="B3930">
        <v>26726</v>
      </c>
    </row>
    <row r="3931" spans="1:2" x14ac:dyDescent="0.25">
      <c r="A3931" s="1">
        <v>44034</v>
      </c>
      <c r="B3931">
        <v>26884</v>
      </c>
    </row>
    <row r="3932" spans="1:2" x14ac:dyDescent="0.25">
      <c r="A3932" s="1">
        <v>44035</v>
      </c>
      <c r="B3932">
        <v>26543</v>
      </c>
    </row>
    <row r="3933" spans="1:2" x14ac:dyDescent="0.25">
      <c r="A3933" s="1">
        <v>44036</v>
      </c>
      <c r="B3933">
        <v>26322</v>
      </c>
    </row>
    <row r="3934" spans="1:2" x14ac:dyDescent="0.25">
      <c r="A3934" s="1">
        <v>44039</v>
      </c>
      <c r="B3934">
        <v>26484</v>
      </c>
    </row>
    <row r="3935" spans="1:2" x14ac:dyDescent="0.25">
      <c r="A3935" s="1">
        <v>44040</v>
      </c>
      <c r="B3935">
        <v>26297</v>
      </c>
    </row>
    <row r="3936" spans="1:2" x14ac:dyDescent="0.25">
      <c r="A3936" s="1">
        <v>44041</v>
      </c>
      <c r="B3936">
        <v>26440</v>
      </c>
    </row>
    <row r="3937" spans="1:2" x14ac:dyDescent="0.25">
      <c r="A3937" s="1">
        <v>44042</v>
      </c>
      <c r="B3937">
        <v>26218</v>
      </c>
    </row>
    <row r="3938" spans="1:2" x14ac:dyDescent="0.25">
      <c r="A3938" s="1">
        <v>44043</v>
      </c>
      <c r="B3938">
        <v>26319</v>
      </c>
    </row>
    <row r="3939" spans="1:2" x14ac:dyDescent="0.25">
      <c r="A3939" s="1">
        <v>44046</v>
      </c>
      <c r="B3939">
        <v>26558</v>
      </c>
    </row>
    <row r="3940" spans="1:2" x14ac:dyDescent="0.25">
      <c r="A3940" s="1">
        <v>44047</v>
      </c>
      <c r="B3940">
        <v>26717</v>
      </c>
    </row>
    <row r="3941" spans="1:2" x14ac:dyDescent="0.25">
      <c r="A3941" s="1">
        <v>44048</v>
      </c>
      <c r="B3941">
        <v>27055</v>
      </c>
    </row>
    <row r="3942" spans="1:2" x14ac:dyDescent="0.25">
      <c r="A3942" s="1">
        <v>44049</v>
      </c>
      <c r="B3942">
        <v>27285</v>
      </c>
    </row>
    <row r="3943" spans="1:2" x14ac:dyDescent="0.25">
      <c r="A3943" s="1">
        <v>44050</v>
      </c>
      <c r="B3943">
        <v>27333</v>
      </c>
    </row>
    <row r="3944" spans="1:2" x14ac:dyDescent="0.25">
      <c r="A3944" s="1">
        <v>44053</v>
      </c>
      <c r="B3944">
        <v>27679</v>
      </c>
    </row>
    <row r="3945" spans="1:2" x14ac:dyDescent="0.25">
      <c r="A3945" s="1">
        <v>44054</v>
      </c>
      <c r="B3945">
        <v>27614</v>
      </c>
    </row>
    <row r="3946" spans="1:2" x14ac:dyDescent="0.25">
      <c r="A3946" s="1">
        <v>44055</v>
      </c>
      <c r="B3946">
        <v>27866</v>
      </c>
    </row>
    <row r="3947" spans="1:2" x14ac:dyDescent="0.25">
      <c r="A3947" s="1">
        <v>44056</v>
      </c>
      <c r="B3947">
        <v>27823</v>
      </c>
    </row>
    <row r="3948" spans="1:2" x14ac:dyDescent="0.25">
      <c r="A3948" s="1">
        <v>44057</v>
      </c>
      <c r="B3948">
        <v>27792</v>
      </c>
    </row>
    <row r="3949" spans="1:2" x14ac:dyDescent="0.25">
      <c r="A3949" s="1">
        <v>44060</v>
      </c>
      <c r="B3949">
        <v>27775</v>
      </c>
    </row>
    <row r="3950" spans="1:2" x14ac:dyDescent="0.25">
      <c r="A3950" s="1">
        <v>44061</v>
      </c>
      <c r="B3950">
        <v>27717</v>
      </c>
    </row>
    <row r="3951" spans="1:2" x14ac:dyDescent="0.25">
      <c r="A3951" s="1">
        <v>44062</v>
      </c>
      <c r="B3951">
        <v>27632</v>
      </c>
    </row>
    <row r="3952" spans="1:2" x14ac:dyDescent="0.25">
      <c r="A3952" s="1">
        <v>44063</v>
      </c>
      <c r="B3952">
        <v>27669</v>
      </c>
    </row>
    <row r="3953" spans="1:2" x14ac:dyDescent="0.25">
      <c r="A3953" s="1">
        <v>44064</v>
      </c>
      <c r="B3953">
        <v>27859</v>
      </c>
    </row>
    <row r="3954" spans="1:2" x14ac:dyDescent="0.25">
      <c r="A3954" s="1">
        <v>44067</v>
      </c>
      <c r="B3954">
        <v>28239</v>
      </c>
    </row>
    <row r="3955" spans="1:2" x14ac:dyDescent="0.25">
      <c r="A3955" s="1">
        <v>44068</v>
      </c>
      <c r="B3955">
        <v>28193</v>
      </c>
    </row>
    <row r="3956" spans="1:2" x14ac:dyDescent="0.25">
      <c r="A3956" s="1">
        <v>44069</v>
      </c>
      <c r="B3956">
        <v>28312</v>
      </c>
    </row>
    <row r="3957" spans="1:2" x14ac:dyDescent="0.25">
      <c r="A3957" s="1">
        <v>44070</v>
      </c>
      <c r="B3957">
        <v>28468</v>
      </c>
    </row>
    <row r="3958" spans="1:2" x14ac:dyDescent="0.25">
      <c r="A3958" s="1">
        <v>44071</v>
      </c>
      <c r="B3958">
        <v>28611</v>
      </c>
    </row>
    <row r="3959" spans="1:2" x14ac:dyDescent="0.25">
      <c r="A3959" s="1">
        <v>44074</v>
      </c>
      <c r="B3959">
        <v>28416</v>
      </c>
    </row>
    <row r="3960" spans="1:2" x14ac:dyDescent="0.25">
      <c r="A3960" s="1">
        <v>44075</v>
      </c>
      <c r="B3960">
        <v>28622</v>
      </c>
    </row>
    <row r="3961" spans="1:2" x14ac:dyDescent="0.25">
      <c r="A3961" s="1">
        <v>44076</v>
      </c>
      <c r="B3961">
        <v>29090</v>
      </c>
    </row>
    <row r="3962" spans="1:2" x14ac:dyDescent="0.25">
      <c r="A3962" s="1">
        <v>44077</v>
      </c>
      <c r="B3962">
        <v>28351</v>
      </c>
    </row>
    <row r="3963" spans="1:2" x14ac:dyDescent="0.25">
      <c r="A3963" s="1">
        <v>44078</v>
      </c>
      <c r="B3963">
        <v>28074</v>
      </c>
    </row>
    <row r="3964" spans="1:2" x14ac:dyDescent="0.25">
      <c r="A3964" s="1">
        <v>44082</v>
      </c>
      <c r="B3964">
        <v>27525</v>
      </c>
    </row>
    <row r="3965" spans="1:2" x14ac:dyDescent="0.25">
      <c r="A3965" s="1">
        <v>44083</v>
      </c>
      <c r="B3965">
        <v>27972</v>
      </c>
    </row>
    <row r="3966" spans="1:2" x14ac:dyDescent="0.25">
      <c r="A3966" s="1">
        <v>44084</v>
      </c>
      <c r="B3966">
        <v>27545</v>
      </c>
    </row>
    <row r="3967" spans="1:2" x14ac:dyDescent="0.25">
      <c r="A3967" s="1">
        <v>44085</v>
      </c>
      <c r="B3967">
        <v>27612</v>
      </c>
    </row>
    <row r="3968" spans="1:2" x14ac:dyDescent="0.25">
      <c r="A3968" s="1">
        <v>44088</v>
      </c>
      <c r="B3968">
        <v>27993</v>
      </c>
    </row>
    <row r="3969" spans="1:2" x14ac:dyDescent="0.25">
      <c r="A3969" s="1">
        <v>44089</v>
      </c>
      <c r="B3969">
        <v>28027</v>
      </c>
    </row>
    <row r="3970" spans="1:2" x14ac:dyDescent="0.25">
      <c r="A3970" s="1">
        <v>44090</v>
      </c>
      <c r="B3970">
        <v>28054</v>
      </c>
    </row>
    <row r="3971" spans="1:2" x14ac:dyDescent="0.25">
      <c r="A3971" s="1">
        <v>44091</v>
      </c>
      <c r="B3971">
        <v>27938</v>
      </c>
    </row>
    <row r="3972" spans="1:2" x14ac:dyDescent="0.25">
      <c r="A3972" s="1">
        <v>44092</v>
      </c>
      <c r="B3972">
        <v>27807.3</v>
      </c>
    </row>
    <row r="3973" spans="1:2" x14ac:dyDescent="0.25">
      <c r="A3973" s="1">
        <v>44095</v>
      </c>
      <c r="B3973">
        <v>27055</v>
      </c>
    </row>
    <row r="3974" spans="1:2" x14ac:dyDescent="0.25">
      <c r="A3974" s="1">
        <v>44096</v>
      </c>
      <c r="B3974">
        <v>27143</v>
      </c>
    </row>
    <row r="3975" spans="1:2" x14ac:dyDescent="0.25">
      <c r="A3975" s="1">
        <v>44097</v>
      </c>
      <c r="B3975">
        <v>26685</v>
      </c>
    </row>
    <row r="3976" spans="1:2" x14ac:dyDescent="0.25">
      <c r="A3976" s="1">
        <v>44098</v>
      </c>
      <c r="B3976">
        <v>26715</v>
      </c>
    </row>
    <row r="3977" spans="1:2" x14ac:dyDescent="0.25">
      <c r="A3977" s="1">
        <v>44099</v>
      </c>
      <c r="B3977">
        <v>27043</v>
      </c>
    </row>
    <row r="3978" spans="1:2" x14ac:dyDescent="0.25">
      <c r="A3978" s="1">
        <v>44102</v>
      </c>
      <c r="B3978">
        <v>27482</v>
      </c>
    </row>
    <row r="3979" spans="1:2" x14ac:dyDescent="0.25">
      <c r="A3979" s="1">
        <v>44103</v>
      </c>
      <c r="B3979">
        <v>27408</v>
      </c>
    </row>
    <row r="3980" spans="1:2" x14ac:dyDescent="0.25">
      <c r="A3980" s="1">
        <v>44104</v>
      </c>
      <c r="B3980">
        <v>27664</v>
      </c>
    </row>
    <row r="3981" spans="1:2" x14ac:dyDescent="0.25">
      <c r="A3981" s="1">
        <v>44105</v>
      </c>
      <c r="B3981">
        <v>27689</v>
      </c>
    </row>
    <row r="3982" spans="1:2" x14ac:dyDescent="0.25">
      <c r="A3982" s="1">
        <v>44106</v>
      </c>
      <c r="B3982">
        <v>27565</v>
      </c>
    </row>
    <row r="3983" spans="1:2" x14ac:dyDescent="0.25">
      <c r="A3983" s="1">
        <v>44109</v>
      </c>
      <c r="B3983">
        <v>27995</v>
      </c>
    </row>
    <row r="3984" spans="1:2" x14ac:dyDescent="0.25">
      <c r="A3984" s="1">
        <v>44110</v>
      </c>
      <c r="B3984">
        <v>27700</v>
      </c>
    </row>
    <row r="3985" spans="1:2" x14ac:dyDescent="0.25">
      <c r="A3985" s="1">
        <v>44111</v>
      </c>
      <c r="B3985">
        <v>28179</v>
      </c>
    </row>
    <row r="3986" spans="1:2" x14ac:dyDescent="0.25">
      <c r="A3986" s="1">
        <v>44112</v>
      </c>
      <c r="B3986">
        <v>28310</v>
      </c>
    </row>
    <row r="3987" spans="1:2" x14ac:dyDescent="0.25">
      <c r="A3987" s="1">
        <v>44113</v>
      </c>
      <c r="B3987">
        <v>28518</v>
      </c>
    </row>
    <row r="3988" spans="1:2" x14ac:dyDescent="0.25">
      <c r="A3988" s="1">
        <v>44116</v>
      </c>
      <c r="B3988">
        <v>28798</v>
      </c>
    </row>
    <row r="3989" spans="1:2" x14ac:dyDescent="0.25">
      <c r="A3989" s="1">
        <v>44117</v>
      </c>
      <c r="B3989">
        <v>28585</v>
      </c>
    </row>
    <row r="3990" spans="1:2" x14ac:dyDescent="0.25">
      <c r="A3990" s="1">
        <v>44118</v>
      </c>
      <c r="B3990">
        <v>28414</v>
      </c>
    </row>
    <row r="3991" spans="1:2" x14ac:dyDescent="0.25">
      <c r="A3991" s="1">
        <v>44119</v>
      </c>
      <c r="B3991">
        <v>28386</v>
      </c>
    </row>
    <row r="3992" spans="1:2" x14ac:dyDescent="0.25">
      <c r="A3992" s="1">
        <v>44120</v>
      </c>
      <c r="B3992">
        <v>28408</v>
      </c>
    </row>
    <row r="3993" spans="1:2" x14ac:dyDescent="0.25">
      <c r="A3993" s="1">
        <v>44123</v>
      </c>
      <c r="B3993">
        <v>28100</v>
      </c>
    </row>
    <row r="3994" spans="1:2" x14ac:dyDescent="0.25">
      <c r="A3994" s="1">
        <v>44124</v>
      </c>
      <c r="B3994">
        <v>28182</v>
      </c>
    </row>
    <row r="3995" spans="1:2" x14ac:dyDescent="0.25">
      <c r="A3995" s="1">
        <v>44125</v>
      </c>
      <c r="B3995">
        <v>28134</v>
      </c>
    </row>
    <row r="3996" spans="1:2" x14ac:dyDescent="0.25">
      <c r="A3996" s="1">
        <v>44126</v>
      </c>
      <c r="B3996">
        <v>28268</v>
      </c>
    </row>
    <row r="3997" spans="1:2" x14ac:dyDescent="0.25">
      <c r="A3997" s="1">
        <v>44127</v>
      </c>
      <c r="B3997">
        <v>28189</v>
      </c>
    </row>
    <row r="3998" spans="1:2" x14ac:dyDescent="0.25">
      <c r="A3998" s="1">
        <v>44130</v>
      </c>
      <c r="B3998">
        <v>27581</v>
      </c>
    </row>
    <row r="3999" spans="1:2" x14ac:dyDescent="0.25">
      <c r="A3999" s="1">
        <v>44131</v>
      </c>
      <c r="B3999">
        <v>27365</v>
      </c>
    </row>
    <row r="4000" spans="1:2" x14ac:dyDescent="0.25">
      <c r="A4000" s="1">
        <v>44132</v>
      </c>
      <c r="B4000">
        <v>26409</v>
      </c>
    </row>
    <row r="4001" spans="1:2" x14ac:dyDescent="0.25">
      <c r="A4001" s="1">
        <v>44133</v>
      </c>
      <c r="B4001">
        <v>26557</v>
      </c>
    </row>
    <row r="4002" spans="1:2" x14ac:dyDescent="0.25">
      <c r="A4002" s="1">
        <v>44134</v>
      </c>
      <c r="B4002">
        <v>26394</v>
      </c>
    </row>
    <row r="4003" spans="1:2" x14ac:dyDescent="0.25">
      <c r="A4003" s="1">
        <v>44137</v>
      </c>
      <c r="B4003">
        <v>26796</v>
      </c>
    </row>
    <row r="4004" spans="1:2" x14ac:dyDescent="0.25">
      <c r="A4004" s="1">
        <v>44138</v>
      </c>
      <c r="B4004">
        <v>27376</v>
      </c>
    </row>
    <row r="4005" spans="1:2" x14ac:dyDescent="0.25">
      <c r="A4005" s="1">
        <v>44139</v>
      </c>
      <c r="B4005">
        <v>27735</v>
      </c>
    </row>
    <row r="4006" spans="1:2" x14ac:dyDescent="0.25">
      <c r="A4006" s="1">
        <v>44140</v>
      </c>
      <c r="B4006">
        <v>28297</v>
      </c>
    </row>
    <row r="4007" spans="1:2" x14ac:dyDescent="0.25">
      <c r="A4007" s="1">
        <v>44141</v>
      </c>
      <c r="B4007">
        <v>28204</v>
      </c>
    </row>
    <row r="4008" spans="1:2" x14ac:dyDescent="0.25">
      <c r="A4008" s="1">
        <v>44144</v>
      </c>
      <c r="B4008">
        <v>29048</v>
      </c>
    </row>
    <row r="4009" spans="1:2" x14ac:dyDescent="0.25">
      <c r="A4009" s="1">
        <v>44145</v>
      </c>
      <c r="B4009">
        <v>29319</v>
      </c>
    </row>
    <row r="4010" spans="1:2" x14ac:dyDescent="0.25">
      <c r="A4010" s="1">
        <v>44146</v>
      </c>
      <c r="B4010">
        <v>29311</v>
      </c>
    </row>
    <row r="4011" spans="1:2" x14ac:dyDescent="0.25">
      <c r="A4011" s="1">
        <v>44147</v>
      </c>
      <c r="B4011">
        <v>28992</v>
      </c>
    </row>
    <row r="4012" spans="1:2" x14ac:dyDescent="0.25">
      <c r="A4012" s="1">
        <v>44148</v>
      </c>
      <c r="B4012">
        <v>29410</v>
      </c>
    </row>
    <row r="4013" spans="1:2" x14ac:dyDescent="0.25">
      <c r="A4013" s="1">
        <v>44151</v>
      </c>
      <c r="B4013">
        <v>29865</v>
      </c>
    </row>
    <row r="4014" spans="1:2" x14ac:dyDescent="0.25">
      <c r="A4014" s="1">
        <v>44152</v>
      </c>
      <c r="B4014">
        <v>29720</v>
      </c>
    </row>
    <row r="4015" spans="1:2" x14ac:dyDescent="0.25">
      <c r="A4015" s="1">
        <v>44153</v>
      </c>
      <c r="B4015">
        <v>29391</v>
      </c>
    </row>
    <row r="4016" spans="1:2" x14ac:dyDescent="0.25">
      <c r="A4016" s="1">
        <v>44154</v>
      </c>
      <c r="B4016">
        <v>29443</v>
      </c>
    </row>
    <row r="4017" spans="1:2" x14ac:dyDescent="0.25">
      <c r="A4017" s="1">
        <v>44155</v>
      </c>
      <c r="B4017">
        <v>29212</v>
      </c>
    </row>
    <row r="4018" spans="1:2" x14ac:dyDescent="0.25">
      <c r="A4018" s="1">
        <v>44158</v>
      </c>
      <c r="B4018">
        <v>29546</v>
      </c>
    </row>
    <row r="4019" spans="1:2" x14ac:dyDescent="0.25">
      <c r="A4019" s="1">
        <v>44159</v>
      </c>
      <c r="B4019">
        <v>29998</v>
      </c>
    </row>
    <row r="4020" spans="1:2" x14ac:dyDescent="0.25">
      <c r="A4020" s="1">
        <v>44160</v>
      </c>
      <c r="B4020">
        <v>29828</v>
      </c>
    </row>
    <row r="4021" spans="1:2" x14ac:dyDescent="0.25">
      <c r="A4021" s="1">
        <v>44162</v>
      </c>
      <c r="B4021">
        <v>29874</v>
      </c>
    </row>
    <row r="4022" spans="1:2" x14ac:dyDescent="0.25">
      <c r="A4022" s="1">
        <v>44165</v>
      </c>
      <c r="B4022">
        <v>29629</v>
      </c>
    </row>
    <row r="4023" spans="1:2" x14ac:dyDescent="0.25">
      <c r="A4023" s="1">
        <v>44166</v>
      </c>
      <c r="B4023">
        <v>29804</v>
      </c>
    </row>
    <row r="4024" spans="1:2" x14ac:dyDescent="0.25">
      <c r="A4024" s="1">
        <v>44167</v>
      </c>
      <c r="B4024">
        <v>29868</v>
      </c>
    </row>
    <row r="4025" spans="1:2" x14ac:dyDescent="0.25">
      <c r="A4025" s="1">
        <v>44168</v>
      </c>
      <c r="B4025">
        <v>29932</v>
      </c>
    </row>
    <row r="4026" spans="1:2" x14ac:dyDescent="0.25">
      <c r="A4026" s="1">
        <v>44169</v>
      </c>
      <c r="B4026">
        <v>30198</v>
      </c>
    </row>
    <row r="4027" spans="1:2" x14ac:dyDescent="0.25">
      <c r="A4027" s="1">
        <v>44172</v>
      </c>
      <c r="B4027">
        <v>30057</v>
      </c>
    </row>
    <row r="4028" spans="1:2" x14ac:dyDescent="0.25">
      <c r="A4028" s="1">
        <v>44173</v>
      </c>
      <c r="B4028">
        <v>30170</v>
      </c>
    </row>
    <row r="4029" spans="1:2" x14ac:dyDescent="0.25">
      <c r="A4029" s="1">
        <v>44174</v>
      </c>
      <c r="B4029">
        <v>30063</v>
      </c>
    </row>
    <row r="4030" spans="1:2" x14ac:dyDescent="0.25">
      <c r="A4030" s="1">
        <v>44175</v>
      </c>
      <c r="B4030">
        <v>30010</v>
      </c>
    </row>
    <row r="4031" spans="1:2" x14ac:dyDescent="0.25">
      <c r="A4031" s="1">
        <v>44176</v>
      </c>
      <c r="B4031">
        <v>30033</v>
      </c>
    </row>
    <row r="4032" spans="1:2" x14ac:dyDescent="0.25">
      <c r="A4032" s="1">
        <v>44179</v>
      </c>
      <c r="B4032">
        <v>29865</v>
      </c>
    </row>
    <row r="4033" spans="1:2" x14ac:dyDescent="0.25">
      <c r="A4033" s="1">
        <v>44180</v>
      </c>
      <c r="B4033">
        <v>30203</v>
      </c>
    </row>
    <row r="4034" spans="1:2" x14ac:dyDescent="0.25">
      <c r="A4034" s="1">
        <v>44181</v>
      </c>
      <c r="B4034">
        <v>30161</v>
      </c>
    </row>
    <row r="4035" spans="1:2" x14ac:dyDescent="0.25">
      <c r="A4035" s="1">
        <v>44182</v>
      </c>
      <c r="B4035">
        <v>30293</v>
      </c>
    </row>
    <row r="4036" spans="1:2" x14ac:dyDescent="0.25">
      <c r="A4036" s="1">
        <v>44183</v>
      </c>
      <c r="B4036">
        <v>30363.11</v>
      </c>
    </row>
    <row r="4037" spans="1:2" x14ac:dyDescent="0.25">
      <c r="A4037" s="1">
        <v>44186</v>
      </c>
      <c r="B4037">
        <v>30113</v>
      </c>
    </row>
    <row r="4038" spans="1:2" x14ac:dyDescent="0.25">
      <c r="A4038" s="1">
        <v>44187</v>
      </c>
      <c r="B4038">
        <v>29912</v>
      </c>
    </row>
    <row r="4039" spans="1:2" x14ac:dyDescent="0.25">
      <c r="A4039" s="1">
        <v>44188</v>
      </c>
      <c r="B4039">
        <v>30034</v>
      </c>
    </row>
    <row r="4040" spans="1:2" x14ac:dyDescent="0.25">
      <c r="A4040" s="1">
        <v>44189</v>
      </c>
      <c r="B4040">
        <v>30109</v>
      </c>
    </row>
    <row r="4041" spans="1:2" x14ac:dyDescent="0.25">
      <c r="A4041" s="1">
        <v>44193</v>
      </c>
      <c r="B4041">
        <v>30305</v>
      </c>
    </row>
    <row r="4042" spans="1:2" x14ac:dyDescent="0.25">
      <c r="A4042" s="1">
        <v>44194</v>
      </c>
      <c r="B4042">
        <v>30238</v>
      </c>
    </row>
    <row r="4043" spans="1:2" x14ac:dyDescent="0.25">
      <c r="A4043" s="1">
        <v>44195</v>
      </c>
      <c r="B4043">
        <v>30302</v>
      </c>
    </row>
    <row r="4044" spans="1:2" x14ac:dyDescent="0.25">
      <c r="A4044" s="1">
        <v>44196</v>
      </c>
      <c r="B4044">
        <v>30497</v>
      </c>
    </row>
    <row r="4045" spans="1:2" x14ac:dyDescent="0.25">
      <c r="A4045" s="1">
        <v>44200</v>
      </c>
      <c r="B4045">
        <v>30104</v>
      </c>
    </row>
    <row r="4046" spans="1:2" x14ac:dyDescent="0.25">
      <c r="A4046" s="1">
        <v>44201</v>
      </c>
      <c r="B4046">
        <v>30285</v>
      </c>
    </row>
    <row r="4047" spans="1:2" x14ac:dyDescent="0.25">
      <c r="A4047" s="1">
        <v>44202</v>
      </c>
      <c r="B4047">
        <v>30720</v>
      </c>
    </row>
    <row r="4048" spans="1:2" x14ac:dyDescent="0.25">
      <c r="A4048" s="1">
        <v>44203</v>
      </c>
      <c r="B4048">
        <v>30942</v>
      </c>
    </row>
    <row r="4049" spans="1:2" x14ac:dyDescent="0.25">
      <c r="A4049" s="1">
        <v>44204</v>
      </c>
      <c r="B4049">
        <v>30993</v>
      </c>
    </row>
    <row r="4050" spans="1:2" x14ac:dyDescent="0.25">
      <c r="A4050" s="1">
        <v>44207</v>
      </c>
      <c r="B4050">
        <v>30902</v>
      </c>
    </row>
    <row r="4051" spans="1:2" x14ac:dyDescent="0.25">
      <c r="A4051" s="1">
        <v>44208</v>
      </c>
      <c r="B4051">
        <v>30974</v>
      </c>
    </row>
    <row r="4052" spans="1:2" x14ac:dyDescent="0.25">
      <c r="A4052" s="1">
        <v>44209</v>
      </c>
      <c r="B4052">
        <v>30959</v>
      </c>
    </row>
    <row r="4053" spans="1:2" x14ac:dyDescent="0.25">
      <c r="A4053" s="1">
        <v>44210</v>
      </c>
      <c r="B4053">
        <v>30909</v>
      </c>
    </row>
    <row r="4054" spans="1:2" x14ac:dyDescent="0.25">
      <c r="A4054" s="1">
        <v>44211</v>
      </c>
      <c r="B4054">
        <v>30720</v>
      </c>
    </row>
    <row r="4055" spans="1:2" x14ac:dyDescent="0.25">
      <c r="A4055" s="1">
        <v>44215</v>
      </c>
      <c r="B4055">
        <v>30828</v>
      </c>
    </row>
    <row r="4056" spans="1:2" x14ac:dyDescent="0.25">
      <c r="A4056" s="1">
        <v>44216</v>
      </c>
      <c r="B4056">
        <v>31096</v>
      </c>
    </row>
    <row r="4057" spans="1:2" x14ac:dyDescent="0.25">
      <c r="A4057" s="1">
        <v>44217</v>
      </c>
      <c r="B4057">
        <v>31082</v>
      </c>
    </row>
    <row r="4058" spans="1:2" x14ac:dyDescent="0.25">
      <c r="A4058" s="1">
        <v>44218</v>
      </c>
      <c r="B4058">
        <v>30909</v>
      </c>
    </row>
    <row r="4059" spans="1:2" x14ac:dyDescent="0.25">
      <c r="A4059" s="1">
        <v>44221</v>
      </c>
      <c r="B4059">
        <v>30868</v>
      </c>
    </row>
    <row r="4060" spans="1:2" x14ac:dyDescent="0.25">
      <c r="A4060" s="1">
        <v>44222</v>
      </c>
      <c r="B4060">
        <v>30842</v>
      </c>
    </row>
    <row r="4061" spans="1:2" x14ac:dyDescent="0.25">
      <c r="A4061" s="1">
        <v>44223</v>
      </c>
      <c r="B4061">
        <v>30189</v>
      </c>
    </row>
    <row r="4062" spans="1:2" x14ac:dyDescent="0.25">
      <c r="A4062" s="1">
        <v>44224</v>
      </c>
      <c r="B4062">
        <v>30507</v>
      </c>
    </row>
    <row r="4063" spans="1:2" x14ac:dyDescent="0.25">
      <c r="A4063" s="1">
        <v>44225</v>
      </c>
      <c r="B4063">
        <v>29879</v>
      </c>
    </row>
    <row r="4064" spans="1:2" x14ac:dyDescent="0.25">
      <c r="A4064" s="1">
        <v>44228</v>
      </c>
      <c r="B4064">
        <v>30110</v>
      </c>
    </row>
    <row r="4065" spans="1:2" x14ac:dyDescent="0.25">
      <c r="A4065" s="1">
        <v>44229</v>
      </c>
      <c r="B4065">
        <v>30586</v>
      </c>
    </row>
    <row r="4066" spans="1:2" x14ac:dyDescent="0.25">
      <c r="A4066" s="1">
        <v>44230</v>
      </c>
      <c r="B4066">
        <v>30627</v>
      </c>
    </row>
    <row r="4067" spans="1:2" x14ac:dyDescent="0.25">
      <c r="A4067" s="1">
        <v>44231</v>
      </c>
      <c r="B4067">
        <v>30950</v>
      </c>
    </row>
    <row r="4068" spans="1:2" x14ac:dyDescent="0.25">
      <c r="A4068" s="1">
        <v>44232</v>
      </c>
      <c r="B4068">
        <v>31042</v>
      </c>
    </row>
    <row r="4069" spans="1:2" x14ac:dyDescent="0.25">
      <c r="A4069" s="1">
        <v>44235</v>
      </c>
      <c r="B4069">
        <v>31268</v>
      </c>
    </row>
    <row r="4070" spans="1:2" x14ac:dyDescent="0.25">
      <c r="A4070" s="1">
        <v>44236</v>
      </c>
      <c r="B4070">
        <v>31278</v>
      </c>
    </row>
    <row r="4071" spans="1:2" x14ac:dyDescent="0.25">
      <c r="A4071" s="1">
        <v>44237</v>
      </c>
      <c r="B4071">
        <v>31328</v>
      </c>
    </row>
    <row r="4072" spans="1:2" x14ac:dyDescent="0.25">
      <c r="A4072" s="1">
        <v>44238</v>
      </c>
      <c r="B4072">
        <v>31359</v>
      </c>
    </row>
    <row r="4073" spans="1:2" x14ac:dyDescent="0.25">
      <c r="A4073" s="1">
        <v>44239</v>
      </c>
      <c r="B4073">
        <v>31397</v>
      </c>
    </row>
    <row r="4074" spans="1:2" x14ac:dyDescent="0.25">
      <c r="A4074" s="1">
        <v>44243</v>
      </c>
      <c r="B4074">
        <v>31458</v>
      </c>
    </row>
    <row r="4075" spans="1:2" x14ac:dyDescent="0.25">
      <c r="A4075" s="1">
        <v>44244</v>
      </c>
      <c r="B4075">
        <v>31549</v>
      </c>
    </row>
    <row r="4076" spans="1:2" x14ac:dyDescent="0.25">
      <c r="A4076" s="1">
        <v>44245</v>
      </c>
      <c r="B4076">
        <v>31431</v>
      </c>
    </row>
    <row r="4077" spans="1:2" x14ac:dyDescent="0.25">
      <c r="A4077" s="1">
        <v>44246</v>
      </c>
      <c r="B4077">
        <v>31433</v>
      </c>
    </row>
    <row r="4078" spans="1:2" x14ac:dyDescent="0.25">
      <c r="A4078" s="1">
        <v>44249</v>
      </c>
      <c r="B4078">
        <v>31466</v>
      </c>
    </row>
    <row r="4079" spans="1:2" x14ac:dyDescent="0.25">
      <c r="A4079" s="1">
        <v>44250</v>
      </c>
      <c r="B4079">
        <v>31492</v>
      </c>
    </row>
    <row r="4080" spans="1:2" x14ac:dyDescent="0.25">
      <c r="A4080" s="1">
        <v>44251</v>
      </c>
      <c r="B4080">
        <v>31916</v>
      </c>
    </row>
    <row r="4081" spans="1:2" x14ac:dyDescent="0.25">
      <c r="A4081" s="1">
        <v>44252</v>
      </c>
      <c r="B4081">
        <v>31371</v>
      </c>
    </row>
    <row r="4082" spans="1:2" x14ac:dyDescent="0.25">
      <c r="A4082" s="1">
        <v>44253</v>
      </c>
      <c r="B4082">
        <v>30912</v>
      </c>
    </row>
    <row r="4083" spans="1:2" x14ac:dyDescent="0.25">
      <c r="A4083" s="1">
        <v>44256</v>
      </c>
      <c r="B4083">
        <v>31509</v>
      </c>
    </row>
    <row r="4084" spans="1:2" x14ac:dyDescent="0.25">
      <c r="A4084" s="1">
        <v>44257</v>
      </c>
      <c r="B4084">
        <v>31358</v>
      </c>
    </row>
    <row r="4085" spans="1:2" x14ac:dyDescent="0.25">
      <c r="A4085" s="1">
        <v>44258</v>
      </c>
      <c r="B4085">
        <v>31236</v>
      </c>
    </row>
    <row r="4086" spans="1:2" x14ac:dyDescent="0.25">
      <c r="A4086" s="1">
        <v>44259</v>
      </c>
      <c r="B4086">
        <v>30878</v>
      </c>
    </row>
    <row r="4087" spans="1:2" x14ac:dyDescent="0.25">
      <c r="A4087" s="1">
        <v>44260</v>
      </c>
      <c r="B4087">
        <v>31465</v>
      </c>
    </row>
    <row r="4088" spans="1:2" x14ac:dyDescent="0.25">
      <c r="A4088" s="1">
        <v>44263</v>
      </c>
      <c r="B4088">
        <v>31776</v>
      </c>
    </row>
    <row r="4089" spans="1:2" x14ac:dyDescent="0.25">
      <c r="A4089" s="1">
        <v>44264</v>
      </c>
      <c r="B4089">
        <v>31811</v>
      </c>
    </row>
    <row r="4090" spans="1:2" x14ac:dyDescent="0.25">
      <c r="A4090" s="1">
        <v>44265</v>
      </c>
      <c r="B4090">
        <v>32279</v>
      </c>
    </row>
    <row r="4091" spans="1:2" x14ac:dyDescent="0.25">
      <c r="A4091" s="1">
        <v>44266</v>
      </c>
      <c r="B4091">
        <v>32479</v>
      </c>
    </row>
    <row r="4092" spans="1:2" x14ac:dyDescent="0.25">
      <c r="A4092" s="1">
        <v>44267</v>
      </c>
      <c r="B4092">
        <v>32772</v>
      </c>
    </row>
    <row r="4093" spans="1:2" x14ac:dyDescent="0.25">
      <c r="A4093" s="1">
        <v>44270</v>
      </c>
      <c r="B4093">
        <v>32957</v>
      </c>
    </row>
    <row r="4094" spans="1:2" x14ac:dyDescent="0.25">
      <c r="A4094" s="1">
        <v>44271</v>
      </c>
      <c r="B4094">
        <v>32835</v>
      </c>
    </row>
    <row r="4095" spans="1:2" x14ac:dyDescent="0.25">
      <c r="A4095" s="1">
        <v>44272</v>
      </c>
      <c r="B4095">
        <v>33017</v>
      </c>
    </row>
    <row r="4096" spans="1:2" x14ac:dyDescent="0.25">
      <c r="A4096" s="1">
        <v>44273</v>
      </c>
      <c r="B4096">
        <v>32880</v>
      </c>
    </row>
    <row r="4097" spans="1:2" x14ac:dyDescent="0.25">
      <c r="A4097" s="1">
        <v>44274</v>
      </c>
      <c r="B4097">
        <v>32807.86</v>
      </c>
    </row>
    <row r="4098" spans="1:2" x14ac:dyDescent="0.25">
      <c r="A4098" s="1">
        <v>44277</v>
      </c>
      <c r="B4098">
        <v>32619</v>
      </c>
    </row>
    <row r="4099" spans="1:2" x14ac:dyDescent="0.25">
      <c r="A4099" s="1">
        <v>44278</v>
      </c>
      <c r="B4099">
        <v>32306</v>
      </c>
    </row>
    <row r="4100" spans="1:2" x14ac:dyDescent="0.25">
      <c r="A4100" s="1">
        <v>44279</v>
      </c>
      <c r="B4100">
        <v>32319</v>
      </c>
    </row>
    <row r="4101" spans="1:2" x14ac:dyDescent="0.25">
      <c r="A4101" s="1">
        <v>44280</v>
      </c>
      <c r="B4101">
        <v>32501</v>
      </c>
    </row>
    <row r="4102" spans="1:2" x14ac:dyDescent="0.25">
      <c r="A4102" s="1">
        <v>44281</v>
      </c>
      <c r="B4102">
        <v>32954</v>
      </c>
    </row>
    <row r="4103" spans="1:2" x14ac:dyDescent="0.25">
      <c r="A4103" s="1">
        <v>44284</v>
      </c>
      <c r="B4103">
        <v>33032</v>
      </c>
    </row>
    <row r="4104" spans="1:2" x14ac:dyDescent="0.25">
      <c r="A4104" s="1">
        <v>44285</v>
      </c>
      <c r="B4104">
        <v>32925</v>
      </c>
    </row>
    <row r="4105" spans="1:2" x14ac:dyDescent="0.25">
      <c r="A4105" s="1">
        <v>44286</v>
      </c>
      <c r="B4105">
        <v>32898</v>
      </c>
    </row>
    <row r="4106" spans="1:2" x14ac:dyDescent="0.25">
      <c r="A4106" s="1">
        <v>44287</v>
      </c>
      <c r="B4106">
        <v>33037</v>
      </c>
    </row>
    <row r="4107" spans="1:2" x14ac:dyDescent="0.25">
      <c r="A4107" s="1">
        <v>44288</v>
      </c>
      <c r="B4107">
        <v>33037</v>
      </c>
    </row>
    <row r="4108" spans="1:2" x14ac:dyDescent="0.25">
      <c r="A4108" s="1">
        <v>44291</v>
      </c>
      <c r="B4108">
        <v>33415</v>
      </c>
    </row>
    <row r="4109" spans="1:2" x14ac:dyDescent="0.25">
      <c r="A4109" s="1">
        <v>44292</v>
      </c>
      <c r="B4109">
        <v>33315</v>
      </c>
    </row>
    <row r="4110" spans="1:2" x14ac:dyDescent="0.25">
      <c r="A4110" s="1">
        <v>44293</v>
      </c>
      <c r="B4110">
        <v>33328</v>
      </c>
    </row>
    <row r="4111" spans="1:2" x14ac:dyDescent="0.25">
      <c r="A4111" s="1">
        <v>44294</v>
      </c>
      <c r="B4111">
        <v>33390</v>
      </c>
    </row>
    <row r="4112" spans="1:2" x14ac:dyDescent="0.25">
      <c r="A4112" s="1">
        <v>44295</v>
      </c>
      <c r="B4112">
        <v>33682</v>
      </c>
    </row>
    <row r="4113" spans="1:2" x14ac:dyDescent="0.25">
      <c r="A4113" s="1">
        <v>44298</v>
      </c>
      <c r="B4113">
        <v>33631</v>
      </c>
    </row>
    <row r="4114" spans="1:2" x14ac:dyDescent="0.25">
      <c r="A4114" s="1">
        <v>44299</v>
      </c>
      <c r="B4114">
        <v>33570</v>
      </c>
    </row>
    <row r="4115" spans="1:2" x14ac:dyDescent="0.25">
      <c r="A4115" s="1">
        <v>44300</v>
      </c>
      <c r="B4115">
        <v>33624</v>
      </c>
    </row>
    <row r="4116" spans="1:2" x14ac:dyDescent="0.25">
      <c r="A4116" s="1">
        <v>44301</v>
      </c>
      <c r="B4116">
        <v>33923</v>
      </c>
    </row>
    <row r="4117" spans="1:2" x14ac:dyDescent="0.25">
      <c r="A4117" s="1">
        <v>44302</v>
      </c>
      <c r="B4117">
        <v>34081</v>
      </c>
    </row>
    <row r="4118" spans="1:2" x14ac:dyDescent="0.25">
      <c r="A4118" s="1">
        <v>44305</v>
      </c>
      <c r="B4118">
        <v>33958</v>
      </c>
    </row>
    <row r="4119" spans="1:2" x14ac:dyDescent="0.25">
      <c r="A4119" s="1">
        <v>44306</v>
      </c>
      <c r="B4119">
        <v>33703</v>
      </c>
    </row>
    <row r="4120" spans="1:2" x14ac:dyDescent="0.25">
      <c r="A4120" s="1">
        <v>44307</v>
      </c>
      <c r="B4120">
        <v>34016</v>
      </c>
    </row>
    <row r="4121" spans="1:2" x14ac:dyDescent="0.25">
      <c r="A4121" s="1">
        <v>44308</v>
      </c>
      <c r="B4121">
        <v>33709</v>
      </c>
    </row>
    <row r="4122" spans="1:2" x14ac:dyDescent="0.25">
      <c r="A4122" s="1">
        <v>44309</v>
      </c>
      <c r="B4122">
        <v>33941</v>
      </c>
    </row>
    <row r="4123" spans="1:2" x14ac:dyDescent="0.25">
      <c r="A4123" s="1">
        <v>44312</v>
      </c>
      <c r="B4123">
        <v>33877</v>
      </c>
    </row>
    <row r="4124" spans="1:2" x14ac:dyDescent="0.25">
      <c r="A4124" s="1">
        <v>44313</v>
      </c>
      <c r="B4124">
        <v>33883</v>
      </c>
    </row>
    <row r="4125" spans="1:2" x14ac:dyDescent="0.25">
      <c r="A4125" s="1">
        <v>44314</v>
      </c>
      <c r="B4125">
        <v>33724</v>
      </c>
    </row>
    <row r="4126" spans="1:2" x14ac:dyDescent="0.25">
      <c r="A4126" s="1">
        <v>44315</v>
      </c>
      <c r="B4126">
        <v>33951</v>
      </c>
    </row>
    <row r="4127" spans="1:2" x14ac:dyDescent="0.25">
      <c r="A4127" s="1">
        <v>44316</v>
      </c>
      <c r="B4127">
        <v>33767</v>
      </c>
    </row>
    <row r="4128" spans="1:2" x14ac:dyDescent="0.25">
      <c r="A4128" s="1">
        <v>44319</v>
      </c>
      <c r="B4128">
        <v>34008</v>
      </c>
    </row>
    <row r="4129" spans="1:2" x14ac:dyDescent="0.25">
      <c r="A4129" s="1">
        <v>44320</v>
      </c>
      <c r="B4129">
        <v>34020</v>
      </c>
    </row>
    <row r="4130" spans="1:2" x14ac:dyDescent="0.25">
      <c r="A4130" s="1">
        <v>44321</v>
      </c>
      <c r="B4130">
        <v>34118</v>
      </c>
    </row>
    <row r="4131" spans="1:2" x14ac:dyDescent="0.25">
      <c r="A4131" s="1">
        <v>44322</v>
      </c>
      <c r="B4131">
        <v>34442</v>
      </c>
    </row>
    <row r="4132" spans="1:2" x14ac:dyDescent="0.25">
      <c r="A4132" s="1">
        <v>44323</v>
      </c>
      <c r="B4132">
        <v>34686</v>
      </c>
    </row>
    <row r="4133" spans="1:2" x14ac:dyDescent="0.25">
      <c r="A4133" s="1">
        <v>44326</v>
      </c>
      <c r="B4133">
        <v>34668</v>
      </c>
    </row>
    <row r="4134" spans="1:2" x14ac:dyDescent="0.25">
      <c r="A4134" s="1">
        <v>44327</v>
      </c>
      <c r="B4134">
        <v>34183</v>
      </c>
    </row>
    <row r="4135" spans="1:2" x14ac:dyDescent="0.25">
      <c r="A4135" s="1">
        <v>44328</v>
      </c>
      <c r="B4135">
        <v>33508</v>
      </c>
    </row>
    <row r="4136" spans="1:2" x14ac:dyDescent="0.25">
      <c r="A4136" s="1">
        <v>44329</v>
      </c>
      <c r="B4136">
        <v>33938</v>
      </c>
    </row>
    <row r="4137" spans="1:2" x14ac:dyDescent="0.25">
      <c r="A4137" s="1">
        <v>44330</v>
      </c>
      <c r="B4137">
        <v>34318</v>
      </c>
    </row>
    <row r="4138" spans="1:2" x14ac:dyDescent="0.25">
      <c r="A4138" s="1">
        <v>44333</v>
      </c>
      <c r="B4138">
        <v>34256</v>
      </c>
    </row>
    <row r="4139" spans="1:2" x14ac:dyDescent="0.25">
      <c r="A4139" s="1">
        <v>44334</v>
      </c>
      <c r="B4139">
        <v>33996</v>
      </c>
    </row>
    <row r="4140" spans="1:2" x14ac:dyDescent="0.25">
      <c r="A4140" s="1">
        <v>44335</v>
      </c>
      <c r="B4140">
        <v>33831</v>
      </c>
    </row>
    <row r="4141" spans="1:2" x14ac:dyDescent="0.25">
      <c r="A4141" s="1">
        <v>44336</v>
      </c>
      <c r="B4141">
        <v>34028</v>
      </c>
    </row>
    <row r="4142" spans="1:2" x14ac:dyDescent="0.25">
      <c r="A4142" s="1">
        <v>44337</v>
      </c>
      <c r="B4142">
        <v>34153</v>
      </c>
    </row>
    <row r="4143" spans="1:2" x14ac:dyDescent="0.25">
      <c r="A4143" s="1">
        <v>44340</v>
      </c>
      <c r="B4143">
        <v>34352</v>
      </c>
    </row>
    <row r="4144" spans="1:2" x14ac:dyDescent="0.25">
      <c r="A4144" s="1">
        <v>44341</v>
      </c>
      <c r="B4144">
        <v>34271</v>
      </c>
    </row>
    <row r="4145" spans="1:2" x14ac:dyDescent="0.25">
      <c r="A4145" s="1">
        <v>44342</v>
      </c>
      <c r="B4145">
        <v>34280</v>
      </c>
    </row>
    <row r="4146" spans="1:2" x14ac:dyDescent="0.25">
      <c r="A4146" s="1">
        <v>44343</v>
      </c>
      <c r="B4146">
        <v>34437</v>
      </c>
    </row>
    <row r="4147" spans="1:2" x14ac:dyDescent="0.25">
      <c r="A4147" s="1">
        <v>44344</v>
      </c>
      <c r="B4147">
        <v>34513</v>
      </c>
    </row>
    <row r="4148" spans="1:2" x14ac:dyDescent="0.25">
      <c r="A4148" s="1">
        <v>44348</v>
      </c>
      <c r="B4148">
        <v>34550</v>
      </c>
    </row>
    <row r="4149" spans="1:2" x14ac:dyDescent="0.25">
      <c r="A4149" s="1">
        <v>44349</v>
      </c>
      <c r="B4149">
        <v>34590</v>
      </c>
    </row>
    <row r="4150" spans="1:2" x14ac:dyDescent="0.25">
      <c r="A4150" s="1">
        <v>44350</v>
      </c>
      <c r="B4150">
        <v>34567</v>
      </c>
    </row>
    <row r="4151" spans="1:2" x14ac:dyDescent="0.25">
      <c r="A4151" s="1">
        <v>44351</v>
      </c>
      <c r="B4151">
        <v>34742</v>
      </c>
    </row>
    <row r="4152" spans="1:2" x14ac:dyDescent="0.25">
      <c r="A4152" s="1">
        <v>44354</v>
      </c>
      <c r="B4152">
        <v>34616</v>
      </c>
    </row>
    <row r="4153" spans="1:2" x14ac:dyDescent="0.25">
      <c r="A4153" s="1">
        <v>44355</v>
      </c>
      <c r="B4153">
        <v>34586</v>
      </c>
    </row>
    <row r="4154" spans="1:2" x14ac:dyDescent="0.25">
      <c r="A4154" s="1">
        <v>44356</v>
      </c>
      <c r="B4154">
        <v>34437</v>
      </c>
    </row>
    <row r="4155" spans="1:2" x14ac:dyDescent="0.25">
      <c r="A4155" s="1">
        <v>44357</v>
      </c>
      <c r="B4155">
        <v>34461</v>
      </c>
    </row>
    <row r="4156" spans="1:2" x14ac:dyDescent="0.25">
      <c r="A4156" s="1">
        <v>44358</v>
      </c>
      <c r="B4156">
        <v>34462</v>
      </c>
    </row>
    <row r="4157" spans="1:2" x14ac:dyDescent="0.25">
      <c r="A4157" s="1">
        <v>44361</v>
      </c>
      <c r="B4157">
        <v>34381</v>
      </c>
    </row>
    <row r="4158" spans="1:2" x14ac:dyDescent="0.25">
      <c r="A4158" s="1">
        <v>44362</v>
      </c>
      <c r="B4158">
        <v>34288</v>
      </c>
    </row>
    <row r="4159" spans="1:2" x14ac:dyDescent="0.25">
      <c r="A4159" s="1">
        <v>44363</v>
      </c>
      <c r="B4159">
        <v>34017</v>
      </c>
    </row>
    <row r="4160" spans="1:2" x14ac:dyDescent="0.25">
      <c r="A4160" s="1">
        <v>44364</v>
      </c>
      <c r="B4160">
        <v>33805</v>
      </c>
    </row>
    <row r="4161" spans="1:2" x14ac:dyDescent="0.25">
      <c r="A4161" s="1">
        <v>44365</v>
      </c>
      <c r="B4161">
        <v>33424.07</v>
      </c>
    </row>
    <row r="4162" spans="1:2" x14ac:dyDescent="0.25">
      <c r="A4162" s="1">
        <v>44368</v>
      </c>
      <c r="B4162">
        <v>33761</v>
      </c>
    </row>
    <row r="4163" spans="1:2" x14ac:dyDescent="0.25">
      <c r="A4163" s="1">
        <v>44369</v>
      </c>
      <c r="B4163">
        <v>33835</v>
      </c>
    </row>
    <row r="4164" spans="1:2" x14ac:dyDescent="0.25">
      <c r="A4164" s="1">
        <v>44370</v>
      </c>
      <c r="B4164">
        <v>33759</v>
      </c>
    </row>
    <row r="4165" spans="1:2" x14ac:dyDescent="0.25">
      <c r="A4165" s="1">
        <v>44371</v>
      </c>
      <c r="B4165">
        <v>34082</v>
      </c>
    </row>
    <row r="4166" spans="1:2" x14ac:dyDescent="0.25">
      <c r="A4166" s="1">
        <v>44372</v>
      </c>
      <c r="B4166">
        <v>34333</v>
      </c>
    </row>
    <row r="4167" spans="1:2" x14ac:dyDescent="0.25">
      <c r="A4167" s="1">
        <v>44375</v>
      </c>
      <c r="B4167">
        <v>34164</v>
      </c>
    </row>
    <row r="4168" spans="1:2" x14ac:dyDescent="0.25">
      <c r="A4168" s="1">
        <v>44376</v>
      </c>
      <c r="B4168">
        <v>34170</v>
      </c>
    </row>
    <row r="4169" spans="1:2" x14ac:dyDescent="0.25">
      <c r="A4169" s="1">
        <v>44377</v>
      </c>
      <c r="B4169">
        <v>34399</v>
      </c>
    </row>
    <row r="4170" spans="1:2" x14ac:dyDescent="0.25">
      <c r="A4170" s="1">
        <v>44378</v>
      </c>
      <c r="B4170">
        <v>34514</v>
      </c>
    </row>
    <row r="4171" spans="1:2" x14ac:dyDescent="0.25">
      <c r="A4171" s="1">
        <v>44379</v>
      </c>
      <c r="B4171">
        <v>34677</v>
      </c>
    </row>
    <row r="4172" spans="1:2" x14ac:dyDescent="0.25">
      <c r="A4172" s="1">
        <v>44383</v>
      </c>
      <c r="B4172">
        <v>34460</v>
      </c>
    </row>
    <row r="4173" spans="1:2" x14ac:dyDescent="0.25">
      <c r="A4173" s="1">
        <v>44384</v>
      </c>
      <c r="B4173">
        <v>34568</v>
      </c>
    </row>
    <row r="4174" spans="1:2" x14ac:dyDescent="0.25">
      <c r="A4174" s="1">
        <v>44385</v>
      </c>
      <c r="B4174">
        <v>34294</v>
      </c>
    </row>
    <row r="4175" spans="1:2" x14ac:dyDescent="0.25">
      <c r="A4175" s="1">
        <v>44386</v>
      </c>
      <c r="B4175">
        <v>34751</v>
      </c>
    </row>
    <row r="4176" spans="1:2" x14ac:dyDescent="0.25">
      <c r="A4176" s="1">
        <v>44389</v>
      </c>
      <c r="B4176">
        <v>34875</v>
      </c>
    </row>
    <row r="4177" spans="1:2" x14ac:dyDescent="0.25">
      <c r="A4177" s="1">
        <v>44390</v>
      </c>
      <c r="B4177">
        <v>34776</v>
      </c>
    </row>
    <row r="4178" spans="1:2" x14ac:dyDescent="0.25">
      <c r="A4178" s="1">
        <v>44391</v>
      </c>
      <c r="B4178">
        <v>34816</v>
      </c>
    </row>
    <row r="4179" spans="1:2" x14ac:dyDescent="0.25">
      <c r="A4179" s="1">
        <v>44392</v>
      </c>
      <c r="B4179">
        <v>34864</v>
      </c>
    </row>
    <row r="4180" spans="1:2" x14ac:dyDescent="0.25">
      <c r="A4180" s="1">
        <v>44393</v>
      </c>
      <c r="B4180">
        <v>34564</v>
      </c>
    </row>
    <row r="4181" spans="1:2" x14ac:dyDescent="0.25">
      <c r="A4181" s="1">
        <v>44396</v>
      </c>
      <c r="B4181">
        <v>33839</v>
      </c>
    </row>
    <row r="4182" spans="1:2" x14ac:dyDescent="0.25">
      <c r="A4182" s="1">
        <v>44397</v>
      </c>
      <c r="B4182">
        <v>34400</v>
      </c>
    </row>
    <row r="4183" spans="1:2" x14ac:dyDescent="0.25">
      <c r="A4183" s="1">
        <v>44398</v>
      </c>
      <c r="B4183">
        <v>34689</v>
      </c>
    </row>
    <row r="4184" spans="1:2" x14ac:dyDescent="0.25">
      <c r="A4184" s="1">
        <v>44399</v>
      </c>
      <c r="B4184">
        <v>34709</v>
      </c>
    </row>
    <row r="4185" spans="1:2" x14ac:dyDescent="0.25">
      <c r="A4185" s="1">
        <v>44400</v>
      </c>
      <c r="B4185">
        <v>34951</v>
      </c>
    </row>
    <row r="4186" spans="1:2" x14ac:dyDescent="0.25">
      <c r="A4186" s="1">
        <v>44403</v>
      </c>
      <c r="B4186">
        <v>35034</v>
      </c>
    </row>
    <row r="4187" spans="1:2" x14ac:dyDescent="0.25">
      <c r="A4187" s="1">
        <v>44404</v>
      </c>
      <c r="B4187">
        <v>34953</v>
      </c>
    </row>
    <row r="4188" spans="1:2" x14ac:dyDescent="0.25">
      <c r="A4188" s="1">
        <v>44405</v>
      </c>
      <c r="B4188">
        <v>34834</v>
      </c>
    </row>
    <row r="4189" spans="1:2" x14ac:dyDescent="0.25">
      <c r="A4189" s="1">
        <v>44406</v>
      </c>
      <c r="B4189">
        <v>34974</v>
      </c>
    </row>
    <row r="4190" spans="1:2" x14ac:dyDescent="0.25">
      <c r="A4190" s="1">
        <v>44407</v>
      </c>
      <c r="B4190">
        <v>34832</v>
      </c>
    </row>
    <row r="4191" spans="1:2" x14ac:dyDescent="0.25">
      <c r="A4191" s="1">
        <v>44410</v>
      </c>
      <c r="B4191">
        <v>34721</v>
      </c>
    </row>
    <row r="4192" spans="1:2" x14ac:dyDescent="0.25">
      <c r="A4192" s="1">
        <v>44411</v>
      </c>
      <c r="B4192">
        <v>34998</v>
      </c>
    </row>
    <row r="4193" spans="1:2" x14ac:dyDescent="0.25">
      <c r="A4193" s="1">
        <v>44412</v>
      </c>
      <c r="B4193">
        <v>34690</v>
      </c>
    </row>
    <row r="4194" spans="1:2" x14ac:dyDescent="0.25">
      <c r="A4194" s="1">
        <v>44413</v>
      </c>
      <c r="B4194">
        <v>34943</v>
      </c>
    </row>
    <row r="4195" spans="1:2" x14ac:dyDescent="0.25">
      <c r="A4195" s="1">
        <v>44414</v>
      </c>
      <c r="B4195">
        <v>35091</v>
      </c>
    </row>
    <row r="4196" spans="1:2" x14ac:dyDescent="0.25">
      <c r="A4196" s="1">
        <v>44417</v>
      </c>
      <c r="B4196">
        <v>34998</v>
      </c>
    </row>
    <row r="4197" spans="1:2" x14ac:dyDescent="0.25">
      <c r="A4197" s="1">
        <v>44418</v>
      </c>
      <c r="B4197">
        <v>35155</v>
      </c>
    </row>
    <row r="4198" spans="1:2" x14ac:dyDescent="0.25">
      <c r="A4198" s="1">
        <v>44419</v>
      </c>
      <c r="B4198">
        <v>35372</v>
      </c>
    </row>
    <row r="4199" spans="1:2" x14ac:dyDescent="0.25">
      <c r="A4199" s="1">
        <v>44420</v>
      </c>
      <c r="B4199">
        <v>35402</v>
      </c>
    </row>
    <row r="4200" spans="1:2" x14ac:dyDescent="0.25">
      <c r="A4200" s="1">
        <v>44421</v>
      </c>
      <c r="B4200">
        <v>35420</v>
      </c>
    </row>
    <row r="4201" spans="1:2" x14ac:dyDescent="0.25">
      <c r="A4201" s="1">
        <v>44424</v>
      </c>
      <c r="B4201">
        <v>35534</v>
      </c>
    </row>
    <row r="4202" spans="1:2" x14ac:dyDescent="0.25">
      <c r="A4202" s="1">
        <v>44425</v>
      </c>
      <c r="B4202">
        <v>35259</v>
      </c>
    </row>
    <row r="4203" spans="1:2" x14ac:dyDescent="0.25">
      <c r="A4203" s="1">
        <v>44426</v>
      </c>
      <c r="B4203">
        <v>34887</v>
      </c>
    </row>
    <row r="4204" spans="1:2" x14ac:dyDescent="0.25">
      <c r="A4204" s="1">
        <v>44427</v>
      </c>
      <c r="B4204">
        <v>34818</v>
      </c>
    </row>
    <row r="4205" spans="1:2" x14ac:dyDescent="0.25">
      <c r="A4205" s="1">
        <v>44428</v>
      </c>
      <c r="B4205">
        <v>35058</v>
      </c>
    </row>
    <row r="4206" spans="1:2" x14ac:dyDescent="0.25">
      <c r="A4206" s="1">
        <v>44431</v>
      </c>
      <c r="B4206">
        <v>35281</v>
      </c>
    </row>
    <row r="4207" spans="1:2" x14ac:dyDescent="0.25">
      <c r="A4207" s="1">
        <v>44432</v>
      </c>
      <c r="B4207">
        <v>35314</v>
      </c>
    </row>
    <row r="4208" spans="1:2" x14ac:dyDescent="0.25">
      <c r="A4208" s="1">
        <v>44433</v>
      </c>
      <c r="B4208">
        <v>35360</v>
      </c>
    </row>
    <row r="4209" spans="1:2" x14ac:dyDescent="0.25">
      <c r="A4209" s="1">
        <v>44434</v>
      </c>
      <c r="B4209">
        <v>35160</v>
      </c>
    </row>
    <row r="4210" spans="1:2" x14ac:dyDescent="0.25">
      <c r="A4210" s="1">
        <v>44435</v>
      </c>
      <c r="B4210">
        <v>35403</v>
      </c>
    </row>
    <row r="4211" spans="1:2" x14ac:dyDescent="0.25">
      <c r="A4211" s="1">
        <v>44438</v>
      </c>
      <c r="B4211">
        <v>35352</v>
      </c>
    </row>
    <row r="4212" spans="1:2" x14ac:dyDescent="0.25">
      <c r="A4212" s="1">
        <v>44439</v>
      </c>
      <c r="B4212">
        <v>35340</v>
      </c>
    </row>
    <row r="4213" spans="1:2" x14ac:dyDescent="0.25">
      <c r="A4213" s="1">
        <v>44440</v>
      </c>
      <c r="B4213">
        <v>35290</v>
      </c>
    </row>
    <row r="4214" spans="1:2" x14ac:dyDescent="0.25">
      <c r="A4214" s="1">
        <v>44441</v>
      </c>
      <c r="B4214">
        <v>35424</v>
      </c>
    </row>
    <row r="4215" spans="1:2" x14ac:dyDescent="0.25">
      <c r="A4215" s="1">
        <v>44442</v>
      </c>
      <c r="B4215">
        <v>35353</v>
      </c>
    </row>
    <row r="4216" spans="1:2" x14ac:dyDescent="0.25">
      <c r="A4216" s="1">
        <v>44446</v>
      </c>
      <c r="B4216">
        <v>35091</v>
      </c>
    </row>
    <row r="4217" spans="1:2" x14ac:dyDescent="0.25">
      <c r="A4217" s="1">
        <v>44447</v>
      </c>
      <c r="B4217">
        <v>35012</v>
      </c>
    </row>
    <row r="4218" spans="1:2" x14ac:dyDescent="0.25">
      <c r="A4218" s="1">
        <v>44448</v>
      </c>
      <c r="B4218">
        <v>34870</v>
      </c>
    </row>
    <row r="4219" spans="1:2" x14ac:dyDescent="0.25">
      <c r="A4219" s="1">
        <v>44449</v>
      </c>
      <c r="B4219">
        <v>34607</v>
      </c>
    </row>
    <row r="4220" spans="1:2" x14ac:dyDescent="0.25">
      <c r="A4220" s="1">
        <v>44452</v>
      </c>
      <c r="B4220">
        <v>34870</v>
      </c>
    </row>
    <row r="4221" spans="1:2" x14ac:dyDescent="0.25">
      <c r="A4221" s="1">
        <v>44453</v>
      </c>
      <c r="B4221">
        <v>34583</v>
      </c>
    </row>
    <row r="4222" spans="1:2" x14ac:dyDescent="0.25">
      <c r="A4222" s="1">
        <v>44454</v>
      </c>
      <c r="B4222">
        <v>34819</v>
      </c>
    </row>
    <row r="4223" spans="1:2" x14ac:dyDescent="0.25">
      <c r="A4223" s="1">
        <v>44455</v>
      </c>
      <c r="B4223">
        <v>34749</v>
      </c>
    </row>
    <row r="4224" spans="1:2" x14ac:dyDescent="0.25">
      <c r="A4224" s="1">
        <v>44456</v>
      </c>
      <c r="B4224">
        <v>34696.800000000003</v>
      </c>
    </row>
    <row r="4225" spans="1:2" x14ac:dyDescent="0.25">
      <c r="A4225" s="1">
        <v>44459</v>
      </c>
      <c r="B4225">
        <v>33839</v>
      </c>
    </row>
    <row r="4226" spans="1:2" x14ac:dyDescent="0.25">
      <c r="A4226" s="1">
        <v>44460</v>
      </c>
      <c r="B4226">
        <v>33798</v>
      </c>
    </row>
    <row r="4227" spans="1:2" x14ac:dyDescent="0.25">
      <c r="A4227" s="1">
        <v>44461</v>
      </c>
      <c r="B4227">
        <v>34129</v>
      </c>
    </row>
    <row r="4228" spans="1:2" x14ac:dyDescent="0.25">
      <c r="A4228" s="1">
        <v>44462</v>
      </c>
      <c r="B4228">
        <v>34644</v>
      </c>
    </row>
    <row r="4229" spans="1:2" x14ac:dyDescent="0.25">
      <c r="A4229" s="1">
        <v>44463</v>
      </c>
      <c r="B4229">
        <v>34674</v>
      </c>
    </row>
    <row r="4230" spans="1:2" x14ac:dyDescent="0.25">
      <c r="A4230" s="1">
        <v>44466</v>
      </c>
      <c r="B4230">
        <v>34743</v>
      </c>
    </row>
    <row r="4231" spans="1:2" x14ac:dyDescent="0.25">
      <c r="A4231" s="1">
        <v>44467</v>
      </c>
      <c r="B4231">
        <v>34175</v>
      </c>
    </row>
    <row r="4232" spans="1:2" x14ac:dyDescent="0.25">
      <c r="A4232" s="1">
        <v>44468</v>
      </c>
      <c r="B4232">
        <v>34265</v>
      </c>
    </row>
    <row r="4233" spans="1:2" x14ac:dyDescent="0.25">
      <c r="A4233" s="1">
        <v>44469</v>
      </c>
      <c r="B4233">
        <v>33722</v>
      </c>
    </row>
    <row r="4234" spans="1:2" x14ac:dyDescent="0.25">
      <c r="A4234" s="1">
        <v>44470</v>
      </c>
      <c r="B4234">
        <v>34167</v>
      </c>
    </row>
    <row r="4235" spans="1:2" x14ac:dyDescent="0.25">
      <c r="A4235" s="1">
        <v>44473</v>
      </c>
      <c r="B4235">
        <v>33870</v>
      </c>
    </row>
    <row r="4236" spans="1:2" x14ac:dyDescent="0.25">
      <c r="A4236" s="1">
        <v>44474</v>
      </c>
      <c r="B4236">
        <v>34183</v>
      </c>
    </row>
    <row r="4237" spans="1:2" x14ac:dyDescent="0.25">
      <c r="A4237" s="1">
        <v>44475</v>
      </c>
      <c r="B4237">
        <v>34291</v>
      </c>
    </row>
    <row r="4238" spans="1:2" x14ac:dyDescent="0.25">
      <c r="A4238" s="1">
        <v>44476</v>
      </c>
      <c r="B4238">
        <v>34638</v>
      </c>
    </row>
    <row r="4239" spans="1:2" x14ac:dyDescent="0.25">
      <c r="A4239" s="1">
        <v>44477</v>
      </c>
      <c r="B4239">
        <v>34626</v>
      </c>
    </row>
    <row r="4240" spans="1:2" x14ac:dyDescent="0.25">
      <c r="A4240" s="1">
        <v>44480</v>
      </c>
      <c r="B4240">
        <v>34376</v>
      </c>
    </row>
    <row r="4241" spans="1:2" x14ac:dyDescent="0.25">
      <c r="A4241" s="1">
        <v>44481</v>
      </c>
      <c r="B4241">
        <v>34260</v>
      </c>
    </row>
    <row r="4242" spans="1:2" x14ac:dyDescent="0.25">
      <c r="A4242" s="1">
        <v>44482</v>
      </c>
      <c r="B4242">
        <v>34257</v>
      </c>
    </row>
    <row r="4243" spans="1:2" x14ac:dyDescent="0.25">
      <c r="A4243" s="1">
        <v>44483</v>
      </c>
      <c r="B4243">
        <v>34784</v>
      </c>
    </row>
    <row r="4244" spans="1:2" x14ac:dyDescent="0.25">
      <c r="A4244" s="1">
        <v>44484</v>
      </c>
      <c r="B4244">
        <v>35171</v>
      </c>
    </row>
    <row r="4245" spans="1:2" x14ac:dyDescent="0.25">
      <c r="A4245" s="1">
        <v>44487</v>
      </c>
      <c r="B4245">
        <v>35133</v>
      </c>
    </row>
    <row r="4246" spans="1:2" x14ac:dyDescent="0.25">
      <c r="A4246" s="1">
        <v>44488</v>
      </c>
      <c r="B4246">
        <v>35323</v>
      </c>
    </row>
    <row r="4247" spans="1:2" x14ac:dyDescent="0.25">
      <c r="A4247" s="1">
        <v>44489</v>
      </c>
      <c r="B4247">
        <v>35477</v>
      </c>
    </row>
    <row r="4248" spans="1:2" x14ac:dyDescent="0.25">
      <c r="A4248" s="1">
        <v>44490</v>
      </c>
      <c r="B4248">
        <v>35480</v>
      </c>
    </row>
    <row r="4249" spans="1:2" x14ac:dyDescent="0.25">
      <c r="A4249" s="1">
        <v>44491</v>
      </c>
      <c r="B4249">
        <v>35557</v>
      </c>
    </row>
    <row r="4250" spans="1:2" x14ac:dyDescent="0.25">
      <c r="A4250" s="1">
        <v>44494</v>
      </c>
      <c r="B4250">
        <v>35620</v>
      </c>
    </row>
    <row r="4251" spans="1:2" x14ac:dyDescent="0.25">
      <c r="A4251" s="1">
        <v>44495</v>
      </c>
      <c r="B4251">
        <v>35644</v>
      </c>
    </row>
    <row r="4252" spans="1:2" x14ac:dyDescent="0.25">
      <c r="A4252" s="1">
        <v>44496</v>
      </c>
      <c r="B4252">
        <v>35389</v>
      </c>
    </row>
    <row r="4253" spans="1:2" x14ac:dyDescent="0.25">
      <c r="A4253" s="1">
        <v>44497</v>
      </c>
      <c r="B4253">
        <v>35613</v>
      </c>
    </row>
    <row r="4254" spans="1:2" x14ac:dyDescent="0.25">
      <c r="A4254" s="1">
        <v>44498</v>
      </c>
      <c r="B4254">
        <v>35704</v>
      </c>
    </row>
    <row r="4255" spans="1:2" x14ac:dyDescent="0.25">
      <c r="A4255" s="1">
        <v>44501</v>
      </c>
      <c r="B4255">
        <v>35800</v>
      </c>
    </row>
    <row r="4256" spans="1:2" x14ac:dyDescent="0.25">
      <c r="A4256" s="1">
        <v>44502</v>
      </c>
      <c r="B4256">
        <v>35938</v>
      </c>
    </row>
    <row r="4257" spans="1:2" x14ac:dyDescent="0.25">
      <c r="A4257" s="1">
        <v>44503</v>
      </c>
      <c r="B4257">
        <v>36035</v>
      </c>
    </row>
    <row r="4258" spans="1:2" x14ac:dyDescent="0.25">
      <c r="A4258" s="1">
        <v>44504</v>
      </c>
      <c r="B4258">
        <v>36009</v>
      </c>
    </row>
    <row r="4259" spans="1:2" x14ac:dyDescent="0.25">
      <c r="A4259" s="1">
        <v>44505</v>
      </c>
      <c r="B4259">
        <v>36215</v>
      </c>
    </row>
    <row r="4260" spans="1:2" x14ac:dyDescent="0.25">
      <c r="A4260" s="1">
        <v>44508</v>
      </c>
      <c r="B4260">
        <v>36312</v>
      </c>
    </row>
    <row r="4261" spans="1:2" x14ac:dyDescent="0.25">
      <c r="A4261" s="1">
        <v>44509</v>
      </c>
      <c r="B4261">
        <v>36209</v>
      </c>
    </row>
    <row r="4262" spans="1:2" x14ac:dyDescent="0.25">
      <c r="A4262" s="1">
        <v>44510</v>
      </c>
      <c r="B4262">
        <v>35992</v>
      </c>
    </row>
    <row r="4263" spans="1:2" x14ac:dyDescent="0.25">
      <c r="A4263" s="1">
        <v>44511</v>
      </c>
      <c r="B4263">
        <v>35829</v>
      </c>
    </row>
    <row r="4264" spans="1:2" x14ac:dyDescent="0.25">
      <c r="A4264" s="1">
        <v>44512</v>
      </c>
      <c r="B4264">
        <v>36013</v>
      </c>
    </row>
    <row r="4265" spans="1:2" x14ac:dyDescent="0.25">
      <c r="A4265" s="1">
        <v>44515</v>
      </c>
      <c r="B4265">
        <v>36009</v>
      </c>
    </row>
    <row r="4266" spans="1:2" x14ac:dyDescent="0.25">
      <c r="A4266" s="1">
        <v>44516</v>
      </c>
      <c r="B4266">
        <v>36061</v>
      </c>
    </row>
    <row r="4267" spans="1:2" x14ac:dyDescent="0.25">
      <c r="A4267" s="1">
        <v>44517</v>
      </c>
      <c r="B4267">
        <v>35867</v>
      </c>
    </row>
    <row r="4268" spans="1:2" x14ac:dyDescent="0.25">
      <c r="A4268" s="1">
        <v>44518</v>
      </c>
      <c r="B4268">
        <v>35811</v>
      </c>
    </row>
    <row r="4269" spans="1:2" x14ac:dyDescent="0.25">
      <c r="A4269" s="1">
        <v>44519</v>
      </c>
      <c r="B4269">
        <v>35549</v>
      </c>
    </row>
    <row r="4270" spans="1:2" x14ac:dyDescent="0.25">
      <c r="A4270" s="1">
        <v>44522</v>
      </c>
      <c r="B4270">
        <v>35571</v>
      </c>
    </row>
    <row r="4271" spans="1:2" x14ac:dyDescent="0.25">
      <c r="A4271" s="1">
        <v>44523</v>
      </c>
      <c r="B4271">
        <v>35766</v>
      </c>
    </row>
    <row r="4272" spans="1:2" x14ac:dyDescent="0.25">
      <c r="A4272" s="1">
        <v>44524</v>
      </c>
      <c r="B4272">
        <v>35749</v>
      </c>
    </row>
    <row r="4273" spans="1:2" x14ac:dyDescent="0.25">
      <c r="A4273" s="1">
        <v>44526</v>
      </c>
      <c r="B4273">
        <v>34858</v>
      </c>
    </row>
    <row r="4274" spans="1:2" x14ac:dyDescent="0.25">
      <c r="A4274" s="1">
        <v>44529</v>
      </c>
      <c r="B4274">
        <v>35077</v>
      </c>
    </row>
    <row r="4275" spans="1:2" x14ac:dyDescent="0.25">
      <c r="A4275" s="1">
        <v>44530</v>
      </c>
      <c r="B4275">
        <v>34457</v>
      </c>
    </row>
    <row r="4276" spans="1:2" x14ac:dyDescent="0.25">
      <c r="A4276" s="1">
        <v>44531</v>
      </c>
      <c r="B4276">
        <v>34002</v>
      </c>
    </row>
    <row r="4277" spans="1:2" x14ac:dyDescent="0.25">
      <c r="A4277" s="1">
        <v>44532</v>
      </c>
      <c r="B4277">
        <v>34622</v>
      </c>
    </row>
    <row r="4278" spans="1:2" x14ac:dyDescent="0.25">
      <c r="A4278" s="1">
        <v>44533</v>
      </c>
      <c r="B4278">
        <v>34566</v>
      </c>
    </row>
    <row r="4279" spans="1:2" x14ac:dyDescent="0.25">
      <c r="A4279" s="1">
        <v>44536</v>
      </c>
      <c r="B4279">
        <v>35212</v>
      </c>
    </row>
    <row r="4280" spans="1:2" x14ac:dyDescent="0.25">
      <c r="A4280" s="1">
        <v>44537</v>
      </c>
      <c r="B4280">
        <v>35713</v>
      </c>
    </row>
    <row r="4281" spans="1:2" x14ac:dyDescent="0.25">
      <c r="A4281" s="1">
        <v>44538</v>
      </c>
      <c r="B4281">
        <v>35746</v>
      </c>
    </row>
    <row r="4282" spans="1:2" x14ac:dyDescent="0.25">
      <c r="A4282" s="1">
        <v>44539</v>
      </c>
      <c r="B4282">
        <v>35753</v>
      </c>
    </row>
    <row r="4283" spans="1:2" x14ac:dyDescent="0.25">
      <c r="A4283" s="1">
        <v>44540</v>
      </c>
      <c r="B4283">
        <v>35967</v>
      </c>
    </row>
    <row r="4284" spans="1:2" x14ac:dyDescent="0.25">
      <c r="A4284" s="1">
        <v>44543</v>
      </c>
      <c r="B4284">
        <v>35645</v>
      </c>
    </row>
    <row r="4285" spans="1:2" x14ac:dyDescent="0.25">
      <c r="A4285" s="1">
        <v>44544</v>
      </c>
      <c r="B4285">
        <v>35552</v>
      </c>
    </row>
    <row r="4286" spans="1:2" x14ac:dyDescent="0.25">
      <c r="A4286" s="1">
        <v>44545</v>
      </c>
      <c r="B4286">
        <v>35926</v>
      </c>
    </row>
    <row r="4287" spans="1:2" x14ac:dyDescent="0.25">
      <c r="A4287" s="1">
        <v>44546</v>
      </c>
      <c r="B4287">
        <v>35902</v>
      </c>
    </row>
    <row r="4288" spans="1:2" x14ac:dyDescent="0.25">
      <c r="A4288" s="1">
        <v>44547</v>
      </c>
      <c r="B4288">
        <v>35675.79</v>
      </c>
    </row>
    <row r="4289" spans="1:2" x14ac:dyDescent="0.25">
      <c r="A4289" s="1">
        <v>44550</v>
      </c>
      <c r="B4289">
        <v>34813</v>
      </c>
    </row>
    <row r="4290" spans="1:2" x14ac:dyDescent="0.25">
      <c r="A4290" s="1">
        <v>44551</v>
      </c>
      <c r="B4290">
        <v>35381</v>
      </c>
    </row>
    <row r="4291" spans="1:2" x14ac:dyDescent="0.25">
      <c r="A4291" s="1">
        <v>44552</v>
      </c>
      <c r="B4291">
        <v>35632</v>
      </c>
    </row>
    <row r="4292" spans="1:2" x14ac:dyDescent="0.25">
      <c r="A4292" s="1">
        <v>44553</v>
      </c>
      <c r="B4292">
        <v>35832</v>
      </c>
    </row>
    <row r="4293" spans="1:2" x14ac:dyDescent="0.25">
      <c r="A4293" s="1">
        <v>44557</v>
      </c>
      <c r="B4293">
        <v>36178</v>
      </c>
    </row>
    <row r="4294" spans="1:2" x14ac:dyDescent="0.25">
      <c r="A4294" s="1">
        <v>44558</v>
      </c>
      <c r="B4294">
        <v>36282</v>
      </c>
    </row>
    <row r="4295" spans="1:2" x14ac:dyDescent="0.25">
      <c r="A4295" s="1">
        <v>44559</v>
      </c>
      <c r="B4295">
        <v>36381</v>
      </c>
    </row>
    <row r="4296" spans="1:2" x14ac:dyDescent="0.25">
      <c r="A4296" s="1">
        <v>44560</v>
      </c>
      <c r="B4296">
        <v>36291</v>
      </c>
    </row>
    <row r="4297" spans="1:2" x14ac:dyDescent="0.25">
      <c r="A4297" s="1">
        <v>44561</v>
      </c>
      <c r="B4297">
        <v>36226</v>
      </c>
    </row>
    <row r="4298" spans="1:2" x14ac:dyDescent="0.25">
      <c r="A4298" s="1">
        <v>44564</v>
      </c>
      <c r="B4298">
        <v>36455</v>
      </c>
    </row>
    <row r="4299" spans="1:2" x14ac:dyDescent="0.25">
      <c r="A4299" s="1">
        <v>44565</v>
      </c>
      <c r="B4299">
        <v>36675</v>
      </c>
    </row>
    <row r="4300" spans="1:2" x14ac:dyDescent="0.25">
      <c r="A4300" s="1">
        <v>44566</v>
      </c>
      <c r="B4300">
        <v>36291</v>
      </c>
    </row>
    <row r="4301" spans="1:2" x14ac:dyDescent="0.25">
      <c r="A4301" s="1">
        <v>44567</v>
      </c>
      <c r="B4301">
        <v>36123</v>
      </c>
    </row>
    <row r="4302" spans="1:2" x14ac:dyDescent="0.25">
      <c r="A4302" s="1">
        <v>44568</v>
      </c>
      <c r="B4302">
        <v>36107</v>
      </c>
    </row>
    <row r="4303" spans="1:2" x14ac:dyDescent="0.25">
      <c r="A4303" s="1">
        <v>44571</v>
      </c>
      <c r="B4303">
        <v>35952</v>
      </c>
    </row>
    <row r="4304" spans="1:2" x14ac:dyDescent="0.25">
      <c r="A4304" s="1">
        <v>44572</v>
      </c>
      <c r="B4304">
        <v>36128</v>
      </c>
    </row>
    <row r="4305" spans="1:2" x14ac:dyDescent="0.25">
      <c r="A4305" s="1">
        <v>44573</v>
      </c>
      <c r="B4305">
        <v>36160</v>
      </c>
    </row>
    <row r="4306" spans="1:2" x14ac:dyDescent="0.25">
      <c r="A4306" s="1">
        <v>44574</v>
      </c>
      <c r="B4306">
        <v>35989</v>
      </c>
    </row>
    <row r="4307" spans="1:2" x14ac:dyDescent="0.25">
      <c r="A4307" s="1">
        <v>44575</v>
      </c>
      <c r="B4307">
        <v>35796</v>
      </c>
    </row>
    <row r="4308" spans="1:2" x14ac:dyDescent="0.25">
      <c r="A4308" s="1">
        <v>44579</v>
      </c>
      <c r="B4308">
        <v>35259</v>
      </c>
    </row>
    <row r="4309" spans="1:2" x14ac:dyDescent="0.25">
      <c r="A4309" s="1">
        <v>44580</v>
      </c>
      <c r="B4309">
        <v>34910</v>
      </c>
    </row>
    <row r="4310" spans="1:2" x14ac:dyDescent="0.25">
      <c r="A4310" s="1">
        <v>44581</v>
      </c>
      <c r="B4310">
        <v>34616</v>
      </c>
    </row>
    <row r="4311" spans="1:2" x14ac:dyDescent="0.25">
      <c r="A4311" s="1">
        <v>44582</v>
      </c>
      <c r="B4311">
        <v>34157</v>
      </c>
    </row>
    <row r="4312" spans="1:2" x14ac:dyDescent="0.25">
      <c r="A4312" s="1">
        <v>44585</v>
      </c>
      <c r="B4312">
        <v>34253</v>
      </c>
    </row>
    <row r="4313" spans="1:2" x14ac:dyDescent="0.25">
      <c r="A4313" s="1">
        <v>44586</v>
      </c>
      <c r="B4313">
        <v>34185</v>
      </c>
    </row>
    <row r="4314" spans="1:2" x14ac:dyDescent="0.25">
      <c r="A4314" s="1">
        <v>44587</v>
      </c>
      <c r="B4314">
        <v>34055</v>
      </c>
    </row>
    <row r="4315" spans="1:2" x14ac:dyDescent="0.25">
      <c r="A4315" s="1">
        <v>44588</v>
      </c>
      <c r="B4315">
        <v>34043</v>
      </c>
    </row>
    <row r="4316" spans="1:2" x14ac:dyDescent="0.25">
      <c r="A4316" s="1">
        <v>44589</v>
      </c>
      <c r="B4316">
        <v>34595</v>
      </c>
    </row>
    <row r="4317" spans="1:2" x14ac:dyDescent="0.25">
      <c r="A4317" s="1">
        <v>44592</v>
      </c>
      <c r="B4317">
        <v>34997</v>
      </c>
    </row>
    <row r="4318" spans="1:2" x14ac:dyDescent="0.25">
      <c r="A4318" s="1">
        <v>44593</v>
      </c>
      <c r="B4318">
        <v>35274</v>
      </c>
    </row>
    <row r="4319" spans="1:2" x14ac:dyDescent="0.25">
      <c r="A4319" s="1">
        <v>44594</v>
      </c>
      <c r="B4319">
        <v>35492</v>
      </c>
    </row>
    <row r="4320" spans="1:2" x14ac:dyDescent="0.25">
      <c r="A4320" s="1">
        <v>44595</v>
      </c>
      <c r="B4320">
        <v>34971</v>
      </c>
    </row>
    <row r="4321" spans="1:2" x14ac:dyDescent="0.25">
      <c r="A4321" s="1">
        <v>44596</v>
      </c>
      <c r="B4321">
        <v>34978</v>
      </c>
    </row>
    <row r="4322" spans="1:2" x14ac:dyDescent="0.25">
      <c r="A4322" s="1">
        <v>44599</v>
      </c>
      <c r="B4322">
        <v>34969</v>
      </c>
    </row>
    <row r="4323" spans="1:2" x14ac:dyDescent="0.25">
      <c r="A4323" s="1">
        <v>44600</v>
      </c>
      <c r="B4323">
        <v>35342</v>
      </c>
    </row>
    <row r="4324" spans="1:2" x14ac:dyDescent="0.25">
      <c r="A4324" s="1">
        <v>44601</v>
      </c>
      <c r="B4324">
        <v>35641</v>
      </c>
    </row>
    <row r="4325" spans="1:2" x14ac:dyDescent="0.25">
      <c r="A4325" s="1">
        <v>44602</v>
      </c>
      <c r="B4325">
        <v>35139</v>
      </c>
    </row>
    <row r="4326" spans="1:2" x14ac:dyDescent="0.25">
      <c r="A4326" s="1">
        <v>44603</v>
      </c>
      <c r="B4326">
        <v>34627</v>
      </c>
    </row>
    <row r="4327" spans="1:2" x14ac:dyDescent="0.25">
      <c r="A4327" s="1">
        <v>44606</v>
      </c>
      <c r="B4327">
        <v>34471</v>
      </c>
    </row>
    <row r="4328" spans="1:2" x14ac:dyDescent="0.25">
      <c r="A4328" s="1">
        <v>44607</v>
      </c>
      <c r="B4328">
        <v>34904</v>
      </c>
    </row>
    <row r="4329" spans="1:2" x14ac:dyDescent="0.25">
      <c r="A4329" s="1">
        <v>44608</v>
      </c>
      <c r="B4329">
        <v>34851</v>
      </c>
    </row>
    <row r="4330" spans="1:2" x14ac:dyDescent="0.25">
      <c r="A4330" s="1">
        <v>44609</v>
      </c>
      <c r="B4330">
        <v>34231</v>
      </c>
    </row>
    <row r="4331" spans="1:2" x14ac:dyDescent="0.25">
      <c r="A4331" s="1">
        <v>44610</v>
      </c>
      <c r="B4331">
        <v>34007</v>
      </c>
    </row>
    <row r="4332" spans="1:2" x14ac:dyDescent="0.25">
      <c r="A4332" s="1">
        <v>44614</v>
      </c>
      <c r="B4332">
        <v>33525</v>
      </c>
    </row>
    <row r="4333" spans="1:2" x14ac:dyDescent="0.25">
      <c r="A4333" s="1">
        <v>44615</v>
      </c>
      <c r="B4333">
        <v>33066</v>
      </c>
    </row>
    <row r="4334" spans="1:2" x14ac:dyDescent="0.25">
      <c r="A4334" s="1">
        <v>44616</v>
      </c>
      <c r="B4334">
        <v>33156</v>
      </c>
    </row>
    <row r="4335" spans="1:2" x14ac:dyDescent="0.25">
      <c r="A4335" s="1">
        <v>44617</v>
      </c>
      <c r="B4335">
        <v>33994</v>
      </c>
    </row>
    <row r="4336" spans="1:2" x14ac:dyDescent="0.25">
      <c r="A4336" s="1">
        <v>44620</v>
      </c>
      <c r="B4336">
        <v>33840</v>
      </c>
    </row>
    <row r="4337" spans="1:2" x14ac:dyDescent="0.25">
      <c r="A4337" s="1">
        <v>44621</v>
      </c>
      <c r="B4337">
        <v>33267</v>
      </c>
    </row>
    <row r="4338" spans="1:2" x14ac:dyDescent="0.25">
      <c r="A4338" s="1">
        <v>44622</v>
      </c>
      <c r="B4338">
        <v>33849</v>
      </c>
    </row>
    <row r="4339" spans="1:2" x14ac:dyDescent="0.25">
      <c r="A4339" s="1">
        <v>44623</v>
      </c>
      <c r="B4339">
        <v>33738</v>
      </c>
    </row>
    <row r="4340" spans="1:2" x14ac:dyDescent="0.25">
      <c r="A4340" s="1">
        <v>44624</v>
      </c>
      <c r="B4340">
        <v>33583</v>
      </c>
    </row>
    <row r="4341" spans="1:2" x14ac:dyDescent="0.25">
      <c r="A4341" s="1">
        <v>44627</v>
      </c>
      <c r="B4341">
        <v>32782</v>
      </c>
    </row>
    <row r="4342" spans="1:2" x14ac:dyDescent="0.25">
      <c r="A4342" s="1">
        <v>44628</v>
      </c>
      <c r="B4342">
        <v>32602</v>
      </c>
    </row>
    <row r="4343" spans="1:2" x14ac:dyDescent="0.25">
      <c r="A4343" s="1">
        <v>44629</v>
      </c>
      <c r="B4343">
        <v>33265</v>
      </c>
    </row>
    <row r="4344" spans="1:2" x14ac:dyDescent="0.25">
      <c r="A4344" s="1">
        <v>44630</v>
      </c>
      <c r="B4344">
        <v>33152</v>
      </c>
    </row>
    <row r="4345" spans="1:2" x14ac:dyDescent="0.25">
      <c r="A4345" s="1">
        <v>44631</v>
      </c>
      <c r="B4345">
        <v>32925</v>
      </c>
    </row>
    <row r="4346" spans="1:2" x14ac:dyDescent="0.25">
      <c r="A4346" s="1">
        <v>44634</v>
      </c>
      <c r="B4346">
        <v>32944</v>
      </c>
    </row>
    <row r="4347" spans="1:2" x14ac:dyDescent="0.25">
      <c r="A4347" s="1">
        <v>44635</v>
      </c>
      <c r="B4347">
        <v>33532</v>
      </c>
    </row>
    <row r="4348" spans="1:2" x14ac:dyDescent="0.25">
      <c r="A4348" s="1">
        <v>44636</v>
      </c>
      <c r="B4348">
        <v>34059</v>
      </c>
    </row>
    <row r="4349" spans="1:2" x14ac:dyDescent="0.25">
      <c r="A4349" s="1">
        <v>44637</v>
      </c>
      <c r="B4349">
        <v>34461</v>
      </c>
    </row>
    <row r="4350" spans="1:2" x14ac:dyDescent="0.25">
      <c r="A4350" s="1">
        <v>44638</v>
      </c>
      <c r="B4350">
        <v>34413.660000000003</v>
      </c>
    </row>
    <row r="4351" spans="1:2" x14ac:dyDescent="0.25">
      <c r="A4351" s="1">
        <v>44641</v>
      </c>
      <c r="B4351">
        <v>34436</v>
      </c>
    </row>
    <row r="4352" spans="1:2" x14ac:dyDescent="0.25">
      <c r="A4352" s="1">
        <v>44642</v>
      </c>
      <c r="B4352">
        <v>34709</v>
      </c>
    </row>
    <row r="4353" spans="1:2" x14ac:dyDescent="0.25">
      <c r="A4353" s="1">
        <v>44643</v>
      </c>
      <c r="B4353">
        <v>34250</v>
      </c>
    </row>
    <row r="4354" spans="1:2" x14ac:dyDescent="0.25">
      <c r="A4354" s="1">
        <v>44644</v>
      </c>
      <c r="B4354">
        <v>34604</v>
      </c>
    </row>
    <row r="4355" spans="1:2" x14ac:dyDescent="0.25">
      <c r="A4355" s="1">
        <v>44645</v>
      </c>
      <c r="B4355">
        <v>34759</v>
      </c>
    </row>
    <row r="4356" spans="1:2" x14ac:dyDescent="0.25">
      <c r="A4356" s="1">
        <v>44648</v>
      </c>
      <c r="B4356">
        <v>34853</v>
      </c>
    </row>
    <row r="4357" spans="1:2" x14ac:dyDescent="0.25">
      <c r="A4357" s="1">
        <v>44649</v>
      </c>
      <c r="B4357">
        <v>35190</v>
      </c>
    </row>
    <row r="4358" spans="1:2" x14ac:dyDescent="0.25">
      <c r="A4358" s="1">
        <v>44650</v>
      </c>
      <c r="B4358">
        <v>35117</v>
      </c>
    </row>
    <row r="4359" spans="1:2" x14ac:dyDescent="0.25">
      <c r="A4359" s="1">
        <v>44651</v>
      </c>
      <c r="B4359">
        <v>34618</v>
      </c>
    </row>
    <row r="4360" spans="1:2" x14ac:dyDescent="0.25">
      <c r="A4360" s="1">
        <v>44652</v>
      </c>
      <c r="B4360">
        <v>34718</v>
      </c>
    </row>
    <row r="4361" spans="1:2" x14ac:dyDescent="0.25">
      <c r="A4361" s="1">
        <v>44655</v>
      </c>
      <c r="B4361">
        <v>34829</v>
      </c>
    </row>
    <row r="4362" spans="1:2" x14ac:dyDescent="0.25">
      <c r="A4362" s="1">
        <v>44656</v>
      </c>
      <c r="B4362">
        <v>34550</v>
      </c>
    </row>
    <row r="4363" spans="1:2" x14ac:dyDescent="0.25">
      <c r="A4363" s="1">
        <v>44657</v>
      </c>
      <c r="B4363">
        <v>34399</v>
      </c>
    </row>
    <row r="4364" spans="1:2" x14ac:dyDescent="0.25">
      <c r="A4364" s="1">
        <v>44658</v>
      </c>
      <c r="B4364">
        <v>34490</v>
      </c>
    </row>
    <row r="4365" spans="1:2" x14ac:dyDescent="0.25">
      <c r="A4365" s="1">
        <v>44659</v>
      </c>
      <c r="B4365">
        <v>34613</v>
      </c>
    </row>
    <row r="4366" spans="1:2" x14ac:dyDescent="0.25">
      <c r="A4366" s="1">
        <v>44662</v>
      </c>
      <c r="B4366">
        <v>34219</v>
      </c>
    </row>
    <row r="4367" spans="1:2" x14ac:dyDescent="0.25">
      <c r="A4367" s="1">
        <v>44663</v>
      </c>
      <c r="B4367">
        <v>34139</v>
      </c>
    </row>
    <row r="4368" spans="1:2" x14ac:dyDescent="0.25">
      <c r="A4368" s="1">
        <v>44664</v>
      </c>
      <c r="B4368">
        <v>34482</v>
      </c>
    </row>
    <row r="4369" spans="1:2" x14ac:dyDescent="0.25">
      <c r="A4369" s="1">
        <v>44665</v>
      </c>
      <c r="B4369">
        <v>34358</v>
      </c>
    </row>
    <row r="4370" spans="1:2" x14ac:dyDescent="0.25">
      <c r="A4370" s="1">
        <v>44669</v>
      </c>
      <c r="B4370">
        <v>34313</v>
      </c>
    </row>
    <row r="4371" spans="1:2" x14ac:dyDescent="0.25">
      <c r="A4371" s="1">
        <v>44670</v>
      </c>
      <c r="B4371">
        <v>34841</v>
      </c>
    </row>
    <row r="4372" spans="1:2" x14ac:dyDescent="0.25">
      <c r="A4372" s="1">
        <v>44671</v>
      </c>
      <c r="B4372">
        <v>35079</v>
      </c>
    </row>
    <row r="4373" spans="1:2" x14ac:dyDescent="0.25">
      <c r="A4373" s="1">
        <v>44672</v>
      </c>
      <c r="B4373">
        <v>34709</v>
      </c>
    </row>
    <row r="4374" spans="1:2" x14ac:dyDescent="0.25">
      <c r="A4374" s="1">
        <v>44673</v>
      </c>
      <c r="B4374">
        <v>33728</v>
      </c>
    </row>
    <row r="4375" spans="1:2" x14ac:dyDescent="0.25">
      <c r="A4375" s="1">
        <v>44676</v>
      </c>
      <c r="B4375">
        <v>33965</v>
      </c>
    </row>
    <row r="4376" spans="1:2" x14ac:dyDescent="0.25">
      <c r="A4376" s="1">
        <v>44677</v>
      </c>
      <c r="B4376">
        <v>33160</v>
      </c>
    </row>
    <row r="4377" spans="1:2" x14ac:dyDescent="0.25">
      <c r="A4377" s="1">
        <v>44678</v>
      </c>
      <c r="B4377">
        <v>33226</v>
      </c>
    </row>
    <row r="4378" spans="1:2" x14ac:dyDescent="0.25">
      <c r="A4378" s="1">
        <v>44679</v>
      </c>
      <c r="B4378">
        <v>33828</v>
      </c>
    </row>
    <row r="4379" spans="1:2" x14ac:dyDescent="0.25">
      <c r="A4379" s="1">
        <v>44680</v>
      </c>
      <c r="B4379">
        <v>32882</v>
      </c>
    </row>
    <row r="4380" spans="1:2" x14ac:dyDescent="0.25">
      <c r="A4380" s="1">
        <v>44683</v>
      </c>
      <c r="B4380">
        <v>32980</v>
      </c>
    </row>
    <row r="4381" spans="1:2" x14ac:dyDescent="0.25">
      <c r="A4381" s="1">
        <v>44684</v>
      </c>
      <c r="B4381">
        <v>33033</v>
      </c>
    </row>
    <row r="4382" spans="1:2" x14ac:dyDescent="0.25">
      <c r="A4382" s="1">
        <v>44685</v>
      </c>
      <c r="B4382">
        <v>33969</v>
      </c>
    </row>
    <row r="4383" spans="1:2" x14ac:dyDescent="0.25">
      <c r="A4383" s="1">
        <v>44686</v>
      </c>
      <c r="B4383">
        <v>32910</v>
      </c>
    </row>
    <row r="4384" spans="1:2" x14ac:dyDescent="0.25">
      <c r="A4384" s="1">
        <v>44687</v>
      </c>
      <c r="B4384">
        <v>32809</v>
      </c>
    </row>
    <row r="4385" spans="1:2" x14ac:dyDescent="0.25">
      <c r="A4385" s="1">
        <v>44690</v>
      </c>
      <c r="B4385">
        <v>32161</v>
      </c>
    </row>
    <row r="4386" spans="1:2" x14ac:dyDescent="0.25">
      <c r="A4386" s="1">
        <v>44691</v>
      </c>
      <c r="B4386">
        <v>32087</v>
      </c>
    </row>
    <row r="4387" spans="1:2" x14ac:dyDescent="0.25">
      <c r="A4387" s="1">
        <v>44692</v>
      </c>
      <c r="B4387">
        <v>31743</v>
      </c>
    </row>
    <row r="4388" spans="1:2" x14ac:dyDescent="0.25">
      <c r="A4388" s="1">
        <v>44693</v>
      </c>
      <c r="B4388">
        <v>31652</v>
      </c>
    </row>
    <row r="4389" spans="1:2" x14ac:dyDescent="0.25">
      <c r="A4389" s="1">
        <v>44694</v>
      </c>
      <c r="B4389">
        <v>32120</v>
      </c>
    </row>
    <row r="4390" spans="1:2" x14ac:dyDescent="0.25">
      <c r="A4390" s="1">
        <v>44697</v>
      </c>
      <c r="B4390">
        <v>32159</v>
      </c>
    </row>
    <row r="4391" spans="1:2" x14ac:dyDescent="0.25">
      <c r="A4391" s="1">
        <v>44698</v>
      </c>
      <c r="B4391">
        <v>32581</v>
      </c>
    </row>
    <row r="4392" spans="1:2" x14ac:dyDescent="0.25">
      <c r="A4392" s="1">
        <v>44699</v>
      </c>
      <c r="B4392">
        <v>31440</v>
      </c>
    </row>
    <row r="4393" spans="1:2" x14ac:dyDescent="0.25">
      <c r="A4393" s="1">
        <v>44700</v>
      </c>
      <c r="B4393">
        <v>31202</v>
      </c>
    </row>
    <row r="4394" spans="1:2" x14ac:dyDescent="0.25">
      <c r="A4394" s="1">
        <v>44701</v>
      </c>
      <c r="B4394">
        <v>31213</v>
      </c>
    </row>
    <row r="4395" spans="1:2" x14ac:dyDescent="0.25">
      <c r="A4395" s="1">
        <v>44704</v>
      </c>
      <c r="B4395">
        <v>31839</v>
      </c>
    </row>
    <row r="4396" spans="1:2" x14ac:dyDescent="0.25">
      <c r="A4396" s="1">
        <v>44705</v>
      </c>
      <c r="B4396">
        <v>31880</v>
      </c>
    </row>
    <row r="4397" spans="1:2" x14ac:dyDescent="0.25">
      <c r="A4397" s="1">
        <v>44706</v>
      </c>
      <c r="B4397">
        <v>32076</v>
      </c>
    </row>
    <row r="4398" spans="1:2" x14ac:dyDescent="0.25">
      <c r="A4398" s="1">
        <v>44707</v>
      </c>
      <c r="B4398">
        <v>32600</v>
      </c>
    </row>
    <row r="4399" spans="1:2" x14ac:dyDescent="0.25">
      <c r="A4399" s="1">
        <v>44708</v>
      </c>
      <c r="B4399">
        <v>33158</v>
      </c>
    </row>
    <row r="4400" spans="1:2" x14ac:dyDescent="0.25">
      <c r="A4400" s="1">
        <v>44712</v>
      </c>
      <c r="B4400">
        <v>32971</v>
      </c>
    </row>
    <row r="4401" spans="1:2" x14ac:dyDescent="0.25">
      <c r="A4401" s="1">
        <v>44713</v>
      </c>
      <c r="B4401">
        <v>32798</v>
      </c>
    </row>
    <row r="4402" spans="1:2" x14ac:dyDescent="0.25">
      <c r="A4402" s="1">
        <v>44714</v>
      </c>
      <c r="B4402">
        <v>33223</v>
      </c>
    </row>
    <row r="4403" spans="1:2" x14ac:dyDescent="0.25">
      <c r="A4403" s="1">
        <v>44715</v>
      </c>
      <c r="B4403">
        <v>32888</v>
      </c>
    </row>
    <row r="4404" spans="1:2" x14ac:dyDescent="0.25">
      <c r="A4404" s="1">
        <v>44718</v>
      </c>
      <c r="B4404">
        <v>32912</v>
      </c>
    </row>
    <row r="4405" spans="1:2" x14ac:dyDescent="0.25">
      <c r="A4405" s="1">
        <v>44719</v>
      </c>
      <c r="B4405">
        <v>33165</v>
      </c>
    </row>
    <row r="4406" spans="1:2" x14ac:dyDescent="0.25">
      <c r="A4406" s="1">
        <v>44720</v>
      </c>
      <c r="B4406">
        <v>32889</v>
      </c>
    </row>
    <row r="4407" spans="1:2" x14ac:dyDescent="0.25">
      <c r="A4407" s="1">
        <v>44721</v>
      </c>
      <c r="B4407">
        <v>32263</v>
      </c>
    </row>
    <row r="4408" spans="1:2" x14ac:dyDescent="0.25">
      <c r="A4408" s="1">
        <v>44722</v>
      </c>
      <c r="B4408">
        <v>31388</v>
      </c>
    </row>
    <row r="4409" spans="1:2" x14ac:dyDescent="0.25">
      <c r="A4409" s="1">
        <v>44725</v>
      </c>
      <c r="B4409">
        <v>30527</v>
      </c>
    </row>
    <row r="4410" spans="1:2" x14ac:dyDescent="0.25">
      <c r="A4410" s="1">
        <v>44726</v>
      </c>
      <c r="B4410">
        <v>30375</v>
      </c>
    </row>
    <row r="4411" spans="1:2" x14ac:dyDescent="0.25">
      <c r="A4411" s="1">
        <v>44727</v>
      </c>
      <c r="B4411">
        <v>30661</v>
      </c>
    </row>
    <row r="4412" spans="1:2" x14ac:dyDescent="0.25">
      <c r="A4412" s="1">
        <v>44728</v>
      </c>
      <c r="B4412">
        <v>29928</v>
      </c>
    </row>
    <row r="4413" spans="1:2" x14ac:dyDescent="0.25">
      <c r="A4413" s="1">
        <v>44729</v>
      </c>
      <c r="B4413">
        <v>29806.19</v>
      </c>
    </row>
    <row r="4414" spans="1:2" x14ac:dyDescent="0.25">
      <c r="A4414" s="1">
        <v>44733</v>
      </c>
      <c r="B4414">
        <v>30525</v>
      </c>
    </row>
    <row r="4415" spans="1:2" x14ac:dyDescent="0.25">
      <c r="A4415" s="1">
        <v>44734</v>
      </c>
      <c r="B4415">
        <v>30471</v>
      </c>
    </row>
    <row r="4416" spans="1:2" x14ac:dyDescent="0.25">
      <c r="A4416" s="1">
        <v>44735</v>
      </c>
      <c r="B4416">
        <v>30672</v>
      </c>
    </row>
    <row r="4417" spans="1:2" x14ac:dyDescent="0.25">
      <c r="A4417" s="1">
        <v>44736</v>
      </c>
      <c r="B4417">
        <v>31487</v>
      </c>
    </row>
    <row r="4418" spans="1:2" x14ac:dyDescent="0.25">
      <c r="A4418" s="1">
        <v>44739</v>
      </c>
      <c r="B4418">
        <v>31421</v>
      </c>
    </row>
    <row r="4419" spans="1:2" x14ac:dyDescent="0.25">
      <c r="A4419" s="1">
        <v>44740</v>
      </c>
      <c r="B4419">
        <v>30933</v>
      </c>
    </row>
    <row r="4420" spans="1:2" x14ac:dyDescent="0.25">
      <c r="A4420" s="1">
        <v>44741</v>
      </c>
      <c r="B4420">
        <v>30999</v>
      </c>
    </row>
    <row r="4421" spans="1:2" x14ac:dyDescent="0.25">
      <c r="A4421" s="1">
        <v>44742</v>
      </c>
      <c r="B4421">
        <v>30781</v>
      </c>
    </row>
    <row r="4422" spans="1:2" x14ac:dyDescent="0.25">
      <c r="A4422" s="1">
        <v>44743</v>
      </c>
      <c r="B4422">
        <v>31061</v>
      </c>
    </row>
    <row r="4423" spans="1:2" x14ac:dyDescent="0.25">
      <c r="A4423" s="1">
        <v>44747</v>
      </c>
      <c r="B4423">
        <v>30936</v>
      </c>
    </row>
    <row r="4424" spans="1:2" x14ac:dyDescent="0.25">
      <c r="A4424" s="1">
        <v>44748</v>
      </c>
      <c r="B4424">
        <v>31013</v>
      </c>
    </row>
    <row r="4425" spans="1:2" x14ac:dyDescent="0.25">
      <c r="A4425" s="1">
        <v>44749</v>
      </c>
      <c r="B4425">
        <v>31367</v>
      </c>
    </row>
    <row r="4426" spans="1:2" x14ac:dyDescent="0.25">
      <c r="A4426" s="1">
        <v>44750</v>
      </c>
      <c r="B4426">
        <v>31310</v>
      </c>
    </row>
    <row r="4427" spans="1:2" x14ac:dyDescent="0.25">
      <c r="A4427" s="1">
        <v>44753</v>
      </c>
      <c r="B4427">
        <v>31140</v>
      </c>
    </row>
    <row r="4428" spans="1:2" x14ac:dyDescent="0.25">
      <c r="A4428" s="1">
        <v>44754</v>
      </c>
      <c r="B4428">
        <v>30966</v>
      </c>
    </row>
    <row r="4429" spans="1:2" x14ac:dyDescent="0.25">
      <c r="A4429" s="1">
        <v>44755</v>
      </c>
      <c r="B4429">
        <v>30758</v>
      </c>
    </row>
    <row r="4430" spans="1:2" x14ac:dyDescent="0.25">
      <c r="A4430" s="1">
        <v>44756</v>
      </c>
      <c r="B4430">
        <v>30604</v>
      </c>
    </row>
    <row r="4431" spans="1:2" x14ac:dyDescent="0.25">
      <c r="A4431" s="1">
        <v>44757</v>
      </c>
      <c r="B4431">
        <v>31247</v>
      </c>
    </row>
    <row r="4432" spans="1:2" x14ac:dyDescent="0.25">
      <c r="A4432" s="1">
        <v>44760</v>
      </c>
      <c r="B4432">
        <v>31047</v>
      </c>
    </row>
    <row r="4433" spans="1:2" x14ac:dyDescent="0.25">
      <c r="A4433" s="1">
        <v>44761</v>
      </c>
      <c r="B4433">
        <v>31791</v>
      </c>
    </row>
    <row r="4434" spans="1:2" x14ac:dyDescent="0.25">
      <c r="A4434" s="1">
        <v>44762</v>
      </c>
      <c r="B4434">
        <v>31853</v>
      </c>
    </row>
    <row r="4435" spans="1:2" x14ac:dyDescent="0.25">
      <c r="A4435" s="1">
        <v>44763</v>
      </c>
      <c r="B4435">
        <v>32007</v>
      </c>
    </row>
    <row r="4436" spans="1:2" x14ac:dyDescent="0.25">
      <c r="A4436" s="1">
        <v>44764</v>
      </c>
      <c r="B4436">
        <v>31875</v>
      </c>
    </row>
    <row r="4437" spans="1:2" x14ac:dyDescent="0.25">
      <c r="A4437" s="1">
        <v>44767</v>
      </c>
      <c r="B4437">
        <v>31967</v>
      </c>
    </row>
    <row r="4438" spans="1:2" x14ac:dyDescent="0.25">
      <c r="A4438" s="1">
        <v>44768</v>
      </c>
      <c r="B4438">
        <v>31732</v>
      </c>
    </row>
    <row r="4439" spans="1:2" x14ac:dyDescent="0.25">
      <c r="A4439" s="1">
        <v>44769</v>
      </c>
      <c r="B4439">
        <v>32172</v>
      </c>
    </row>
    <row r="4440" spans="1:2" x14ac:dyDescent="0.25">
      <c r="A4440" s="1">
        <v>44770</v>
      </c>
      <c r="B4440">
        <v>32490</v>
      </c>
    </row>
    <row r="4441" spans="1:2" x14ac:dyDescent="0.25">
      <c r="A4441" s="1">
        <v>44771</v>
      </c>
      <c r="B4441">
        <v>32825</v>
      </c>
    </row>
    <row r="4442" spans="1:2" x14ac:dyDescent="0.25">
      <c r="A4442" s="1">
        <v>44774</v>
      </c>
      <c r="B4442">
        <v>32767</v>
      </c>
    </row>
    <row r="4443" spans="1:2" x14ac:dyDescent="0.25">
      <c r="A4443" s="1">
        <v>44775</v>
      </c>
      <c r="B4443">
        <v>32365</v>
      </c>
    </row>
    <row r="4444" spans="1:2" x14ac:dyDescent="0.25">
      <c r="A4444" s="1">
        <v>44776</v>
      </c>
      <c r="B4444">
        <v>32770</v>
      </c>
    </row>
    <row r="4445" spans="1:2" x14ac:dyDescent="0.25">
      <c r="A4445" s="1">
        <v>44777</v>
      </c>
      <c r="B4445">
        <v>32681</v>
      </c>
    </row>
    <row r="4446" spans="1:2" x14ac:dyDescent="0.25">
      <c r="A4446" s="1">
        <v>44778</v>
      </c>
      <c r="B4446">
        <v>32757</v>
      </c>
    </row>
    <row r="4447" spans="1:2" x14ac:dyDescent="0.25">
      <c r="A4447" s="1">
        <v>44781</v>
      </c>
      <c r="B4447">
        <v>32792</v>
      </c>
    </row>
    <row r="4448" spans="1:2" x14ac:dyDescent="0.25">
      <c r="A4448" s="1">
        <v>44782</v>
      </c>
      <c r="B4448">
        <v>32737</v>
      </c>
    </row>
    <row r="4449" spans="1:2" x14ac:dyDescent="0.25">
      <c r="A4449" s="1">
        <v>44783</v>
      </c>
      <c r="B4449">
        <v>33260</v>
      </c>
    </row>
    <row r="4450" spans="1:2" x14ac:dyDescent="0.25">
      <c r="A4450" s="1">
        <v>44784</v>
      </c>
      <c r="B4450">
        <v>33304</v>
      </c>
    </row>
    <row r="4451" spans="1:2" x14ac:dyDescent="0.25">
      <c r="A4451" s="1">
        <v>44785</v>
      </c>
      <c r="B4451">
        <v>33718</v>
      </c>
    </row>
    <row r="4452" spans="1:2" x14ac:dyDescent="0.25">
      <c r="A4452" s="1">
        <v>44788</v>
      </c>
      <c r="B4452">
        <v>33873</v>
      </c>
    </row>
    <row r="4453" spans="1:2" x14ac:dyDescent="0.25">
      <c r="A4453" s="1">
        <v>44789</v>
      </c>
      <c r="B4453">
        <v>34118</v>
      </c>
    </row>
    <row r="4454" spans="1:2" x14ac:dyDescent="0.25">
      <c r="A4454" s="1">
        <v>44790</v>
      </c>
      <c r="B4454">
        <v>33963</v>
      </c>
    </row>
    <row r="4455" spans="1:2" x14ac:dyDescent="0.25">
      <c r="A4455" s="1">
        <v>44791</v>
      </c>
      <c r="B4455">
        <v>33981</v>
      </c>
    </row>
    <row r="4456" spans="1:2" x14ac:dyDescent="0.25">
      <c r="A4456" s="1">
        <v>44792</v>
      </c>
      <c r="B4456">
        <v>33706</v>
      </c>
    </row>
    <row r="4457" spans="1:2" x14ac:dyDescent="0.25">
      <c r="A4457" s="1">
        <v>44795</v>
      </c>
      <c r="B4457">
        <v>33056</v>
      </c>
    </row>
    <row r="4458" spans="1:2" x14ac:dyDescent="0.25">
      <c r="A4458" s="1">
        <v>44796</v>
      </c>
      <c r="B4458">
        <v>32901</v>
      </c>
    </row>
    <row r="4459" spans="1:2" x14ac:dyDescent="0.25">
      <c r="A4459" s="1">
        <v>44797</v>
      </c>
      <c r="B4459">
        <v>32958</v>
      </c>
    </row>
    <row r="4460" spans="1:2" x14ac:dyDescent="0.25">
      <c r="A4460" s="1">
        <v>44798</v>
      </c>
      <c r="B4460">
        <v>33273</v>
      </c>
    </row>
    <row r="4461" spans="1:2" x14ac:dyDescent="0.25">
      <c r="A4461" s="1">
        <v>44799</v>
      </c>
      <c r="B4461">
        <v>32263</v>
      </c>
    </row>
    <row r="4462" spans="1:2" x14ac:dyDescent="0.25">
      <c r="A4462" s="1">
        <v>44802</v>
      </c>
      <c r="B4462">
        <v>32075</v>
      </c>
    </row>
    <row r="4463" spans="1:2" x14ac:dyDescent="0.25">
      <c r="A4463" s="1">
        <v>44803</v>
      </c>
      <c r="B4463">
        <v>31775</v>
      </c>
    </row>
    <row r="4464" spans="1:2" x14ac:dyDescent="0.25">
      <c r="A4464" s="1">
        <v>44804</v>
      </c>
      <c r="B4464">
        <v>31532</v>
      </c>
    </row>
    <row r="4465" spans="1:2" x14ac:dyDescent="0.25">
      <c r="A4465" s="1">
        <v>44805</v>
      </c>
      <c r="B4465">
        <v>31663</v>
      </c>
    </row>
    <row r="4466" spans="1:2" x14ac:dyDescent="0.25">
      <c r="A4466" s="1">
        <v>44806</v>
      </c>
      <c r="B4466">
        <v>31312</v>
      </c>
    </row>
    <row r="4467" spans="1:2" x14ac:dyDescent="0.25">
      <c r="A4467" s="1">
        <v>44810</v>
      </c>
      <c r="B4467">
        <v>31166</v>
      </c>
    </row>
    <row r="4468" spans="1:2" x14ac:dyDescent="0.25">
      <c r="A4468" s="1">
        <v>44811</v>
      </c>
      <c r="B4468">
        <v>31577</v>
      </c>
    </row>
    <row r="4469" spans="1:2" x14ac:dyDescent="0.25">
      <c r="A4469" s="1">
        <v>44812</v>
      </c>
      <c r="B4469">
        <v>31766</v>
      </c>
    </row>
    <row r="4470" spans="1:2" x14ac:dyDescent="0.25">
      <c r="A4470" s="1">
        <v>44813</v>
      </c>
      <c r="B4470">
        <v>32164</v>
      </c>
    </row>
    <row r="4471" spans="1:2" x14ac:dyDescent="0.25">
      <c r="A4471" s="1">
        <v>44816</v>
      </c>
      <c r="B4471">
        <v>32386</v>
      </c>
    </row>
    <row r="4472" spans="1:2" x14ac:dyDescent="0.25">
      <c r="A4472" s="1">
        <v>44817</v>
      </c>
      <c r="B4472">
        <v>31103</v>
      </c>
    </row>
    <row r="4473" spans="1:2" x14ac:dyDescent="0.25">
      <c r="A4473" s="1">
        <v>44818</v>
      </c>
      <c r="B4473">
        <v>31149</v>
      </c>
    </row>
    <row r="4474" spans="1:2" x14ac:dyDescent="0.25">
      <c r="A4474" s="1">
        <v>44819</v>
      </c>
      <c r="B4474">
        <v>30974</v>
      </c>
    </row>
    <row r="4475" spans="1:2" x14ac:dyDescent="0.25">
      <c r="A4475" s="1">
        <v>44820</v>
      </c>
      <c r="B4475">
        <v>30645.200000000001</v>
      </c>
    </row>
    <row r="4476" spans="1:2" x14ac:dyDescent="0.25">
      <c r="A4476" s="1">
        <v>44823</v>
      </c>
      <c r="B4476">
        <v>31117</v>
      </c>
    </row>
    <row r="4477" spans="1:2" x14ac:dyDescent="0.25">
      <c r="A4477" s="1">
        <v>44824</v>
      </c>
      <c r="B4477">
        <v>30801</v>
      </c>
    </row>
    <row r="4478" spans="1:2" x14ac:dyDescent="0.25">
      <c r="A4478" s="1">
        <v>44825</v>
      </c>
      <c r="B4478">
        <v>30282</v>
      </c>
    </row>
    <row r="4479" spans="1:2" x14ac:dyDescent="0.25">
      <c r="A4479" s="1">
        <v>44826</v>
      </c>
      <c r="B4479">
        <v>30149</v>
      </c>
    </row>
    <row r="4480" spans="1:2" x14ac:dyDescent="0.25">
      <c r="A4480" s="1">
        <v>44827</v>
      </c>
      <c r="B4480">
        <v>29669</v>
      </c>
    </row>
    <row r="4481" spans="1:2" x14ac:dyDescent="0.25">
      <c r="A4481" s="1">
        <v>44830</v>
      </c>
      <c r="B4481">
        <v>29343</v>
      </c>
    </row>
    <row r="4482" spans="1:2" x14ac:dyDescent="0.25">
      <c r="A4482" s="1">
        <v>44831</v>
      </c>
      <c r="B4482">
        <v>29203</v>
      </c>
    </row>
    <row r="4483" spans="1:2" x14ac:dyDescent="0.25">
      <c r="A4483" s="1">
        <v>44832</v>
      </c>
      <c r="B4483">
        <v>29750</v>
      </c>
    </row>
    <row r="4484" spans="1:2" x14ac:dyDescent="0.25">
      <c r="A4484" s="1">
        <v>44833</v>
      </c>
      <c r="B4484">
        <v>29285</v>
      </c>
    </row>
    <row r="4485" spans="1:2" x14ac:dyDescent="0.25">
      <c r="A4485" s="1">
        <v>44834</v>
      </c>
      <c r="B4485">
        <v>28801</v>
      </c>
    </row>
    <row r="4486" spans="1:2" x14ac:dyDescent="0.25">
      <c r="A4486" s="1">
        <v>44837</v>
      </c>
      <c r="B4486">
        <v>29538</v>
      </c>
    </row>
    <row r="4487" spans="1:2" x14ac:dyDescent="0.25">
      <c r="A4487" s="1">
        <v>44838</v>
      </c>
      <c r="B4487">
        <v>30365</v>
      </c>
    </row>
    <row r="4488" spans="1:2" x14ac:dyDescent="0.25">
      <c r="A4488" s="1">
        <v>44839</v>
      </c>
      <c r="B4488">
        <v>30310</v>
      </c>
    </row>
    <row r="4489" spans="1:2" x14ac:dyDescent="0.25">
      <c r="A4489" s="1">
        <v>44840</v>
      </c>
      <c r="B4489">
        <v>29982</v>
      </c>
    </row>
    <row r="4490" spans="1:2" x14ac:dyDescent="0.25">
      <c r="A4490" s="1">
        <v>44841</v>
      </c>
      <c r="B4490">
        <v>29353</v>
      </c>
    </row>
    <row r="4491" spans="1:2" x14ac:dyDescent="0.25">
      <c r="A4491" s="1">
        <v>44844</v>
      </c>
      <c r="B4491">
        <v>29260</v>
      </c>
    </row>
    <row r="4492" spans="1:2" x14ac:dyDescent="0.25">
      <c r="A4492" s="1">
        <v>44845</v>
      </c>
      <c r="B4492">
        <v>29266</v>
      </c>
    </row>
    <row r="4493" spans="1:2" x14ac:dyDescent="0.25">
      <c r="A4493" s="1">
        <v>44846</v>
      </c>
      <c r="B4493">
        <v>29261</v>
      </c>
    </row>
    <row r="4494" spans="1:2" x14ac:dyDescent="0.25">
      <c r="A4494" s="1">
        <v>44847</v>
      </c>
      <c r="B4494">
        <v>30091</v>
      </c>
    </row>
    <row r="4495" spans="1:2" x14ac:dyDescent="0.25">
      <c r="A4495" s="1">
        <v>44848</v>
      </c>
      <c r="B4495">
        <v>29708</v>
      </c>
    </row>
    <row r="4496" spans="1:2" x14ac:dyDescent="0.25">
      <c r="A4496" s="1">
        <v>44851</v>
      </c>
      <c r="B4496">
        <v>30230</v>
      </c>
    </row>
    <row r="4497" spans="1:2" x14ac:dyDescent="0.25">
      <c r="A4497" s="1">
        <v>44852</v>
      </c>
      <c r="B4497">
        <v>30576</v>
      </c>
    </row>
    <row r="4498" spans="1:2" x14ac:dyDescent="0.25">
      <c r="A4498" s="1">
        <v>44853</v>
      </c>
      <c r="B4498">
        <v>30460</v>
      </c>
    </row>
    <row r="4499" spans="1:2" x14ac:dyDescent="0.25">
      <c r="A4499" s="1">
        <v>44854</v>
      </c>
      <c r="B4499">
        <v>30353</v>
      </c>
    </row>
    <row r="4500" spans="1:2" x14ac:dyDescent="0.25">
      <c r="A4500" s="1">
        <v>44855</v>
      </c>
      <c r="B4500">
        <v>31123</v>
      </c>
    </row>
    <row r="4501" spans="1:2" x14ac:dyDescent="0.25">
      <c r="A4501" s="1">
        <v>44858</v>
      </c>
      <c r="B4501">
        <v>31545</v>
      </c>
    </row>
    <row r="4502" spans="1:2" x14ac:dyDescent="0.25">
      <c r="A4502" s="1">
        <v>44859</v>
      </c>
      <c r="B4502">
        <v>31877</v>
      </c>
    </row>
    <row r="4503" spans="1:2" x14ac:dyDescent="0.25">
      <c r="A4503" s="1">
        <v>44860</v>
      </c>
      <c r="B4503">
        <v>31872</v>
      </c>
    </row>
    <row r="4504" spans="1:2" x14ac:dyDescent="0.25">
      <c r="A4504" s="1">
        <v>44861</v>
      </c>
      <c r="B4504">
        <v>32074</v>
      </c>
    </row>
    <row r="4505" spans="1:2" x14ac:dyDescent="0.25">
      <c r="A4505" s="1">
        <v>44862</v>
      </c>
      <c r="B4505">
        <v>32896</v>
      </c>
    </row>
    <row r="4506" spans="1:2" x14ac:dyDescent="0.25">
      <c r="A4506" s="1">
        <v>44865</v>
      </c>
      <c r="B4506">
        <v>32775</v>
      </c>
    </row>
    <row r="4507" spans="1:2" x14ac:dyDescent="0.25">
      <c r="A4507" s="1">
        <v>44866</v>
      </c>
      <c r="B4507">
        <v>32685</v>
      </c>
    </row>
    <row r="4508" spans="1:2" x14ac:dyDescent="0.25">
      <c r="A4508" s="1">
        <v>44867</v>
      </c>
      <c r="B4508">
        <v>32178</v>
      </c>
    </row>
    <row r="4509" spans="1:2" x14ac:dyDescent="0.25">
      <c r="A4509" s="1">
        <v>44868</v>
      </c>
      <c r="B4509">
        <v>32017</v>
      </c>
    </row>
    <row r="4510" spans="1:2" x14ac:dyDescent="0.25">
      <c r="A4510" s="1">
        <v>44869</v>
      </c>
      <c r="B4510">
        <v>32428</v>
      </c>
    </row>
    <row r="4511" spans="1:2" x14ac:dyDescent="0.25">
      <c r="A4511" s="1">
        <v>44872</v>
      </c>
      <c r="B4511">
        <v>32838</v>
      </c>
    </row>
    <row r="4512" spans="1:2" x14ac:dyDescent="0.25">
      <c r="A4512" s="1">
        <v>44873</v>
      </c>
      <c r="B4512">
        <v>33175</v>
      </c>
    </row>
    <row r="4513" spans="1:2" x14ac:dyDescent="0.25">
      <c r="A4513" s="1">
        <v>44874</v>
      </c>
      <c r="B4513">
        <v>32527</v>
      </c>
    </row>
    <row r="4514" spans="1:2" x14ac:dyDescent="0.25">
      <c r="A4514" s="1">
        <v>44875</v>
      </c>
      <c r="B4514">
        <v>33712</v>
      </c>
    </row>
    <row r="4515" spans="1:2" x14ac:dyDescent="0.25">
      <c r="A4515" s="1">
        <v>44876</v>
      </c>
      <c r="B4515">
        <v>33763</v>
      </c>
    </row>
    <row r="4516" spans="1:2" x14ac:dyDescent="0.25">
      <c r="A4516" s="1">
        <v>44879</v>
      </c>
      <c r="B4516">
        <v>33561</v>
      </c>
    </row>
    <row r="4517" spans="1:2" x14ac:dyDescent="0.25">
      <c r="A4517" s="1">
        <v>44880</v>
      </c>
      <c r="B4517">
        <v>33605</v>
      </c>
    </row>
    <row r="4518" spans="1:2" x14ac:dyDescent="0.25">
      <c r="A4518" s="1">
        <v>44881</v>
      </c>
      <c r="B4518">
        <v>33591</v>
      </c>
    </row>
    <row r="4519" spans="1:2" x14ac:dyDescent="0.25">
      <c r="A4519" s="1">
        <v>44882</v>
      </c>
      <c r="B4519">
        <v>33581</v>
      </c>
    </row>
    <row r="4520" spans="1:2" x14ac:dyDescent="0.25">
      <c r="A4520" s="1">
        <v>44883</v>
      </c>
      <c r="B4520">
        <v>33775</v>
      </c>
    </row>
    <row r="4521" spans="1:2" x14ac:dyDescent="0.25">
      <c r="A4521" s="1">
        <v>44886</v>
      </c>
      <c r="B4521">
        <v>33735</v>
      </c>
    </row>
    <row r="4522" spans="1:2" x14ac:dyDescent="0.25">
      <c r="A4522" s="1">
        <v>44887</v>
      </c>
      <c r="B4522">
        <v>34126</v>
      </c>
    </row>
    <row r="4523" spans="1:2" x14ac:dyDescent="0.25">
      <c r="A4523" s="1">
        <v>44888</v>
      </c>
      <c r="B4523">
        <v>34211</v>
      </c>
    </row>
    <row r="4524" spans="1:2" x14ac:dyDescent="0.25">
      <c r="A4524" s="1">
        <v>44890</v>
      </c>
      <c r="B4524">
        <v>34356</v>
      </c>
    </row>
    <row r="4525" spans="1:2" x14ac:dyDescent="0.25">
      <c r="A4525" s="1">
        <v>44893</v>
      </c>
      <c r="B4525">
        <v>33871</v>
      </c>
    </row>
    <row r="4526" spans="1:2" x14ac:dyDescent="0.25">
      <c r="A4526" s="1">
        <v>44894</v>
      </c>
      <c r="B4526">
        <v>33857</v>
      </c>
    </row>
    <row r="4527" spans="1:2" x14ac:dyDescent="0.25">
      <c r="A4527" s="1">
        <v>44895</v>
      </c>
      <c r="B4527">
        <v>34599</v>
      </c>
    </row>
    <row r="4528" spans="1:2" x14ac:dyDescent="0.25">
      <c r="A4528" s="1">
        <v>44896</v>
      </c>
      <c r="B4528">
        <v>34429</v>
      </c>
    </row>
    <row r="4529" spans="1:2" x14ac:dyDescent="0.25">
      <c r="A4529" s="1">
        <v>44897</v>
      </c>
      <c r="B4529">
        <v>34459</v>
      </c>
    </row>
    <row r="4530" spans="1:2" x14ac:dyDescent="0.25">
      <c r="A4530" s="1">
        <v>44900</v>
      </c>
      <c r="B4530">
        <v>33986</v>
      </c>
    </row>
    <row r="4531" spans="1:2" x14ac:dyDescent="0.25">
      <c r="A4531" s="1">
        <v>44901</v>
      </c>
      <c r="B4531">
        <v>33633</v>
      </c>
    </row>
    <row r="4532" spans="1:2" x14ac:dyDescent="0.25">
      <c r="A4532" s="1">
        <v>44902</v>
      </c>
      <c r="B4532">
        <v>33625</v>
      </c>
    </row>
    <row r="4533" spans="1:2" x14ac:dyDescent="0.25">
      <c r="A4533" s="1">
        <v>44903</v>
      </c>
      <c r="B4533">
        <v>33803</v>
      </c>
    </row>
    <row r="4534" spans="1:2" x14ac:dyDescent="0.25">
      <c r="A4534" s="1">
        <v>44904</v>
      </c>
      <c r="B4534">
        <v>33498</v>
      </c>
    </row>
    <row r="4535" spans="1:2" x14ac:dyDescent="0.25">
      <c r="A4535" s="1">
        <v>44907</v>
      </c>
      <c r="B4535">
        <v>34017</v>
      </c>
    </row>
    <row r="4536" spans="1:2" x14ac:dyDescent="0.25">
      <c r="A4536" s="1">
        <v>44908</v>
      </c>
      <c r="B4536">
        <v>34133</v>
      </c>
    </row>
    <row r="4537" spans="1:2" x14ac:dyDescent="0.25">
      <c r="A4537" s="1">
        <v>44909</v>
      </c>
      <c r="B4537">
        <v>33993</v>
      </c>
    </row>
    <row r="4538" spans="1:2" x14ac:dyDescent="0.25">
      <c r="A4538" s="1">
        <v>44910</v>
      </c>
      <c r="B4538">
        <v>33212</v>
      </c>
    </row>
    <row r="4539" spans="1:2" x14ac:dyDescent="0.25">
      <c r="A4539" s="1">
        <v>44911</v>
      </c>
      <c r="B4539">
        <v>32966.46</v>
      </c>
    </row>
    <row r="4540" spans="1:2" x14ac:dyDescent="0.25">
      <c r="A4540" s="1">
        <v>44914</v>
      </c>
      <c r="B4540">
        <v>32973</v>
      </c>
    </row>
    <row r="4541" spans="1:2" x14ac:dyDescent="0.25">
      <c r="A4541" s="1">
        <v>44915</v>
      </c>
      <c r="B4541">
        <v>33053</v>
      </c>
    </row>
    <row r="4542" spans="1:2" x14ac:dyDescent="0.25">
      <c r="A4542" s="1">
        <v>44916</v>
      </c>
      <c r="B4542">
        <v>33569</v>
      </c>
    </row>
    <row r="4543" spans="1:2" x14ac:dyDescent="0.25">
      <c r="A4543" s="1">
        <v>44917</v>
      </c>
      <c r="B4543">
        <v>33208</v>
      </c>
    </row>
    <row r="4544" spans="1:2" x14ac:dyDescent="0.25">
      <c r="A4544" s="1">
        <v>44918</v>
      </c>
      <c r="B4544">
        <v>33375</v>
      </c>
    </row>
    <row r="4545" spans="1:2" x14ac:dyDescent="0.25">
      <c r="A4545" s="1">
        <v>44922</v>
      </c>
      <c r="B4545">
        <v>33416</v>
      </c>
    </row>
    <row r="4546" spans="1:2" x14ac:dyDescent="0.25">
      <c r="A4546" s="1">
        <v>44923</v>
      </c>
      <c r="B4546">
        <v>33046</v>
      </c>
    </row>
    <row r="4547" spans="1:2" x14ac:dyDescent="0.25">
      <c r="A4547" s="1">
        <v>44924</v>
      </c>
      <c r="B4547">
        <v>33375</v>
      </c>
    </row>
    <row r="4548" spans="1:2" x14ac:dyDescent="0.25">
      <c r="A4548" s="1">
        <v>44925</v>
      </c>
      <c r="B4548">
        <v>33285</v>
      </c>
    </row>
    <row r="4549" spans="1:2" x14ac:dyDescent="0.25">
      <c r="A4549" s="1">
        <v>44929</v>
      </c>
      <c r="B4549">
        <v>33278</v>
      </c>
    </row>
    <row r="4550" spans="1:2" x14ac:dyDescent="0.25">
      <c r="A4550" s="1">
        <v>44930</v>
      </c>
      <c r="B4550">
        <v>33416</v>
      </c>
    </row>
    <row r="4551" spans="1:2" x14ac:dyDescent="0.25">
      <c r="A4551" s="1">
        <v>44931</v>
      </c>
      <c r="B4551">
        <v>33070</v>
      </c>
    </row>
    <row r="4552" spans="1:2" x14ac:dyDescent="0.25">
      <c r="A4552" s="1">
        <v>44932</v>
      </c>
      <c r="B4552">
        <v>33772</v>
      </c>
    </row>
    <row r="4553" spans="1:2" x14ac:dyDescent="0.25">
      <c r="A4553" s="1">
        <v>44935</v>
      </c>
      <c r="B4553">
        <v>33670</v>
      </c>
    </row>
    <row r="4554" spans="1:2" x14ac:dyDescent="0.25">
      <c r="A4554" s="1">
        <v>44936</v>
      </c>
      <c r="B4554">
        <v>33849</v>
      </c>
    </row>
    <row r="4555" spans="1:2" x14ac:dyDescent="0.25">
      <c r="A4555" s="1">
        <v>44937</v>
      </c>
      <c r="B4555">
        <v>34110</v>
      </c>
    </row>
    <row r="4556" spans="1:2" x14ac:dyDescent="0.25">
      <c r="A4556" s="1">
        <v>44938</v>
      </c>
      <c r="B4556">
        <v>34319</v>
      </c>
    </row>
    <row r="4557" spans="1:2" x14ac:dyDescent="0.25">
      <c r="A4557" s="1">
        <v>44939</v>
      </c>
      <c r="B4557">
        <v>34416</v>
      </c>
    </row>
    <row r="4558" spans="1:2" x14ac:dyDescent="0.25">
      <c r="A4558" s="1">
        <v>44943</v>
      </c>
      <c r="B4558">
        <v>34020</v>
      </c>
    </row>
    <row r="4559" spans="1:2" x14ac:dyDescent="0.25">
      <c r="A4559" s="1">
        <v>44944</v>
      </c>
      <c r="B4559">
        <v>33386</v>
      </c>
    </row>
    <row r="4560" spans="1:2" x14ac:dyDescent="0.25">
      <c r="A4560" s="1">
        <v>44945</v>
      </c>
      <c r="B4560">
        <v>33139</v>
      </c>
    </row>
    <row r="4561" spans="1:2" x14ac:dyDescent="0.25">
      <c r="A4561" s="1">
        <v>44946</v>
      </c>
      <c r="B4561">
        <v>33474</v>
      </c>
    </row>
    <row r="4562" spans="1:2" x14ac:dyDescent="0.25">
      <c r="A4562" s="1">
        <v>44949</v>
      </c>
      <c r="B4562">
        <v>33727</v>
      </c>
    </row>
    <row r="4563" spans="1:2" x14ac:dyDescent="0.25">
      <c r="A4563" s="1">
        <v>44950</v>
      </c>
      <c r="B4563">
        <v>33826</v>
      </c>
    </row>
    <row r="4564" spans="1:2" x14ac:dyDescent="0.25">
      <c r="A4564" s="1">
        <v>44951</v>
      </c>
      <c r="B4564">
        <v>33823</v>
      </c>
    </row>
    <row r="4565" spans="1:2" x14ac:dyDescent="0.25">
      <c r="A4565" s="1">
        <v>44952</v>
      </c>
      <c r="B4565">
        <v>34023</v>
      </c>
    </row>
    <row r="4566" spans="1:2" x14ac:dyDescent="0.25">
      <c r="A4566" s="1">
        <v>44953</v>
      </c>
      <c r="B4566">
        <v>34046</v>
      </c>
    </row>
    <row r="4567" spans="1:2" x14ac:dyDescent="0.25">
      <c r="A4567" s="1">
        <v>44956</v>
      </c>
      <c r="B4567">
        <v>33785</v>
      </c>
    </row>
    <row r="4568" spans="1:2" x14ac:dyDescent="0.25">
      <c r="A4568" s="1">
        <v>44957</v>
      </c>
      <c r="B4568">
        <v>34156</v>
      </c>
    </row>
    <row r="4569" spans="1:2" x14ac:dyDescent="0.25">
      <c r="A4569" s="1">
        <v>44958</v>
      </c>
      <c r="B4569">
        <v>34148</v>
      </c>
    </row>
    <row r="4570" spans="1:2" x14ac:dyDescent="0.25">
      <c r="A4570" s="1">
        <v>44959</v>
      </c>
      <c r="B4570">
        <v>34097</v>
      </c>
    </row>
    <row r="4571" spans="1:2" x14ac:dyDescent="0.25">
      <c r="A4571" s="1">
        <v>44960</v>
      </c>
      <c r="B4571">
        <v>33962</v>
      </c>
    </row>
    <row r="4572" spans="1:2" x14ac:dyDescent="0.25">
      <c r="A4572" s="1">
        <v>44963</v>
      </c>
      <c r="B4572">
        <v>33934</v>
      </c>
    </row>
    <row r="4573" spans="1:2" x14ac:dyDescent="0.25">
      <c r="A4573" s="1">
        <v>44964</v>
      </c>
      <c r="B4573">
        <v>34206</v>
      </c>
    </row>
    <row r="4574" spans="1:2" x14ac:dyDescent="0.25">
      <c r="A4574" s="1">
        <v>44965</v>
      </c>
      <c r="B4574">
        <v>33995</v>
      </c>
    </row>
    <row r="4575" spans="1:2" x14ac:dyDescent="0.25">
      <c r="A4575" s="1">
        <v>44966</v>
      </c>
      <c r="B4575">
        <v>33734</v>
      </c>
    </row>
    <row r="4576" spans="1:2" x14ac:dyDescent="0.25">
      <c r="A4576" s="1">
        <v>44967</v>
      </c>
      <c r="B4576">
        <v>33895</v>
      </c>
    </row>
    <row r="4577" spans="1:2" x14ac:dyDescent="0.25">
      <c r="A4577" s="1">
        <v>44970</v>
      </c>
      <c r="B4577">
        <v>34268</v>
      </c>
    </row>
    <row r="4578" spans="1:2" x14ac:dyDescent="0.25">
      <c r="A4578" s="1">
        <v>44971</v>
      </c>
      <c r="B4578">
        <v>34121</v>
      </c>
    </row>
    <row r="4579" spans="1:2" x14ac:dyDescent="0.25">
      <c r="A4579" s="1">
        <v>44972</v>
      </c>
      <c r="B4579">
        <v>34174</v>
      </c>
    </row>
    <row r="4580" spans="1:2" x14ac:dyDescent="0.25">
      <c r="A4580" s="1">
        <v>44973</v>
      </c>
      <c r="B4580">
        <v>33739</v>
      </c>
    </row>
    <row r="4581" spans="1:2" x14ac:dyDescent="0.25">
      <c r="A4581" s="1">
        <v>44974</v>
      </c>
      <c r="B4581">
        <v>33866</v>
      </c>
    </row>
    <row r="4582" spans="1:2" x14ac:dyDescent="0.25">
      <c r="A4582" s="1">
        <v>44978</v>
      </c>
      <c r="B4582">
        <v>33162</v>
      </c>
    </row>
    <row r="4583" spans="1:2" x14ac:dyDescent="0.25">
      <c r="A4583" s="1">
        <v>44979</v>
      </c>
      <c r="B4583">
        <v>33079</v>
      </c>
    </row>
    <row r="4584" spans="1:2" x14ac:dyDescent="0.25">
      <c r="A4584" s="1">
        <v>44980</v>
      </c>
      <c r="B4584">
        <v>33182</v>
      </c>
    </row>
    <row r="4585" spans="1:2" x14ac:dyDescent="0.25">
      <c r="A4585" s="1">
        <v>44981</v>
      </c>
      <c r="B4585">
        <v>32826</v>
      </c>
    </row>
    <row r="4586" spans="1:2" x14ac:dyDescent="0.25">
      <c r="A4586" s="1">
        <v>44984</v>
      </c>
      <c r="B4586">
        <v>32909</v>
      </c>
    </row>
    <row r="4587" spans="1:2" x14ac:dyDescent="0.25">
      <c r="A4587" s="1">
        <v>44985</v>
      </c>
      <c r="B4587">
        <v>32682</v>
      </c>
    </row>
    <row r="4588" spans="1:2" x14ac:dyDescent="0.25">
      <c r="A4588" s="1">
        <v>44986</v>
      </c>
      <c r="B4588">
        <v>32693</v>
      </c>
    </row>
    <row r="4589" spans="1:2" x14ac:dyDescent="0.25">
      <c r="A4589" s="1">
        <v>44987</v>
      </c>
      <c r="B4589">
        <v>33018</v>
      </c>
    </row>
    <row r="4590" spans="1:2" x14ac:dyDescent="0.25">
      <c r="A4590" s="1">
        <v>44988</v>
      </c>
      <c r="B4590">
        <v>33414</v>
      </c>
    </row>
    <row r="4591" spans="1:2" x14ac:dyDescent="0.25">
      <c r="A4591" s="1">
        <v>44991</v>
      </c>
      <c r="B4591">
        <v>33451</v>
      </c>
    </row>
    <row r="4592" spans="1:2" x14ac:dyDescent="0.25">
      <c r="A4592" s="1">
        <v>44992</v>
      </c>
      <c r="B4592">
        <v>32864</v>
      </c>
    </row>
    <row r="4593" spans="1:2" x14ac:dyDescent="0.25">
      <c r="A4593" s="1">
        <v>44993</v>
      </c>
      <c r="B4593">
        <v>32813</v>
      </c>
    </row>
    <row r="4594" spans="1:2" x14ac:dyDescent="0.25">
      <c r="A4594" s="1">
        <v>44994</v>
      </c>
      <c r="B4594">
        <v>32259</v>
      </c>
    </row>
    <row r="4595" spans="1:2" x14ac:dyDescent="0.25">
      <c r="A4595" s="1">
        <v>44995</v>
      </c>
      <c r="B4595">
        <v>31918</v>
      </c>
    </row>
    <row r="4596" spans="1:2" x14ac:dyDescent="0.25">
      <c r="A4596" s="1">
        <v>44998</v>
      </c>
      <c r="B4596">
        <v>31830</v>
      </c>
    </row>
    <row r="4597" spans="1:2" x14ac:dyDescent="0.25">
      <c r="A4597" s="1">
        <v>44999</v>
      </c>
      <c r="B4597">
        <v>32161</v>
      </c>
    </row>
    <row r="4598" spans="1:2" x14ac:dyDescent="0.25">
      <c r="A4598" s="1">
        <v>45000</v>
      </c>
      <c r="B4598">
        <v>31872</v>
      </c>
    </row>
    <row r="4599" spans="1:2" x14ac:dyDescent="0.25">
      <c r="A4599" s="1">
        <v>45001</v>
      </c>
      <c r="B4599">
        <v>32249</v>
      </c>
    </row>
    <row r="4600" spans="1:2" x14ac:dyDescent="0.25">
      <c r="A4600" s="1">
        <v>45002</v>
      </c>
      <c r="B4600">
        <v>32106.3</v>
      </c>
    </row>
    <row r="4601" spans="1:2" x14ac:dyDescent="0.25">
      <c r="A4601" s="1">
        <v>45005</v>
      </c>
      <c r="B4601">
        <v>32456</v>
      </c>
    </row>
    <row r="4602" spans="1:2" x14ac:dyDescent="0.25">
      <c r="A4602" s="1">
        <v>45006</v>
      </c>
      <c r="B4602">
        <v>32774</v>
      </c>
    </row>
    <row r="4603" spans="1:2" x14ac:dyDescent="0.25">
      <c r="A4603" s="1">
        <v>45007</v>
      </c>
      <c r="B4603">
        <v>32258</v>
      </c>
    </row>
    <row r="4604" spans="1:2" x14ac:dyDescent="0.25">
      <c r="A4604" s="1">
        <v>45008</v>
      </c>
      <c r="B4604">
        <v>32319</v>
      </c>
    </row>
    <row r="4605" spans="1:2" x14ac:dyDescent="0.25">
      <c r="A4605" s="1">
        <v>45009</v>
      </c>
      <c r="B4605">
        <v>32434</v>
      </c>
    </row>
    <row r="4606" spans="1:2" x14ac:dyDescent="0.25">
      <c r="A4606" s="1">
        <v>45012</v>
      </c>
      <c r="B4606">
        <v>32631</v>
      </c>
    </row>
    <row r="4607" spans="1:2" x14ac:dyDescent="0.25">
      <c r="A4607" s="1">
        <v>45013</v>
      </c>
      <c r="B4607">
        <v>32588</v>
      </c>
    </row>
    <row r="4608" spans="1:2" x14ac:dyDescent="0.25">
      <c r="A4608" s="1">
        <v>45014</v>
      </c>
      <c r="B4608">
        <v>32903</v>
      </c>
    </row>
    <row r="4609" spans="1:2" x14ac:dyDescent="0.25">
      <c r="A4609" s="1">
        <v>45015</v>
      </c>
      <c r="B4609">
        <v>33044</v>
      </c>
    </row>
    <row r="4610" spans="1:2" x14ac:dyDescent="0.25">
      <c r="A4610" s="1">
        <v>45016</v>
      </c>
      <c r="B4610">
        <v>33460</v>
      </c>
    </row>
    <row r="4611" spans="1:2" x14ac:dyDescent="0.25">
      <c r="A4611" s="1">
        <v>45019</v>
      </c>
      <c r="B4611">
        <v>33786</v>
      </c>
    </row>
    <row r="4612" spans="1:2" x14ac:dyDescent="0.25">
      <c r="A4612" s="1">
        <v>45020</v>
      </c>
      <c r="B4612">
        <v>33577</v>
      </c>
    </row>
    <row r="4613" spans="1:2" x14ac:dyDescent="0.25">
      <c r="A4613" s="1">
        <v>45021</v>
      </c>
      <c r="B4613">
        <v>33656</v>
      </c>
    </row>
    <row r="4614" spans="1:2" x14ac:dyDescent="0.25">
      <c r="A4614" s="1">
        <v>45022</v>
      </c>
      <c r="B4614">
        <v>33659</v>
      </c>
    </row>
    <row r="4615" spans="1:2" x14ac:dyDescent="0.25">
      <c r="A4615" s="1">
        <v>45023</v>
      </c>
      <c r="B4615">
        <v>33659</v>
      </c>
    </row>
    <row r="4616" spans="1:2" x14ac:dyDescent="0.25">
      <c r="A4616" s="1">
        <v>45026</v>
      </c>
      <c r="B4616">
        <v>33751</v>
      </c>
    </row>
    <row r="4617" spans="1:2" x14ac:dyDescent="0.25">
      <c r="A4617" s="1">
        <v>45027</v>
      </c>
      <c r="B4617">
        <v>33852</v>
      </c>
    </row>
    <row r="4618" spans="1:2" x14ac:dyDescent="0.25">
      <c r="A4618" s="1">
        <v>45028</v>
      </c>
      <c r="B4618">
        <v>33813</v>
      </c>
    </row>
    <row r="4619" spans="1:2" x14ac:dyDescent="0.25">
      <c r="A4619" s="1">
        <v>45029</v>
      </c>
      <c r="B4619">
        <v>34190</v>
      </c>
    </row>
    <row r="4620" spans="1:2" x14ac:dyDescent="0.25">
      <c r="A4620" s="1">
        <v>45030</v>
      </c>
      <c r="B4620">
        <v>34037</v>
      </c>
    </row>
    <row r="4621" spans="1:2" x14ac:dyDescent="0.25">
      <c r="A4621" s="1">
        <v>45033</v>
      </c>
      <c r="B4621">
        <v>34129</v>
      </c>
    </row>
    <row r="4622" spans="1:2" x14ac:dyDescent="0.25">
      <c r="A4622" s="1">
        <v>45034</v>
      </c>
      <c r="B4622">
        <v>34124</v>
      </c>
    </row>
    <row r="4623" spans="1:2" x14ac:dyDescent="0.25">
      <c r="A4623" s="1">
        <v>45035</v>
      </c>
      <c r="B4623">
        <v>34033</v>
      </c>
    </row>
    <row r="4624" spans="1:2" x14ac:dyDescent="0.25">
      <c r="A4624" s="1">
        <v>45036</v>
      </c>
      <c r="B4624">
        <v>33909</v>
      </c>
    </row>
    <row r="4625" spans="1:2" x14ac:dyDescent="0.25">
      <c r="A4625" s="1">
        <v>45037</v>
      </c>
      <c r="B4625">
        <v>33950</v>
      </c>
    </row>
    <row r="4626" spans="1:2" x14ac:dyDescent="0.25">
      <c r="A4626" s="1">
        <v>45040</v>
      </c>
      <c r="B4626">
        <v>34001</v>
      </c>
    </row>
    <row r="4627" spans="1:2" x14ac:dyDescent="0.25">
      <c r="A4627" s="1">
        <v>45041</v>
      </c>
      <c r="B4627">
        <v>33652</v>
      </c>
    </row>
    <row r="4628" spans="1:2" x14ac:dyDescent="0.25">
      <c r="A4628" s="1">
        <v>45042</v>
      </c>
      <c r="B4628">
        <v>33424</v>
      </c>
    </row>
    <row r="4629" spans="1:2" x14ac:dyDescent="0.25">
      <c r="A4629" s="1">
        <v>45043</v>
      </c>
      <c r="B4629">
        <v>33929</v>
      </c>
    </row>
    <row r="4630" spans="1:2" x14ac:dyDescent="0.25">
      <c r="A4630" s="1">
        <v>45044</v>
      </c>
      <c r="B4630">
        <v>34200</v>
      </c>
    </row>
    <row r="4631" spans="1:2" x14ac:dyDescent="0.25">
      <c r="A4631" s="1">
        <v>45047</v>
      </c>
      <c r="B4631">
        <v>34152</v>
      </c>
    </row>
    <row r="4632" spans="1:2" x14ac:dyDescent="0.25">
      <c r="A4632" s="1">
        <v>45048</v>
      </c>
      <c r="B4632">
        <v>33772</v>
      </c>
    </row>
    <row r="4633" spans="1:2" x14ac:dyDescent="0.25">
      <c r="A4633" s="1">
        <v>45049</v>
      </c>
      <c r="B4633">
        <v>33492</v>
      </c>
    </row>
    <row r="4634" spans="1:2" x14ac:dyDescent="0.25">
      <c r="A4634" s="1">
        <v>45050</v>
      </c>
      <c r="B4634">
        <v>33196</v>
      </c>
    </row>
    <row r="4635" spans="1:2" x14ac:dyDescent="0.25">
      <c r="A4635" s="1">
        <v>45051</v>
      </c>
      <c r="B4635">
        <v>33739</v>
      </c>
    </row>
    <row r="4636" spans="1:2" x14ac:dyDescent="0.25">
      <c r="A4636" s="1">
        <v>45054</v>
      </c>
      <c r="B4636">
        <v>33685</v>
      </c>
    </row>
    <row r="4637" spans="1:2" x14ac:dyDescent="0.25">
      <c r="A4637" s="1">
        <v>45055</v>
      </c>
      <c r="B4637">
        <v>33637</v>
      </c>
    </row>
    <row r="4638" spans="1:2" x14ac:dyDescent="0.25">
      <c r="A4638" s="1">
        <v>45056</v>
      </c>
      <c r="B4638">
        <v>33602</v>
      </c>
    </row>
    <row r="4639" spans="1:2" x14ac:dyDescent="0.25">
      <c r="A4639" s="1">
        <v>45057</v>
      </c>
      <c r="B4639">
        <v>33371</v>
      </c>
    </row>
    <row r="4640" spans="1:2" x14ac:dyDescent="0.25">
      <c r="A4640" s="1">
        <v>45058</v>
      </c>
      <c r="B4640">
        <v>33355</v>
      </c>
    </row>
    <row r="4641" spans="1:2" x14ac:dyDescent="0.25">
      <c r="A4641" s="1">
        <v>45061</v>
      </c>
      <c r="B4641">
        <v>33398</v>
      </c>
    </row>
    <row r="4642" spans="1:2" x14ac:dyDescent="0.25">
      <c r="A4642" s="1">
        <v>45062</v>
      </c>
      <c r="B4642">
        <v>33060</v>
      </c>
    </row>
    <row r="4643" spans="1:2" x14ac:dyDescent="0.25">
      <c r="A4643" s="1">
        <v>45063</v>
      </c>
      <c r="B4643">
        <v>33478</v>
      </c>
    </row>
    <row r="4644" spans="1:2" x14ac:dyDescent="0.25">
      <c r="A4644" s="1">
        <v>45064</v>
      </c>
      <c r="B4644">
        <v>33618</v>
      </c>
    </row>
    <row r="4645" spans="1:2" x14ac:dyDescent="0.25">
      <c r="A4645" s="1">
        <v>45065</v>
      </c>
      <c r="B4645">
        <v>33496</v>
      </c>
    </row>
    <row r="4646" spans="1:2" x14ac:dyDescent="0.25">
      <c r="A4646" s="1">
        <v>45068</v>
      </c>
      <c r="B4646">
        <v>33360</v>
      </c>
    </row>
    <row r="4647" spans="1:2" x14ac:dyDescent="0.25">
      <c r="A4647" s="1">
        <v>45069</v>
      </c>
      <c r="B4647">
        <v>33132</v>
      </c>
    </row>
    <row r="4648" spans="1:2" x14ac:dyDescent="0.25">
      <c r="A4648" s="1">
        <v>45070</v>
      </c>
      <c r="B4648">
        <v>32854</v>
      </c>
    </row>
    <row r="4649" spans="1:2" x14ac:dyDescent="0.25">
      <c r="A4649" s="1">
        <v>45071</v>
      </c>
      <c r="B4649">
        <v>32806</v>
      </c>
    </row>
    <row r="4650" spans="1:2" x14ac:dyDescent="0.25">
      <c r="A4650" s="1">
        <v>45072</v>
      </c>
      <c r="B4650">
        <v>33125</v>
      </c>
    </row>
    <row r="4651" spans="1:2" x14ac:dyDescent="0.25">
      <c r="A4651" s="1">
        <v>45076</v>
      </c>
      <c r="B4651">
        <v>33089</v>
      </c>
    </row>
    <row r="4652" spans="1:2" x14ac:dyDescent="0.25">
      <c r="A4652" s="1">
        <v>45077</v>
      </c>
      <c r="B4652">
        <v>32979</v>
      </c>
    </row>
    <row r="4653" spans="1:2" x14ac:dyDescent="0.25">
      <c r="A4653" s="1">
        <v>45078</v>
      </c>
      <c r="B4653">
        <v>33103</v>
      </c>
    </row>
    <row r="4654" spans="1:2" x14ac:dyDescent="0.25">
      <c r="A4654" s="1">
        <v>45079</v>
      </c>
      <c r="B4654">
        <v>33817</v>
      </c>
    </row>
    <row r="4655" spans="1:2" x14ac:dyDescent="0.25">
      <c r="A4655" s="1">
        <v>45082</v>
      </c>
      <c r="B4655">
        <v>33619</v>
      </c>
    </row>
    <row r="4656" spans="1:2" x14ac:dyDescent="0.25">
      <c r="A4656" s="1">
        <v>45083</v>
      </c>
      <c r="B4656">
        <v>33617</v>
      </c>
    </row>
    <row r="4657" spans="1:2" x14ac:dyDescent="0.25">
      <c r="A4657" s="1">
        <v>45084</v>
      </c>
      <c r="B4657">
        <v>33709</v>
      </c>
    </row>
    <row r="4658" spans="1:2" x14ac:dyDescent="0.25">
      <c r="A4658" s="1">
        <v>45085</v>
      </c>
      <c r="B4658">
        <v>33865</v>
      </c>
    </row>
    <row r="4659" spans="1:2" x14ac:dyDescent="0.25">
      <c r="A4659" s="1">
        <v>45086</v>
      </c>
      <c r="B4659">
        <v>33909</v>
      </c>
    </row>
    <row r="4660" spans="1:2" x14ac:dyDescent="0.25">
      <c r="A4660" s="1">
        <v>45089</v>
      </c>
      <c r="B4660">
        <v>34083</v>
      </c>
    </row>
    <row r="4661" spans="1:2" x14ac:dyDescent="0.25">
      <c r="A4661" s="1">
        <v>45090</v>
      </c>
      <c r="B4661">
        <v>34228</v>
      </c>
    </row>
    <row r="4662" spans="1:2" x14ac:dyDescent="0.25">
      <c r="A4662" s="1">
        <v>45091</v>
      </c>
      <c r="B4662">
        <v>33990</v>
      </c>
    </row>
    <row r="4663" spans="1:2" x14ac:dyDescent="0.25">
      <c r="A4663" s="1">
        <v>45092</v>
      </c>
      <c r="B4663">
        <v>34420</v>
      </c>
    </row>
    <row r="4664" spans="1:2" x14ac:dyDescent="0.25">
      <c r="A4664" s="1">
        <v>45093</v>
      </c>
      <c r="B4664">
        <v>34582.19</v>
      </c>
    </row>
    <row r="4665" spans="1:2" x14ac:dyDescent="0.25">
      <c r="A4665" s="1">
        <v>45097</v>
      </c>
      <c r="B4665">
        <v>34356</v>
      </c>
    </row>
    <row r="4666" spans="1:2" x14ac:dyDescent="0.25">
      <c r="A4666" s="1">
        <v>45098</v>
      </c>
      <c r="B4666">
        <v>34235</v>
      </c>
    </row>
    <row r="4667" spans="1:2" x14ac:dyDescent="0.25">
      <c r="A4667" s="1">
        <v>45099</v>
      </c>
      <c r="B4667">
        <v>34210</v>
      </c>
    </row>
    <row r="4668" spans="1:2" x14ac:dyDescent="0.25">
      <c r="A4668" s="1">
        <v>45100</v>
      </c>
      <c r="B4668">
        <v>33977</v>
      </c>
    </row>
    <row r="4669" spans="1:2" x14ac:dyDescent="0.25">
      <c r="A4669" s="1">
        <v>45103</v>
      </c>
      <c r="B4669">
        <v>33971</v>
      </c>
    </row>
    <row r="4670" spans="1:2" x14ac:dyDescent="0.25">
      <c r="A4670" s="1">
        <v>45104</v>
      </c>
      <c r="B4670">
        <v>34183</v>
      </c>
    </row>
    <row r="4671" spans="1:2" x14ac:dyDescent="0.25">
      <c r="A4671" s="1">
        <v>45105</v>
      </c>
      <c r="B4671">
        <v>34101</v>
      </c>
    </row>
    <row r="4672" spans="1:2" x14ac:dyDescent="0.25">
      <c r="A4672" s="1">
        <v>45106</v>
      </c>
      <c r="B4672">
        <v>34353</v>
      </c>
    </row>
    <row r="4673" spans="1:2" x14ac:dyDescent="0.25">
      <c r="A4673" s="1">
        <v>45107</v>
      </c>
      <c r="B4673">
        <v>34643</v>
      </c>
    </row>
    <row r="4674" spans="1:2" x14ac:dyDescent="0.25">
      <c r="A4674" s="1">
        <v>45110</v>
      </c>
      <c r="B4674">
        <v>34637</v>
      </c>
    </row>
    <row r="4675" spans="1:2" x14ac:dyDescent="0.25">
      <c r="A4675" s="1">
        <v>45112</v>
      </c>
      <c r="B4675">
        <v>34509</v>
      </c>
    </row>
    <row r="4676" spans="1:2" x14ac:dyDescent="0.25">
      <c r="A4676" s="1">
        <v>45113</v>
      </c>
      <c r="B4676">
        <v>34131</v>
      </c>
    </row>
    <row r="4677" spans="1:2" x14ac:dyDescent="0.25">
      <c r="A4677" s="1">
        <v>45114</v>
      </c>
      <c r="B4677">
        <v>33937</v>
      </c>
    </row>
    <row r="4678" spans="1:2" x14ac:dyDescent="0.25">
      <c r="A4678" s="1">
        <v>45117</v>
      </c>
      <c r="B4678">
        <v>34146</v>
      </c>
    </row>
    <row r="4679" spans="1:2" x14ac:dyDescent="0.25">
      <c r="A4679" s="1">
        <v>45118</v>
      </c>
      <c r="B4679">
        <v>34464</v>
      </c>
    </row>
    <row r="4680" spans="1:2" x14ac:dyDescent="0.25">
      <c r="A4680" s="1">
        <v>45119</v>
      </c>
      <c r="B4680">
        <v>34550</v>
      </c>
    </row>
    <row r="4681" spans="1:2" x14ac:dyDescent="0.25">
      <c r="A4681" s="1">
        <v>45120</v>
      </c>
      <c r="B4681">
        <v>34590</v>
      </c>
    </row>
    <row r="4682" spans="1:2" x14ac:dyDescent="0.25">
      <c r="A4682" s="1">
        <v>45121</v>
      </c>
      <c r="B4682">
        <v>34678</v>
      </c>
    </row>
    <row r="4683" spans="1:2" x14ac:dyDescent="0.25">
      <c r="A4683" s="1">
        <v>45124</v>
      </c>
      <c r="B4683">
        <v>34763</v>
      </c>
    </row>
    <row r="4684" spans="1:2" x14ac:dyDescent="0.25">
      <c r="A4684" s="1">
        <v>45125</v>
      </c>
      <c r="B4684">
        <v>35142</v>
      </c>
    </row>
    <row r="4685" spans="1:2" x14ac:dyDescent="0.25">
      <c r="A4685" s="1">
        <v>45126</v>
      </c>
      <c r="B4685">
        <v>35253</v>
      </c>
    </row>
    <row r="4686" spans="1:2" x14ac:dyDescent="0.25">
      <c r="A4686" s="1">
        <v>45127</v>
      </c>
      <c r="B4686">
        <v>35401</v>
      </c>
    </row>
    <row r="4687" spans="1:2" x14ac:dyDescent="0.25">
      <c r="A4687" s="1">
        <v>45128</v>
      </c>
      <c r="B4687">
        <v>35398</v>
      </c>
    </row>
    <row r="4688" spans="1:2" x14ac:dyDescent="0.25">
      <c r="A4688" s="1">
        <v>45131</v>
      </c>
      <c r="B4688">
        <v>35581</v>
      </c>
    </row>
    <row r="4689" spans="1:2" x14ac:dyDescent="0.25">
      <c r="A4689" s="1">
        <v>45132</v>
      </c>
      <c r="B4689">
        <v>35604</v>
      </c>
    </row>
    <row r="4690" spans="1:2" x14ac:dyDescent="0.25">
      <c r="A4690" s="1">
        <v>45133</v>
      </c>
      <c r="B4690">
        <v>35684</v>
      </c>
    </row>
    <row r="4691" spans="1:2" x14ac:dyDescent="0.25">
      <c r="A4691" s="1">
        <v>45134</v>
      </c>
      <c r="B4691">
        <v>35431</v>
      </c>
    </row>
    <row r="4692" spans="1:2" x14ac:dyDescent="0.25">
      <c r="A4692" s="1">
        <v>45135</v>
      </c>
      <c r="B4692">
        <v>35592</v>
      </c>
    </row>
    <row r="4693" spans="1:2" x14ac:dyDescent="0.25">
      <c r="A4693" s="1">
        <v>45138</v>
      </c>
      <c r="B4693">
        <v>35695</v>
      </c>
    </row>
    <row r="4694" spans="1:2" x14ac:dyDescent="0.25">
      <c r="A4694" s="1">
        <v>45139</v>
      </c>
      <c r="B4694">
        <v>35757</v>
      </c>
    </row>
    <row r="4695" spans="1:2" x14ac:dyDescent="0.25">
      <c r="A4695" s="1">
        <v>45140</v>
      </c>
      <c r="B4695">
        <v>35403</v>
      </c>
    </row>
    <row r="4696" spans="1:2" x14ac:dyDescent="0.25">
      <c r="A4696" s="1">
        <v>45141</v>
      </c>
      <c r="B4696">
        <v>35312</v>
      </c>
    </row>
    <row r="4697" spans="1:2" x14ac:dyDescent="0.25">
      <c r="A4697" s="1">
        <v>45142</v>
      </c>
      <c r="B4697">
        <v>35153</v>
      </c>
    </row>
    <row r="4698" spans="1:2" x14ac:dyDescent="0.25">
      <c r="A4698" s="1">
        <v>45145</v>
      </c>
      <c r="B4698">
        <v>35554</v>
      </c>
    </row>
    <row r="4699" spans="1:2" x14ac:dyDescent="0.25">
      <c r="A4699" s="1">
        <v>45146</v>
      </c>
      <c r="B4699">
        <v>35395</v>
      </c>
    </row>
    <row r="4700" spans="1:2" x14ac:dyDescent="0.25">
      <c r="A4700" s="1">
        <v>45147</v>
      </c>
      <c r="B4700">
        <v>35202</v>
      </c>
    </row>
    <row r="4701" spans="1:2" x14ac:dyDescent="0.25">
      <c r="A4701" s="1">
        <v>45148</v>
      </c>
      <c r="B4701">
        <v>35251</v>
      </c>
    </row>
    <row r="4702" spans="1:2" x14ac:dyDescent="0.25">
      <c r="A4702" s="1">
        <v>45149</v>
      </c>
      <c r="B4702">
        <v>35351</v>
      </c>
    </row>
    <row r="4703" spans="1:2" x14ac:dyDescent="0.25">
      <c r="A4703" s="1">
        <v>45152</v>
      </c>
      <c r="B4703">
        <v>35371</v>
      </c>
    </row>
    <row r="4704" spans="1:2" x14ac:dyDescent="0.25">
      <c r="A4704" s="1">
        <v>45153</v>
      </c>
      <c r="B4704">
        <v>35007</v>
      </c>
    </row>
    <row r="4705" spans="1:2" x14ac:dyDescent="0.25">
      <c r="A4705" s="1">
        <v>45154</v>
      </c>
      <c r="B4705">
        <v>34821</v>
      </c>
    </row>
    <row r="4706" spans="1:2" x14ac:dyDescent="0.25">
      <c r="A4706" s="1">
        <v>45155</v>
      </c>
      <c r="B4706">
        <v>34536</v>
      </c>
    </row>
    <row r="4707" spans="1:2" x14ac:dyDescent="0.25">
      <c r="A4707" s="1">
        <v>45156</v>
      </c>
      <c r="B4707">
        <v>34565</v>
      </c>
    </row>
    <row r="4708" spans="1:2" x14ac:dyDescent="0.25">
      <c r="A4708" s="1">
        <v>45159</v>
      </c>
      <c r="B4708">
        <v>34524</v>
      </c>
    </row>
    <row r="4709" spans="1:2" x14ac:dyDescent="0.25">
      <c r="A4709" s="1">
        <v>45160</v>
      </c>
      <c r="B4709">
        <v>34344</v>
      </c>
    </row>
    <row r="4710" spans="1:2" x14ac:dyDescent="0.25">
      <c r="A4710" s="1">
        <v>45161</v>
      </c>
      <c r="B4710">
        <v>34522</v>
      </c>
    </row>
    <row r="4711" spans="1:2" x14ac:dyDescent="0.25">
      <c r="A4711" s="1">
        <v>45162</v>
      </c>
      <c r="B4711">
        <v>34140</v>
      </c>
    </row>
    <row r="4712" spans="1:2" x14ac:dyDescent="0.25">
      <c r="A4712" s="1">
        <v>45163</v>
      </c>
      <c r="B4712">
        <v>34377</v>
      </c>
    </row>
    <row r="4713" spans="1:2" x14ac:dyDescent="0.25">
      <c r="A4713" s="1">
        <v>45166</v>
      </c>
      <c r="B4713">
        <v>34594</v>
      </c>
    </row>
    <row r="4714" spans="1:2" x14ac:dyDescent="0.25">
      <c r="A4714" s="1">
        <v>45167</v>
      </c>
      <c r="B4714">
        <v>34887</v>
      </c>
    </row>
    <row r="4715" spans="1:2" x14ac:dyDescent="0.25">
      <c r="A4715" s="1">
        <v>45168</v>
      </c>
      <c r="B4715">
        <v>34956</v>
      </c>
    </row>
    <row r="4716" spans="1:2" x14ac:dyDescent="0.25">
      <c r="A4716" s="1">
        <v>45169</v>
      </c>
      <c r="B4716">
        <v>34791</v>
      </c>
    </row>
    <row r="4717" spans="1:2" x14ac:dyDescent="0.25">
      <c r="A4717" s="1">
        <v>45170</v>
      </c>
      <c r="B4717">
        <v>34882</v>
      </c>
    </row>
    <row r="4718" spans="1:2" x14ac:dyDescent="0.25">
      <c r="A4718" s="1">
        <v>45174</v>
      </c>
      <c r="B4718">
        <v>34680</v>
      </c>
    </row>
    <row r="4719" spans="1:2" x14ac:dyDescent="0.25">
      <c r="A4719" s="1">
        <v>45175</v>
      </c>
      <c r="B4719">
        <v>34479</v>
      </c>
    </row>
    <row r="4720" spans="1:2" x14ac:dyDescent="0.25">
      <c r="A4720" s="1">
        <v>45176</v>
      </c>
      <c r="B4720">
        <v>34528</v>
      </c>
    </row>
    <row r="4721" spans="1:2" x14ac:dyDescent="0.25">
      <c r="A4721" s="1">
        <v>45177</v>
      </c>
      <c r="B4721">
        <v>34608</v>
      </c>
    </row>
    <row r="4722" spans="1:2" x14ac:dyDescent="0.25">
      <c r="A4722" s="1">
        <v>45180</v>
      </c>
      <c r="B4722">
        <v>34682</v>
      </c>
    </row>
    <row r="4723" spans="1:2" x14ac:dyDescent="0.25">
      <c r="A4723" s="1">
        <v>45181</v>
      </c>
      <c r="B4723">
        <v>34667</v>
      </c>
    </row>
    <row r="4724" spans="1:2" x14ac:dyDescent="0.25">
      <c r="A4724" s="1">
        <v>45182</v>
      </c>
      <c r="B4724">
        <v>34588</v>
      </c>
    </row>
    <row r="4725" spans="1:2" x14ac:dyDescent="0.25">
      <c r="A4725" s="1">
        <v>45183</v>
      </c>
      <c r="B4725">
        <v>34924</v>
      </c>
    </row>
    <row r="4726" spans="1:2" x14ac:dyDescent="0.25">
      <c r="A4726" s="1">
        <v>45184</v>
      </c>
      <c r="B4726">
        <v>34914.629999999997</v>
      </c>
    </row>
    <row r="4727" spans="1:2" x14ac:dyDescent="0.25">
      <c r="A4727" s="1">
        <v>45187</v>
      </c>
      <c r="B4727">
        <v>34935</v>
      </c>
    </row>
    <row r="4728" spans="1:2" x14ac:dyDescent="0.25">
      <c r="A4728" s="1">
        <v>45188</v>
      </c>
      <c r="B4728">
        <v>34817</v>
      </c>
    </row>
    <row r="4729" spans="1:2" x14ac:dyDescent="0.25">
      <c r="A4729" s="1">
        <v>45189</v>
      </c>
      <c r="B4729">
        <v>34729</v>
      </c>
    </row>
    <row r="4730" spans="1:2" x14ac:dyDescent="0.25">
      <c r="A4730" s="1">
        <v>45190</v>
      </c>
      <c r="B4730">
        <v>34337</v>
      </c>
    </row>
    <row r="4731" spans="1:2" x14ac:dyDescent="0.25">
      <c r="A4731" s="1">
        <v>45191</v>
      </c>
      <c r="B4731">
        <v>34232</v>
      </c>
    </row>
    <row r="4732" spans="1:2" x14ac:dyDescent="0.25">
      <c r="A4732" s="1">
        <v>45194</v>
      </c>
      <c r="B4732">
        <v>34273</v>
      </c>
    </row>
    <row r="4733" spans="1:2" x14ac:dyDescent="0.25">
      <c r="A4733" s="1">
        <v>45195</v>
      </c>
      <c r="B4733">
        <v>33875</v>
      </c>
    </row>
    <row r="4734" spans="1:2" x14ac:dyDescent="0.25">
      <c r="A4734" s="1">
        <v>45196</v>
      </c>
      <c r="B4734">
        <v>33791</v>
      </c>
    </row>
    <row r="4735" spans="1:2" x14ac:dyDescent="0.25">
      <c r="A4735" s="1">
        <v>45197</v>
      </c>
      <c r="B4735">
        <v>33892</v>
      </c>
    </row>
    <row r="4736" spans="1:2" x14ac:dyDescent="0.25">
      <c r="A4736" s="1">
        <v>45198</v>
      </c>
      <c r="B4736">
        <v>33725</v>
      </c>
    </row>
    <row r="4737" spans="1:2" x14ac:dyDescent="0.25">
      <c r="A4737" s="1">
        <v>45201</v>
      </c>
      <c r="B4737">
        <v>33638</v>
      </c>
    </row>
    <row r="4738" spans="1:2" x14ac:dyDescent="0.25">
      <c r="A4738" s="1">
        <v>45202</v>
      </c>
      <c r="B4738">
        <v>33201</v>
      </c>
    </row>
    <row r="4739" spans="1:2" x14ac:dyDescent="0.25">
      <c r="A4739" s="1">
        <v>45203</v>
      </c>
      <c r="B4739">
        <v>33326</v>
      </c>
    </row>
    <row r="4740" spans="1:2" x14ac:dyDescent="0.25">
      <c r="A4740" s="1">
        <v>45204</v>
      </c>
      <c r="B4740">
        <v>33304</v>
      </c>
    </row>
    <row r="4741" spans="1:2" x14ac:dyDescent="0.25">
      <c r="A4741" s="1">
        <v>45205</v>
      </c>
      <c r="B4741">
        <v>33600</v>
      </c>
    </row>
    <row r="4742" spans="1:2" x14ac:dyDescent="0.25">
      <c r="A4742" s="1">
        <v>45208</v>
      </c>
      <c r="B4742">
        <v>33801</v>
      </c>
    </row>
    <row r="4743" spans="1:2" x14ac:dyDescent="0.25">
      <c r="A4743" s="1">
        <v>45209</v>
      </c>
      <c r="B4743">
        <v>33936</v>
      </c>
    </row>
    <row r="4744" spans="1:2" x14ac:dyDescent="0.25">
      <c r="A4744" s="1">
        <v>45210</v>
      </c>
      <c r="B4744">
        <v>33992</v>
      </c>
    </row>
    <row r="4745" spans="1:2" x14ac:dyDescent="0.25">
      <c r="A4745" s="1">
        <v>45211</v>
      </c>
      <c r="B4745">
        <v>33796</v>
      </c>
    </row>
    <row r="4746" spans="1:2" x14ac:dyDescent="0.25">
      <c r="A4746" s="1">
        <v>45212</v>
      </c>
      <c r="B4746">
        <v>33827</v>
      </c>
    </row>
    <row r="4747" spans="1:2" x14ac:dyDescent="0.25">
      <c r="A4747" s="1">
        <v>45215</v>
      </c>
      <c r="B4747">
        <v>34134</v>
      </c>
    </row>
    <row r="4748" spans="1:2" x14ac:dyDescent="0.25">
      <c r="A4748" s="1">
        <v>45216</v>
      </c>
      <c r="B4748">
        <v>34144</v>
      </c>
    </row>
    <row r="4749" spans="1:2" x14ac:dyDescent="0.25">
      <c r="A4749" s="1">
        <v>45217</v>
      </c>
      <c r="B4749">
        <v>33806</v>
      </c>
    </row>
    <row r="4750" spans="1:2" x14ac:dyDescent="0.25">
      <c r="A4750" s="1">
        <v>45218</v>
      </c>
      <c r="B4750">
        <v>33547</v>
      </c>
    </row>
    <row r="4751" spans="1:2" x14ac:dyDescent="0.25">
      <c r="A4751" s="1">
        <v>45219</v>
      </c>
      <c r="B4751">
        <v>33258</v>
      </c>
    </row>
    <row r="4752" spans="1:2" x14ac:dyDescent="0.25">
      <c r="A4752" s="1">
        <v>45222</v>
      </c>
      <c r="B4752">
        <v>33067</v>
      </c>
    </row>
    <row r="4753" spans="1:2" x14ac:dyDescent="0.25">
      <c r="A4753" s="1">
        <v>45223</v>
      </c>
      <c r="B4753">
        <v>33269</v>
      </c>
    </row>
    <row r="4754" spans="1:2" x14ac:dyDescent="0.25">
      <c r="A4754" s="1">
        <v>45224</v>
      </c>
      <c r="B4754">
        <v>33150</v>
      </c>
    </row>
    <row r="4755" spans="1:2" x14ac:dyDescent="0.25">
      <c r="A4755" s="1">
        <v>45225</v>
      </c>
      <c r="B4755">
        <v>32876</v>
      </c>
    </row>
    <row r="4756" spans="1:2" x14ac:dyDescent="0.25">
      <c r="A4756" s="1">
        <v>45226</v>
      </c>
      <c r="B4756">
        <v>32504</v>
      </c>
    </row>
    <row r="4757" spans="1:2" x14ac:dyDescent="0.25">
      <c r="A4757" s="1">
        <v>45229</v>
      </c>
      <c r="B4757">
        <v>33017</v>
      </c>
    </row>
    <row r="4758" spans="1:2" x14ac:dyDescent="0.25">
      <c r="A4758" s="1">
        <v>45230</v>
      </c>
      <c r="B4758">
        <v>33135</v>
      </c>
    </row>
    <row r="4759" spans="1:2" x14ac:dyDescent="0.25">
      <c r="A4759" s="1">
        <v>45231</v>
      </c>
      <c r="B4759">
        <v>33351</v>
      </c>
    </row>
    <row r="4760" spans="1:2" x14ac:dyDescent="0.25">
      <c r="A4760" s="1">
        <v>45232</v>
      </c>
      <c r="B4760">
        <v>33914</v>
      </c>
    </row>
    <row r="4761" spans="1:2" x14ac:dyDescent="0.25">
      <c r="A4761" s="1">
        <v>45233</v>
      </c>
      <c r="B4761">
        <v>34137</v>
      </c>
    </row>
    <row r="4762" spans="1:2" x14ac:dyDescent="0.25">
      <c r="A4762" s="1">
        <v>45236</v>
      </c>
      <c r="B4762">
        <v>34164</v>
      </c>
    </row>
    <row r="4763" spans="1:2" x14ac:dyDescent="0.25">
      <c r="A4763" s="1">
        <v>45237</v>
      </c>
      <c r="B4763">
        <v>34215</v>
      </c>
    </row>
    <row r="4764" spans="1:2" x14ac:dyDescent="0.25">
      <c r="A4764" s="1">
        <v>45238</v>
      </c>
      <c r="B4764">
        <v>34173</v>
      </c>
    </row>
    <row r="4765" spans="1:2" x14ac:dyDescent="0.25">
      <c r="A4765" s="1">
        <v>45239</v>
      </c>
      <c r="B4765">
        <v>33944</v>
      </c>
    </row>
    <row r="4766" spans="1:2" x14ac:dyDescent="0.25">
      <c r="A4766" s="1">
        <v>45240</v>
      </c>
      <c r="B4766">
        <v>34338</v>
      </c>
    </row>
    <row r="4767" spans="1:2" x14ac:dyDescent="0.25">
      <c r="A4767" s="1">
        <v>45243</v>
      </c>
      <c r="B4767">
        <v>34385</v>
      </c>
    </row>
    <row r="4768" spans="1:2" x14ac:dyDescent="0.25">
      <c r="A4768" s="1">
        <v>45244</v>
      </c>
      <c r="B4768">
        <v>34887</v>
      </c>
    </row>
    <row r="4769" spans="1:2" x14ac:dyDescent="0.25">
      <c r="A4769" s="1">
        <v>45245</v>
      </c>
      <c r="B4769">
        <v>35050</v>
      </c>
    </row>
    <row r="4770" spans="1:2" x14ac:dyDescent="0.25">
      <c r="A4770" s="1">
        <v>45246</v>
      </c>
      <c r="B4770">
        <v>35019</v>
      </c>
    </row>
    <row r="4771" spans="1:2" x14ac:dyDescent="0.25">
      <c r="A4771" s="1">
        <v>45247</v>
      </c>
      <c r="B4771">
        <v>35012</v>
      </c>
    </row>
    <row r="4772" spans="1:2" x14ac:dyDescent="0.25">
      <c r="A4772" s="1">
        <v>45250</v>
      </c>
      <c r="B4772">
        <v>35225</v>
      </c>
    </row>
    <row r="4773" spans="1:2" x14ac:dyDescent="0.25">
      <c r="A4773" s="1">
        <v>45251</v>
      </c>
      <c r="B4773">
        <v>35148</v>
      </c>
    </row>
    <row r="4774" spans="1:2" x14ac:dyDescent="0.25">
      <c r="A4774" s="1">
        <v>45252</v>
      </c>
      <c r="B4774">
        <v>35318</v>
      </c>
    </row>
    <row r="4775" spans="1:2" x14ac:dyDescent="0.25">
      <c r="A4775" s="1">
        <v>45254</v>
      </c>
      <c r="B4775">
        <v>35430</v>
      </c>
    </row>
    <row r="4776" spans="1:2" x14ac:dyDescent="0.25">
      <c r="A4776" s="1">
        <v>45257</v>
      </c>
      <c r="B4776">
        <v>35373</v>
      </c>
    </row>
    <row r="4777" spans="1:2" x14ac:dyDescent="0.25">
      <c r="A4777" s="1">
        <v>45258</v>
      </c>
      <c r="B4777">
        <v>35445</v>
      </c>
    </row>
    <row r="4778" spans="1:2" x14ac:dyDescent="0.25">
      <c r="A4778" s="1">
        <v>45259</v>
      </c>
      <c r="B4778">
        <v>35488</v>
      </c>
    </row>
    <row r="4779" spans="1:2" x14ac:dyDescent="0.25">
      <c r="A4779" s="1">
        <v>45260</v>
      </c>
      <c r="B4779">
        <v>36010</v>
      </c>
    </row>
    <row r="4780" spans="1:2" x14ac:dyDescent="0.25">
      <c r="A4780" s="1">
        <v>45261</v>
      </c>
      <c r="B4780">
        <v>36303</v>
      </c>
    </row>
    <row r="4781" spans="1:2" x14ac:dyDescent="0.25">
      <c r="A4781" s="1">
        <v>45264</v>
      </c>
      <c r="B4781">
        <v>36268</v>
      </c>
    </row>
    <row r="4782" spans="1:2" x14ac:dyDescent="0.25">
      <c r="A4782" s="1">
        <v>45265</v>
      </c>
      <c r="B4782">
        <v>36189</v>
      </c>
    </row>
    <row r="4783" spans="1:2" x14ac:dyDescent="0.25">
      <c r="A4783" s="1">
        <v>45266</v>
      </c>
      <c r="B4783">
        <v>36112</v>
      </c>
    </row>
    <row r="4784" spans="1:2" x14ac:dyDescent="0.25">
      <c r="A4784" s="1">
        <v>45267</v>
      </c>
      <c r="B4784">
        <v>36166</v>
      </c>
    </row>
    <row r="4785" spans="1:2" x14ac:dyDescent="0.25">
      <c r="A4785" s="1">
        <v>45268</v>
      </c>
      <c r="B4785">
        <v>36280</v>
      </c>
    </row>
    <row r="4786" spans="1:2" x14ac:dyDescent="0.25">
      <c r="A4786" s="1">
        <v>45271</v>
      </c>
      <c r="B4786">
        <v>36438</v>
      </c>
    </row>
    <row r="4787" spans="1:2" x14ac:dyDescent="0.25">
      <c r="A4787" s="1">
        <v>45272</v>
      </c>
      <c r="B4787">
        <v>36598</v>
      </c>
    </row>
    <row r="4788" spans="1:2" x14ac:dyDescent="0.25">
      <c r="A4788" s="1">
        <v>45273</v>
      </c>
      <c r="B4788">
        <v>37111</v>
      </c>
    </row>
    <row r="4789" spans="1:2" x14ac:dyDescent="0.25">
      <c r="A4789" s="1">
        <v>45274</v>
      </c>
      <c r="B4789">
        <v>37265</v>
      </c>
    </row>
    <row r="4790" spans="1:2" x14ac:dyDescent="0.25">
      <c r="A4790" s="1">
        <v>45275</v>
      </c>
      <c r="B4790">
        <v>36996.449999999997</v>
      </c>
    </row>
    <row r="4791" spans="1:2" x14ac:dyDescent="0.25">
      <c r="A4791" s="1">
        <v>45278</v>
      </c>
      <c r="B4791">
        <v>37678</v>
      </c>
    </row>
    <row r="4792" spans="1:2" x14ac:dyDescent="0.25">
      <c r="A4792" s="1">
        <v>45279</v>
      </c>
      <c r="B4792">
        <v>37931</v>
      </c>
    </row>
    <row r="4793" spans="1:2" x14ac:dyDescent="0.25">
      <c r="A4793" s="1">
        <v>45280</v>
      </c>
      <c r="B4793">
        <v>37445</v>
      </c>
    </row>
    <row r="4794" spans="1:2" x14ac:dyDescent="0.25">
      <c r="A4794" s="1">
        <v>45281</v>
      </c>
      <c r="B4794">
        <v>37756</v>
      </c>
    </row>
    <row r="4795" spans="1:2" x14ac:dyDescent="0.25">
      <c r="A4795" s="1">
        <v>45282</v>
      </c>
      <c r="B4795">
        <v>37740</v>
      </c>
    </row>
    <row r="4796" spans="1:2" x14ac:dyDescent="0.25">
      <c r="A4796" s="1">
        <v>45286</v>
      </c>
      <c r="B4796">
        <v>37894</v>
      </c>
    </row>
    <row r="4797" spans="1:2" x14ac:dyDescent="0.25">
      <c r="A4797" s="1">
        <v>45287</v>
      </c>
      <c r="B4797">
        <v>38006</v>
      </c>
    </row>
    <row r="4798" spans="1:2" x14ac:dyDescent="0.25">
      <c r="A4798" s="1">
        <v>45288</v>
      </c>
      <c r="B4798">
        <v>38029</v>
      </c>
    </row>
    <row r="4799" spans="1:2" x14ac:dyDescent="0.25">
      <c r="A4799" s="1">
        <v>45289</v>
      </c>
      <c r="B4799">
        <v>38012</v>
      </c>
    </row>
    <row r="4800" spans="1:2" x14ac:dyDescent="0.25">
      <c r="A4800" s="1">
        <v>45293</v>
      </c>
      <c r="B4800">
        <v>37993</v>
      </c>
    </row>
    <row r="4801" spans="1:2" x14ac:dyDescent="0.25">
      <c r="A4801" s="1">
        <v>45294</v>
      </c>
      <c r="B4801">
        <v>37697</v>
      </c>
    </row>
    <row r="4802" spans="1:2" x14ac:dyDescent="0.25">
      <c r="A4802" s="1">
        <v>45295</v>
      </c>
      <c r="B4802">
        <v>37715</v>
      </c>
    </row>
    <row r="4803" spans="1:2" x14ac:dyDescent="0.25">
      <c r="A4803" s="1">
        <v>45296</v>
      </c>
      <c r="B4803">
        <v>37719</v>
      </c>
    </row>
    <row r="4804" spans="1:2" x14ac:dyDescent="0.25">
      <c r="A4804" s="1">
        <v>45299</v>
      </c>
      <c r="B4804">
        <v>37933</v>
      </c>
    </row>
    <row r="4805" spans="1:2" x14ac:dyDescent="0.25">
      <c r="A4805" s="1">
        <v>45300</v>
      </c>
      <c r="B4805">
        <v>37763</v>
      </c>
    </row>
    <row r="4806" spans="1:2" x14ac:dyDescent="0.25">
      <c r="A4806" s="1">
        <v>45301</v>
      </c>
      <c r="B4806">
        <v>37936</v>
      </c>
    </row>
    <row r="4807" spans="1:2" x14ac:dyDescent="0.25">
      <c r="A4807" s="1">
        <v>45302</v>
      </c>
      <c r="B4807">
        <v>37927</v>
      </c>
    </row>
    <row r="4808" spans="1:2" x14ac:dyDescent="0.25">
      <c r="A4808" s="1">
        <v>45303</v>
      </c>
      <c r="B4808">
        <v>37792</v>
      </c>
    </row>
    <row r="4809" spans="1:2" x14ac:dyDescent="0.25">
      <c r="A4809" s="1">
        <v>45307</v>
      </c>
      <c r="B4809">
        <v>37553</v>
      </c>
    </row>
    <row r="4810" spans="1:2" x14ac:dyDescent="0.25">
      <c r="A4810" s="1">
        <v>45308</v>
      </c>
      <c r="B4810">
        <v>37458</v>
      </c>
    </row>
    <row r="4811" spans="1:2" x14ac:dyDescent="0.25">
      <c r="A4811" s="1">
        <v>45309</v>
      </c>
      <c r="B4811">
        <v>37659</v>
      </c>
    </row>
    <row r="4812" spans="1:2" x14ac:dyDescent="0.25">
      <c r="A4812" s="1">
        <v>45310</v>
      </c>
      <c r="B4812">
        <v>38045</v>
      </c>
    </row>
    <row r="4813" spans="1:2" x14ac:dyDescent="0.25">
      <c r="A4813" s="1">
        <v>45313</v>
      </c>
      <c r="B4813">
        <v>38199</v>
      </c>
    </row>
    <row r="4814" spans="1:2" x14ac:dyDescent="0.25">
      <c r="A4814" s="1">
        <v>45314</v>
      </c>
      <c r="B4814">
        <v>38089</v>
      </c>
    </row>
    <row r="4815" spans="1:2" x14ac:dyDescent="0.25">
      <c r="A4815" s="1">
        <v>45315</v>
      </c>
      <c r="B4815">
        <v>37979</v>
      </c>
    </row>
    <row r="4816" spans="1:2" x14ac:dyDescent="0.25">
      <c r="A4816" s="1">
        <v>45316</v>
      </c>
      <c r="B4816">
        <v>38210</v>
      </c>
    </row>
    <row r="4817" spans="1:2" x14ac:dyDescent="0.25">
      <c r="A4817" s="1">
        <v>45317</v>
      </c>
      <c r="B4817">
        <v>38258</v>
      </c>
    </row>
    <row r="4818" spans="1:2" x14ac:dyDescent="0.25">
      <c r="A4818" s="1">
        <v>45320</v>
      </c>
      <c r="B4818">
        <v>38488</v>
      </c>
    </row>
    <row r="4819" spans="1:2" x14ac:dyDescent="0.25">
      <c r="A4819" s="1">
        <v>45321</v>
      </c>
      <c r="B4819">
        <v>38612</v>
      </c>
    </row>
    <row r="4820" spans="1:2" x14ac:dyDescent="0.25">
      <c r="A4820" s="1">
        <v>45322</v>
      </c>
      <c r="B4820">
        <v>38280</v>
      </c>
    </row>
    <row r="4821" spans="1:2" x14ac:dyDescent="0.25">
      <c r="A4821" s="1">
        <v>45323</v>
      </c>
      <c r="B4821">
        <v>38625</v>
      </c>
    </row>
    <row r="4822" spans="1:2" x14ac:dyDescent="0.25">
      <c r="A4822" s="1">
        <v>45324</v>
      </c>
      <c r="B4822">
        <v>38765</v>
      </c>
    </row>
    <row r="4823" spans="1:2" x14ac:dyDescent="0.25">
      <c r="A4823" s="1">
        <v>45327</v>
      </c>
      <c r="B4823">
        <v>38466</v>
      </c>
    </row>
    <row r="4824" spans="1:2" x14ac:dyDescent="0.25">
      <c r="A4824" s="1">
        <v>45328</v>
      </c>
      <c r="B4824">
        <v>38613</v>
      </c>
    </row>
    <row r="4825" spans="1:2" x14ac:dyDescent="0.25">
      <c r="A4825" s="1">
        <v>45329</v>
      </c>
      <c r="B4825">
        <v>38774</v>
      </c>
    </row>
    <row r="4826" spans="1:2" x14ac:dyDescent="0.25">
      <c r="A4826" s="1">
        <v>45330</v>
      </c>
      <c r="B4826">
        <v>38824</v>
      </c>
    </row>
    <row r="4827" spans="1:2" x14ac:dyDescent="0.25">
      <c r="A4827" s="1">
        <v>45331</v>
      </c>
      <c r="B4827">
        <v>38748</v>
      </c>
    </row>
    <row r="4828" spans="1:2" x14ac:dyDescent="0.25">
      <c r="A4828" s="1">
        <v>45334</v>
      </c>
      <c r="B4828">
        <v>38884</v>
      </c>
    </row>
    <row r="4829" spans="1:2" x14ac:dyDescent="0.25">
      <c r="A4829" s="1">
        <v>45335</v>
      </c>
      <c r="B4829">
        <v>38333</v>
      </c>
    </row>
    <row r="4830" spans="1:2" x14ac:dyDescent="0.25">
      <c r="A4830" s="1">
        <v>45336</v>
      </c>
      <c r="B4830">
        <v>38494</v>
      </c>
    </row>
    <row r="4831" spans="1:2" x14ac:dyDescent="0.25">
      <c r="A4831" s="1">
        <v>45337</v>
      </c>
      <c r="B4831">
        <v>38858</v>
      </c>
    </row>
    <row r="4832" spans="1:2" x14ac:dyDescent="0.25">
      <c r="A4832" s="1">
        <v>45338</v>
      </c>
      <c r="B4832">
        <v>38697</v>
      </c>
    </row>
    <row r="4833" spans="1:2" x14ac:dyDescent="0.25">
      <c r="A4833" s="1">
        <v>45342</v>
      </c>
      <c r="B4833">
        <v>38642</v>
      </c>
    </row>
    <row r="4834" spans="1:2" x14ac:dyDescent="0.25">
      <c r="A4834" s="1">
        <v>45343</v>
      </c>
      <c r="B4834">
        <v>38677</v>
      </c>
    </row>
    <row r="4835" spans="1:2" x14ac:dyDescent="0.25">
      <c r="A4835" s="1">
        <v>45344</v>
      </c>
      <c r="B4835">
        <v>39123</v>
      </c>
    </row>
    <row r="4836" spans="1:2" x14ac:dyDescent="0.25">
      <c r="A4836" s="1">
        <v>45345</v>
      </c>
      <c r="B4836">
        <v>39189</v>
      </c>
    </row>
    <row r="4837" spans="1:2" x14ac:dyDescent="0.25">
      <c r="A4837" s="1">
        <v>45348</v>
      </c>
      <c r="B4837">
        <v>39116</v>
      </c>
    </row>
    <row r="4838" spans="1:2" x14ac:dyDescent="0.25">
      <c r="A4838" s="1">
        <v>45349</v>
      </c>
      <c r="B4838">
        <v>39016</v>
      </c>
    </row>
    <row r="4839" spans="1:2" x14ac:dyDescent="0.25">
      <c r="A4839" s="1">
        <v>45350</v>
      </c>
      <c r="B4839">
        <v>38993</v>
      </c>
    </row>
    <row r="4840" spans="1:2" x14ac:dyDescent="0.25">
      <c r="A4840" s="1">
        <v>45351</v>
      </c>
      <c r="B4840">
        <v>39043</v>
      </c>
    </row>
    <row r="4841" spans="1:2" x14ac:dyDescent="0.25">
      <c r="A4841" s="1">
        <v>45352</v>
      </c>
      <c r="B4841">
        <v>39142</v>
      </c>
    </row>
    <row r="4842" spans="1:2" x14ac:dyDescent="0.25">
      <c r="A4842" s="1">
        <v>45355</v>
      </c>
      <c r="B4842">
        <v>39022</v>
      </c>
    </row>
    <row r="4843" spans="1:2" x14ac:dyDescent="0.25">
      <c r="A4843" s="1">
        <v>45356</v>
      </c>
      <c r="B4843">
        <v>38607</v>
      </c>
    </row>
    <row r="4844" spans="1:2" x14ac:dyDescent="0.25">
      <c r="A4844" s="1">
        <v>45357</v>
      </c>
      <c r="B4844">
        <v>38706</v>
      </c>
    </row>
    <row r="4845" spans="1:2" x14ac:dyDescent="0.25">
      <c r="A4845" s="1">
        <v>45358</v>
      </c>
      <c r="B4845">
        <v>38826</v>
      </c>
    </row>
    <row r="4846" spans="1:2" x14ac:dyDescent="0.25">
      <c r="A4846" s="1">
        <v>45359</v>
      </c>
      <c r="B4846">
        <v>38756</v>
      </c>
    </row>
    <row r="4847" spans="1:2" x14ac:dyDescent="0.25">
      <c r="A4847" s="1">
        <v>45362</v>
      </c>
      <c r="B4847">
        <v>38797</v>
      </c>
    </row>
    <row r="4848" spans="1:2" x14ac:dyDescent="0.25">
      <c r="A4848" s="1">
        <v>45363</v>
      </c>
      <c r="B4848">
        <v>39032</v>
      </c>
    </row>
    <row r="4849" spans="1:2" x14ac:dyDescent="0.25">
      <c r="A4849" s="1">
        <v>45364</v>
      </c>
      <c r="B4849">
        <v>39067</v>
      </c>
    </row>
    <row r="4850" spans="1:2" x14ac:dyDescent="0.25">
      <c r="A4850" s="1">
        <v>45365</v>
      </c>
      <c r="B4850">
        <v>38913</v>
      </c>
    </row>
    <row r="4851" spans="1:2" x14ac:dyDescent="0.25">
      <c r="A4851" s="1">
        <v>45366</v>
      </c>
      <c r="B4851">
        <v>38691.18</v>
      </c>
    </row>
    <row r="4852" spans="1:2" x14ac:dyDescent="0.25">
      <c r="A4852" s="1">
        <v>45369</v>
      </c>
      <c r="B4852">
        <v>39223</v>
      </c>
    </row>
    <row r="4853" spans="1:2" x14ac:dyDescent="0.25">
      <c r="A4853" s="1">
        <v>45370</v>
      </c>
      <c r="B4853">
        <v>39539</v>
      </c>
    </row>
    <row r="4854" spans="1:2" x14ac:dyDescent="0.25">
      <c r="A4854" s="1">
        <v>45371</v>
      </c>
      <c r="B4854">
        <v>39940</v>
      </c>
    </row>
    <row r="4855" spans="1:2" x14ac:dyDescent="0.25">
      <c r="A4855" s="1">
        <v>45372</v>
      </c>
      <c r="B4855">
        <v>40206</v>
      </c>
    </row>
    <row r="4856" spans="1:2" x14ac:dyDescent="0.25">
      <c r="A4856" s="1">
        <v>45373</v>
      </c>
      <c r="B4856">
        <v>39868</v>
      </c>
    </row>
    <row r="4857" spans="1:2" x14ac:dyDescent="0.25">
      <c r="A4857" s="1">
        <v>45376</v>
      </c>
      <c r="B4857">
        <v>39699</v>
      </c>
    </row>
    <row r="4858" spans="1:2" x14ac:dyDescent="0.25">
      <c r="A4858" s="1">
        <v>45377</v>
      </c>
      <c r="B4858">
        <v>39680</v>
      </c>
    </row>
    <row r="4859" spans="1:2" x14ac:dyDescent="0.25">
      <c r="A4859" s="1">
        <v>45378</v>
      </c>
      <c r="B4859">
        <v>40144</v>
      </c>
    </row>
    <row r="4860" spans="1:2" x14ac:dyDescent="0.25">
      <c r="A4860" s="1">
        <v>45379</v>
      </c>
      <c r="B4860">
        <v>40176</v>
      </c>
    </row>
    <row r="4861" spans="1:2" x14ac:dyDescent="0.25">
      <c r="A4861" s="1">
        <v>45383</v>
      </c>
      <c r="B4861">
        <v>39894</v>
      </c>
    </row>
    <row r="4862" spans="1:2" x14ac:dyDescent="0.25">
      <c r="A4862" s="1">
        <v>45384</v>
      </c>
      <c r="B4862">
        <v>39508</v>
      </c>
    </row>
    <row r="4863" spans="1:2" x14ac:dyDescent="0.25">
      <c r="A4863" s="1">
        <v>45385</v>
      </c>
      <c r="B4863">
        <v>39482</v>
      </c>
    </row>
    <row r="4864" spans="1:2" x14ac:dyDescent="0.25">
      <c r="A4864" s="1">
        <v>45386</v>
      </c>
      <c r="B4864">
        <v>38916</v>
      </c>
    </row>
    <row r="4865" spans="1:2" x14ac:dyDescent="0.25">
      <c r="A4865" s="1">
        <v>45387</v>
      </c>
      <c r="B4865">
        <v>39223</v>
      </c>
    </row>
    <row r="4866" spans="1:2" x14ac:dyDescent="0.25">
      <c r="A4866" s="1">
        <v>45390</v>
      </c>
      <c r="B4866">
        <v>39219</v>
      </c>
    </row>
    <row r="4867" spans="1:2" x14ac:dyDescent="0.25">
      <c r="A4867" s="1">
        <v>45391</v>
      </c>
      <c r="B4867">
        <v>39196</v>
      </c>
    </row>
    <row r="4868" spans="1:2" x14ac:dyDescent="0.25">
      <c r="A4868" s="1">
        <v>45392</v>
      </c>
      <c r="B4868">
        <v>38757</v>
      </c>
    </row>
    <row r="4869" spans="1:2" x14ac:dyDescent="0.25">
      <c r="A4869" s="1">
        <v>45393</v>
      </c>
      <c r="B4869">
        <v>38732</v>
      </c>
    </row>
    <row r="4870" spans="1:2" x14ac:dyDescent="0.25">
      <c r="A4870" s="1">
        <v>45394</v>
      </c>
      <c r="B4870">
        <v>38238</v>
      </c>
    </row>
    <row r="4871" spans="1:2" x14ac:dyDescent="0.25">
      <c r="A4871" s="1">
        <v>45397</v>
      </c>
      <c r="B4871">
        <v>37993</v>
      </c>
    </row>
    <row r="4872" spans="1:2" x14ac:dyDescent="0.25">
      <c r="A4872" s="1">
        <v>45398</v>
      </c>
      <c r="B4872">
        <v>38046</v>
      </c>
    </row>
    <row r="4873" spans="1:2" x14ac:dyDescent="0.25">
      <c r="A4873" s="1">
        <v>45399</v>
      </c>
      <c r="B4873">
        <v>37990</v>
      </c>
    </row>
    <row r="4874" spans="1:2" x14ac:dyDescent="0.25">
      <c r="A4874" s="1">
        <v>45400</v>
      </c>
      <c r="B4874">
        <v>38007</v>
      </c>
    </row>
    <row r="4875" spans="1:2" x14ac:dyDescent="0.25">
      <c r="A4875" s="1">
        <v>45401</v>
      </c>
      <c r="B4875">
        <v>38208</v>
      </c>
    </row>
    <row r="4876" spans="1:2" x14ac:dyDescent="0.25">
      <c r="A4876" s="1">
        <v>45404</v>
      </c>
      <c r="B4876">
        <v>38468</v>
      </c>
    </row>
    <row r="4877" spans="1:2" x14ac:dyDescent="0.25">
      <c r="A4877" s="1">
        <v>45405</v>
      </c>
      <c r="B4877">
        <v>38726</v>
      </c>
    </row>
    <row r="4878" spans="1:2" x14ac:dyDescent="0.25">
      <c r="A4878" s="1">
        <v>45406</v>
      </c>
      <c r="B4878">
        <v>38680</v>
      </c>
    </row>
    <row r="4879" spans="1:2" x14ac:dyDescent="0.25">
      <c r="A4879" s="1">
        <v>45407</v>
      </c>
      <c r="B4879">
        <v>38288</v>
      </c>
    </row>
    <row r="4880" spans="1:2" x14ac:dyDescent="0.25">
      <c r="A4880" s="1">
        <v>45408</v>
      </c>
      <c r="B4880">
        <v>38441</v>
      </c>
    </row>
    <row r="4881" spans="1:2" x14ac:dyDescent="0.25">
      <c r="A4881" s="1">
        <v>45411</v>
      </c>
      <c r="B4881">
        <v>38559</v>
      </c>
    </row>
    <row r="4882" spans="1:2" x14ac:dyDescent="0.25">
      <c r="A4882" s="1">
        <v>45412</v>
      </c>
      <c r="B4882">
        <v>37993</v>
      </c>
    </row>
    <row r="4883" spans="1:2" x14ac:dyDescent="0.25">
      <c r="A4883" s="1">
        <v>45413</v>
      </c>
      <c r="B4883">
        <v>38069</v>
      </c>
    </row>
    <row r="4884" spans="1:2" x14ac:dyDescent="0.25">
      <c r="A4884" s="1">
        <v>45414</v>
      </c>
      <c r="B4884">
        <v>38382</v>
      </c>
    </row>
    <row r="4885" spans="1:2" x14ac:dyDescent="0.25">
      <c r="A4885" s="1">
        <v>45415</v>
      </c>
      <c r="B4885">
        <v>38832</v>
      </c>
    </row>
    <row r="4886" spans="1:2" x14ac:dyDescent="0.25">
      <c r="A4886" s="1">
        <v>45418</v>
      </c>
      <c r="B4886">
        <v>38997</v>
      </c>
    </row>
    <row r="4887" spans="1:2" x14ac:dyDescent="0.25">
      <c r="A4887" s="1">
        <v>45419</v>
      </c>
      <c r="B4887">
        <v>39027</v>
      </c>
    </row>
    <row r="4888" spans="1:2" x14ac:dyDescent="0.25">
      <c r="A4888" s="1">
        <v>45420</v>
      </c>
      <c r="B4888">
        <v>39195</v>
      </c>
    </row>
    <row r="4889" spans="1:2" x14ac:dyDescent="0.25">
      <c r="A4889" s="1">
        <v>45421</v>
      </c>
      <c r="B4889">
        <v>39536</v>
      </c>
    </row>
    <row r="4890" spans="1:2" x14ac:dyDescent="0.25">
      <c r="A4890" s="1">
        <v>45422</v>
      </c>
      <c r="B4890">
        <v>39642</v>
      </c>
    </row>
    <row r="4891" spans="1:2" x14ac:dyDescent="0.25">
      <c r="A4891" s="1">
        <v>45425</v>
      </c>
      <c r="B4891">
        <v>39559</v>
      </c>
    </row>
    <row r="4892" spans="1:2" x14ac:dyDescent="0.25">
      <c r="A4892" s="1">
        <v>45426</v>
      </c>
      <c r="B4892">
        <v>39677</v>
      </c>
    </row>
    <row r="4893" spans="1:2" x14ac:dyDescent="0.25">
      <c r="A4893" s="1">
        <v>45427</v>
      </c>
      <c r="B4893">
        <v>40039</v>
      </c>
    </row>
    <row r="4894" spans="1:2" x14ac:dyDescent="0.25">
      <c r="A4894" s="1">
        <v>45428</v>
      </c>
      <c r="B4894">
        <v>40010</v>
      </c>
    </row>
    <row r="4895" spans="1:2" x14ac:dyDescent="0.25">
      <c r="A4895" s="1">
        <v>45429</v>
      </c>
      <c r="B4895">
        <v>40137</v>
      </c>
    </row>
    <row r="4896" spans="1:2" x14ac:dyDescent="0.25">
      <c r="A4896" s="1">
        <v>45432</v>
      </c>
      <c r="B4896">
        <v>39944</v>
      </c>
    </row>
    <row r="4897" spans="1:2" x14ac:dyDescent="0.25">
      <c r="A4897" s="1">
        <v>45433</v>
      </c>
      <c r="B4897">
        <v>40006</v>
      </c>
    </row>
    <row r="4898" spans="1:2" x14ac:dyDescent="0.25">
      <c r="A4898" s="1">
        <v>45434</v>
      </c>
      <c r="B4898">
        <v>39783</v>
      </c>
    </row>
    <row r="4899" spans="1:2" x14ac:dyDescent="0.25">
      <c r="A4899" s="1">
        <v>45435</v>
      </c>
      <c r="B4899">
        <v>39153</v>
      </c>
    </row>
    <row r="4900" spans="1:2" x14ac:dyDescent="0.25">
      <c r="A4900" s="1">
        <v>45436</v>
      </c>
      <c r="B4900">
        <v>39157</v>
      </c>
    </row>
    <row r="4901" spans="1:2" x14ac:dyDescent="0.25">
      <c r="A4901" s="1">
        <v>45440</v>
      </c>
      <c r="B4901">
        <v>38944</v>
      </c>
    </row>
    <row r="4902" spans="1:2" x14ac:dyDescent="0.25">
      <c r="A4902" s="1">
        <v>45441</v>
      </c>
      <c r="B4902">
        <v>38524</v>
      </c>
    </row>
    <row r="4903" spans="1:2" x14ac:dyDescent="0.25">
      <c r="A4903" s="1">
        <v>45442</v>
      </c>
      <c r="B4903">
        <v>38231</v>
      </c>
    </row>
    <row r="4904" spans="1:2" x14ac:dyDescent="0.25">
      <c r="A4904" s="1">
        <v>45443</v>
      </c>
      <c r="B4904">
        <v>38791</v>
      </c>
    </row>
    <row r="4905" spans="1:2" x14ac:dyDescent="0.25">
      <c r="A4905" s="1">
        <v>45446</v>
      </c>
      <c r="B4905">
        <v>38656</v>
      </c>
    </row>
    <row r="4906" spans="1:2" x14ac:dyDescent="0.25">
      <c r="A4906" s="1">
        <v>45447</v>
      </c>
      <c r="B4906">
        <v>38787</v>
      </c>
    </row>
    <row r="4907" spans="1:2" x14ac:dyDescent="0.25">
      <c r="A4907" s="1">
        <v>45448</v>
      </c>
      <c r="B4907">
        <v>38884</v>
      </c>
    </row>
    <row r="4908" spans="1:2" x14ac:dyDescent="0.25">
      <c r="A4908" s="1">
        <v>45449</v>
      </c>
      <c r="B4908">
        <v>38955</v>
      </c>
    </row>
    <row r="4909" spans="1:2" x14ac:dyDescent="0.25">
      <c r="A4909" s="1">
        <v>45450</v>
      </c>
      <c r="B4909">
        <v>38857</v>
      </c>
    </row>
    <row r="4910" spans="1:2" x14ac:dyDescent="0.25">
      <c r="A4910" s="1">
        <v>45453</v>
      </c>
      <c r="B4910">
        <v>38929</v>
      </c>
    </row>
    <row r="4911" spans="1:2" x14ac:dyDescent="0.25">
      <c r="A4911" s="1">
        <v>45454</v>
      </c>
      <c r="B4911">
        <v>38794</v>
      </c>
    </row>
    <row r="4912" spans="1:2" x14ac:dyDescent="0.25">
      <c r="A4912" s="1">
        <v>45455</v>
      </c>
      <c r="B4912">
        <v>38752</v>
      </c>
    </row>
    <row r="4913" spans="1:2" x14ac:dyDescent="0.25">
      <c r="A4913" s="1">
        <v>45456</v>
      </c>
      <c r="B4913">
        <v>38677</v>
      </c>
    </row>
    <row r="4914" spans="1:2" x14ac:dyDescent="0.25">
      <c r="A4914" s="1">
        <v>45457</v>
      </c>
      <c r="B4914">
        <v>38605</v>
      </c>
    </row>
    <row r="4915" spans="1:2" x14ac:dyDescent="0.25">
      <c r="A4915" s="1">
        <v>45460</v>
      </c>
      <c r="B4915">
        <v>38818</v>
      </c>
    </row>
    <row r="4916" spans="1:2" x14ac:dyDescent="0.25">
      <c r="A4916" s="1">
        <v>45461</v>
      </c>
      <c r="B4916">
        <v>38859</v>
      </c>
    </row>
    <row r="4917" spans="1:2" x14ac:dyDescent="0.25">
      <c r="A4917" s="1">
        <v>45463</v>
      </c>
      <c r="B4917">
        <v>39147</v>
      </c>
    </row>
    <row r="4918" spans="1:2" x14ac:dyDescent="0.25">
      <c r="A4918" s="1">
        <v>45464</v>
      </c>
      <c r="B4918">
        <v>39261.949999999997</v>
      </c>
    </row>
    <row r="4919" spans="1:2" x14ac:dyDescent="0.25">
      <c r="A4919" s="1">
        <v>45467</v>
      </c>
      <c r="B4919">
        <v>39844</v>
      </c>
    </row>
    <row r="4920" spans="1:2" x14ac:dyDescent="0.25">
      <c r="A4920" s="1">
        <v>45468</v>
      </c>
      <c r="B4920">
        <v>39526</v>
      </c>
    </row>
    <row r="4921" spans="1:2" x14ac:dyDescent="0.25">
      <c r="A4921" s="1">
        <v>45469</v>
      </c>
      <c r="B4921">
        <v>39540</v>
      </c>
    </row>
    <row r="4922" spans="1:2" x14ac:dyDescent="0.25">
      <c r="A4922" s="1">
        <v>45470</v>
      </c>
      <c r="B4922">
        <v>39550</v>
      </c>
    </row>
    <row r="4923" spans="1:2" x14ac:dyDescent="0.25">
      <c r="A4923" s="1">
        <v>45471</v>
      </c>
      <c r="B4923">
        <v>39469</v>
      </c>
    </row>
    <row r="4924" spans="1:2" x14ac:dyDescent="0.25">
      <c r="A4924" s="1">
        <v>45474</v>
      </c>
      <c r="B4924">
        <v>39511</v>
      </c>
    </row>
    <row r="4925" spans="1:2" x14ac:dyDescent="0.25">
      <c r="A4925" s="1">
        <v>45475</v>
      </c>
      <c r="B4925">
        <v>39688</v>
      </c>
    </row>
    <row r="4926" spans="1:2" x14ac:dyDescent="0.25">
      <c r="A4926" s="1">
        <v>45476</v>
      </c>
      <c r="B4926">
        <v>39636</v>
      </c>
    </row>
    <row r="4927" spans="1:2" x14ac:dyDescent="0.25">
      <c r="A4927" s="1">
        <v>45478</v>
      </c>
      <c r="B4927">
        <v>39695</v>
      </c>
    </row>
    <row r="4928" spans="1:2" x14ac:dyDescent="0.25">
      <c r="A4928" s="1">
        <v>45481</v>
      </c>
      <c r="B4928">
        <v>39650</v>
      </c>
    </row>
    <row r="4929" spans="1:2" x14ac:dyDescent="0.25">
      <c r="A4929" s="1">
        <v>45482</v>
      </c>
      <c r="B4929">
        <v>39596</v>
      </c>
    </row>
    <row r="4930" spans="1:2" x14ac:dyDescent="0.25">
      <c r="A4930" s="1">
        <v>45483</v>
      </c>
      <c r="B4930">
        <v>40049</v>
      </c>
    </row>
    <row r="4931" spans="1:2" x14ac:dyDescent="0.25">
      <c r="A4931" s="1">
        <v>45484</v>
      </c>
      <c r="B4931">
        <v>40089</v>
      </c>
    </row>
    <row r="4932" spans="1:2" x14ac:dyDescent="0.25">
      <c r="A4932" s="1">
        <v>45485</v>
      </c>
      <c r="B4932">
        <v>40301</v>
      </c>
    </row>
    <row r="4933" spans="1:2" x14ac:dyDescent="0.25">
      <c r="A4933" s="1">
        <v>45488</v>
      </c>
      <c r="B4933">
        <v>40514</v>
      </c>
    </row>
    <row r="4934" spans="1:2" x14ac:dyDescent="0.25">
      <c r="A4934" s="1">
        <v>45489</v>
      </c>
      <c r="B4934">
        <v>41255</v>
      </c>
    </row>
    <row r="4935" spans="1:2" x14ac:dyDescent="0.25">
      <c r="A4935" s="1">
        <v>45490</v>
      </c>
      <c r="B4935">
        <v>41497</v>
      </c>
    </row>
    <row r="4936" spans="1:2" x14ac:dyDescent="0.25">
      <c r="A4936" s="1">
        <v>45491</v>
      </c>
      <c r="B4936">
        <v>40958</v>
      </c>
    </row>
    <row r="4937" spans="1:2" x14ac:dyDescent="0.25">
      <c r="A4937" s="1">
        <v>45492</v>
      </c>
      <c r="B4937">
        <v>40562</v>
      </c>
    </row>
    <row r="4938" spans="1:2" x14ac:dyDescent="0.25">
      <c r="A4938" s="1">
        <v>45495</v>
      </c>
      <c r="B4938">
        <v>40693</v>
      </c>
    </row>
    <row r="4939" spans="1:2" x14ac:dyDescent="0.25">
      <c r="A4939" s="1">
        <v>45496</v>
      </c>
      <c r="B4939">
        <v>40615</v>
      </c>
    </row>
    <row r="4940" spans="1:2" x14ac:dyDescent="0.25">
      <c r="A4940" s="1">
        <v>45497</v>
      </c>
      <c r="B4940">
        <v>40110</v>
      </c>
    </row>
    <row r="4941" spans="1:2" x14ac:dyDescent="0.25">
      <c r="A4941" s="1">
        <v>45498</v>
      </c>
      <c r="B4941">
        <v>40192</v>
      </c>
    </row>
    <row r="4942" spans="1:2" x14ac:dyDescent="0.25">
      <c r="A4942" s="1">
        <v>45499</v>
      </c>
      <c r="B4942">
        <v>40831</v>
      </c>
    </row>
    <row r="4943" spans="1:2" x14ac:dyDescent="0.25">
      <c r="A4943" s="1">
        <v>45502</v>
      </c>
      <c r="B4943">
        <v>40771</v>
      </c>
    </row>
    <row r="4944" spans="1:2" x14ac:dyDescent="0.25">
      <c r="A4944" s="1">
        <v>45503</v>
      </c>
      <c r="B4944">
        <v>40959</v>
      </c>
    </row>
    <row r="4945" spans="1:2" x14ac:dyDescent="0.25">
      <c r="A4945" s="1">
        <v>45504</v>
      </c>
      <c r="B4945">
        <v>41073</v>
      </c>
    </row>
    <row r="4946" spans="1:2" x14ac:dyDescent="0.25">
      <c r="A4946" s="1">
        <v>45505</v>
      </c>
      <c r="B4946">
        <v>40514</v>
      </c>
    </row>
    <row r="4947" spans="1:2" x14ac:dyDescent="0.25">
      <c r="A4947" s="1">
        <v>45506</v>
      </c>
      <c r="B4947">
        <v>39879</v>
      </c>
    </row>
    <row r="4948" spans="1:2" x14ac:dyDescent="0.25">
      <c r="A4948" s="1">
        <v>45509</v>
      </c>
      <c r="B4948">
        <v>38848</v>
      </c>
    </row>
    <row r="4949" spans="1:2" x14ac:dyDescent="0.25">
      <c r="A4949" s="1">
        <v>45510</v>
      </c>
      <c r="B4949">
        <v>39143</v>
      </c>
    </row>
    <row r="4950" spans="1:2" x14ac:dyDescent="0.25">
      <c r="A4950" s="1">
        <v>45511</v>
      </c>
      <c r="B4950">
        <v>38905</v>
      </c>
    </row>
    <row r="4951" spans="1:2" x14ac:dyDescent="0.25">
      <c r="A4951" s="1">
        <v>45512</v>
      </c>
      <c r="B4951">
        <v>39601</v>
      </c>
    </row>
    <row r="4952" spans="1:2" x14ac:dyDescent="0.25">
      <c r="A4952" s="1">
        <v>45513</v>
      </c>
      <c r="B4952">
        <v>39640</v>
      </c>
    </row>
    <row r="4953" spans="1:2" x14ac:dyDescent="0.25">
      <c r="A4953" s="1">
        <v>45516</v>
      </c>
      <c r="B4953">
        <v>39480</v>
      </c>
    </row>
    <row r="4954" spans="1:2" x14ac:dyDescent="0.25">
      <c r="A4954" s="1">
        <v>45517</v>
      </c>
      <c r="B4954">
        <v>39889</v>
      </c>
    </row>
    <row r="4955" spans="1:2" x14ac:dyDescent="0.25">
      <c r="A4955" s="1">
        <v>45518</v>
      </c>
      <c r="B4955">
        <v>40119</v>
      </c>
    </row>
    <row r="4956" spans="1:2" x14ac:dyDescent="0.25">
      <c r="A4956" s="1">
        <v>45519</v>
      </c>
      <c r="B4956">
        <v>40683</v>
      </c>
    </row>
    <row r="4957" spans="1:2" x14ac:dyDescent="0.25">
      <c r="A4957" s="1">
        <v>45520</v>
      </c>
      <c r="B4957">
        <v>40794</v>
      </c>
    </row>
    <row r="4958" spans="1:2" x14ac:dyDescent="0.25">
      <c r="A4958" s="1">
        <v>45523</v>
      </c>
      <c r="B4958">
        <v>41020</v>
      </c>
    </row>
    <row r="4959" spans="1:2" x14ac:dyDescent="0.25">
      <c r="A4959" s="1">
        <v>45524</v>
      </c>
      <c r="B4959">
        <v>40949</v>
      </c>
    </row>
    <row r="4960" spans="1:2" x14ac:dyDescent="0.25">
      <c r="A4960" s="1">
        <v>45525</v>
      </c>
      <c r="B4960">
        <v>41006</v>
      </c>
    </row>
    <row r="4961" spans="1:2" x14ac:dyDescent="0.25">
      <c r="A4961" s="1">
        <v>45526</v>
      </c>
      <c r="B4961">
        <v>40828</v>
      </c>
    </row>
    <row r="4962" spans="1:2" x14ac:dyDescent="0.25">
      <c r="A4962" s="1">
        <v>45527</v>
      </c>
      <c r="B4962">
        <v>41270</v>
      </c>
    </row>
    <row r="4963" spans="1:2" x14ac:dyDescent="0.25">
      <c r="A4963" s="1">
        <v>45530</v>
      </c>
      <c r="B4963">
        <v>41335</v>
      </c>
    </row>
    <row r="4964" spans="1:2" x14ac:dyDescent="0.25">
      <c r="A4964" s="1">
        <v>45531</v>
      </c>
      <c r="B4964">
        <v>41356</v>
      </c>
    </row>
    <row r="4965" spans="1:2" x14ac:dyDescent="0.25">
      <c r="A4965" s="1">
        <v>45532</v>
      </c>
      <c r="B4965">
        <v>41178</v>
      </c>
    </row>
    <row r="4966" spans="1:2" x14ac:dyDescent="0.25">
      <c r="A4966" s="1">
        <v>45533</v>
      </c>
      <c r="B4966">
        <v>41439</v>
      </c>
    </row>
    <row r="4967" spans="1:2" x14ac:dyDescent="0.25">
      <c r="A4967" s="1">
        <v>45534</v>
      </c>
      <c r="B4967">
        <v>41653</v>
      </c>
    </row>
    <row r="4968" spans="1:2" x14ac:dyDescent="0.25">
      <c r="A4968" s="1">
        <v>45538</v>
      </c>
      <c r="B4968">
        <v>41018</v>
      </c>
    </row>
    <row r="4969" spans="1:2" x14ac:dyDescent="0.25">
      <c r="A4969" s="1">
        <v>45539</v>
      </c>
      <c r="B4969">
        <v>41051</v>
      </c>
    </row>
    <row r="4970" spans="1:2" x14ac:dyDescent="0.25">
      <c r="A4970" s="1">
        <v>45540</v>
      </c>
      <c r="B4970">
        <v>40829</v>
      </c>
    </row>
    <row r="4971" spans="1:2" x14ac:dyDescent="0.25">
      <c r="A4971" s="1">
        <v>45541</v>
      </c>
      <c r="B4971">
        <v>40407</v>
      </c>
    </row>
    <row r="4972" spans="1:2" x14ac:dyDescent="0.25">
      <c r="A4972" s="1">
        <v>45544</v>
      </c>
      <c r="B4972">
        <v>40882</v>
      </c>
    </row>
    <row r="4973" spans="1:2" x14ac:dyDescent="0.25">
      <c r="A4973" s="1">
        <v>45545</v>
      </c>
      <c r="B4973">
        <v>40798</v>
      </c>
    </row>
    <row r="4974" spans="1:2" x14ac:dyDescent="0.25">
      <c r="A4974" s="1">
        <v>45546</v>
      </c>
      <c r="B4974">
        <v>40906</v>
      </c>
    </row>
    <row r="4975" spans="1:2" x14ac:dyDescent="0.25">
      <c r="A4975" s="1">
        <v>45547</v>
      </c>
      <c r="B4975">
        <v>41146</v>
      </c>
    </row>
    <row r="4976" spans="1:2" x14ac:dyDescent="0.25">
      <c r="A4976" s="1">
        <v>45548</v>
      </c>
      <c r="B4976">
        <v>41427</v>
      </c>
    </row>
    <row r="4977" spans="1:2" x14ac:dyDescent="0.25">
      <c r="A4977" s="1">
        <v>45551</v>
      </c>
      <c r="B4977">
        <v>41660</v>
      </c>
    </row>
    <row r="4978" spans="1:2" x14ac:dyDescent="0.25">
      <c r="A4978" s="1">
        <v>45552</v>
      </c>
      <c r="B4978">
        <v>41639</v>
      </c>
    </row>
    <row r="4979" spans="1:2" x14ac:dyDescent="0.25">
      <c r="A4979" s="1">
        <v>45553</v>
      </c>
      <c r="B4979">
        <v>41526</v>
      </c>
    </row>
    <row r="4980" spans="1:2" x14ac:dyDescent="0.25">
      <c r="A4980" s="1">
        <v>45554</v>
      </c>
      <c r="B4980">
        <v>42057</v>
      </c>
    </row>
    <row r="4981" spans="1:2" x14ac:dyDescent="0.25">
      <c r="A4981" s="1">
        <v>45555</v>
      </c>
      <c r="B4981">
        <v>41946.09</v>
      </c>
    </row>
    <row r="4982" spans="1:2" x14ac:dyDescent="0.25">
      <c r="A4982" s="1">
        <v>45558</v>
      </c>
      <c r="B4982">
        <v>42501</v>
      </c>
    </row>
    <row r="4983" spans="1:2" x14ac:dyDescent="0.25">
      <c r="A4983" s="1">
        <v>45559</v>
      </c>
      <c r="B4983">
        <v>42597</v>
      </c>
    </row>
    <row r="4984" spans="1:2" x14ac:dyDescent="0.25">
      <c r="A4984" s="1">
        <v>45560</v>
      </c>
      <c r="B4984">
        <v>42276</v>
      </c>
    </row>
    <row r="4985" spans="1:2" x14ac:dyDescent="0.25">
      <c r="A4985" s="1">
        <v>45561</v>
      </c>
      <c r="B4985">
        <v>42555</v>
      </c>
    </row>
    <row r="4986" spans="1:2" x14ac:dyDescent="0.25">
      <c r="A4986" s="1">
        <v>45562</v>
      </c>
      <c r="B4986">
        <v>42656</v>
      </c>
    </row>
    <row r="4987" spans="1:2" x14ac:dyDescent="0.25">
      <c r="A4987" s="1">
        <v>45565</v>
      </c>
      <c r="B4987">
        <v>42643</v>
      </c>
    </row>
    <row r="4988" spans="1:2" x14ac:dyDescent="0.25">
      <c r="A4988" s="1">
        <v>45566</v>
      </c>
      <c r="B4988">
        <v>42479</v>
      </c>
    </row>
    <row r="4989" spans="1:2" x14ac:dyDescent="0.25">
      <c r="A4989" s="1">
        <v>45567</v>
      </c>
      <c r="B4989">
        <v>42510</v>
      </c>
    </row>
    <row r="4990" spans="1:2" x14ac:dyDescent="0.25">
      <c r="A4990" s="1">
        <v>45568</v>
      </c>
      <c r="B4990">
        <v>42317</v>
      </c>
    </row>
    <row r="4991" spans="1:2" x14ac:dyDescent="0.25">
      <c r="A4991" s="1">
        <v>45569</v>
      </c>
      <c r="B4991">
        <v>42646</v>
      </c>
    </row>
    <row r="4992" spans="1:2" x14ac:dyDescent="0.25">
      <c r="A4992" s="1">
        <v>45572</v>
      </c>
      <c r="B4992">
        <v>42245</v>
      </c>
    </row>
    <row r="4993" spans="1:2" x14ac:dyDescent="0.25">
      <c r="A4993" s="1">
        <v>45573</v>
      </c>
      <c r="B4993">
        <v>42375</v>
      </c>
    </row>
    <row r="4994" spans="1:2" x14ac:dyDescent="0.25">
      <c r="A4994" s="1">
        <v>45574</v>
      </c>
      <c r="B4994">
        <v>42813</v>
      </c>
    </row>
    <row r="4995" spans="1:2" x14ac:dyDescent="0.25">
      <c r="A4995" s="1">
        <v>45575</v>
      </c>
      <c r="B4995">
        <v>42746</v>
      </c>
    </row>
    <row r="4996" spans="1:2" x14ac:dyDescent="0.25">
      <c r="A4996" s="1">
        <v>45576</v>
      </c>
      <c r="B4996">
        <v>43143</v>
      </c>
    </row>
    <row r="4997" spans="1:2" x14ac:dyDescent="0.25">
      <c r="A4997" s="1">
        <v>45579</v>
      </c>
      <c r="B4997">
        <v>43363</v>
      </c>
    </row>
    <row r="4998" spans="1:2" x14ac:dyDescent="0.25">
      <c r="A4998" s="1">
        <v>45580</v>
      </c>
      <c r="B4998">
        <v>43015</v>
      </c>
    </row>
    <row r="4999" spans="1:2" x14ac:dyDescent="0.25">
      <c r="A4999" s="1">
        <v>45581</v>
      </c>
      <c r="B4999">
        <v>43342</v>
      </c>
    </row>
    <row r="5000" spans="1:2" x14ac:dyDescent="0.25">
      <c r="A5000" s="1">
        <v>45582</v>
      </c>
      <c r="B5000">
        <v>43511</v>
      </c>
    </row>
    <row r="5001" spans="1:2" x14ac:dyDescent="0.25">
      <c r="A5001" s="1">
        <v>45583</v>
      </c>
      <c r="B5001">
        <v>43518</v>
      </c>
    </row>
    <row r="5002" spans="1:2" x14ac:dyDescent="0.25">
      <c r="A5002" s="1">
        <v>45586</v>
      </c>
      <c r="B5002">
        <v>43177</v>
      </c>
    </row>
    <row r="5003" spans="1:2" x14ac:dyDescent="0.25">
      <c r="A5003" s="1">
        <v>45587</v>
      </c>
      <c r="B5003">
        <v>43169</v>
      </c>
    </row>
    <row r="5004" spans="1:2" x14ac:dyDescent="0.25">
      <c r="A5004" s="1">
        <v>45588</v>
      </c>
      <c r="B5004">
        <v>42738</v>
      </c>
    </row>
    <row r="5005" spans="1:2" x14ac:dyDescent="0.25">
      <c r="A5005" s="1">
        <v>45589</v>
      </c>
      <c r="B5005">
        <v>42605</v>
      </c>
    </row>
    <row r="5006" spans="1:2" x14ac:dyDescent="0.25">
      <c r="A5006" s="1">
        <v>45590</v>
      </c>
      <c r="B5006">
        <v>42321</v>
      </c>
    </row>
    <row r="5007" spans="1:2" x14ac:dyDescent="0.25">
      <c r="A5007" s="1">
        <v>45593</v>
      </c>
      <c r="B5007">
        <v>42606</v>
      </c>
    </row>
    <row r="5008" spans="1:2" x14ac:dyDescent="0.25">
      <c r="A5008" s="1">
        <v>45594</v>
      </c>
      <c r="B5008">
        <v>42447</v>
      </c>
    </row>
    <row r="5009" spans="1:2" x14ac:dyDescent="0.25">
      <c r="A5009" s="1">
        <v>45595</v>
      </c>
      <c r="B5009">
        <v>42363</v>
      </c>
    </row>
    <row r="5010" spans="1:2" x14ac:dyDescent="0.25">
      <c r="A5010" s="1">
        <v>45596</v>
      </c>
      <c r="B5010">
        <v>41947</v>
      </c>
    </row>
    <row r="5011" spans="1:2" x14ac:dyDescent="0.25">
      <c r="A5011" s="1">
        <v>45597</v>
      </c>
      <c r="B5011">
        <v>42209</v>
      </c>
    </row>
    <row r="5012" spans="1:2" x14ac:dyDescent="0.25">
      <c r="A5012" s="1">
        <v>45600</v>
      </c>
      <c r="B5012">
        <v>41956</v>
      </c>
    </row>
    <row r="5013" spans="1:2" x14ac:dyDescent="0.25">
      <c r="A5013" s="1">
        <v>45601</v>
      </c>
      <c r="B5013">
        <v>42381</v>
      </c>
    </row>
    <row r="5014" spans="1:2" x14ac:dyDescent="0.25">
      <c r="A5014" s="1">
        <v>45602</v>
      </c>
      <c r="B5014">
        <v>43901</v>
      </c>
    </row>
    <row r="5015" spans="1:2" x14ac:dyDescent="0.25">
      <c r="A5015" s="1">
        <v>45603</v>
      </c>
      <c r="B5015">
        <v>43910</v>
      </c>
    </row>
    <row r="5016" spans="1:2" x14ac:dyDescent="0.25">
      <c r="A5016" s="1">
        <v>45604</v>
      </c>
      <c r="B5016">
        <v>44141</v>
      </c>
    </row>
    <row r="5017" spans="1:2" x14ac:dyDescent="0.25">
      <c r="A5017" s="1">
        <v>45607</v>
      </c>
      <c r="B5017">
        <v>44441</v>
      </c>
    </row>
    <row r="5018" spans="1:2" x14ac:dyDescent="0.25">
      <c r="A5018" s="1">
        <v>45608</v>
      </c>
      <c r="B5018">
        <v>44074</v>
      </c>
    </row>
    <row r="5019" spans="1:2" x14ac:dyDescent="0.25">
      <c r="A5019" s="1">
        <v>45609</v>
      </c>
      <c r="B5019">
        <v>44108</v>
      </c>
    </row>
    <row r="5020" spans="1:2" x14ac:dyDescent="0.25">
      <c r="A5020" s="1">
        <v>45610</v>
      </c>
      <c r="B5020">
        <v>43901</v>
      </c>
    </row>
    <row r="5021" spans="1:2" x14ac:dyDescent="0.25">
      <c r="A5021" s="1">
        <v>45611</v>
      </c>
      <c r="B5021">
        <v>43568</v>
      </c>
    </row>
    <row r="5022" spans="1:2" x14ac:dyDescent="0.25">
      <c r="A5022" s="1">
        <v>45614</v>
      </c>
      <c r="B5022">
        <v>43540</v>
      </c>
    </row>
    <row r="5023" spans="1:2" x14ac:dyDescent="0.25">
      <c r="A5023" s="1">
        <v>45615</v>
      </c>
      <c r="B5023">
        <v>43400</v>
      </c>
    </row>
    <row r="5024" spans="1:2" x14ac:dyDescent="0.25">
      <c r="A5024" s="1">
        <v>45616</v>
      </c>
      <c r="B5024">
        <v>43516</v>
      </c>
    </row>
    <row r="5025" spans="1:2" x14ac:dyDescent="0.25">
      <c r="A5025" s="1">
        <v>45617</v>
      </c>
      <c r="B5025">
        <v>43989</v>
      </c>
    </row>
    <row r="5026" spans="1:2" x14ac:dyDescent="0.25">
      <c r="A5026" s="1">
        <v>45618</v>
      </c>
      <c r="B5026">
        <v>44395</v>
      </c>
    </row>
    <row r="5027" spans="1:2" x14ac:dyDescent="0.25">
      <c r="A5027" s="1">
        <v>45621</v>
      </c>
      <c r="B5027">
        <v>44826</v>
      </c>
    </row>
    <row r="5028" spans="1:2" x14ac:dyDescent="0.25">
      <c r="A5028" s="1">
        <v>45622</v>
      </c>
      <c r="B5028">
        <v>44951</v>
      </c>
    </row>
    <row r="5029" spans="1:2" x14ac:dyDescent="0.25">
      <c r="A5029" s="1">
        <v>45623</v>
      </c>
      <c r="B5029">
        <v>44828</v>
      </c>
    </row>
    <row r="5030" spans="1:2" x14ac:dyDescent="0.25">
      <c r="A5030" s="1">
        <v>45625</v>
      </c>
      <c r="B5030">
        <v>45055</v>
      </c>
    </row>
    <row r="5031" spans="1:2" x14ac:dyDescent="0.25">
      <c r="A5031" s="1">
        <v>45628</v>
      </c>
      <c r="B5031">
        <v>44905</v>
      </c>
    </row>
    <row r="5032" spans="1:2" x14ac:dyDescent="0.25">
      <c r="A5032" s="1">
        <v>45629</v>
      </c>
      <c r="B5032">
        <v>44808</v>
      </c>
    </row>
    <row r="5033" spans="1:2" x14ac:dyDescent="0.25">
      <c r="A5033" s="1">
        <v>45630</v>
      </c>
      <c r="B5033">
        <v>45106</v>
      </c>
    </row>
    <row r="5034" spans="1:2" x14ac:dyDescent="0.25">
      <c r="A5034" s="1">
        <v>45631</v>
      </c>
      <c r="B5034">
        <v>44867</v>
      </c>
    </row>
    <row r="5035" spans="1:2" x14ac:dyDescent="0.25">
      <c r="A5035" s="1">
        <v>45632</v>
      </c>
      <c r="B5035">
        <v>44706</v>
      </c>
    </row>
    <row r="5036" spans="1:2" x14ac:dyDescent="0.25">
      <c r="A5036" s="1">
        <v>45635</v>
      </c>
      <c r="B5036">
        <v>44479</v>
      </c>
    </row>
    <row r="5037" spans="1:2" x14ac:dyDescent="0.25">
      <c r="A5037" s="1">
        <v>45636</v>
      </c>
      <c r="B5037">
        <v>44335</v>
      </c>
    </row>
    <row r="5038" spans="1:2" x14ac:dyDescent="0.25">
      <c r="A5038" s="1">
        <v>45637</v>
      </c>
      <c r="B5038">
        <v>44222</v>
      </c>
    </row>
    <row r="5039" spans="1:2" x14ac:dyDescent="0.25">
      <c r="A5039" s="1">
        <v>45638</v>
      </c>
      <c r="B5039">
        <v>43977</v>
      </c>
    </row>
    <row r="5040" spans="1:2" x14ac:dyDescent="0.25">
      <c r="A5040" s="1">
        <v>45639</v>
      </c>
      <c r="B5040">
        <v>43866</v>
      </c>
    </row>
    <row r="5041" spans="1:2" x14ac:dyDescent="0.25">
      <c r="A5041" s="1">
        <v>45642</v>
      </c>
      <c r="B5041">
        <v>43768</v>
      </c>
    </row>
    <row r="5042" spans="1:2" x14ac:dyDescent="0.25">
      <c r="A5042" s="1">
        <v>45643</v>
      </c>
      <c r="B5042">
        <v>43604</v>
      </c>
    </row>
    <row r="5043" spans="1:2" x14ac:dyDescent="0.25">
      <c r="A5043" s="1"/>
    </row>
    <row r="5044" spans="1:2" x14ac:dyDescent="0.25">
      <c r="A5044" s="1"/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abSelected="1" topLeftCell="A5241" workbookViewId="0">
      <selection activeCell="M5253" sqref="M525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38338</v>
      </c>
      <c r="B3">
        <v>319.75</v>
      </c>
    </row>
    <row r="4" spans="1:2" x14ac:dyDescent="0.25">
      <c r="A4" s="1">
        <v>38341</v>
      </c>
      <c r="B4">
        <v>313.5</v>
      </c>
    </row>
    <row r="5" spans="1:2" x14ac:dyDescent="0.25">
      <c r="A5" s="1">
        <v>38342</v>
      </c>
      <c r="B5">
        <v>313.66669999999999</v>
      </c>
    </row>
    <row r="6" spans="1:2" x14ac:dyDescent="0.25">
      <c r="A6" s="1">
        <v>38343</v>
      </c>
      <c r="B6">
        <v>311.66669999999999</v>
      </c>
    </row>
    <row r="7" spans="1:2" x14ac:dyDescent="0.25">
      <c r="A7" s="1">
        <v>38344</v>
      </c>
      <c r="B7">
        <v>308.5</v>
      </c>
    </row>
    <row r="8" spans="1:2" x14ac:dyDescent="0.25">
      <c r="A8" s="1">
        <v>38345</v>
      </c>
      <c r="B8">
        <v>308</v>
      </c>
    </row>
    <row r="9" spans="1:2" x14ac:dyDescent="0.25">
      <c r="A9" s="1">
        <v>38348</v>
      </c>
      <c r="B9">
        <v>311.125</v>
      </c>
    </row>
    <row r="10" spans="1:2" x14ac:dyDescent="0.25">
      <c r="A10" s="1">
        <v>38349</v>
      </c>
      <c r="B10">
        <v>311.83330000000001</v>
      </c>
    </row>
    <row r="11" spans="1:2" x14ac:dyDescent="0.25">
      <c r="A11" s="1">
        <v>38350</v>
      </c>
      <c r="B11">
        <v>302.33330000000001</v>
      </c>
    </row>
    <row r="12" spans="1:2" x14ac:dyDescent="0.25">
      <c r="A12" s="1">
        <v>38351</v>
      </c>
      <c r="B12">
        <v>304.60000000000002</v>
      </c>
    </row>
    <row r="13" spans="1:2" x14ac:dyDescent="0.25">
      <c r="A13" s="1">
        <v>38352</v>
      </c>
      <c r="B13">
        <v>304.5</v>
      </c>
    </row>
    <row r="14" spans="1:2" x14ac:dyDescent="0.25">
      <c r="A14" s="1">
        <v>38355</v>
      </c>
      <c r="B14">
        <v>304.16669999999999</v>
      </c>
    </row>
    <row r="15" spans="1:2" x14ac:dyDescent="0.25">
      <c r="A15" s="1">
        <v>38356</v>
      </c>
      <c r="B15">
        <v>308.5</v>
      </c>
    </row>
    <row r="16" spans="1:2" x14ac:dyDescent="0.25">
      <c r="A16" s="1">
        <v>38357</v>
      </c>
      <c r="B16">
        <v>336.66669999999999</v>
      </c>
    </row>
    <row r="17" spans="1:2" x14ac:dyDescent="0.25">
      <c r="A17" s="1">
        <v>38358</v>
      </c>
      <c r="B17">
        <v>344.33330000000001</v>
      </c>
    </row>
    <row r="18" spans="1:2" x14ac:dyDescent="0.25">
      <c r="A18" s="1">
        <v>38359</v>
      </c>
      <c r="B18">
        <v>347.25</v>
      </c>
    </row>
    <row r="19" spans="1:2" x14ac:dyDescent="0.25">
      <c r="A19" s="1">
        <v>38362</v>
      </c>
      <c r="B19">
        <v>358.5</v>
      </c>
    </row>
    <row r="20" spans="1:2" x14ac:dyDescent="0.25">
      <c r="A20" s="1">
        <v>38363</v>
      </c>
      <c r="B20">
        <v>370.25</v>
      </c>
    </row>
    <row r="21" spans="1:2" x14ac:dyDescent="0.25">
      <c r="A21" s="1">
        <v>38364</v>
      </c>
      <c r="B21">
        <v>363.25</v>
      </c>
    </row>
    <row r="22" spans="1:2" x14ac:dyDescent="0.25">
      <c r="A22" s="1">
        <v>38365</v>
      </c>
      <c r="B22">
        <v>356.66669999999999</v>
      </c>
    </row>
    <row r="23" spans="1:2" x14ac:dyDescent="0.25">
      <c r="A23" s="1">
        <v>38366</v>
      </c>
      <c r="B23">
        <v>369.375</v>
      </c>
    </row>
    <row r="24" spans="1:2" x14ac:dyDescent="0.25">
      <c r="A24" s="1">
        <v>38369</v>
      </c>
      <c r="B24">
        <v>371.25</v>
      </c>
    </row>
    <row r="25" spans="1:2" x14ac:dyDescent="0.25">
      <c r="A25" s="1">
        <v>38370</v>
      </c>
      <c r="B25">
        <v>380.5</v>
      </c>
    </row>
    <row r="26" spans="1:2" x14ac:dyDescent="0.25">
      <c r="A26" s="1">
        <v>38371</v>
      </c>
      <c r="B26">
        <v>384.125</v>
      </c>
    </row>
    <row r="27" spans="1:2" x14ac:dyDescent="0.25">
      <c r="A27" s="1">
        <v>38372</v>
      </c>
      <c r="B27">
        <v>387.33330000000001</v>
      </c>
    </row>
    <row r="28" spans="1:2" x14ac:dyDescent="0.25">
      <c r="A28" s="1">
        <v>38373</v>
      </c>
      <c r="B28">
        <v>376.5</v>
      </c>
    </row>
    <row r="29" spans="1:2" x14ac:dyDescent="0.25">
      <c r="A29" s="1">
        <v>38376</v>
      </c>
      <c r="B29">
        <v>370.5</v>
      </c>
    </row>
    <row r="30" spans="1:2" x14ac:dyDescent="0.25">
      <c r="A30" s="1">
        <v>38377</v>
      </c>
      <c r="B30">
        <v>365.5</v>
      </c>
    </row>
    <row r="31" spans="1:2" x14ac:dyDescent="0.25">
      <c r="A31" s="1">
        <v>38378</v>
      </c>
      <c r="B31">
        <v>362.66669999999999</v>
      </c>
    </row>
    <row r="32" spans="1:2" x14ac:dyDescent="0.25">
      <c r="A32" s="1">
        <v>38379</v>
      </c>
      <c r="B32">
        <v>362</v>
      </c>
    </row>
    <row r="33" spans="1:2" x14ac:dyDescent="0.25">
      <c r="A33" s="1">
        <v>38380</v>
      </c>
      <c r="B33">
        <v>362.5</v>
      </c>
    </row>
    <row r="34" spans="1:2" x14ac:dyDescent="0.25">
      <c r="A34" s="1">
        <v>38383</v>
      </c>
      <c r="B34">
        <v>362.33330000000001</v>
      </c>
    </row>
    <row r="35" spans="1:2" x14ac:dyDescent="0.25">
      <c r="A35" s="1">
        <v>38384</v>
      </c>
      <c r="B35">
        <v>357.875</v>
      </c>
    </row>
    <row r="36" spans="1:2" x14ac:dyDescent="0.25">
      <c r="A36" s="1">
        <v>38385</v>
      </c>
      <c r="B36">
        <v>361.125</v>
      </c>
    </row>
    <row r="37" spans="1:2" x14ac:dyDescent="0.25">
      <c r="A37" s="1">
        <v>38386</v>
      </c>
      <c r="B37">
        <v>358</v>
      </c>
    </row>
    <row r="38" spans="1:2" x14ac:dyDescent="0.25">
      <c r="A38" s="1">
        <v>38387</v>
      </c>
      <c r="B38">
        <v>349.6</v>
      </c>
    </row>
    <row r="39" spans="1:2" x14ac:dyDescent="0.25">
      <c r="A39" s="1">
        <v>38390</v>
      </c>
      <c r="B39">
        <v>336.75</v>
      </c>
    </row>
    <row r="40" spans="1:2" x14ac:dyDescent="0.25">
      <c r="A40" s="1">
        <v>38391</v>
      </c>
      <c r="B40">
        <v>334.625</v>
      </c>
    </row>
    <row r="41" spans="1:2" x14ac:dyDescent="0.25">
      <c r="A41" s="1">
        <v>38392</v>
      </c>
      <c r="B41">
        <v>335.33330000000001</v>
      </c>
    </row>
    <row r="42" spans="1:2" x14ac:dyDescent="0.25">
      <c r="A42" s="1">
        <v>38393</v>
      </c>
      <c r="B42">
        <v>332.375</v>
      </c>
    </row>
    <row r="43" spans="1:2" x14ac:dyDescent="0.25">
      <c r="A43" s="1">
        <v>38394</v>
      </c>
      <c r="B43">
        <v>330.5</v>
      </c>
    </row>
    <row r="44" spans="1:2" x14ac:dyDescent="0.25">
      <c r="A44" s="1">
        <v>38397</v>
      </c>
      <c r="B44">
        <v>327.5</v>
      </c>
    </row>
    <row r="45" spans="1:2" x14ac:dyDescent="0.25">
      <c r="A45" s="1">
        <v>38398</v>
      </c>
      <c r="B45">
        <v>326.625</v>
      </c>
    </row>
    <row r="46" spans="1:2" x14ac:dyDescent="0.25">
      <c r="A46" s="1">
        <v>38399</v>
      </c>
      <c r="B46">
        <v>327</v>
      </c>
    </row>
    <row r="47" spans="1:2" x14ac:dyDescent="0.25">
      <c r="A47" s="1">
        <v>38400</v>
      </c>
      <c r="B47">
        <v>321.75</v>
      </c>
    </row>
    <row r="48" spans="1:2" x14ac:dyDescent="0.25">
      <c r="A48" s="1">
        <v>38401</v>
      </c>
      <c r="B48">
        <v>315.125</v>
      </c>
    </row>
    <row r="49" spans="1:2" x14ac:dyDescent="0.25">
      <c r="A49" s="1">
        <v>38404</v>
      </c>
      <c r="B49">
        <v>322.25</v>
      </c>
    </row>
    <row r="50" spans="1:2" x14ac:dyDescent="0.25">
      <c r="A50" s="1">
        <v>38405</v>
      </c>
      <c r="B50">
        <v>325.83330000000001</v>
      </c>
    </row>
    <row r="51" spans="1:2" x14ac:dyDescent="0.25">
      <c r="A51" s="1">
        <v>38406</v>
      </c>
      <c r="B51">
        <v>328.2</v>
      </c>
    </row>
    <row r="52" spans="1:2" x14ac:dyDescent="0.25">
      <c r="A52" s="1">
        <v>38407</v>
      </c>
      <c r="B52">
        <v>323.25</v>
      </c>
    </row>
    <row r="53" spans="1:2" x14ac:dyDescent="0.25">
      <c r="A53" s="1">
        <v>38408</v>
      </c>
      <c r="B53">
        <v>321.375</v>
      </c>
    </row>
    <row r="54" spans="1:2" x14ac:dyDescent="0.25">
      <c r="A54" s="1">
        <v>38411</v>
      </c>
      <c r="B54">
        <v>318.875</v>
      </c>
    </row>
    <row r="55" spans="1:2" x14ac:dyDescent="0.25">
      <c r="A55" s="1">
        <v>38412</v>
      </c>
      <c r="B55">
        <v>318.66669999999999</v>
      </c>
    </row>
    <row r="56" spans="1:2" x14ac:dyDescent="0.25">
      <c r="A56" s="1">
        <v>38413</v>
      </c>
      <c r="B56">
        <v>316.125</v>
      </c>
    </row>
    <row r="57" spans="1:2" x14ac:dyDescent="0.25">
      <c r="A57" s="1">
        <v>38414</v>
      </c>
      <c r="B57">
        <v>313.5</v>
      </c>
    </row>
    <row r="58" spans="1:2" x14ac:dyDescent="0.25">
      <c r="A58" s="1">
        <v>38415</v>
      </c>
      <c r="B58">
        <v>307.39999999999998</v>
      </c>
    </row>
    <row r="59" spans="1:2" x14ac:dyDescent="0.25">
      <c r="A59" s="1">
        <v>38418</v>
      </c>
      <c r="B59">
        <v>297.375</v>
      </c>
    </row>
    <row r="60" spans="1:2" x14ac:dyDescent="0.25">
      <c r="A60" s="1">
        <v>38419</v>
      </c>
      <c r="B60">
        <v>295.33330000000001</v>
      </c>
    </row>
    <row r="61" spans="1:2" x14ac:dyDescent="0.25">
      <c r="A61" s="1">
        <v>38420</v>
      </c>
      <c r="B61">
        <v>302.125</v>
      </c>
    </row>
    <row r="62" spans="1:2" x14ac:dyDescent="0.25">
      <c r="A62" s="1">
        <v>38421</v>
      </c>
      <c r="B62">
        <v>317.625</v>
      </c>
    </row>
    <row r="63" spans="1:2" x14ac:dyDescent="0.25">
      <c r="A63" s="1">
        <v>38422</v>
      </c>
      <c r="B63">
        <v>318</v>
      </c>
    </row>
    <row r="64" spans="1:2" x14ac:dyDescent="0.25">
      <c r="A64" s="1">
        <v>38423</v>
      </c>
      <c r="B64">
        <v>318.5</v>
      </c>
    </row>
    <row r="65" spans="1:2" x14ac:dyDescent="0.25">
      <c r="A65" s="1">
        <v>38425</v>
      </c>
      <c r="B65">
        <v>339.1</v>
      </c>
    </row>
    <row r="66" spans="1:2" x14ac:dyDescent="0.25">
      <c r="A66" s="1">
        <v>38426</v>
      </c>
      <c r="B66">
        <v>347</v>
      </c>
    </row>
    <row r="67" spans="1:2" x14ac:dyDescent="0.25">
      <c r="A67" s="1">
        <v>38427</v>
      </c>
      <c r="B67">
        <v>374.2</v>
      </c>
    </row>
    <row r="68" spans="1:2" x14ac:dyDescent="0.25">
      <c r="A68" s="1">
        <v>38428</v>
      </c>
      <c r="B68">
        <v>376.7</v>
      </c>
    </row>
    <row r="69" spans="1:2" x14ac:dyDescent="0.25">
      <c r="A69" s="1">
        <v>38429</v>
      </c>
      <c r="B69">
        <v>378.25</v>
      </c>
    </row>
    <row r="70" spans="1:2" x14ac:dyDescent="0.25">
      <c r="A70" s="1">
        <v>38432</v>
      </c>
      <c r="B70">
        <v>386.875</v>
      </c>
    </row>
    <row r="71" spans="1:2" x14ac:dyDescent="0.25">
      <c r="A71" s="1">
        <v>38433</v>
      </c>
      <c r="B71">
        <v>402.66669999999999</v>
      </c>
    </row>
    <row r="72" spans="1:2" x14ac:dyDescent="0.25">
      <c r="A72" s="1">
        <v>38434</v>
      </c>
      <c r="B72">
        <v>421.6</v>
      </c>
    </row>
    <row r="73" spans="1:2" x14ac:dyDescent="0.25">
      <c r="A73" s="1">
        <v>38435</v>
      </c>
      <c r="B73">
        <v>436.75</v>
      </c>
    </row>
    <row r="74" spans="1:2" x14ac:dyDescent="0.25">
      <c r="A74" s="1">
        <v>38436</v>
      </c>
      <c r="B74">
        <v>438</v>
      </c>
    </row>
    <row r="75" spans="1:2" x14ac:dyDescent="0.25">
      <c r="A75" s="1">
        <v>38439</v>
      </c>
      <c r="B75">
        <v>452.5</v>
      </c>
    </row>
    <row r="76" spans="1:2" x14ac:dyDescent="0.25">
      <c r="A76" s="1">
        <v>38440</v>
      </c>
      <c r="B76">
        <v>449</v>
      </c>
    </row>
    <row r="77" spans="1:2" x14ac:dyDescent="0.25">
      <c r="A77" s="1">
        <v>38441</v>
      </c>
      <c r="B77">
        <v>440.125</v>
      </c>
    </row>
    <row r="78" spans="1:2" x14ac:dyDescent="0.25">
      <c r="A78" s="1">
        <v>38442</v>
      </c>
      <c r="B78">
        <v>433.2</v>
      </c>
    </row>
    <row r="79" spans="1:2" x14ac:dyDescent="0.25">
      <c r="A79" s="1">
        <v>38443</v>
      </c>
      <c r="B79">
        <v>432.5</v>
      </c>
    </row>
    <row r="80" spans="1:2" x14ac:dyDescent="0.25">
      <c r="A80" s="1">
        <v>38446</v>
      </c>
      <c r="B80">
        <v>444.75</v>
      </c>
    </row>
    <row r="81" spans="1:2" x14ac:dyDescent="0.25">
      <c r="A81" s="1">
        <v>38447</v>
      </c>
      <c r="B81">
        <v>440.16669999999999</v>
      </c>
    </row>
    <row r="82" spans="1:2" x14ac:dyDescent="0.25">
      <c r="A82" s="1">
        <v>38448</v>
      </c>
      <c r="B82">
        <v>425.7</v>
      </c>
    </row>
    <row r="83" spans="1:2" x14ac:dyDescent="0.25">
      <c r="A83" s="1">
        <v>38449</v>
      </c>
      <c r="B83">
        <v>413.375</v>
      </c>
    </row>
    <row r="84" spans="1:2" x14ac:dyDescent="0.25">
      <c r="A84" s="1">
        <v>38450</v>
      </c>
      <c r="B84">
        <v>411.3</v>
      </c>
    </row>
    <row r="85" spans="1:2" x14ac:dyDescent="0.25">
      <c r="A85" s="1">
        <v>38453</v>
      </c>
      <c r="B85">
        <v>410.1</v>
      </c>
    </row>
    <row r="86" spans="1:2" x14ac:dyDescent="0.25">
      <c r="A86" s="1">
        <v>38454</v>
      </c>
      <c r="B86">
        <v>405</v>
      </c>
    </row>
    <row r="87" spans="1:2" x14ac:dyDescent="0.25">
      <c r="A87" s="1">
        <v>38455</v>
      </c>
      <c r="B87">
        <v>395.5</v>
      </c>
    </row>
    <row r="88" spans="1:2" x14ac:dyDescent="0.25">
      <c r="A88" s="1">
        <v>38456</v>
      </c>
      <c r="B88">
        <v>413.75</v>
      </c>
    </row>
    <row r="89" spans="1:2" x14ac:dyDescent="0.25">
      <c r="A89" s="1">
        <v>38457</v>
      </c>
      <c r="B89">
        <v>433</v>
      </c>
    </row>
    <row r="90" spans="1:2" x14ac:dyDescent="0.25">
      <c r="A90" s="1">
        <v>38460</v>
      </c>
      <c r="B90">
        <v>439.125</v>
      </c>
    </row>
    <row r="91" spans="1:2" x14ac:dyDescent="0.25">
      <c r="A91" s="1">
        <v>38461</v>
      </c>
      <c r="B91">
        <v>426.9</v>
      </c>
    </row>
    <row r="92" spans="1:2" x14ac:dyDescent="0.25">
      <c r="A92" s="1">
        <v>38462</v>
      </c>
      <c r="B92">
        <v>416.75</v>
      </c>
    </row>
    <row r="93" spans="1:2" x14ac:dyDescent="0.25">
      <c r="A93" s="1">
        <v>38463</v>
      </c>
      <c r="B93">
        <v>402</v>
      </c>
    </row>
    <row r="94" spans="1:2" x14ac:dyDescent="0.25">
      <c r="A94" s="1">
        <v>38464</v>
      </c>
      <c r="B94">
        <v>397.66669999999999</v>
      </c>
    </row>
    <row r="95" spans="1:2" x14ac:dyDescent="0.25">
      <c r="A95" s="1">
        <v>38467</v>
      </c>
      <c r="B95">
        <v>400</v>
      </c>
    </row>
    <row r="96" spans="1:2" x14ac:dyDescent="0.25">
      <c r="A96" s="1">
        <v>38468</v>
      </c>
      <c r="B96">
        <v>400.33330000000001</v>
      </c>
    </row>
    <row r="97" spans="1:2" x14ac:dyDescent="0.25">
      <c r="A97" s="1">
        <v>38469</v>
      </c>
      <c r="B97">
        <v>400.625</v>
      </c>
    </row>
    <row r="98" spans="1:2" x14ac:dyDescent="0.25">
      <c r="A98" s="1">
        <v>38470</v>
      </c>
      <c r="B98">
        <v>408.75</v>
      </c>
    </row>
    <row r="99" spans="1:2" x14ac:dyDescent="0.25">
      <c r="A99" s="1">
        <v>38471</v>
      </c>
      <c r="B99">
        <v>413.16669999999999</v>
      </c>
    </row>
    <row r="100" spans="1:2" x14ac:dyDescent="0.25">
      <c r="A100" s="1">
        <v>38474</v>
      </c>
      <c r="B100">
        <v>406.5</v>
      </c>
    </row>
    <row r="101" spans="1:2" x14ac:dyDescent="0.25">
      <c r="A101" s="1">
        <v>38475</v>
      </c>
      <c r="B101">
        <v>397</v>
      </c>
    </row>
    <row r="102" spans="1:2" x14ac:dyDescent="0.25">
      <c r="A102" s="1">
        <v>38476</v>
      </c>
      <c r="B102">
        <v>374.16669999999999</v>
      </c>
    </row>
    <row r="103" spans="1:2" x14ac:dyDescent="0.25">
      <c r="A103" s="1">
        <v>38477</v>
      </c>
      <c r="B103">
        <v>359.16669999999999</v>
      </c>
    </row>
    <row r="104" spans="1:2" x14ac:dyDescent="0.25">
      <c r="A104" s="1">
        <v>38478</v>
      </c>
      <c r="B104">
        <v>359.83330000000001</v>
      </c>
    </row>
    <row r="105" spans="1:2" x14ac:dyDescent="0.25">
      <c r="A105" s="1">
        <v>38481</v>
      </c>
      <c r="B105">
        <v>357</v>
      </c>
    </row>
    <row r="106" spans="1:2" x14ac:dyDescent="0.25">
      <c r="A106" s="1">
        <v>38482</v>
      </c>
      <c r="B106">
        <v>365</v>
      </c>
    </row>
    <row r="107" spans="1:2" x14ac:dyDescent="0.25">
      <c r="A107" s="1">
        <v>38483</v>
      </c>
      <c r="B107">
        <v>381</v>
      </c>
    </row>
    <row r="108" spans="1:2" x14ac:dyDescent="0.25">
      <c r="A108" s="1">
        <v>38484</v>
      </c>
      <c r="B108">
        <v>373.66669999999999</v>
      </c>
    </row>
    <row r="109" spans="1:2" x14ac:dyDescent="0.25">
      <c r="A109" s="1">
        <v>38485</v>
      </c>
      <c r="B109">
        <v>377.33330000000001</v>
      </c>
    </row>
    <row r="110" spans="1:2" x14ac:dyDescent="0.25">
      <c r="A110" s="1">
        <v>38488</v>
      </c>
      <c r="B110">
        <v>397</v>
      </c>
    </row>
    <row r="111" spans="1:2" x14ac:dyDescent="0.25">
      <c r="A111" s="1">
        <v>38489</v>
      </c>
      <c r="B111">
        <v>395.95060000000001</v>
      </c>
    </row>
    <row r="112" spans="1:2" x14ac:dyDescent="0.25">
      <c r="A112" s="1">
        <v>38490</v>
      </c>
      <c r="B112">
        <v>388.37479999999999</v>
      </c>
    </row>
    <row r="113" spans="1:2" x14ac:dyDescent="0.25">
      <c r="A113" s="1">
        <v>38491</v>
      </c>
      <c r="B113">
        <v>377.28730000000002</v>
      </c>
    </row>
    <row r="114" spans="1:2" x14ac:dyDescent="0.25">
      <c r="A114" s="1">
        <v>38492</v>
      </c>
      <c r="B114">
        <v>381.375</v>
      </c>
    </row>
    <row r="115" spans="1:2" x14ac:dyDescent="0.25">
      <c r="A115" s="1">
        <v>38495</v>
      </c>
      <c r="B115">
        <v>369.08670000000001</v>
      </c>
    </row>
    <row r="116" spans="1:2" x14ac:dyDescent="0.25">
      <c r="A116" s="1">
        <v>38496</v>
      </c>
      <c r="B116">
        <v>368.80450000000002</v>
      </c>
    </row>
    <row r="117" spans="1:2" x14ac:dyDescent="0.25">
      <c r="A117" s="1">
        <v>38497</v>
      </c>
      <c r="B117">
        <v>353.85700000000003</v>
      </c>
    </row>
    <row r="118" spans="1:2" x14ac:dyDescent="0.25">
      <c r="A118" s="1">
        <v>38498</v>
      </c>
      <c r="B118">
        <v>346.03140000000002</v>
      </c>
    </row>
    <row r="119" spans="1:2" x14ac:dyDescent="0.25">
      <c r="A119" s="1">
        <v>38499</v>
      </c>
      <c r="B119">
        <v>337.58640000000003</v>
      </c>
    </row>
    <row r="120" spans="1:2" x14ac:dyDescent="0.25">
      <c r="A120" s="1">
        <v>38503</v>
      </c>
      <c r="B120">
        <v>336.72329999999999</v>
      </c>
    </row>
    <row r="121" spans="1:2" x14ac:dyDescent="0.25">
      <c r="A121" s="1">
        <v>38504</v>
      </c>
      <c r="B121">
        <v>342.68979999999999</v>
      </c>
    </row>
    <row r="122" spans="1:2" x14ac:dyDescent="0.25">
      <c r="A122" s="1">
        <v>38505</v>
      </c>
      <c r="B122">
        <v>330.13479999999998</v>
      </c>
    </row>
    <row r="123" spans="1:2" x14ac:dyDescent="0.25">
      <c r="A123" s="1">
        <v>38506</v>
      </c>
      <c r="B123">
        <v>337.54219999999998</v>
      </c>
    </row>
    <row r="124" spans="1:2" x14ac:dyDescent="0.25">
      <c r="A124" s="1">
        <v>38509</v>
      </c>
      <c r="B124">
        <v>354.30520000000001</v>
      </c>
    </row>
    <row r="125" spans="1:2" x14ac:dyDescent="0.25">
      <c r="A125" s="1">
        <v>38510</v>
      </c>
      <c r="B125">
        <v>366.87439999999998</v>
      </c>
    </row>
    <row r="126" spans="1:2" x14ac:dyDescent="0.25">
      <c r="A126" s="1">
        <v>38511</v>
      </c>
      <c r="B126">
        <v>365.63659999999999</v>
      </c>
    </row>
    <row r="127" spans="1:2" x14ac:dyDescent="0.25">
      <c r="A127" s="1">
        <v>38512</v>
      </c>
      <c r="B127">
        <v>366.39980000000003</v>
      </c>
    </row>
    <row r="128" spans="1:2" x14ac:dyDescent="0.25">
      <c r="A128" s="1">
        <v>38513</v>
      </c>
      <c r="B128">
        <v>355.69490000000002</v>
      </c>
    </row>
    <row r="129" spans="1:2" x14ac:dyDescent="0.25">
      <c r="A129" s="1">
        <v>38516</v>
      </c>
      <c r="B129">
        <v>349.44819999999999</v>
      </c>
    </row>
    <row r="130" spans="1:2" x14ac:dyDescent="0.25">
      <c r="A130" s="1">
        <v>38517</v>
      </c>
      <c r="B130">
        <v>346.22649999999999</v>
      </c>
    </row>
    <row r="131" spans="1:2" x14ac:dyDescent="0.25">
      <c r="A131" s="1">
        <v>38518</v>
      </c>
      <c r="B131">
        <v>342.55849999999998</v>
      </c>
    </row>
    <row r="132" spans="1:2" x14ac:dyDescent="0.25">
      <c r="A132" s="1">
        <v>38519</v>
      </c>
      <c r="B132">
        <v>334.50189999999998</v>
      </c>
    </row>
    <row r="133" spans="1:2" x14ac:dyDescent="0.25">
      <c r="A133" s="1">
        <v>38520</v>
      </c>
      <c r="B133">
        <v>332.38310000000001</v>
      </c>
    </row>
    <row r="134" spans="1:2" x14ac:dyDescent="0.25">
      <c r="A134" s="1">
        <v>38523</v>
      </c>
      <c r="B134">
        <v>331.416</v>
      </c>
    </row>
    <row r="135" spans="1:2" x14ac:dyDescent="0.25">
      <c r="A135" s="1">
        <v>38524</v>
      </c>
      <c r="B135">
        <v>330.9359</v>
      </c>
    </row>
    <row r="136" spans="1:2" x14ac:dyDescent="0.25">
      <c r="A136" s="1">
        <v>38525</v>
      </c>
      <c r="B136">
        <v>338.15280000000001</v>
      </c>
    </row>
    <row r="137" spans="1:2" x14ac:dyDescent="0.25">
      <c r="A137" s="1">
        <v>38526</v>
      </c>
      <c r="B137">
        <v>339.11790000000002</v>
      </c>
    </row>
    <row r="138" spans="1:2" x14ac:dyDescent="0.25">
      <c r="A138" s="1">
        <v>38527</v>
      </c>
      <c r="B138">
        <v>338.10140000000001</v>
      </c>
    </row>
    <row r="139" spans="1:2" x14ac:dyDescent="0.25">
      <c r="A139" s="1">
        <v>38530</v>
      </c>
      <c r="B139">
        <v>341.13810000000001</v>
      </c>
    </row>
    <row r="140" spans="1:2" x14ac:dyDescent="0.25">
      <c r="A140" s="1">
        <v>38531</v>
      </c>
      <c r="B140">
        <v>331.52890000000002</v>
      </c>
    </row>
    <row r="141" spans="1:2" x14ac:dyDescent="0.25">
      <c r="A141" s="1">
        <v>38532</v>
      </c>
      <c r="B141">
        <v>330.64449999999999</v>
      </c>
    </row>
    <row r="142" spans="1:2" x14ac:dyDescent="0.25">
      <c r="A142" s="1">
        <v>38533</v>
      </c>
      <c r="B142">
        <v>325.99020000000002</v>
      </c>
    </row>
    <row r="143" spans="1:2" x14ac:dyDescent="0.25">
      <c r="A143" s="1">
        <v>38534</v>
      </c>
      <c r="B143">
        <v>317.54730000000001</v>
      </c>
    </row>
    <row r="144" spans="1:2" x14ac:dyDescent="0.25">
      <c r="A144" s="1">
        <v>38537</v>
      </c>
      <c r="B144">
        <v>326</v>
      </c>
    </row>
    <row r="145" spans="1:2" x14ac:dyDescent="0.25">
      <c r="A145" s="1">
        <v>38538</v>
      </c>
      <c r="B145">
        <v>330.01670000000001</v>
      </c>
    </row>
    <row r="146" spans="1:2" x14ac:dyDescent="0.25">
      <c r="A146" s="1">
        <v>38539</v>
      </c>
      <c r="B146">
        <v>334.27229999999997</v>
      </c>
    </row>
    <row r="147" spans="1:2" x14ac:dyDescent="0.25">
      <c r="A147" s="1">
        <v>38540</v>
      </c>
      <c r="B147">
        <v>333.09899999999999</v>
      </c>
    </row>
    <row r="148" spans="1:2" x14ac:dyDescent="0.25">
      <c r="A148" s="1">
        <v>38541</v>
      </c>
      <c r="B148">
        <v>333.17469999999997</v>
      </c>
    </row>
    <row r="149" spans="1:2" x14ac:dyDescent="0.25">
      <c r="A149" s="1">
        <v>38544</v>
      </c>
      <c r="B149">
        <v>330.6986</v>
      </c>
    </row>
    <row r="150" spans="1:2" x14ac:dyDescent="0.25">
      <c r="A150" s="1">
        <v>38545</v>
      </c>
      <c r="B150">
        <v>319.625</v>
      </c>
    </row>
    <row r="151" spans="1:2" x14ac:dyDescent="0.25">
      <c r="A151" s="1">
        <v>38546</v>
      </c>
      <c r="B151">
        <v>319.05070000000001</v>
      </c>
    </row>
    <row r="152" spans="1:2" x14ac:dyDescent="0.25">
      <c r="A152" s="1">
        <v>38547</v>
      </c>
      <c r="B152">
        <v>317.82459999999998</v>
      </c>
    </row>
    <row r="153" spans="1:2" x14ac:dyDescent="0.25">
      <c r="A153" s="1">
        <v>38548</v>
      </c>
      <c r="B153">
        <v>321.61840000000001</v>
      </c>
    </row>
    <row r="154" spans="1:2" x14ac:dyDescent="0.25">
      <c r="A154" s="1">
        <v>38551</v>
      </c>
      <c r="B154">
        <v>327.08499999999998</v>
      </c>
    </row>
    <row r="155" spans="1:2" x14ac:dyDescent="0.25">
      <c r="A155" s="1">
        <v>38552</v>
      </c>
      <c r="B155">
        <v>330.56810000000002</v>
      </c>
    </row>
    <row r="156" spans="1:2" x14ac:dyDescent="0.25">
      <c r="A156" s="1">
        <v>38553</v>
      </c>
      <c r="B156">
        <v>331.18799999999999</v>
      </c>
    </row>
    <row r="157" spans="1:2" x14ac:dyDescent="0.25">
      <c r="A157" s="1">
        <v>38554</v>
      </c>
      <c r="B157">
        <v>329.15469999999999</v>
      </c>
    </row>
    <row r="158" spans="1:2" x14ac:dyDescent="0.25">
      <c r="A158" s="1">
        <v>38555</v>
      </c>
      <c r="B158">
        <v>337.35899999999998</v>
      </c>
    </row>
    <row r="159" spans="1:2" x14ac:dyDescent="0.25">
      <c r="A159" s="1">
        <v>38558</v>
      </c>
      <c r="B159">
        <v>349.14960000000002</v>
      </c>
    </row>
    <row r="160" spans="1:2" x14ac:dyDescent="0.25">
      <c r="A160" s="1">
        <v>38559</v>
      </c>
      <c r="B160">
        <v>357.16660000000002</v>
      </c>
    </row>
    <row r="161" spans="1:2" x14ac:dyDescent="0.25">
      <c r="A161" s="1">
        <v>38560</v>
      </c>
      <c r="B161">
        <v>350.12270000000001</v>
      </c>
    </row>
    <row r="162" spans="1:2" x14ac:dyDescent="0.25">
      <c r="A162" s="1">
        <v>38561</v>
      </c>
      <c r="B162">
        <v>331.87810000000002</v>
      </c>
    </row>
    <row r="163" spans="1:2" x14ac:dyDescent="0.25">
      <c r="A163" s="1">
        <v>38562</v>
      </c>
      <c r="B163">
        <v>329.82339999999999</v>
      </c>
    </row>
    <row r="164" spans="1:2" x14ac:dyDescent="0.25">
      <c r="A164" s="1">
        <v>38565</v>
      </c>
      <c r="B164">
        <v>328.9119</v>
      </c>
    </row>
    <row r="165" spans="1:2" x14ac:dyDescent="0.25">
      <c r="A165" s="1">
        <v>38566</v>
      </c>
      <c r="B165">
        <v>324.40859999999998</v>
      </c>
    </row>
    <row r="166" spans="1:2" x14ac:dyDescent="0.25">
      <c r="A166" s="1">
        <v>38567</v>
      </c>
      <c r="B166">
        <v>319.46319999999997</v>
      </c>
    </row>
    <row r="167" spans="1:2" x14ac:dyDescent="0.25">
      <c r="A167" s="1">
        <v>38568</v>
      </c>
      <c r="B167">
        <v>310.23390000000001</v>
      </c>
    </row>
    <row r="168" spans="1:2" x14ac:dyDescent="0.25">
      <c r="A168" s="1">
        <v>38569</v>
      </c>
      <c r="B168">
        <v>305.66399999999999</v>
      </c>
    </row>
    <row r="169" spans="1:2" x14ac:dyDescent="0.25">
      <c r="A169" s="1">
        <v>38572</v>
      </c>
      <c r="B169">
        <v>317.91730000000001</v>
      </c>
    </row>
    <row r="170" spans="1:2" x14ac:dyDescent="0.25">
      <c r="A170" s="1">
        <v>38573</v>
      </c>
      <c r="B170">
        <v>317.75850000000003</v>
      </c>
    </row>
    <row r="171" spans="1:2" x14ac:dyDescent="0.25">
      <c r="A171" s="1">
        <v>38574</v>
      </c>
      <c r="B171">
        <v>309.51940000000002</v>
      </c>
    </row>
    <row r="172" spans="1:2" x14ac:dyDescent="0.25">
      <c r="A172" s="1">
        <v>38575</v>
      </c>
      <c r="B172">
        <v>320.12819999999999</v>
      </c>
    </row>
    <row r="173" spans="1:2" x14ac:dyDescent="0.25">
      <c r="A173" s="1">
        <v>38576</v>
      </c>
      <c r="B173">
        <v>332.41109999999998</v>
      </c>
    </row>
    <row r="174" spans="1:2" x14ac:dyDescent="0.25">
      <c r="A174" s="1">
        <v>38579</v>
      </c>
      <c r="B174">
        <v>324.11869999999999</v>
      </c>
    </row>
    <row r="175" spans="1:2" x14ac:dyDescent="0.25">
      <c r="A175" s="1">
        <v>38580</v>
      </c>
      <c r="B175">
        <v>329.40949999999998</v>
      </c>
    </row>
    <row r="176" spans="1:2" x14ac:dyDescent="0.25">
      <c r="A176" s="1">
        <v>38581</v>
      </c>
      <c r="B176">
        <v>331.00369999999998</v>
      </c>
    </row>
    <row r="177" spans="1:2" x14ac:dyDescent="0.25">
      <c r="A177" s="1">
        <v>38582</v>
      </c>
      <c r="B177">
        <v>334.93060000000003</v>
      </c>
    </row>
    <row r="178" spans="1:2" x14ac:dyDescent="0.25">
      <c r="A178" s="1">
        <v>38583</v>
      </c>
      <c r="B178">
        <v>349.25029999999998</v>
      </c>
    </row>
    <row r="179" spans="1:2" x14ac:dyDescent="0.25">
      <c r="A179" s="1">
        <v>38586</v>
      </c>
      <c r="B179">
        <v>340.17290000000003</v>
      </c>
    </row>
    <row r="180" spans="1:2" x14ac:dyDescent="0.25">
      <c r="A180" s="1">
        <v>38587</v>
      </c>
      <c r="B180">
        <v>345.74979999999999</v>
      </c>
    </row>
    <row r="181" spans="1:2" x14ac:dyDescent="0.25">
      <c r="A181" s="1">
        <v>38588</v>
      </c>
      <c r="B181">
        <v>356.91950000000003</v>
      </c>
    </row>
    <row r="182" spans="1:2" x14ac:dyDescent="0.25">
      <c r="A182" s="1">
        <v>38589</v>
      </c>
      <c r="B182">
        <v>350.47570000000002</v>
      </c>
    </row>
    <row r="183" spans="1:2" x14ac:dyDescent="0.25">
      <c r="A183" s="1">
        <v>38590</v>
      </c>
      <c r="B183">
        <v>351.59730000000002</v>
      </c>
    </row>
    <row r="184" spans="1:2" x14ac:dyDescent="0.25">
      <c r="A184" s="1">
        <v>38593</v>
      </c>
      <c r="B184">
        <v>347.00229999999999</v>
      </c>
    </row>
    <row r="185" spans="1:2" x14ac:dyDescent="0.25">
      <c r="A185" s="1">
        <v>38594</v>
      </c>
      <c r="B185">
        <v>345.46469999999999</v>
      </c>
    </row>
    <row r="186" spans="1:2" x14ac:dyDescent="0.25">
      <c r="A186" s="1">
        <v>38595</v>
      </c>
      <c r="B186">
        <v>339.60950000000003</v>
      </c>
    </row>
    <row r="187" spans="1:2" x14ac:dyDescent="0.25">
      <c r="A187" s="1">
        <v>38596</v>
      </c>
      <c r="B187">
        <v>337.9</v>
      </c>
    </row>
    <row r="188" spans="1:2" x14ac:dyDescent="0.25">
      <c r="A188" s="1">
        <v>38597</v>
      </c>
      <c r="B188">
        <v>333.14729999999997</v>
      </c>
    </row>
    <row r="189" spans="1:2" x14ac:dyDescent="0.25">
      <c r="A189" s="1">
        <v>38600</v>
      </c>
      <c r="B189">
        <v>333.5</v>
      </c>
    </row>
    <row r="190" spans="1:2" x14ac:dyDescent="0.25">
      <c r="A190" s="1">
        <v>38601</v>
      </c>
      <c r="B190">
        <v>322.48180000000002</v>
      </c>
    </row>
    <row r="191" spans="1:2" x14ac:dyDescent="0.25">
      <c r="A191" s="1">
        <v>38602</v>
      </c>
      <c r="B191">
        <v>321.65339999999998</v>
      </c>
    </row>
    <row r="192" spans="1:2" x14ac:dyDescent="0.25">
      <c r="A192" s="1">
        <v>38603</v>
      </c>
      <c r="B192">
        <v>316.56560000000002</v>
      </c>
    </row>
    <row r="193" spans="1:2" x14ac:dyDescent="0.25">
      <c r="A193" s="1">
        <v>38604</v>
      </c>
      <c r="B193">
        <v>313.59059999999999</v>
      </c>
    </row>
    <row r="194" spans="1:2" x14ac:dyDescent="0.25">
      <c r="A194" s="1">
        <v>38607</v>
      </c>
      <c r="B194">
        <v>313.07920000000001</v>
      </c>
    </row>
    <row r="195" spans="1:2" x14ac:dyDescent="0.25">
      <c r="A195" s="1">
        <v>38608</v>
      </c>
      <c r="B195">
        <v>316.93650000000002</v>
      </c>
    </row>
    <row r="196" spans="1:2" x14ac:dyDescent="0.25">
      <c r="A196" s="1">
        <v>38609</v>
      </c>
      <c r="B196">
        <v>313.47660000000002</v>
      </c>
    </row>
    <row r="197" spans="1:2" x14ac:dyDescent="0.25">
      <c r="A197" s="1">
        <v>38610</v>
      </c>
      <c r="B197">
        <v>304.47500000000002</v>
      </c>
    </row>
    <row r="198" spans="1:2" x14ac:dyDescent="0.25">
      <c r="A198" s="1">
        <v>38611</v>
      </c>
      <c r="B198">
        <v>301.82249999999999</v>
      </c>
    </row>
    <row r="199" spans="1:2" x14ac:dyDescent="0.25">
      <c r="A199" s="1">
        <v>38614</v>
      </c>
      <c r="B199">
        <v>288.20429999999999</v>
      </c>
    </row>
    <row r="200" spans="1:2" x14ac:dyDescent="0.25">
      <c r="A200" s="1">
        <v>38615</v>
      </c>
      <c r="B200">
        <v>285.30959999999999</v>
      </c>
    </row>
    <row r="201" spans="1:2" x14ac:dyDescent="0.25">
      <c r="A201" s="1">
        <v>38616</v>
      </c>
      <c r="B201">
        <v>273.46199999999999</v>
      </c>
    </row>
    <row r="202" spans="1:2" x14ac:dyDescent="0.25">
      <c r="A202" s="1">
        <v>38617</v>
      </c>
      <c r="B202">
        <v>276.75</v>
      </c>
    </row>
    <row r="203" spans="1:2" x14ac:dyDescent="0.25">
      <c r="A203" s="1">
        <v>38618</v>
      </c>
      <c r="B203">
        <v>273.44560000000001</v>
      </c>
    </row>
    <row r="204" spans="1:2" x14ac:dyDescent="0.25">
      <c r="A204" s="1">
        <v>38621</v>
      </c>
      <c r="B204">
        <v>257.49720000000002</v>
      </c>
    </row>
    <row r="205" spans="1:2" x14ac:dyDescent="0.25">
      <c r="A205" s="1">
        <v>38622</v>
      </c>
      <c r="B205">
        <v>261.02460000000002</v>
      </c>
    </row>
    <row r="206" spans="1:2" x14ac:dyDescent="0.25">
      <c r="A206" s="1">
        <v>38623</v>
      </c>
      <c r="B206">
        <v>260.0992</v>
      </c>
    </row>
    <row r="207" spans="1:2" x14ac:dyDescent="0.25">
      <c r="A207" s="1">
        <v>38624</v>
      </c>
      <c r="B207">
        <v>249.44749999999999</v>
      </c>
    </row>
    <row r="208" spans="1:2" x14ac:dyDescent="0.25">
      <c r="A208" s="1">
        <v>38625</v>
      </c>
      <c r="B208">
        <v>244.25739999999999</v>
      </c>
    </row>
    <row r="209" spans="1:2" x14ac:dyDescent="0.25">
      <c r="A209" s="1">
        <v>38628</v>
      </c>
      <c r="B209">
        <v>244.7159</v>
      </c>
    </row>
    <row r="210" spans="1:2" x14ac:dyDescent="0.25">
      <c r="A210" s="1">
        <v>38629</v>
      </c>
      <c r="B210">
        <v>258.50700000000001</v>
      </c>
    </row>
    <row r="211" spans="1:2" x14ac:dyDescent="0.25">
      <c r="A211" s="1">
        <v>38630</v>
      </c>
      <c r="B211">
        <v>274.3</v>
      </c>
    </row>
    <row r="212" spans="1:2" x14ac:dyDescent="0.25">
      <c r="A212" s="1">
        <v>38631</v>
      </c>
      <c r="B212">
        <v>300.17950000000002</v>
      </c>
    </row>
    <row r="213" spans="1:2" x14ac:dyDescent="0.25">
      <c r="A213" s="1">
        <v>38632</v>
      </c>
      <c r="B213">
        <v>290.5804</v>
      </c>
    </row>
    <row r="214" spans="1:2" x14ac:dyDescent="0.25">
      <c r="A214" s="1">
        <v>38635</v>
      </c>
      <c r="B214">
        <v>283.83330000000001</v>
      </c>
    </row>
    <row r="215" spans="1:2" x14ac:dyDescent="0.25">
      <c r="A215" s="1">
        <v>38636</v>
      </c>
      <c r="B215">
        <v>294.09629999999999</v>
      </c>
    </row>
    <row r="216" spans="1:2" x14ac:dyDescent="0.25">
      <c r="A216" s="1">
        <v>38637</v>
      </c>
      <c r="B216">
        <v>317.77620000000002</v>
      </c>
    </row>
    <row r="217" spans="1:2" x14ac:dyDescent="0.25">
      <c r="A217" s="1">
        <v>38638</v>
      </c>
      <c r="B217">
        <v>333.51</v>
      </c>
    </row>
    <row r="218" spans="1:2" x14ac:dyDescent="0.25">
      <c r="A218" s="1">
        <v>38639</v>
      </c>
      <c r="B218">
        <v>335.07569999999998</v>
      </c>
    </row>
    <row r="219" spans="1:2" x14ac:dyDescent="0.25">
      <c r="A219" s="1">
        <v>38640</v>
      </c>
      <c r="B219">
        <v>334.57569999999998</v>
      </c>
    </row>
    <row r="220" spans="1:2" x14ac:dyDescent="0.25">
      <c r="A220" s="1">
        <v>38642</v>
      </c>
      <c r="B220">
        <v>316.18579999999997</v>
      </c>
    </row>
    <row r="221" spans="1:2" x14ac:dyDescent="0.25">
      <c r="A221" s="1">
        <v>38643</v>
      </c>
      <c r="B221">
        <v>321.22039999999998</v>
      </c>
    </row>
    <row r="222" spans="1:2" x14ac:dyDescent="0.25">
      <c r="A222" s="1">
        <v>38644</v>
      </c>
      <c r="B222">
        <v>306.79039999999998</v>
      </c>
    </row>
    <row r="223" spans="1:2" x14ac:dyDescent="0.25">
      <c r="A223" s="1">
        <v>38645</v>
      </c>
      <c r="B223">
        <v>322.37329999999997</v>
      </c>
    </row>
    <row r="224" spans="1:2" x14ac:dyDescent="0.25">
      <c r="A224" s="1">
        <v>38646</v>
      </c>
      <c r="B224">
        <v>318.25979999999998</v>
      </c>
    </row>
    <row r="225" spans="1:2" x14ac:dyDescent="0.25">
      <c r="A225" s="1">
        <v>38649</v>
      </c>
      <c r="B225">
        <v>308.34609999999998</v>
      </c>
    </row>
    <row r="226" spans="1:2" x14ac:dyDescent="0.25">
      <c r="A226" s="1">
        <v>38650</v>
      </c>
      <c r="B226">
        <v>302.98919999999998</v>
      </c>
    </row>
    <row r="227" spans="1:2" x14ac:dyDescent="0.25">
      <c r="A227" s="1">
        <v>38651</v>
      </c>
      <c r="B227">
        <v>301.17399999999998</v>
      </c>
    </row>
    <row r="228" spans="1:2" x14ac:dyDescent="0.25">
      <c r="A228" s="1">
        <v>38652</v>
      </c>
      <c r="B228">
        <v>303.45699999999999</v>
      </c>
    </row>
    <row r="229" spans="1:2" x14ac:dyDescent="0.25">
      <c r="A229" s="1">
        <v>38653</v>
      </c>
      <c r="B229">
        <v>288.03210000000001</v>
      </c>
    </row>
    <row r="230" spans="1:2" x14ac:dyDescent="0.25">
      <c r="A230" s="1">
        <v>38654</v>
      </c>
      <c r="B230">
        <v>288.03210000000001</v>
      </c>
    </row>
    <row r="231" spans="1:2" x14ac:dyDescent="0.25">
      <c r="A231" s="1">
        <v>38656</v>
      </c>
      <c r="B231">
        <v>277.79340000000002</v>
      </c>
    </row>
    <row r="232" spans="1:2" x14ac:dyDescent="0.25">
      <c r="A232" s="1">
        <v>38657</v>
      </c>
      <c r="B232">
        <v>269.64960000000002</v>
      </c>
    </row>
    <row r="233" spans="1:2" x14ac:dyDescent="0.25">
      <c r="A233" s="1">
        <v>38658</v>
      </c>
      <c r="B233">
        <v>269.971</v>
      </c>
    </row>
    <row r="234" spans="1:2" x14ac:dyDescent="0.25">
      <c r="A234" s="1">
        <v>38659</v>
      </c>
      <c r="B234">
        <v>277.0247</v>
      </c>
    </row>
    <row r="235" spans="1:2" x14ac:dyDescent="0.25">
      <c r="A235" s="1">
        <v>38660</v>
      </c>
      <c r="B235">
        <v>279.0102</v>
      </c>
    </row>
    <row r="236" spans="1:2" x14ac:dyDescent="0.25">
      <c r="A236" s="1">
        <v>38661</v>
      </c>
      <c r="B236">
        <v>279.0102</v>
      </c>
    </row>
    <row r="237" spans="1:2" x14ac:dyDescent="0.25">
      <c r="A237" s="1">
        <v>38663</v>
      </c>
      <c r="B237">
        <v>270.11509999999998</v>
      </c>
    </row>
    <row r="238" spans="1:2" x14ac:dyDescent="0.25">
      <c r="A238" s="1">
        <v>38664</v>
      </c>
      <c r="B238">
        <v>262.82639999999998</v>
      </c>
    </row>
    <row r="239" spans="1:2" x14ac:dyDescent="0.25">
      <c r="A239" s="1">
        <v>38665</v>
      </c>
      <c r="B239">
        <v>261.45850000000002</v>
      </c>
    </row>
    <row r="240" spans="1:2" x14ac:dyDescent="0.25">
      <c r="A240" s="1">
        <v>38666</v>
      </c>
      <c r="B240">
        <v>261.26710000000003</v>
      </c>
    </row>
    <row r="241" spans="1:2" x14ac:dyDescent="0.25">
      <c r="A241" s="1">
        <v>38667</v>
      </c>
      <c r="B241">
        <v>261.26710000000003</v>
      </c>
    </row>
    <row r="242" spans="1:2" x14ac:dyDescent="0.25">
      <c r="A242" s="1">
        <v>38670</v>
      </c>
      <c r="B242">
        <v>267.81360000000001</v>
      </c>
    </row>
    <row r="243" spans="1:2" x14ac:dyDescent="0.25">
      <c r="A243" s="1">
        <v>38671</v>
      </c>
      <c r="B243">
        <v>262.45850000000002</v>
      </c>
    </row>
    <row r="244" spans="1:2" x14ac:dyDescent="0.25">
      <c r="A244" s="1">
        <v>38672</v>
      </c>
      <c r="B244">
        <v>256.88900000000001</v>
      </c>
    </row>
    <row r="245" spans="1:2" x14ac:dyDescent="0.25">
      <c r="A245" s="1">
        <v>38673</v>
      </c>
      <c r="B245">
        <v>252.55680000000001</v>
      </c>
    </row>
    <row r="246" spans="1:2" x14ac:dyDescent="0.25">
      <c r="A246" s="1">
        <v>38674</v>
      </c>
      <c r="B246">
        <v>256.6515</v>
      </c>
    </row>
    <row r="247" spans="1:2" x14ac:dyDescent="0.25">
      <c r="A247" s="1">
        <v>38675</v>
      </c>
      <c r="B247">
        <v>256.6515</v>
      </c>
    </row>
    <row r="248" spans="1:2" x14ac:dyDescent="0.25">
      <c r="A248" s="1">
        <v>38677</v>
      </c>
      <c r="B248">
        <v>253.6867</v>
      </c>
    </row>
    <row r="249" spans="1:2" x14ac:dyDescent="0.25">
      <c r="A249" s="1">
        <v>38678</v>
      </c>
      <c r="B249">
        <v>254.96299999999999</v>
      </c>
    </row>
    <row r="250" spans="1:2" x14ac:dyDescent="0.25">
      <c r="A250" s="1">
        <v>38679</v>
      </c>
      <c r="B250">
        <v>252.2868</v>
      </c>
    </row>
    <row r="251" spans="1:2" x14ac:dyDescent="0.25">
      <c r="A251" s="1">
        <v>38680</v>
      </c>
      <c r="B251">
        <v>252.65880000000001</v>
      </c>
    </row>
    <row r="252" spans="1:2" x14ac:dyDescent="0.25">
      <c r="A252" s="1">
        <v>38681</v>
      </c>
      <c r="B252">
        <v>252.6576</v>
      </c>
    </row>
    <row r="253" spans="1:2" x14ac:dyDescent="0.25">
      <c r="A253" s="1">
        <v>38684</v>
      </c>
      <c r="B253">
        <v>254.3691</v>
      </c>
    </row>
    <row r="254" spans="1:2" x14ac:dyDescent="0.25">
      <c r="A254" s="1">
        <v>38685</v>
      </c>
      <c r="B254">
        <v>253.00700000000001</v>
      </c>
    </row>
    <row r="255" spans="1:2" x14ac:dyDescent="0.25">
      <c r="A255" s="1">
        <v>38686</v>
      </c>
      <c r="B255">
        <v>252.5</v>
      </c>
    </row>
    <row r="256" spans="1:2" x14ac:dyDescent="0.25">
      <c r="A256" s="1">
        <v>38687</v>
      </c>
      <c r="B256">
        <v>242.8135</v>
      </c>
    </row>
    <row r="257" spans="1:2" x14ac:dyDescent="0.25">
      <c r="A257" s="1">
        <v>38688</v>
      </c>
      <c r="B257">
        <v>240.14070000000001</v>
      </c>
    </row>
    <row r="258" spans="1:2" x14ac:dyDescent="0.25">
      <c r="A258" s="1">
        <v>38689</v>
      </c>
      <c r="B258">
        <v>238.30090000000001</v>
      </c>
    </row>
    <row r="259" spans="1:2" x14ac:dyDescent="0.25">
      <c r="A259" s="1">
        <v>38691</v>
      </c>
      <c r="B259">
        <v>235.9</v>
      </c>
    </row>
    <row r="260" spans="1:2" x14ac:dyDescent="0.25">
      <c r="A260" s="1">
        <v>38692</v>
      </c>
      <c r="B260">
        <v>229.97810000000001</v>
      </c>
    </row>
    <row r="261" spans="1:2" x14ac:dyDescent="0.25">
      <c r="A261" s="1">
        <v>38693</v>
      </c>
      <c r="B261">
        <v>230.375</v>
      </c>
    </row>
    <row r="262" spans="1:2" x14ac:dyDescent="0.25">
      <c r="A262" s="1">
        <v>38694</v>
      </c>
      <c r="B262">
        <v>237.16669999999999</v>
      </c>
    </row>
    <row r="263" spans="1:2" x14ac:dyDescent="0.25">
      <c r="A263" s="1">
        <v>38695</v>
      </c>
      <c r="B263">
        <v>235.5</v>
      </c>
    </row>
    <row r="264" spans="1:2" x14ac:dyDescent="0.25">
      <c r="A264" s="1">
        <v>38698</v>
      </c>
      <c r="B264">
        <v>237.26070000000001</v>
      </c>
    </row>
    <row r="265" spans="1:2" x14ac:dyDescent="0.25">
      <c r="A265" s="1">
        <v>38699</v>
      </c>
      <c r="B265">
        <v>231.56190000000001</v>
      </c>
    </row>
    <row r="266" spans="1:2" x14ac:dyDescent="0.25">
      <c r="A266" s="1">
        <v>38700</v>
      </c>
      <c r="B266">
        <v>227.5</v>
      </c>
    </row>
    <row r="267" spans="1:2" x14ac:dyDescent="0.25">
      <c r="A267" s="1">
        <v>38701</v>
      </c>
      <c r="B267">
        <v>232.5187</v>
      </c>
    </row>
    <row r="268" spans="1:2" x14ac:dyDescent="0.25">
      <c r="A268" s="1">
        <v>38702</v>
      </c>
      <c r="B268">
        <v>235.4847</v>
      </c>
    </row>
    <row r="269" spans="1:2" x14ac:dyDescent="0.25">
      <c r="A269" s="1">
        <v>38705</v>
      </c>
      <c r="B269">
        <v>236.57980000000001</v>
      </c>
    </row>
    <row r="270" spans="1:2" x14ac:dyDescent="0.25">
      <c r="A270" s="1">
        <v>38706</v>
      </c>
      <c r="B270">
        <v>230.53899999999999</v>
      </c>
    </row>
    <row r="271" spans="1:2" x14ac:dyDescent="0.25">
      <c r="A271" s="1">
        <v>38707</v>
      </c>
      <c r="B271">
        <v>226.1156</v>
      </c>
    </row>
    <row r="272" spans="1:2" x14ac:dyDescent="0.25">
      <c r="A272" s="1">
        <v>38708</v>
      </c>
      <c r="B272">
        <v>222.63839999999999</v>
      </c>
    </row>
    <row r="273" spans="1:2" x14ac:dyDescent="0.25">
      <c r="A273" s="1">
        <v>38709</v>
      </c>
      <c r="B273">
        <v>221.01390000000001</v>
      </c>
    </row>
    <row r="274" spans="1:2" x14ac:dyDescent="0.25">
      <c r="A274" s="1">
        <v>38713</v>
      </c>
      <c r="B274">
        <v>221.625</v>
      </c>
    </row>
    <row r="275" spans="1:2" x14ac:dyDescent="0.25">
      <c r="A275" s="1">
        <v>38714</v>
      </c>
      <c r="B275">
        <v>221.5137</v>
      </c>
    </row>
    <row r="276" spans="1:2" x14ac:dyDescent="0.25">
      <c r="A276" s="1">
        <v>38715</v>
      </c>
      <c r="B276">
        <v>223.85980000000001</v>
      </c>
    </row>
    <row r="277" spans="1:2" x14ac:dyDescent="0.25">
      <c r="A277" s="1">
        <v>38716</v>
      </c>
      <c r="B277">
        <v>225.07060000000001</v>
      </c>
    </row>
    <row r="278" spans="1:2" x14ac:dyDescent="0.25">
      <c r="A278" s="1">
        <v>38720</v>
      </c>
      <c r="B278">
        <v>222.5215</v>
      </c>
    </row>
    <row r="279" spans="1:2" x14ac:dyDescent="0.25">
      <c r="A279" s="1">
        <v>38721</v>
      </c>
      <c r="B279">
        <v>208.148</v>
      </c>
    </row>
    <row r="280" spans="1:2" x14ac:dyDescent="0.25">
      <c r="A280" s="1">
        <v>38722</v>
      </c>
      <c r="B280">
        <v>208</v>
      </c>
    </row>
    <row r="281" spans="1:2" x14ac:dyDescent="0.25">
      <c r="A281" s="1">
        <v>38723</v>
      </c>
      <c r="B281">
        <v>201.06039999999999</v>
      </c>
    </row>
    <row r="282" spans="1:2" x14ac:dyDescent="0.25">
      <c r="A282" s="1">
        <v>38724</v>
      </c>
      <c r="B282">
        <v>200.6438</v>
      </c>
    </row>
    <row r="283" spans="1:2" x14ac:dyDescent="0.25">
      <c r="A283" s="1">
        <v>38726</v>
      </c>
      <c r="B283">
        <v>193.47739999999999</v>
      </c>
    </row>
    <row r="284" spans="1:2" x14ac:dyDescent="0.25">
      <c r="A284" s="1">
        <v>38727</v>
      </c>
      <c r="B284">
        <v>195.20609999999999</v>
      </c>
    </row>
    <row r="285" spans="1:2" x14ac:dyDescent="0.25">
      <c r="A285" s="1">
        <v>38728</v>
      </c>
      <c r="B285">
        <v>188.82769999999999</v>
      </c>
    </row>
    <row r="286" spans="1:2" x14ac:dyDescent="0.25">
      <c r="A286" s="1">
        <v>38729</v>
      </c>
      <c r="B286">
        <v>197.946</v>
      </c>
    </row>
    <row r="287" spans="1:2" x14ac:dyDescent="0.25">
      <c r="A287" s="1">
        <v>38730</v>
      </c>
      <c r="B287">
        <v>195.4417</v>
      </c>
    </row>
    <row r="288" spans="1:2" x14ac:dyDescent="0.25">
      <c r="A288" s="1">
        <v>38733</v>
      </c>
      <c r="B288">
        <v>202.75</v>
      </c>
    </row>
    <row r="289" spans="1:2" x14ac:dyDescent="0.25">
      <c r="A289" s="1">
        <v>38734</v>
      </c>
      <c r="B289">
        <v>201.2603</v>
      </c>
    </row>
    <row r="290" spans="1:2" x14ac:dyDescent="0.25">
      <c r="A290" s="1">
        <v>38735</v>
      </c>
      <c r="B290">
        <v>197.5986</v>
      </c>
    </row>
    <row r="291" spans="1:2" x14ac:dyDescent="0.25">
      <c r="A291" s="1">
        <v>38736</v>
      </c>
      <c r="B291">
        <v>186.22579999999999</v>
      </c>
    </row>
    <row r="292" spans="1:2" x14ac:dyDescent="0.25">
      <c r="A292" s="1">
        <v>38737</v>
      </c>
      <c r="B292">
        <v>187.08330000000001</v>
      </c>
    </row>
    <row r="293" spans="1:2" x14ac:dyDescent="0.25">
      <c r="A293" s="1">
        <v>38738</v>
      </c>
      <c r="B293">
        <v>187.08330000000001</v>
      </c>
    </row>
    <row r="294" spans="1:2" x14ac:dyDescent="0.25">
      <c r="A294" s="1">
        <v>38740</v>
      </c>
      <c r="B294">
        <v>182.43170000000001</v>
      </c>
    </row>
    <row r="295" spans="1:2" x14ac:dyDescent="0.25">
      <c r="A295" s="1">
        <v>38741</v>
      </c>
      <c r="B295">
        <v>181.4059</v>
      </c>
    </row>
    <row r="296" spans="1:2" x14ac:dyDescent="0.25">
      <c r="A296" s="1">
        <v>38742</v>
      </c>
      <c r="B296">
        <v>180.6694</v>
      </c>
    </row>
    <row r="297" spans="1:2" x14ac:dyDescent="0.25">
      <c r="A297" s="1">
        <v>38743</v>
      </c>
      <c r="B297">
        <v>174.85380000000001</v>
      </c>
    </row>
    <row r="298" spans="1:2" x14ac:dyDescent="0.25">
      <c r="A298" s="1">
        <v>38744</v>
      </c>
      <c r="B298">
        <v>171.38229999999999</v>
      </c>
    </row>
    <row r="299" spans="1:2" x14ac:dyDescent="0.25">
      <c r="A299" s="1">
        <v>38747</v>
      </c>
      <c r="B299">
        <v>174.27600000000001</v>
      </c>
    </row>
    <row r="300" spans="1:2" x14ac:dyDescent="0.25">
      <c r="A300" s="1">
        <v>38748</v>
      </c>
      <c r="B300">
        <v>178.012</v>
      </c>
    </row>
    <row r="301" spans="1:2" x14ac:dyDescent="0.25">
      <c r="A301" s="1">
        <v>38749</v>
      </c>
      <c r="B301">
        <v>170.8229</v>
      </c>
    </row>
    <row r="302" spans="1:2" x14ac:dyDescent="0.25">
      <c r="A302" s="1">
        <v>38750</v>
      </c>
      <c r="B302">
        <v>173.13339999999999</v>
      </c>
    </row>
    <row r="303" spans="1:2" x14ac:dyDescent="0.25">
      <c r="A303" s="1">
        <v>38751</v>
      </c>
      <c r="B303">
        <v>169.19630000000001</v>
      </c>
    </row>
    <row r="304" spans="1:2" x14ac:dyDescent="0.25">
      <c r="A304" s="1">
        <v>38752</v>
      </c>
      <c r="B304">
        <v>169.19630000000001</v>
      </c>
    </row>
    <row r="305" spans="1:2" x14ac:dyDescent="0.25">
      <c r="A305" s="1">
        <v>38754</v>
      </c>
      <c r="B305">
        <v>160.24770000000001</v>
      </c>
    </row>
    <row r="306" spans="1:2" x14ac:dyDescent="0.25">
      <c r="A306" s="1">
        <v>38755</v>
      </c>
      <c r="B306">
        <v>169.76410000000001</v>
      </c>
    </row>
    <row r="307" spans="1:2" x14ac:dyDescent="0.25">
      <c r="A307" s="1">
        <v>38756</v>
      </c>
      <c r="B307">
        <v>165.74940000000001</v>
      </c>
    </row>
    <row r="308" spans="1:2" x14ac:dyDescent="0.25">
      <c r="A308" s="1">
        <v>38757</v>
      </c>
      <c r="B308">
        <v>155.04750000000001</v>
      </c>
    </row>
    <row r="309" spans="1:2" x14ac:dyDescent="0.25">
      <c r="A309" s="1">
        <v>38758</v>
      </c>
      <c r="B309">
        <v>128.09299999999999</v>
      </c>
    </row>
    <row r="310" spans="1:2" x14ac:dyDescent="0.25">
      <c r="A310" s="1">
        <v>38759</v>
      </c>
      <c r="B310">
        <v>128.09299999999999</v>
      </c>
    </row>
    <row r="311" spans="1:2" x14ac:dyDescent="0.25">
      <c r="A311" s="1">
        <v>38761</v>
      </c>
      <c r="B311">
        <v>130.6782</v>
      </c>
    </row>
    <row r="312" spans="1:2" x14ac:dyDescent="0.25">
      <c r="A312" s="1">
        <v>38762</v>
      </c>
      <c r="B312">
        <v>131.23869999999999</v>
      </c>
    </row>
    <row r="313" spans="1:2" x14ac:dyDescent="0.25">
      <c r="A313" s="1">
        <v>38763</v>
      </c>
      <c r="B313">
        <v>134.66749999999999</v>
      </c>
    </row>
    <row r="314" spans="1:2" x14ac:dyDescent="0.25">
      <c r="A314" s="1">
        <v>38764</v>
      </c>
      <c r="B314">
        <v>120.98269999999999</v>
      </c>
    </row>
    <row r="315" spans="1:2" x14ac:dyDescent="0.25">
      <c r="A315" s="1">
        <v>38765</v>
      </c>
      <c r="B315">
        <v>119.7501</v>
      </c>
    </row>
    <row r="316" spans="1:2" x14ac:dyDescent="0.25">
      <c r="A316" s="1">
        <v>38769</v>
      </c>
      <c r="B316">
        <v>125.40170000000001</v>
      </c>
    </row>
    <row r="317" spans="1:2" x14ac:dyDescent="0.25">
      <c r="A317" s="1">
        <v>38770</v>
      </c>
      <c r="B317">
        <v>121.6915</v>
      </c>
    </row>
    <row r="318" spans="1:2" x14ac:dyDescent="0.25">
      <c r="A318" s="1">
        <v>38771</v>
      </c>
      <c r="B318">
        <v>114.1914</v>
      </c>
    </row>
    <row r="319" spans="1:2" x14ac:dyDescent="0.25">
      <c r="A319" s="1">
        <v>38772</v>
      </c>
      <c r="B319">
        <v>113.6254</v>
      </c>
    </row>
    <row r="320" spans="1:2" x14ac:dyDescent="0.25">
      <c r="A320" s="1">
        <v>38773</v>
      </c>
      <c r="B320">
        <v>113.6254</v>
      </c>
    </row>
    <row r="321" spans="1:2" x14ac:dyDescent="0.25">
      <c r="A321" s="1">
        <v>38775</v>
      </c>
      <c r="B321">
        <v>111.4581</v>
      </c>
    </row>
    <row r="322" spans="1:2" x14ac:dyDescent="0.25">
      <c r="A322" s="1">
        <v>38776</v>
      </c>
      <c r="B322">
        <v>112.98650000000001</v>
      </c>
    </row>
    <row r="323" spans="1:2" x14ac:dyDescent="0.25">
      <c r="A323" s="1">
        <v>38777</v>
      </c>
      <c r="B323">
        <v>109.96510000000001</v>
      </c>
    </row>
    <row r="324" spans="1:2" x14ac:dyDescent="0.25">
      <c r="A324" s="1">
        <v>38778</v>
      </c>
      <c r="B324">
        <v>113</v>
      </c>
    </row>
    <row r="325" spans="1:2" x14ac:dyDescent="0.25">
      <c r="A325" s="1">
        <v>38779</v>
      </c>
      <c r="B325">
        <v>118.9873</v>
      </c>
    </row>
    <row r="326" spans="1:2" x14ac:dyDescent="0.25">
      <c r="A326" s="1">
        <v>38782</v>
      </c>
      <c r="B326">
        <v>127.8121</v>
      </c>
    </row>
    <row r="327" spans="1:2" x14ac:dyDescent="0.25">
      <c r="A327" s="1">
        <v>38783</v>
      </c>
      <c r="B327">
        <v>132.59</v>
      </c>
    </row>
    <row r="328" spans="1:2" x14ac:dyDescent="0.25">
      <c r="A328" s="1">
        <v>38784</v>
      </c>
      <c r="B328">
        <v>139.87719999999999</v>
      </c>
    </row>
    <row r="329" spans="1:2" x14ac:dyDescent="0.25">
      <c r="A329" s="1">
        <v>38785</v>
      </c>
      <c r="B329">
        <v>134.57140000000001</v>
      </c>
    </row>
    <row r="330" spans="1:2" x14ac:dyDescent="0.25">
      <c r="A330" s="1">
        <v>38786</v>
      </c>
      <c r="B330">
        <v>129.52629999999999</v>
      </c>
    </row>
    <row r="331" spans="1:2" x14ac:dyDescent="0.25">
      <c r="A331" s="1">
        <v>38789</v>
      </c>
      <c r="B331">
        <v>132.35329999999999</v>
      </c>
    </row>
    <row r="332" spans="1:2" x14ac:dyDescent="0.25">
      <c r="A332" s="1">
        <v>38790</v>
      </c>
      <c r="B332">
        <v>130.52680000000001</v>
      </c>
    </row>
    <row r="333" spans="1:2" x14ac:dyDescent="0.25">
      <c r="A333" s="1">
        <v>38791</v>
      </c>
      <c r="B333">
        <v>124.77800000000001</v>
      </c>
    </row>
    <row r="334" spans="1:2" x14ac:dyDescent="0.25">
      <c r="A334" s="1">
        <v>38792</v>
      </c>
      <c r="B334">
        <v>120.6527</v>
      </c>
    </row>
    <row r="335" spans="1:2" x14ac:dyDescent="0.25">
      <c r="A335" s="1">
        <v>38793</v>
      </c>
      <c r="B335">
        <v>122.33069999999999</v>
      </c>
    </row>
    <row r="336" spans="1:2" x14ac:dyDescent="0.25">
      <c r="A336" s="1">
        <v>38796</v>
      </c>
      <c r="B336">
        <v>126.0185</v>
      </c>
    </row>
    <row r="337" spans="1:2" x14ac:dyDescent="0.25">
      <c r="A337" s="1">
        <v>38797</v>
      </c>
      <c r="B337">
        <v>136.70939999999999</v>
      </c>
    </row>
    <row r="338" spans="1:2" x14ac:dyDescent="0.25">
      <c r="A338" s="1">
        <v>38798</v>
      </c>
      <c r="B338">
        <v>131.3372</v>
      </c>
    </row>
    <row r="339" spans="1:2" x14ac:dyDescent="0.25">
      <c r="A339" s="1">
        <v>38799</v>
      </c>
      <c r="B339">
        <v>139.97620000000001</v>
      </c>
    </row>
    <row r="340" spans="1:2" x14ac:dyDescent="0.25">
      <c r="A340" s="1">
        <v>38800</v>
      </c>
      <c r="B340">
        <v>142.06020000000001</v>
      </c>
    </row>
    <row r="341" spans="1:2" x14ac:dyDescent="0.25">
      <c r="A341" s="1">
        <v>38803</v>
      </c>
      <c r="B341">
        <v>154.66309999999999</v>
      </c>
    </row>
    <row r="342" spans="1:2" x14ac:dyDescent="0.25">
      <c r="A342" s="1">
        <v>38804</v>
      </c>
      <c r="B342">
        <v>164.88249999999999</v>
      </c>
    </row>
    <row r="343" spans="1:2" x14ac:dyDescent="0.25">
      <c r="A343" s="1">
        <v>38805</v>
      </c>
      <c r="B343">
        <v>158.4032</v>
      </c>
    </row>
    <row r="344" spans="1:2" x14ac:dyDescent="0.25">
      <c r="A344" s="1">
        <v>38806</v>
      </c>
      <c r="B344">
        <v>150.30959999999999</v>
      </c>
    </row>
    <row r="345" spans="1:2" x14ac:dyDescent="0.25">
      <c r="A345" s="1">
        <v>38807</v>
      </c>
      <c r="B345">
        <v>147.6343</v>
      </c>
    </row>
    <row r="346" spans="1:2" x14ac:dyDescent="0.25">
      <c r="A346" s="1">
        <v>38810</v>
      </c>
      <c r="B346">
        <v>144.82560000000001</v>
      </c>
    </row>
    <row r="347" spans="1:2" x14ac:dyDescent="0.25">
      <c r="A347" s="1">
        <v>38811</v>
      </c>
      <c r="B347">
        <v>143.02350000000001</v>
      </c>
    </row>
    <row r="348" spans="1:2" x14ac:dyDescent="0.25">
      <c r="A348" s="1">
        <v>38812</v>
      </c>
      <c r="B348">
        <v>149.69880000000001</v>
      </c>
    </row>
    <row r="349" spans="1:2" x14ac:dyDescent="0.25">
      <c r="A349" s="1">
        <v>38813</v>
      </c>
      <c r="B349">
        <v>149.7492</v>
      </c>
    </row>
    <row r="350" spans="1:2" x14ac:dyDescent="0.25">
      <c r="A350" s="1">
        <v>38814</v>
      </c>
      <c r="B350">
        <v>154.9734</v>
      </c>
    </row>
    <row r="351" spans="1:2" x14ac:dyDescent="0.25">
      <c r="A351" s="1">
        <v>38817</v>
      </c>
      <c r="B351">
        <v>156.30000000000001</v>
      </c>
    </row>
    <row r="352" spans="1:2" x14ac:dyDescent="0.25">
      <c r="A352" s="1">
        <v>38818</v>
      </c>
      <c r="B352">
        <v>155.114</v>
      </c>
    </row>
    <row r="353" spans="1:2" x14ac:dyDescent="0.25">
      <c r="A353" s="1">
        <v>38819</v>
      </c>
      <c r="B353">
        <v>152.4057</v>
      </c>
    </row>
    <row r="354" spans="1:2" x14ac:dyDescent="0.25">
      <c r="A354" s="1">
        <v>38820</v>
      </c>
      <c r="B354">
        <v>156.35</v>
      </c>
    </row>
    <row r="355" spans="1:2" x14ac:dyDescent="0.25">
      <c r="A355" s="1">
        <v>38821</v>
      </c>
      <c r="B355">
        <v>156.35</v>
      </c>
    </row>
    <row r="356" spans="1:2" x14ac:dyDescent="0.25">
      <c r="A356" s="1">
        <v>38824</v>
      </c>
      <c r="B356">
        <v>153.71639999999999</v>
      </c>
    </row>
    <row r="357" spans="1:2" x14ac:dyDescent="0.25">
      <c r="A357" s="1">
        <v>38825</v>
      </c>
      <c r="B357">
        <v>136.79239999999999</v>
      </c>
    </row>
    <row r="358" spans="1:2" x14ac:dyDescent="0.25">
      <c r="A358" s="1">
        <v>38826</v>
      </c>
      <c r="B358">
        <v>133.6549</v>
      </c>
    </row>
    <row r="359" spans="1:2" x14ac:dyDescent="0.25">
      <c r="A359" s="1">
        <v>38827</v>
      </c>
      <c r="B359">
        <v>138.23349999999999</v>
      </c>
    </row>
    <row r="360" spans="1:2" x14ac:dyDescent="0.25">
      <c r="A360" s="1">
        <v>38828</v>
      </c>
      <c r="B360">
        <v>135.36580000000001</v>
      </c>
    </row>
    <row r="361" spans="1:2" x14ac:dyDescent="0.25">
      <c r="A361" s="1">
        <v>38829</v>
      </c>
      <c r="B361">
        <v>135.0412</v>
      </c>
    </row>
    <row r="362" spans="1:2" x14ac:dyDescent="0.25">
      <c r="A362" s="1">
        <v>38831</v>
      </c>
      <c r="B362">
        <v>136.1651</v>
      </c>
    </row>
    <row r="363" spans="1:2" x14ac:dyDescent="0.25">
      <c r="A363" s="1">
        <v>38832</v>
      </c>
      <c r="B363">
        <v>138.42599999999999</v>
      </c>
    </row>
    <row r="364" spans="1:2" x14ac:dyDescent="0.25">
      <c r="A364" s="1">
        <v>38833</v>
      </c>
      <c r="B364">
        <v>131.0163</v>
      </c>
    </row>
    <row r="365" spans="1:2" x14ac:dyDescent="0.25">
      <c r="A365" s="1">
        <v>38834</v>
      </c>
      <c r="B365">
        <v>130.10769999999999</v>
      </c>
    </row>
    <row r="366" spans="1:2" x14ac:dyDescent="0.25">
      <c r="A366" s="1">
        <v>38835</v>
      </c>
      <c r="B366">
        <v>124.3222</v>
      </c>
    </row>
    <row r="367" spans="1:2" x14ac:dyDescent="0.25">
      <c r="A367" s="1">
        <v>38838</v>
      </c>
      <c r="B367">
        <v>125.5</v>
      </c>
    </row>
    <row r="368" spans="1:2" x14ac:dyDescent="0.25">
      <c r="A368" s="1">
        <v>38839</v>
      </c>
      <c r="B368">
        <v>122.2</v>
      </c>
    </row>
    <row r="369" spans="1:2" x14ac:dyDescent="0.25">
      <c r="A369" s="1">
        <v>38840</v>
      </c>
      <c r="B369">
        <v>125.2004</v>
      </c>
    </row>
    <row r="370" spans="1:2" x14ac:dyDescent="0.25">
      <c r="A370" s="1">
        <v>38841</v>
      </c>
      <c r="B370">
        <v>127.23520000000001</v>
      </c>
    </row>
    <row r="371" spans="1:2" x14ac:dyDescent="0.25">
      <c r="A371" s="1">
        <v>38842</v>
      </c>
      <c r="B371">
        <v>127</v>
      </c>
    </row>
    <row r="372" spans="1:2" x14ac:dyDescent="0.25">
      <c r="A372" s="1">
        <v>38845</v>
      </c>
      <c r="B372">
        <v>129.53059999999999</v>
      </c>
    </row>
    <row r="373" spans="1:2" x14ac:dyDescent="0.25">
      <c r="A373" s="1">
        <v>38846</v>
      </c>
      <c r="B373">
        <v>132.65620000000001</v>
      </c>
    </row>
    <row r="374" spans="1:2" x14ac:dyDescent="0.25">
      <c r="A374" s="1">
        <v>38847</v>
      </c>
      <c r="B374">
        <v>130.17509999999999</v>
      </c>
    </row>
    <row r="375" spans="1:2" x14ac:dyDescent="0.25">
      <c r="A375" s="1">
        <v>38848</v>
      </c>
      <c r="B375">
        <v>139.375</v>
      </c>
    </row>
    <row r="376" spans="1:2" x14ac:dyDescent="0.25">
      <c r="A376" s="1">
        <v>38849</v>
      </c>
      <c r="B376">
        <v>148.4</v>
      </c>
    </row>
    <row r="377" spans="1:2" x14ac:dyDescent="0.25">
      <c r="A377" s="1">
        <v>38852</v>
      </c>
      <c r="B377">
        <v>167.22110000000001</v>
      </c>
    </row>
    <row r="378" spans="1:2" x14ac:dyDescent="0.25">
      <c r="A378" s="1">
        <v>38853</v>
      </c>
      <c r="B378">
        <v>157.1619</v>
      </c>
    </row>
    <row r="379" spans="1:2" x14ac:dyDescent="0.25">
      <c r="A379" s="1">
        <v>38854</v>
      </c>
      <c r="B379">
        <v>179.3903</v>
      </c>
    </row>
    <row r="380" spans="1:2" x14ac:dyDescent="0.25">
      <c r="A380" s="1">
        <v>38855</v>
      </c>
      <c r="B380">
        <v>175.5959</v>
      </c>
    </row>
    <row r="381" spans="1:2" x14ac:dyDescent="0.25">
      <c r="A381" s="1">
        <v>38856</v>
      </c>
      <c r="B381">
        <v>172.863</v>
      </c>
    </row>
    <row r="382" spans="1:2" x14ac:dyDescent="0.25">
      <c r="A382" s="1">
        <v>38859</v>
      </c>
      <c r="B382">
        <v>188.5316</v>
      </c>
    </row>
    <row r="383" spans="1:2" x14ac:dyDescent="0.25">
      <c r="A383" s="1">
        <v>38860</v>
      </c>
      <c r="B383">
        <v>210.89529999999999</v>
      </c>
    </row>
    <row r="384" spans="1:2" x14ac:dyDescent="0.25">
      <c r="A384" s="1">
        <v>38861</v>
      </c>
      <c r="B384">
        <v>196.2894</v>
      </c>
    </row>
    <row r="385" spans="1:2" x14ac:dyDescent="0.25">
      <c r="A385" s="1">
        <v>38862</v>
      </c>
      <c r="B385">
        <v>181.45339999999999</v>
      </c>
    </row>
    <row r="386" spans="1:2" x14ac:dyDescent="0.25">
      <c r="A386" s="1">
        <v>38863</v>
      </c>
      <c r="B386">
        <v>174.41720000000001</v>
      </c>
    </row>
    <row r="387" spans="1:2" x14ac:dyDescent="0.25">
      <c r="A387" s="1">
        <v>38867</v>
      </c>
      <c r="B387">
        <v>193.9545</v>
      </c>
    </row>
    <row r="388" spans="1:2" x14ac:dyDescent="0.25">
      <c r="A388" s="1">
        <v>38868</v>
      </c>
      <c r="B388">
        <v>189.82730000000001</v>
      </c>
    </row>
    <row r="389" spans="1:2" x14ac:dyDescent="0.25">
      <c r="A389" s="1">
        <v>38869</v>
      </c>
      <c r="B389">
        <v>177.1174</v>
      </c>
    </row>
    <row r="390" spans="1:2" x14ac:dyDescent="0.25">
      <c r="A390" s="1">
        <v>38870</v>
      </c>
      <c r="B390">
        <v>187.7225</v>
      </c>
    </row>
    <row r="391" spans="1:2" x14ac:dyDescent="0.25">
      <c r="A391" s="1">
        <v>38873</v>
      </c>
      <c r="B391">
        <v>181.41540000000001</v>
      </c>
    </row>
    <row r="392" spans="1:2" x14ac:dyDescent="0.25">
      <c r="A392" s="1">
        <v>38874</v>
      </c>
      <c r="B392">
        <v>180.87039999999999</v>
      </c>
    </row>
    <row r="393" spans="1:2" x14ac:dyDescent="0.25">
      <c r="A393" s="1">
        <v>38875</v>
      </c>
      <c r="B393">
        <v>179.82810000000001</v>
      </c>
    </row>
    <row r="394" spans="1:2" x14ac:dyDescent="0.25">
      <c r="A394" s="1">
        <v>38876</v>
      </c>
      <c r="B394">
        <v>183.8621</v>
      </c>
    </row>
    <row r="395" spans="1:2" x14ac:dyDescent="0.25">
      <c r="A395" s="1">
        <v>38877</v>
      </c>
      <c r="B395">
        <v>176.91669999999999</v>
      </c>
    </row>
    <row r="396" spans="1:2" x14ac:dyDescent="0.25">
      <c r="A396" s="1">
        <v>38880</v>
      </c>
      <c r="B396">
        <v>190.04910000000001</v>
      </c>
    </row>
    <row r="397" spans="1:2" x14ac:dyDescent="0.25">
      <c r="A397" s="1">
        <v>38881</v>
      </c>
      <c r="B397">
        <v>196.37799999999999</v>
      </c>
    </row>
    <row r="398" spans="1:2" x14ac:dyDescent="0.25">
      <c r="A398" s="1">
        <v>38882</v>
      </c>
      <c r="B398">
        <v>189.0496</v>
      </c>
    </row>
    <row r="399" spans="1:2" x14ac:dyDescent="0.25">
      <c r="A399" s="1">
        <v>38883</v>
      </c>
      <c r="B399">
        <v>179.98390000000001</v>
      </c>
    </row>
    <row r="400" spans="1:2" x14ac:dyDescent="0.25">
      <c r="A400" s="1">
        <v>38884</v>
      </c>
      <c r="B400">
        <v>184.37100000000001</v>
      </c>
    </row>
    <row r="401" spans="1:2" x14ac:dyDescent="0.25">
      <c r="A401" s="1">
        <v>38887</v>
      </c>
      <c r="B401">
        <v>184.0625</v>
      </c>
    </row>
    <row r="402" spans="1:2" x14ac:dyDescent="0.25">
      <c r="A402" s="1">
        <v>38888</v>
      </c>
      <c r="B402">
        <v>182.8194</v>
      </c>
    </row>
    <row r="403" spans="1:2" x14ac:dyDescent="0.25">
      <c r="A403" s="1">
        <v>38889</v>
      </c>
      <c r="B403">
        <v>181.9333</v>
      </c>
    </row>
    <row r="404" spans="1:2" x14ac:dyDescent="0.25">
      <c r="A404" s="1">
        <v>38890</v>
      </c>
      <c r="B404">
        <v>187.05709999999999</v>
      </c>
    </row>
    <row r="405" spans="1:2" x14ac:dyDescent="0.25">
      <c r="A405" s="1">
        <v>38891</v>
      </c>
      <c r="B405">
        <v>194.57140000000001</v>
      </c>
    </row>
    <row r="406" spans="1:2" x14ac:dyDescent="0.25">
      <c r="A406" s="1">
        <v>38894</v>
      </c>
      <c r="B406">
        <v>201.25</v>
      </c>
    </row>
    <row r="407" spans="1:2" x14ac:dyDescent="0.25">
      <c r="A407" s="1">
        <v>38895</v>
      </c>
      <c r="B407">
        <v>204.46559999999999</v>
      </c>
    </row>
    <row r="408" spans="1:2" x14ac:dyDescent="0.25">
      <c r="A408" s="1">
        <v>38896</v>
      </c>
      <c r="B408">
        <v>193.30719999999999</v>
      </c>
    </row>
    <row r="409" spans="1:2" x14ac:dyDescent="0.25">
      <c r="A409" s="1">
        <v>38897</v>
      </c>
      <c r="B409">
        <v>180.1807</v>
      </c>
    </row>
    <row r="410" spans="1:2" x14ac:dyDescent="0.25">
      <c r="A410" s="1">
        <v>38898</v>
      </c>
      <c r="B410">
        <v>171.4692</v>
      </c>
    </row>
    <row r="411" spans="1:2" x14ac:dyDescent="0.25">
      <c r="A411" s="1">
        <v>38901</v>
      </c>
      <c r="B411">
        <v>162.81809999999999</v>
      </c>
    </row>
    <row r="412" spans="1:2" x14ac:dyDescent="0.25">
      <c r="A412" s="1">
        <v>38902</v>
      </c>
      <c r="B412">
        <v>162.90899999999999</v>
      </c>
    </row>
    <row r="413" spans="1:2" x14ac:dyDescent="0.25">
      <c r="A413" s="1">
        <v>38903</v>
      </c>
      <c r="B413">
        <v>170.81190000000001</v>
      </c>
    </row>
    <row r="414" spans="1:2" x14ac:dyDescent="0.25">
      <c r="A414" s="1">
        <v>38904</v>
      </c>
      <c r="B414">
        <v>163.5797</v>
      </c>
    </row>
    <row r="415" spans="1:2" x14ac:dyDescent="0.25">
      <c r="A415" s="1">
        <v>38905</v>
      </c>
      <c r="B415">
        <v>163.4907</v>
      </c>
    </row>
    <row r="416" spans="1:2" x14ac:dyDescent="0.25">
      <c r="A416" s="1">
        <v>38908</v>
      </c>
      <c r="B416">
        <v>159.08920000000001</v>
      </c>
    </row>
    <row r="417" spans="1:2" x14ac:dyDescent="0.25">
      <c r="A417" s="1">
        <v>38909</v>
      </c>
      <c r="B417">
        <v>157.9939</v>
      </c>
    </row>
    <row r="418" spans="1:2" x14ac:dyDescent="0.25">
      <c r="A418" s="1">
        <v>38910</v>
      </c>
      <c r="B418">
        <v>160.17410000000001</v>
      </c>
    </row>
    <row r="419" spans="1:2" x14ac:dyDescent="0.25">
      <c r="A419" s="1">
        <v>38911</v>
      </c>
      <c r="B419">
        <v>170.124</v>
      </c>
    </row>
    <row r="420" spans="1:2" x14ac:dyDescent="0.25">
      <c r="A420" s="1">
        <v>38912</v>
      </c>
      <c r="B420">
        <v>166.7852</v>
      </c>
    </row>
    <row r="421" spans="1:2" x14ac:dyDescent="0.25">
      <c r="A421" s="1">
        <v>38915</v>
      </c>
      <c r="B421">
        <v>164.71430000000001</v>
      </c>
    </row>
    <row r="422" spans="1:2" x14ac:dyDescent="0.25">
      <c r="A422" s="1">
        <v>38916</v>
      </c>
      <c r="B422">
        <v>156.76669999999999</v>
      </c>
    </row>
    <row r="423" spans="1:2" x14ac:dyDescent="0.25">
      <c r="A423" s="1">
        <v>38917</v>
      </c>
      <c r="B423">
        <v>147.6833</v>
      </c>
    </row>
    <row r="424" spans="1:2" x14ac:dyDescent="0.25">
      <c r="A424" s="1">
        <v>38918</v>
      </c>
      <c r="B424">
        <v>147.58330000000001</v>
      </c>
    </row>
    <row r="425" spans="1:2" x14ac:dyDescent="0.25">
      <c r="A425" s="1">
        <v>38919</v>
      </c>
      <c r="B425">
        <v>148.4786</v>
      </c>
    </row>
    <row r="426" spans="1:2" x14ac:dyDescent="0.25">
      <c r="A426" s="1">
        <v>38922</v>
      </c>
      <c r="B426">
        <v>144.05969999999999</v>
      </c>
    </row>
    <row r="427" spans="1:2" x14ac:dyDescent="0.25">
      <c r="A427" s="1">
        <v>38923</v>
      </c>
      <c r="B427">
        <v>141.74709999999999</v>
      </c>
    </row>
    <row r="428" spans="1:2" x14ac:dyDescent="0.25">
      <c r="A428" s="1">
        <v>38924</v>
      </c>
      <c r="B428">
        <v>137.47120000000001</v>
      </c>
    </row>
    <row r="429" spans="1:2" x14ac:dyDescent="0.25">
      <c r="A429" s="1">
        <v>38925</v>
      </c>
      <c r="B429">
        <v>136.9178</v>
      </c>
    </row>
    <row r="430" spans="1:2" x14ac:dyDescent="0.25">
      <c r="A430" s="1">
        <v>38926</v>
      </c>
      <c r="B430">
        <v>135.1611</v>
      </c>
    </row>
    <row r="431" spans="1:2" x14ac:dyDescent="0.25">
      <c r="A431" s="1">
        <v>38929</v>
      </c>
      <c r="B431">
        <v>138.06100000000001</v>
      </c>
    </row>
    <row r="432" spans="1:2" x14ac:dyDescent="0.25">
      <c r="A432" s="1">
        <v>38930</v>
      </c>
      <c r="B432">
        <v>139.428</v>
      </c>
    </row>
    <row r="433" spans="1:2" x14ac:dyDescent="0.25">
      <c r="A433" s="1">
        <v>38931</v>
      </c>
      <c r="B433">
        <v>135.2689</v>
      </c>
    </row>
    <row r="434" spans="1:2" x14ac:dyDescent="0.25">
      <c r="A434" s="1">
        <v>38932</v>
      </c>
      <c r="B434">
        <v>132.98509999999999</v>
      </c>
    </row>
    <row r="435" spans="1:2" x14ac:dyDescent="0.25">
      <c r="A435" s="1">
        <v>38933</v>
      </c>
      <c r="B435">
        <v>129.4058</v>
      </c>
    </row>
    <row r="436" spans="1:2" x14ac:dyDescent="0.25">
      <c r="A436" s="1">
        <v>38936</v>
      </c>
      <c r="B436">
        <v>129.10550000000001</v>
      </c>
    </row>
    <row r="437" spans="1:2" x14ac:dyDescent="0.25">
      <c r="A437" s="1">
        <v>38937</v>
      </c>
      <c r="B437">
        <v>128.13319999999999</v>
      </c>
    </row>
    <row r="438" spans="1:2" x14ac:dyDescent="0.25">
      <c r="A438" s="1">
        <v>38938</v>
      </c>
      <c r="B438">
        <v>124.8995</v>
      </c>
    </row>
    <row r="439" spans="1:2" x14ac:dyDescent="0.25">
      <c r="A439" s="1">
        <v>38939</v>
      </c>
      <c r="B439">
        <v>125.77460000000001</v>
      </c>
    </row>
    <row r="440" spans="1:2" x14ac:dyDescent="0.25">
      <c r="A440" s="1">
        <v>38940</v>
      </c>
      <c r="B440">
        <v>127.2268</v>
      </c>
    </row>
    <row r="441" spans="1:2" x14ac:dyDescent="0.25">
      <c r="A441" s="1">
        <v>38943</v>
      </c>
      <c r="B441">
        <v>126.9713</v>
      </c>
    </row>
    <row r="442" spans="1:2" x14ac:dyDescent="0.25">
      <c r="A442" s="1">
        <v>38944</v>
      </c>
      <c r="B442">
        <v>123.37730000000001</v>
      </c>
    </row>
    <row r="443" spans="1:2" x14ac:dyDescent="0.25">
      <c r="A443" s="1">
        <v>38945</v>
      </c>
      <c r="B443">
        <v>116.6285</v>
      </c>
    </row>
    <row r="444" spans="1:2" x14ac:dyDescent="0.25">
      <c r="A444" s="1">
        <v>38946</v>
      </c>
      <c r="B444">
        <v>117.7422</v>
      </c>
    </row>
    <row r="445" spans="1:2" x14ac:dyDescent="0.25">
      <c r="A445" s="1">
        <v>38947</v>
      </c>
      <c r="B445">
        <v>118.2</v>
      </c>
    </row>
    <row r="446" spans="1:2" x14ac:dyDescent="0.25">
      <c r="A446" s="1">
        <v>38950</v>
      </c>
      <c r="B446">
        <v>121.4145</v>
      </c>
    </row>
    <row r="447" spans="1:2" x14ac:dyDescent="0.25">
      <c r="A447" s="1">
        <v>38951</v>
      </c>
      <c r="B447">
        <v>123.72669999999999</v>
      </c>
    </row>
    <row r="448" spans="1:2" x14ac:dyDescent="0.25">
      <c r="A448" s="1">
        <v>38952</v>
      </c>
      <c r="B448">
        <v>132.4102</v>
      </c>
    </row>
    <row r="449" spans="1:2" x14ac:dyDescent="0.25">
      <c r="A449" s="1">
        <v>38953</v>
      </c>
      <c r="B449">
        <v>134.1721</v>
      </c>
    </row>
    <row r="450" spans="1:2" x14ac:dyDescent="0.25">
      <c r="A450" s="1">
        <v>38954</v>
      </c>
      <c r="B450">
        <v>135.30279999999999</v>
      </c>
    </row>
    <row r="451" spans="1:2" x14ac:dyDescent="0.25">
      <c r="A451" s="1">
        <v>38957</v>
      </c>
      <c r="B451">
        <v>133.523</v>
      </c>
    </row>
    <row r="452" spans="1:2" x14ac:dyDescent="0.25">
      <c r="A452" s="1">
        <v>38958</v>
      </c>
      <c r="B452">
        <v>132.3571</v>
      </c>
    </row>
    <row r="453" spans="1:2" x14ac:dyDescent="0.25">
      <c r="A453" s="1">
        <v>38959</v>
      </c>
      <c r="B453">
        <v>127.28570000000001</v>
      </c>
    </row>
    <row r="454" spans="1:2" x14ac:dyDescent="0.25">
      <c r="A454" s="1">
        <v>38960</v>
      </c>
      <c r="B454">
        <v>123</v>
      </c>
    </row>
    <row r="455" spans="1:2" x14ac:dyDescent="0.25">
      <c r="A455" s="1">
        <v>38961</v>
      </c>
      <c r="B455">
        <v>122</v>
      </c>
    </row>
    <row r="456" spans="1:2" x14ac:dyDescent="0.25">
      <c r="A456" s="1">
        <v>38965</v>
      </c>
      <c r="B456">
        <v>117.25</v>
      </c>
    </row>
    <row r="457" spans="1:2" x14ac:dyDescent="0.25">
      <c r="A457" s="1">
        <v>38966</v>
      </c>
      <c r="B457">
        <v>121</v>
      </c>
    </row>
    <row r="458" spans="1:2" x14ac:dyDescent="0.25">
      <c r="A458" s="1">
        <v>38967</v>
      </c>
      <c r="B458">
        <v>125.41670000000001</v>
      </c>
    </row>
    <row r="459" spans="1:2" x14ac:dyDescent="0.25">
      <c r="A459" s="1">
        <v>38968</v>
      </c>
      <c r="B459">
        <v>125.5</v>
      </c>
    </row>
    <row r="460" spans="1:2" x14ac:dyDescent="0.25">
      <c r="A460" s="1">
        <v>38971</v>
      </c>
      <c r="B460">
        <v>130.94999999999999</v>
      </c>
    </row>
    <row r="461" spans="1:2" x14ac:dyDescent="0.25">
      <c r="A461" s="1">
        <v>38972</v>
      </c>
      <c r="B461">
        <v>128.82859999999999</v>
      </c>
    </row>
    <row r="462" spans="1:2" x14ac:dyDescent="0.25">
      <c r="A462" s="1">
        <v>38973</v>
      </c>
      <c r="B462">
        <v>128.66669999999999</v>
      </c>
    </row>
    <row r="463" spans="1:2" x14ac:dyDescent="0.25">
      <c r="A463" s="1">
        <v>38974</v>
      </c>
      <c r="B463">
        <v>129.25</v>
      </c>
    </row>
    <row r="464" spans="1:2" x14ac:dyDescent="0.25">
      <c r="A464" s="1">
        <v>38975</v>
      </c>
      <c r="B464">
        <v>124.75</v>
      </c>
    </row>
    <row r="465" spans="1:2" x14ac:dyDescent="0.25">
      <c r="A465" s="1">
        <v>38978</v>
      </c>
      <c r="B465">
        <v>123.1964</v>
      </c>
    </row>
    <row r="466" spans="1:2" x14ac:dyDescent="0.25">
      <c r="A466" s="1">
        <v>38979</v>
      </c>
      <c r="B466">
        <v>126.5834</v>
      </c>
    </row>
    <row r="467" spans="1:2" x14ac:dyDescent="0.25">
      <c r="A467" s="1">
        <v>38980</v>
      </c>
      <c r="B467">
        <v>133.39789999999999</v>
      </c>
    </row>
    <row r="468" spans="1:2" x14ac:dyDescent="0.25">
      <c r="A468" s="1">
        <v>38981</v>
      </c>
      <c r="B468">
        <v>146.65170000000001</v>
      </c>
    </row>
    <row r="469" spans="1:2" x14ac:dyDescent="0.25">
      <c r="A469" s="1">
        <v>38982</v>
      </c>
      <c r="B469">
        <v>147.5</v>
      </c>
    </row>
    <row r="470" spans="1:2" x14ac:dyDescent="0.25">
      <c r="A470" s="1">
        <v>38985</v>
      </c>
      <c r="B470">
        <v>149</v>
      </c>
    </row>
    <row r="471" spans="1:2" x14ac:dyDescent="0.25">
      <c r="A471" s="1">
        <v>38986</v>
      </c>
      <c r="B471">
        <v>140.90479999999999</v>
      </c>
    </row>
    <row r="472" spans="1:2" x14ac:dyDescent="0.25">
      <c r="A472" s="1">
        <v>38987</v>
      </c>
      <c r="B472">
        <v>137.21430000000001</v>
      </c>
    </row>
    <row r="473" spans="1:2" x14ac:dyDescent="0.25">
      <c r="A473" s="1">
        <v>38988</v>
      </c>
      <c r="B473">
        <v>134.05950000000001</v>
      </c>
    </row>
    <row r="474" spans="1:2" x14ac:dyDescent="0.25">
      <c r="A474" s="1">
        <v>38989</v>
      </c>
      <c r="B474">
        <v>134.4375</v>
      </c>
    </row>
    <row r="475" spans="1:2" x14ac:dyDescent="0.25">
      <c r="A475" s="1">
        <v>38992</v>
      </c>
      <c r="B475">
        <v>130.6696</v>
      </c>
    </row>
    <row r="476" spans="1:2" x14ac:dyDescent="0.25">
      <c r="A476" s="1">
        <v>38993</v>
      </c>
      <c r="B476">
        <v>134.99109999999999</v>
      </c>
    </row>
    <row r="477" spans="1:2" x14ac:dyDescent="0.25">
      <c r="A477" s="1">
        <v>38994</v>
      </c>
      <c r="B477">
        <v>131.8125</v>
      </c>
    </row>
    <row r="478" spans="1:2" x14ac:dyDescent="0.25">
      <c r="A478" s="1">
        <v>38995</v>
      </c>
      <c r="B478">
        <v>128.07140000000001</v>
      </c>
    </row>
    <row r="479" spans="1:2" x14ac:dyDescent="0.25">
      <c r="A479" s="1">
        <v>38996</v>
      </c>
      <c r="B479">
        <v>127</v>
      </c>
    </row>
    <row r="480" spans="1:2" x14ac:dyDescent="0.25">
      <c r="A480" s="1">
        <v>38999</v>
      </c>
      <c r="B480">
        <v>127.5</v>
      </c>
    </row>
    <row r="481" spans="1:2" x14ac:dyDescent="0.25">
      <c r="A481" s="1">
        <v>39000</v>
      </c>
      <c r="B481">
        <v>118.3571</v>
      </c>
    </row>
    <row r="482" spans="1:2" x14ac:dyDescent="0.25">
      <c r="A482" s="1">
        <v>39001</v>
      </c>
      <c r="B482">
        <v>119.83920000000001</v>
      </c>
    </row>
    <row r="483" spans="1:2" x14ac:dyDescent="0.25">
      <c r="A483" s="1">
        <v>39002</v>
      </c>
      <c r="B483">
        <v>115.08329999999999</v>
      </c>
    </row>
    <row r="484" spans="1:2" x14ac:dyDescent="0.25">
      <c r="A484" s="1">
        <v>39003</v>
      </c>
      <c r="B484">
        <v>113.71429999999999</v>
      </c>
    </row>
    <row r="485" spans="1:2" x14ac:dyDescent="0.25">
      <c r="A485" s="1">
        <v>39006</v>
      </c>
      <c r="B485">
        <v>109.5714</v>
      </c>
    </row>
    <row r="486" spans="1:2" x14ac:dyDescent="0.25">
      <c r="A486" s="1">
        <v>39007</v>
      </c>
      <c r="B486">
        <v>113.5714</v>
      </c>
    </row>
    <row r="487" spans="1:2" x14ac:dyDescent="0.25">
      <c r="A487" s="1">
        <v>39008</v>
      </c>
      <c r="B487">
        <v>110.78570000000001</v>
      </c>
    </row>
    <row r="488" spans="1:2" x14ac:dyDescent="0.25">
      <c r="A488" s="1">
        <v>39009</v>
      </c>
      <c r="B488">
        <v>110.83329999999999</v>
      </c>
    </row>
    <row r="489" spans="1:2" x14ac:dyDescent="0.25">
      <c r="A489" s="1">
        <v>39010</v>
      </c>
      <c r="B489">
        <v>113</v>
      </c>
    </row>
    <row r="490" spans="1:2" x14ac:dyDescent="0.25">
      <c r="A490" s="1">
        <v>39013</v>
      </c>
      <c r="B490">
        <v>114.0714</v>
      </c>
    </row>
    <row r="491" spans="1:2" x14ac:dyDescent="0.25">
      <c r="A491" s="1">
        <v>39014</v>
      </c>
      <c r="B491">
        <v>114.9286</v>
      </c>
    </row>
    <row r="492" spans="1:2" x14ac:dyDescent="0.25">
      <c r="A492" s="1">
        <v>39015</v>
      </c>
      <c r="B492">
        <v>110.1429</v>
      </c>
    </row>
    <row r="493" spans="1:2" x14ac:dyDescent="0.25">
      <c r="A493" s="1">
        <v>39016</v>
      </c>
      <c r="B493">
        <v>108.89060000000001</v>
      </c>
    </row>
    <row r="494" spans="1:2" x14ac:dyDescent="0.25">
      <c r="A494" s="1">
        <v>39017</v>
      </c>
      <c r="B494">
        <v>110.2419</v>
      </c>
    </row>
    <row r="495" spans="1:2" x14ac:dyDescent="0.25">
      <c r="A495" s="1">
        <v>39020</v>
      </c>
      <c r="B495">
        <v>114.5</v>
      </c>
    </row>
    <row r="496" spans="1:2" x14ac:dyDescent="0.25">
      <c r="A496" s="1">
        <v>39021</v>
      </c>
      <c r="B496">
        <v>113.4782</v>
      </c>
    </row>
    <row r="497" spans="1:2" x14ac:dyDescent="0.25">
      <c r="A497" s="1">
        <v>39022</v>
      </c>
      <c r="B497">
        <v>114.7813</v>
      </c>
    </row>
    <row r="498" spans="1:2" x14ac:dyDescent="0.25">
      <c r="A498" s="1">
        <v>39023</v>
      </c>
      <c r="B498">
        <v>115.25</v>
      </c>
    </row>
    <row r="499" spans="1:2" x14ac:dyDescent="0.25">
      <c r="A499" s="1">
        <v>39024</v>
      </c>
      <c r="B499">
        <v>108.46429999999999</v>
      </c>
    </row>
    <row r="500" spans="1:2" x14ac:dyDescent="0.25">
      <c r="A500" s="1">
        <v>39027</v>
      </c>
      <c r="B500">
        <v>105.04170000000001</v>
      </c>
    </row>
    <row r="501" spans="1:2" x14ac:dyDescent="0.25">
      <c r="A501" s="1">
        <v>39028</v>
      </c>
      <c r="B501">
        <v>107.5625</v>
      </c>
    </row>
    <row r="502" spans="1:2" x14ac:dyDescent="0.25">
      <c r="A502" s="1">
        <v>39029</v>
      </c>
      <c r="B502">
        <v>107.465</v>
      </c>
    </row>
    <row r="503" spans="1:2" x14ac:dyDescent="0.25">
      <c r="A503" s="1">
        <v>39030</v>
      </c>
      <c r="B503">
        <v>108.3342</v>
      </c>
    </row>
    <row r="504" spans="1:2" x14ac:dyDescent="0.25">
      <c r="A504" s="1">
        <v>39031</v>
      </c>
      <c r="B504">
        <v>111</v>
      </c>
    </row>
    <row r="505" spans="1:2" x14ac:dyDescent="0.25">
      <c r="A505" s="1">
        <v>39034</v>
      </c>
      <c r="B505">
        <v>109.7</v>
      </c>
    </row>
    <row r="506" spans="1:2" x14ac:dyDescent="0.25">
      <c r="A506" s="1">
        <v>39035</v>
      </c>
      <c r="B506">
        <v>107.08329999999999</v>
      </c>
    </row>
    <row r="507" spans="1:2" x14ac:dyDescent="0.25">
      <c r="A507" s="1">
        <v>39036</v>
      </c>
      <c r="B507">
        <v>104.79170000000001</v>
      </c>
    </row>
    <row r="508" spans="1:2" x14ac:dyDescent="0.25">
      <c r="A508" s="1">
        <v>39037</v>
      </c>
      <c r="B508">
        <v>104.5558</v>
      </c>
    </row>
    <row r="509" spans="1:2" x14ac:dyDescent="0.25">
      <c r="A509" s="1">
        <v>39038</v>
      </c>
      <c r="B509">
        <v>106.8758</v>
      </c>
    </row>
    <row r="510" spans="1:2" x14ac:dyDescent="0.25">
      <c r="A510" s="1">
        <v>39041</v>
      </c>
      <c r="B510">
        <v>108.41670000000001</v>
      </c>
    </row>
    <row r="511" spans="1:2" x14ac:dyDescent="0.25">
      <c r="A511" s="1">
        <v>39042</v>
      </c>
      <c r="B511">
        <v>108</v>
      </c>
    </row>
    <row r="512" spans="1:2" x14ac:dyDescent="0.25">
      <c r="A512" s="1">
        <v>39043</v>
      </c>
      <c r="B512">
        <v>109.04170000000001</v>
      </c>
    </row>
    <row r="513" spans="1:2" x14ac:dyDescent="0.25">
      <c r="A513" s="1">
        <v>39045</v>
      </c>
      <c r="B513">
        <v>110.875</v>
      </c>
    </row>
    <row r="514" spans="1:2" x14ac:dyDescent="0.25">
      <c r="A514" s="1">
        <v>39048</v>
      </c>
      <c r="B514">
        <v>117.4375</v>
      </c>
    </row>
    <row r="515" spans="1:2" x14ac:dyDescent="0.25">
      <c r="A515" s="1">
        <v>39049</v>
      </c>
      <c r="B515">
        <v>116.75</v>
      </c>
    </row>
    <row r="516" spans="1:2" x14ac:dyDescent="0.25">
      <c r="A516" s="1">
        <v>39050</v>
      </c>
      <c r="B516">
        <v>111.16670000000001</v>
      </c>
    </row>
    <row r="517" spans="1:2" x14ac:dyDescent="0.25">
      <c r="A517" s="1">
        <v>39051</v>
      </c>
      <c r="B517">
        <v>110.13330000000001</v>
      </c>
    </row>
    <row r="518" spans="1:2" x14ac:dyDescent="0.25">
      <c r="A518" s="1">
        <v>39052</v>
      </c>
      <c r="B518">
        <v>115.2</v>
      </c>
    </row>
    <row r="519" spans="1:2" x14ac:dyDescent="0.25">
      <c r="A519" s="1">
        <v>39055</v>
      </c>
      <c r="B519">
        <v>109.9736</v>
      </c>
    </row>
    <row r="520" spans="1:2" x14ac:dyDescent="0.25">
      <c r="A520" s="1">
        <v>39056</v>
      </c>
      <c r="B520">
        <v>107.25</v>
      </c>
    </row>
    <row r="521" spans="1:2" x14ac:dyDescent="0.25">
      <c r="A521" s="1">
        <v>39057</v>
      </c>
      <c r="B521">
        <v>107.25</v>
      </c>
    </row>
    <row r="522" spans="1:2" x14ac:dyDescent="0.25">
      <c r="A522" s="1">
        <v>39058</v>
      </c>
      <c r="B522">
        <v>106.3</v>
      </c>
    </row>
    <row r="523" spans="1:2" x14ac:dyDescent="0.25">
      <c r="A523" s="1">
        <v>39059</v>
      </c>
      <c r="B523">
        <v>104.3929</v>
      </c>
    </row>
    <row r="524" spans="1:2" x14ac:dyDescent="0.25">
      <c r="A524" s="1">
        <v>39062</v>
      </c>
      <c r="B524">
        <v>100.58329999999999</v>
      </c>
    </row>
    <row r="525" spans="1:2" x14ac:dyDescent="0.25">
      <c r="A525" s="1">
        <v>39063</v>
      </c>
      <c r="B525">
        <v>102.5967</v>
      </c>
    </row>
    <row r="526" spans="1:2" x14ac:dyDescent="0.25">
      <c r="A526" s="1">
        <v>39064</v>
      </c>
      <c r="B526">
        <v>99.9</v>
      </c>
    </row>
    <row r="527" spans="1:2" x14ac:dyDescent="0.25">
      <c r="A527" s="1">
        <v>39065</v>
      </c>
      <c r="B527">
        <v>99.875</v>
      </c>
    </row>
    <row r="528" spans="1:2" x14ac:dyDescent="0.25">
      <c r="A528" s="1">
        <v>39066</v>
      </c>
      <c r="B528">
        <v>99.69</v>
      </c>
    </row>
    <row r="529" spans="1:2" x14ac:dyDescent="0.25">
      <c r="A529" s="1">
        <v>39069</v>
      </c>
      <c r="B529">
        <v>99.034000000000006</v>
      </c>
    </row>
    <row r="530" spans="1:2" x14ac:dyDescent="0.25">
      <c r="A530" s="1">
        <v>39070</v>
      </c>
      <c r="B530">
        <v>98.925989999999999</v>
      </c>
    </row>
    <row r="531" spans="1:2" x14ac:dyDescent="0.25">
      <c r="A531" s="1">
        <v>39071</v>
      </c>
      <c r="B531">
        <v>98.8</v>
      </c>
    </row>
    <row r="532" spans="1:2" x14ac:dyDescent="0.25">
      <c r="A532" s="1">
        <v>39072</v>
      </c>
      <c r="B532">
        <v>99.9</v>
      </c>
    </row>
    <row r="533" spans="1:2" x14ac:dyDescent="0.25">
      <c r="A533" s="1">
        <v>39073</v>
      </c>
      <c r="B533">
        <v>100.658</v>
      </c>
    </row>
    <row r="534" spans="1:2" x14ac:dyDescent="0.25">
      <c r="A534" s="1">
        <v>39077</v>
      </c>
      <c r="B534">
        <v>100.33329999999999</v>
      </c>
    </row>
    <row r="535" spans="1:2" x14ac:dyDescent="0.25">
      <c r="A535" s="1">
        <v>39078</v>
      </c>
      <c r="B535">
        <v>99.933000000000007</v>
      </c>
    </row>
    <row r="536" spans="1:2" x14ac:dyDescent="0.25">
      <c r="A536" s="1">
        <v>39079</v>
      </c>
      <c r="B536">
        <v>99.5</v>
      </c>
    </row>
    <row r="537" spans="1:2" x14ac:dyDescent="0.25">
      <c r="A537" s="1">
        <v>39080</v>
      </c>
      <c r="B537">
        <v>99.583340000000007</v>
      </c>
    </row>
    <row r="538" spans="1:2" x14ac:dyDescent="0.25">
      <c r="A538" s="1">
        <v>39084</v>
      </c>
      <c r="B538">
        <v>99.041250000000005</v>
      </c>
    </row>
    <row r="539" spans="1:2" x14ac:dyDescent="0.25">
      <c r="A539" s="1">
        <v>39085</v>
      </c>
      <c r="B539">
        <v>95.5</v>
      </c>
    </row>
    <row r="540" spans="1:2" x14ac:dyDescent="0.25">
      <c r="A540" s="1">
        <v>39086</v>
      </c>
      <c r="B540">
        <v>98.52834</v>
      </c>
    </row>
    <row r="541" spans="1:2" x14ac:dyDescent="0.25">
      <c r="A541" s="1">
        <v>39087</v>
      </c>
      <c r="B541">
        <v>100.1</v>
      </c>
    </row>
    <row r="542" spans="1:2" x14ac:dyDescent="0.25">
      <c r="A542" s="1">
        <v>39090</v>
      </c>
      <c r="B542">
        <v>100.4442</v>
      </c>
    </row>
    <row r="543" spans="1:2" x14ac:dyDescent="0.25">
      <c r="A543" s="1">
        <v>39091</v>
      </c>
      <c r="B543">
        <v>102.16670000000001</v>
      </c>
    </row>
    <row r="544" spans="1:2" x14ac:dyDescent="0.25">
      <c r="A544" s="1">
        <v>39092</v>
      </c>
      <c r="B544">
        <v>101.3233</v>
      </c>
    </row>
    <row r="545" spans="1:2" x14ac:dyDescent="0.25">
      <c r="A545" s="1">
        <v>39093</v>
      </c>
      <c r="B545">
        <v>97.777500000000003</v>
      </c>
    </row>
    <row r="546" spans="1:2" x14ac:dyDescent="0.25">
      <c r="A546" s="1">
        <v>39094</v>
      </c>
      <c r="B546">
        <v>96.45</v>
      </c>
    </row>
    <row r="547" spans="1:2" x14ac:dyDescent="0.25">
      <c r="A547" s="1">
        <v>39098</v>
      </c>
      <c r="B547">
        <v>95.764169999999993</v>
      </c>
    </row>
    <row r="548" spans="1:2" x14ac:dyDescent="0.25">
      <c r="A548" s="1">
        <v>39099</v>
      </c>
      <c r="B548">
        <v>93.645840000000007</v>
      </c>
    </row>
    <row r="549" spans="1:2" x14ac:dyDescent="0.25">
      <c r="A549" s="1">
        <v>39100</v>
      </c>
      <c r="B549">
        <v>93.541659999999993</v>
      </c>
    </row>
    <row r="550" spans="1:2" x14ac:dyDescent="0.25">
      <c r="A550" s="1">
        <v>39101</v>
      </c>
      <c r="B550">
        <v>91.964290000000005</v>
      </c>
    </row>
    <row r="551" spans="1:2" x14ac:dyDescent="0.25">
      <c r="A551" s="1">
        <v>39104</v>
      </c>
      <c r="B551">
        <v>93.446430000000007</v>
      </c>
    </row>
    <row r="552" spans="1:2" x14ac:dyDescent="0.25">
      <c r="A552" s="1">
        <v>39105</v>
      </c>
      <c r="B552">
        <v>93.3125</v>
      </c>
    </row>
    <row r="553" spans="1:2" x14ac:dyDescent="0.25">
      <c r="A553" s="1">
        <v>39106</v>
      </c>
      <c r="B553">
        <v>92.381429999999995</v>
      </c>
    </row>
    <row r="554" spans="1:2" x14ac:dyDescent="0.25">
      <c r="A554" s="1">
        <v>39107</v>
      </c>
      <c r="B554">
        <v>95.521429999999995</v>
      </c>
    </row>
    <row r="555" spans="1:2" x14ac:dyDescent="0.25">
      <c r="A555" s="1">
        <v>39108</v>
      </c>
      <c r="B555">
        <v>98.197140000000005</v>
      </c>
    </row>
    <row r="556" spans="1:2" x14ac:dyDescent="0.25">
      <c r="A556" s="1">
        <v>39111</v>
      </c>
      <c r="B556">
        <v>101.16670000000001</v>
      </c>
    </row>
    <row r="557" spans="1:2" x14ac:dyDescent="0.25">
      <c r="A557" s="1">
        <v>39112</v>
      </c>
      <c r="B557">
        <v>99.84</v>
      </c>
    </row>
    <row r="558" spans="1:2" x14ac:dyDescent="0.25">
      <c r="A558" s="1">
        <v>39113</v>
      </c>
      <c r="B558">
        <v>98.214290000000005</v>
      </c>
    </row>
    <row r="559" spans="1:2" x14ac:dyDescent="0.25">
      <c r="A559" s="1">
        <v>39114</v>
      </c>
      <c r="B559">
        <v>94.832859999999997</v>
      </c>
    </row>
    <row r="560" spans="1:2" x14ac:dyDescent="0.25">
      <c r="A560" s="1">
        <v>39115</v>
      </c>
      <c r="B560">
        <v>93.119290000000007</v>
      </c>
    </row>
    <row r="561" spans="1:2" x14ac:dyDescent="0.25">
      <c r="A561" s="1">
        <v>39118</v>
      </c>
      <c r="B561">
        <v>91.826430000000002</v>
      </c>
    </row>
    <row r="562" spans="1:2" x14ac:dyDescent="0.25">
      <c r="A562" s="1">
        <v>39119</v>
      </c>
      <c r="B562">
        <v>90.19</v>
      </c>
    </row>
    <row r="563" spans="1:2" x14ac:dyDescent="0.25">
      <c r="A563" s="1">
        <v>39120</v>
      </c>
      <c r="B563">
        <v>90.97</v>
      </c>
    </row>
    <row r="564" spans="1:2" x14ac:dyDescent="0.25">
      <c r="A564" s="1">
        <v>39121</v>
      </c>
      <c r="B564">
        <v>92.142859999999999</v>
      </c>
    </row>
    <row r="565" spans="1:2" x14ac:dyDescent="0.25">
      <c r="A565" s="1">
        <v>39122</v>
      </c>
      <c r="B565">
        <v>91.628569999999996</v>
      </c>
    </row>
    <row r="566" spans="1:2" x14ac:dyDescent="0.25">
      <c r="A566" s="1">
        <v>39123</v>
      </c>
      <c r="B566">
        <v>91.733329999999995</v>
      </c>
    </row>
    <row r="567" spans="1:2" x14ac:dyDescent="0.25">
      <c r="A567" s="1">
        <v>39125</v>
      </c>
      <c r="B567">
        <v>92.357140000000001</v>
      </c>
    </row>
    <row r="568" spans="1:2" x14ac:dyDescent="0.25">
      <c r="A568" s="1">
        <v>39126</v>
      </c>
      <c r="B568">
        <v>88.583340000000007</v>
      </c>
    </row>
    <row r="569" spans="1:2" x14ac:dyDescent="0.25">
      <c r="A569" s="1">
        <v>39127</v>
      </c>
      <c r="B569">
        <v>87.083340000000007</v>
      </c>
    </row>
    <row r="570" spans="1:2" x14ac:dyDescent="0.25">
      <c r="A570" s="1">
        <v>39128</v>
      </c>
      <c r="B570">
        <v>86.174999999999997</v>
      </c>
    </row>
    <row r="571" spans="1:2" x14ac:dyDescent="0.25">
      <c r="A571" s="1">
        <v>39129</v>
      </c>
      <c r="B571">
        <v>87.2</v>
      </c>
    </row>
    <row r="572" spans="1:2" x14ac:dyDescent="0.25">
      <c r="A572" s="1">
        <v>39132</v>
      </c>
      <c r="B572">
        <v>87</v>
      </c>
    </row>
    <row r="573" spans="1:2" x14ac:dyDescent="0.25">
      <c r="A573" s="1">
        <v>39133</v>
      </c>
      <c r="B573">
        <v>86.225719999999995</v>
      </c>
    </row>
    <row r="574" spans="1:2" x14ac:dyDescent="0.25">
      <c r="A574" s="1">
        <v>39134</v>
      </c>
      <c r="B574">
        <v>85.6</v>
      </c>
    </row>
    <row r="575" spans="1:2" x14ac:dyDescent="0.25">
      <c r="A575" s="1">
        <v>39135</v>
      </c>
      <c r="B575">
        <v>83.716669999999993</v>
      </c>
    </row>
    <row r="576" spans="1:2" x14ac:dyDescent="0.25">
      <c r="A576" s="1">
        <v>39136</v>
      </c>
      <c r="B576">
        <v>85.28</v>
      </c>
    </row>
    <row r="577" spans="1:2" x14ac:dyDescent="0.25">
      <c r="A577" s="1">
        <v>39139</v>
      </c>
      <c r="B577">
        <v>86.857140000000001</v>
      </c>
    </row>
    <row r="578" spans="1:2" x14ac:dyDescent="0.25">
      <c r="A578" s="1">
        <v>39140</v>
      </c>
      <c r="B578">
        <v>99.339290000000005</v>
      </c>
    </row>
    <row r="579" spans="1:2" x14ac:dyDescent="0.25">
      <c r="A579" s="1">
        <v>39141</v>
      </c>
      <c r="B579">
        <v>94.979159999999993</v>
      </c>
    </row>
    <row r="580" spans="1:2" x14ac:dyDescent="0.25">
      <c r="A580" s="1">
        <v>39142</v>
      </c>
      <c r="B580">
        <v>97.416659999999993</v>
      </c>
    </row>
    <row r="581" spans="1:2" x14ac:dyDescent="0.25">
      <c r="A581" s="1">
        <v>39143</v>
      </c>
      <c r="B581">
        <v>102.5333</v>
      </c>
    </row>
    <row r="582" spans="1:2" x14ac:dyDescent="0.25">
      <c r="A582" s="1">
        <v>39144</v>
      </c>
      <c r="B582">
        <v>102.5333</v>
      </c>
    </row>
    <row r="583" spans="1:2" x14ac:dyDescent="0.25">
      <c r="A583" s="1">
        <v>39146</v>
      </c>
      <c r="B583">
        <v>107.51860000000001</v>
      </c>
    </row>
    <row r="584" spans="1:2" x14ac:dyDescent="0.25">
      <c r="A584" s="1">
        <v>39147</v>
      </c>
      <c r="B584">
        <v>100.52979999999999</v>
      </c>
    </row>
    <row r="585" spans="1:2" x14ac:dyDescent="0.25">
      <c r="A585" s="1">
        <v>39148</v>
      </c>
      <c r="B585">
        <v>98.964290000000005</v>
      </c>
    </row>
    <row r="586" spans="1:2" x14ac:dyDescent="0.25">
      <c r="A586" s="1">
        <v>39149</v>
      </c>
      <c r="B586">
        <v>94.82</v>
      </c>
    </row>
    <row r="587" spans="1:2" x14ac:dyDescent="0.25">
      <c r="A587" s="1">
        <v>39150</v>
      </c>
      <c r="B587">
        <v>93.145840000000007</v>
      </c>
    </row>
    <row r="588" spans="1:2" x14ac:dyDescent="0.25">
      <c r="A588" s="1">
        <v>39153</v>
      </c>
      <c r="B588">
        <v>93.28</v>
      </c>
    </row>
    <row r="589" spans="1:2" x14ac:dyDescent="0.25">
      <c r="A589" s="1">
        <v>39154</v>
      </c>
      <c r="B589">
        <v>101.29170000000001</v>
      </c>
    </row>
    <row r="590" spans="1:2" x14ac:dyDescent="0.25">
      <c r="A590" s="1">
        <v>39155</v>
      </c>
      <c r="B590">
        <v>98.052499999999995</v>
      </c>
    </row>
    <row r="591" spans="1:2" x14ac:dyDescent="0.25">
      <c r="A591" s="1">
        <v>39156</v>
      </c>
      <c r="B591">
        <v>95.944999999999993</v>
      </c>
    </row>
    <row r="592" spans="1:2" x14ac:dyDescent="0.25">
      <c r="A592" s="1">
        <v>39157</v>
      </c>
      <c r="B592">
        <v>96.229159999999993</v>
      </c>
    </row>
    <row r="593" spans="1:2" x14ac:dyDescent="0.25">
      <c r="A593" s="1">
        <v>39160</v>
      </c>
      <c r="B593">
        <v>90.948329999999999</v>
      </c>
    </row>
    <row r="594" spans="1:2" x14ac:dyDescent="0.25">
      <c r="A594" s="1">
        <v>39161</v>
      </c>
      <c r="B594">
        <v>92.698329999999999</v>
      </c>
    </row>
    <row r="595" spans="1:2" x14ac:dyDescent="0.25">
      <c r="A595" s="1">
        <v>39162</v>
      </c>
      <c r="B595">
        <v>87.075999999999993</v>
      </c>
    </row>
    <row r="596" spans="1:2" x14ac:dyDescent="0.25">
      <c r="A596" s="1">
        <v>39163</v>
      </c>
      <c r="B596">
        <v>86.8</v>
      </c>
    </row>
    <row r="597" spans="1:2" x14ac:dyDescent="0.25">
      <c r="A597" s="1">
        <v>39164</v>
      </c>
      <c r="B597">
        <v>85.6</v>
      </c>
    </row>
    <row r="598" spans="1:2" x14ac:dyDescent="0.25">
      <c r="A598" s="1">
        <v>39167</v>
      </c>
      <c r="B598">
        <v>86.72166</v>
      </c>
    </row>
    <row r="599" spans="1:2" x14ac:dyDescent="0.25">
      <c r="A599" s="1">
        <v>39168</v>
      </c>
      <c r="B599">
        <v>86.76</v>
      </c>
    </row>
    <row r="600" spans="1:2" x14ac:dyDescent="0.25">
      <c r="A600" s="1">
        <v>39169</v>
      </c>
      <c r="B600">
        <v>87.415999999999997</v>
      </c>
    </row>
    <row r="601" spans="1:2" x14ac:dyDescent="0.25">
      <c r="A601" s="1">
        <v>39170</v>
      </c>
      <c r="B601">
        <v>84.55</v>
      </c>
    </row>
    <row r="602" spans="1:2" x14ac:dyDescent="0.25">
      <c r="A602" s="1">
        <v>39171</v>
      </c>
      <c r="B602">
        <v>83.299160000000001</v>
      </c>
    </row>
    <row r="603" spans="1:2" x14ac:dyDescent="0.25">
      <c r="A603" s="1">
        <v>39174</v>
      </c>
      <c r="B603">
        <v>82.076669999999993</v>
      </c>
    </row>
    <row r="604" spans="1:2" x14ac:dyDescent="0.25">
      <c r="A604" s="1">
        <v>39175</v>
      </c>
      <c r="B604">
        <v>80.099999999999994</v>
      </c>
    </row>
    <row r="605" spans="1:2" x14ac:dyDescent="0.25">
      <c r="A605" s="1">
        <v>39176</v>
      </c>
      <c r="B605">
        <v>79.583340000000007</v>
      </c>
    </row>
    <row r="606" spans="1:2" x14ac:dyDescent="0.25">
      <c r="A606" s="1">
        <v>39177</v>
      </c>
      <c r="B606">
        <v>79</v>
      </c>
    </row>
    <row r="607" spans="1:2" x14ac:dyDescent="0.25">
      <c r="A607" s="1">
        <v>39178</v>
      </c>
      <c r="B607">
        <v>79</v>
      </c>
    </row>
    <row r="608" spans="1:2" x14ac:dyDescent="0.25">
      <c r="A608" s="1">
        <v>39181</v>
      </c>
      <c r="B608">
        <v>76.513000000000005</v>
      </c>
    </row>
    <row r="609" spans="1:2" x14ac:dyDescent="0.25">
      <c r="A609" s="1">
        <v>39182</v>
      </c>
      <c r="B609">
        <v>76.7</v>
      </c>
    </row>
    <row r="610" spans="1:2" x14ac:dyDescent="0.25">
      <c r="A610" s="1">
        <v>39183</v>
      </c>
      <c r="B610">
        <v>77.89667</v>
      </c>
    </row>
    <row r="611" spans="1:2" x14ac:dyDescent="0.25">
      <c r="A611" s="1">
        <v>39184</v>
      </c>
      <c r="B611">
        <v>77.625</v>
      </c>
    </row>
    <row r="612" spans="1:2" x14ac:dyDescent="0.25">
      <c r="A612" s="1">
        <v>39185</v>
      </c>
      <c r="B612">
        <v>76.349999999999994</v>
      </c>
    </row>
    <row r="613" spans="1:2" x14ac:dyDescent="0.25">
      <c r="A613" s="1">
        <v>39188</v>
      </c>
      <c r="B613">
        <v>73.78</v>
      </c>
    </row>
    <row r="614" spans="1:2" x14ac:dyDescent="0.25">
      <c r="A614" s="1">
        <v>39189</v>
      </c>
      <c r="B614">
        <v>71.95</v>
      </c>
    </row>
    <row r="615" spans="1:2" x14ac:dyDescent="0.25">
      <c r="A615" s="1">
        <v>39190</v>
      </c>
      <c r="B615">
        <v>69.733999999999995</v>
      </c>
    </row>
    <row r="616" spans="1:2" x14ac:dyDescent="0.25">
      <c r="A616" s="1">
        <v>39191</v>
      </c>
      <c r="B616">
        <v>68.75</v>
      </c>
    </row>
    <row r="617" spans="1:2" x14ac:dyDescent="0.25">
      <c r="A617" s="1">
        <v>39192</v>
      </c>
      <c r="B617">
        <v>66.91</v>
      </c>
    </row>
    <row r="618" spans="1:2" x14ac:dyDescent="0.25">
      <c r="A618" s="1">
        <v>39195</v>
      </c>
      <c r="B618">
        <v>68.416659999999993</v>
      </c>
    </row>
    <row r="619" spans="1:2" x14ac:dyDescent="0.25">
      <c r="A619" s="1">
        <v>39196</v>
      </c>
      <c r="B619">
        <v>69.636430000000004</v>
      </c>
    </row>
    <row r="620" spans="1:2" x14ac:dyDescent="0.25">
      <c r="A620" s="1">
        <v>39197</v>
      </c>
      <c r="B620">
        <v>67.833340000000007</v>
      </c>
    </row>
    <row r="621" spans="1:2" x14ac:dyDescent="0.25">
      <c r="A621" s="1">
        <v>39198</v>
      </c>
      <c r="B621">
        <v>69.78</v>
      </c>
    </row>
    <row r="622" spans="1:2" x14ac:dyDescent="0.25">
      <c r="A622" s="1">
        <v>39199</v>
      </c>
      <c r="B622">
        <v>69.16</v>
      </c>
    </row>
    <row r="623" spans="1:2" x14ac:dyDescent="0.25">
      <c r="A623" s="1">
        <v>39202</v>
      </c>
      <c r="B623">
        <v>71.285709999999995</v>
      </c>
    </row>
    <row r="624" spans="1:2" x14ac:dyDescent="0.25">
      <c r="A624" s="1">
        <v>39203</v>
      </c>
      <c r="B624">
        <v>70.283330000000007</v>
      </c>
    </row>
    <row r="625" spans="1:2" x14ac:dyDescent="0.25">
      <c r="A625" s="1">
        <v>39204</v>
      </c>
      <c r="B625">
        <v>69.585719999999995</v>
      </c>
    </row>
    <row r="626" spans="1:2" x14ac:dyDescent="0.25">
      <c r="A626" s="1">
        <v>39205</v>
      </c>
      <c r="B626">
        <v>69.285709999999995</v>
      </c>
    </row>
    <row r="627" spans="1:2" x14ac:dyDescent="0.25">
      <c r="A627" s="1">
        <v>39206</v>
      </c>
      <c r="B627">
        <v>69.614289999999997</v>
      </c>
    </row>
    <row r="628" spans="1:2" x14ac:dyDescent="0.25">
      <c r="A628" s="1">
        <v>39209</v>
      </c>
      <c r="B628">
        <v>69.7</v>
      </c>
    </row>
    <row r="629" spans="1:2" x14ac:dyDescent="0.25">
      <c r="A629" s="1">
        <v>39210</v>
      </c>
      <c r="B629">
        <v>69.8</v>
      </c>
    </row>
    <row r="630" spans="1:2" x14ac:dyDescent="0.25">
      <c r="A630" s="1">
        <v>39211</v>
      </c>
      <c r="B630">
        <v>68.928569999999993</v>
      </c>
    </row>
    <row r="631" spans="1:2" x14ac:dyDescent="0.25">
      <c r="A631" s="1">
        <v>39212</v>
      </c>
      <c r="B631">
        <v>70.466669999999993</v>
      </c>
    </row>
    <row r="632" spans="1:2" x14ac:dyDescent="0.25">
      <c r="A632" s="1">
        <v>39213</v>
      </c>
      <c r="B632">
        <v>69.933329999999998</v>
      </c>
    </row>
    <row r="633" spans="1:2" x14ac:dyDescent="0.25">
      <c r="A633" s="1">
        <v>39216</v>
      </c>
      <c r="B633">
        <v>69.81429</v>
      </c>
    </row>
    <row r="634" spans="1:2" x14ac:dyDescent="0.25">
      <c r="A634" s="1">
        <v>39217</v>
      </c>
      <c r="B634">
        <v>68.916659999999993</v>
      </c>
    </row>
    <row r="635" spans="1:2" x14ac:dyDescent="0.25">
      <c r="A635" s="1">
        <v>39218</v>
      </c>
      <c r="B635">
        <v>65.366669999999999</v>
      </c>
    </row>
    <row r="636" spans="1:2" x14ac:dyDescent="0.25">
      <c r="A636" s="1">
        <v>39219</v>
      </c>
      <c r="B636">
        <v>63.7</v>
      </c>
    </row>
    <row r="637" spans="1:2" x14ac:dyDescent="0.25">
      <c r="A637" s="1">
        <v>39220</v>
      </c>
      <c r="B637">
        <v>62.916670000000003</v>
      </c>
    </row>
    <row r="638" spans="1:2" x14ac:dyDescent="0.25">
      <c r="A638" s="1">
        <v>39223</v>
      </c>
      <c r="B638">
        <v>61.785710000000002</v>
      </c>
    </row>
    <row r="639" spans="1:2" x14ac:dyDescent="0.25">
      <c r="A639" s="1">
        <v>39224</v>
      </c>
      <c r="B639">
        <v>61.5</v>
      </c>
    </row>
    <row r="640" spans="1:2" x14ac:dyDescent="0.25">
      <c r="A640" s="1">
        <v>39225</v>
      </c>
      <c r="B640">
        <v>62.491660000000003</v>
      </c>
    </row>
    <row r="641" spans="1:2" x14ac:dyDescent="0.25">
      <c r="A641" s="1">
        <v>39226</v>
      </c>
      <c r="B641">
        <v>66.166659999999993</v>
      </c>
    </row>
    <row r="642" spans="1:2" x14ac:dyDescent="0.25">
      <c r="A642" s="1">
        <v>39227</v>
      </c>
      <c r="B642">
        <v>64.833340000000007</v>
      </c>
    </row>
    <row r="643" spans="1:2" x14ac:dyDescent="0.25">
      <c r="A643" s="1">
        <v>39230</v>
      </c>
      <c r="B643">
        <v>64.730999999999995</v>
      </c>
    </row>
    <row r="644" spans="1:2" x14ac:dyDescent="0.25">
      <c r="A644" s="1">
        <v>39231</v>
      </c>
      <c r="B644">
        <v>64.400000000000006</v>
      </c>
    </row>
    <row r="645" spans="1:2" x14ac:dyDescent="0.25">
      <c r="A645" s="1">
        <v>39232</v>
      </c>
      <c r="B645">
        <v>64.333340000000007</v>
      </c>
    </row>
    <row r="646" spans="1:2" x14ac:dyDescent="0.25">
      <c r="A646" s="1">
        <v>39233</v>
      </c>
      <c r="B646">
        <v>62.157139999999998</v>
      </c>
    </row>
    <row r="647" spans="1:2" x14ac:dyDescent="0.25">
      <c r="A647" s="1">
        <v>39234</v>
      </c>
      <c r="B647">
        <v>61.666670000000003</v>
      </c>
    </row>
    <row r="648" spans="1:2" x14ac:dyDescent="0.25">
      <c r="A648" s="1">
        <v>39237</v>
      </c>
      <c r="B648">
        <v>63.385719999999999</v>
      </c>
    </row>
    <row r="649" spans="1:2" x14ac:dyDescent="0.25">
      <c r="A649" s="1">
        <v>39238</v>
      </c>
      <c r="B649">
        <v>65.478570000000005</v>
      </c>
    </row>
    <row r="650" spans="1:2" x14ac:dyDescent="0.25">
      <c r="A650" s="1">
        <v>39239</v>
      </c>
      <c r="B650">
        <v>67.416659999999993</v>
      </c>
    </row>
    <row r="651" spans="1:2" x14ac:dyDescent="0.25">
      <c r="A651" s="1">
        <v>39240</v>
      </c>
      <c r="B651">
        <v>71.900000000000006</v>
      </c>
    </row>
    <row r="652" spans="1:2" x14ac:dyDescent="0.25">
      <c r="A652" s="1">
        <v>39241</v>
      </c>
      <c r="B652">
        <v>70.05</v>
      </c>
    </row>
    <row r="653" spans="1:2" x14ac:dyDescent="0.25">
      <c r="A653" s="1">
        <v>39244</v>
      </c>
      <c r="B653">
        <v>70.114289999999997</v>
      </c>
    </row>
    <row r="654" spans="1:2" x14ac:dyDescent="0.25">
      <c r="A654" s="1">
        <v>39245</v>
      </c>
      <c r="B654">
        <v>73.416659999999993</v>
      </c>
    </row>
    <row r="655" spans="1:2" x14ac:dyDescent="0.25">
      <c r="A655" s="1">
        <v>39246</v>
      </c>
      <c r="B655">
        <v>70.816670000000002</v>
      </c>
    </row>
    <row r="656" spans="1:2" x14ac:dyDescent="0.25">
      <c r="A656" s="1">
        <v>39247</v>
      </c>
      <c r="B656">
        <v>67.25</v>
      </c>
    </row>
    <row r="657" spans="1:2" x14ac:dyDescent="0.25">
      <c r="A657" s="1">
        <v>39248</v>
      </c>
      <c r="B657">
        <v>64.349999999999994</v>
      </c>
    </row>
    <row r="658" spans="1:2" x14ac:dyDescent="0.25">
      <c r="A658" s="1">
        <v>39251</v>
      </c>
      <c r="B658">
        <v>62.714289999999998</v>
      </c>
    </row>
    <row r="659" spans="1:2" x14ac:dyDescent="0.25">
      <c r="A659" s="1">
        <v>39252</v>
      </c>
      <c r="B659">
        <v>62.116660000000003</v>
      </c>
    </row>
    <row r="660" spans="1:2" x14ac:dyDescent="0.25">
      <c r="A660" s="1">
        <v>39253</v>
      </c>
      <c r="B660">
        <v>64.308329999999998</v>
      </c>
    </row>
    <row r="661" spans="1:2" x14ac:dyDescent="0.25">
      <c r="A661" s="1">
        <v>39254</v>
      </c>
      <c r="B661">
        <v>66.099999999999994</v>
      </c>
    </row>
    <row r="662" spans="1:2" x14ac:dyDescent="0.25">
      <c r="A662" s="1">
        <v>39255</v>
      </c>
      <c r="B662">
        <v>67.75</v>
      </c>
    </row>
    <row r="663" spans="1:2" x14ac:dyDescent="0.25">
      <c r="A663" s="1">
        <v>39258</v>
      </c>
      <c r="B663">
        <v>71.216669999999993</v>
      </c>
    </row>
    <row r="664" spans="1:2" x14ac:dyDescent="0.25">
      <c r="A664" s="1">
        <v>39259</v>
      </c>
      <c r="B664">
        <v>72.528570000000002</v>
      </c>
    </row>
    <row r="665" spans="1:2" x14ac:dyDescent="0.25">
      <c r="A665" s="1">
        <v>39260</v>
      </c>
      <c r="B665">
        <v>74.633330000000001</v>
      </c>
    </row>
    <row r="666" spans="1:2" x14ac:dyDescent="0.25">
      <c r="A666" s="1">
        <v>39261</v>
      </c>
      <c r="B666">
        <v>72.366669999999999</v>
      </c>
    </row>
    <row r="667" spans="1:2" x14ac:dyDescent="0.25">
      <c r="A667" s="1">
        <v>39262</v>
      </c>
      <c r="B667">
        <v>75.833340000000007</v>
      </c>
    </row>
    <row r="668" spans="1:2" x14ac:dyDescent="0.25">
      <c r="A668" s="1">
        <v>39265</v>
      </c>
      <c r="B668">
        <v>72.866669999999999</v>
      </c>
    </row>
    <row r="669" spans="1:2" x14ac:dyDescent="0.25">
      <c r="A669" s="1">
        <v>39266</v>
      </c>
      <c r="B669">
        <v>72.366669999999999</v>
      </c>
    </row>
    <row r="670" spans="1:2" x14ac:dyDescent="0.25">
      <c r="A670" s="1">
        <v>39267</v>
      </c>
      <c r="B670">
        <v>72.7</v>
      </c>
    </row>
    <row r="671" spans="1:2" x14ac:dyDescent="0.25">
      <c r="A671" s="1">
        <v>39268</v>
      </c>
      <c r="B671">
        <v>71.683329999999998</v>
      </c>
    </row>
    <row r="672" spans="1:2" x14ac:dyDescent="0.25">
      <c r="A672" s="1">
        <v>39269</v>
      </c>
      <c r="B672">
        <v>70.671419999999998</v>
      </c>
    </row>
    <row r="673" spans="1:2" x14ac:dyDescent="0.25">
      <c r="A673" s="1">
        <v>39272</v>
      </c>
      <c r="B673">
        <v>69.7</v>
      </c>
    </row>
    <row r="674" spans="1:2" x14ac:dyDescent="0.25">
      <c r="A674" s="1">
        <v>39273</v>
      </c>
      <c r="B674">
        <v>77.414280000000005</v>
      </c>
    </row>
    <row r="675" spans="1:2" x14ac:dyDescent="0.25">
      <c r="A675" s="1">
        <v>39274</v>
      </c>
      <c r="B675">
        <v>76.75</v>
      </c>
    </row>
    <row r="676" spans="1:2" x14ac:dyDescent="0.25">
      <c r="A676" s="1">
        <v>39275</v>
      </c>
      <c r="B676">
        <v>73.666659999999993</v>
      </c>
    </row>
    <row r="677" spans="1:2" x14ac:dyDescent="0.25">
      <c r="A677" s="1">
        <v>39276</v>
      </c>
      <c r="B677">
        <v>73.916659999999993</v>
      </c>
    </row>
    <row r="678" spans="1:2" x14ac:dyDescent="0.25">
      <c r="A678" s="1">
        <v>39279</v>
      </c>
      <c r="B678">
        <v>74.5</v>
      </c>
    </row>
    <row r="679" spans="1:2" x14ac:dyDescent="0.25">
      <c r="A679" s="1">
        <v>39280</v>
      </c>
      <c r="B679">
        <v>74.81429</v>
      </c>
    </row>
    <row r="680" spans="1:2" x14ac:dyDescent="0.25">
      <c r="A680" s="1">
        <v>39281</v>
      </c>
      <c r="B680">
        <v>77.650000000000006</v>
      </c>
    </row>
    <row r="681" spans="1:2" x14ac:dyDescent="0.25">
      <c r="A681" s="1">
        <v>39282</v>
      </c>
      <c r="B681">
        <v>77.083340000000007</v>
      </c>
    </row>
    <row r="682" spans="1:2" x14ac:dyDescent="0.25">
      <c r="A682" s="1">
        <v>39283</v>
      </c>
      <c r="B682">
        <v>83.233329999999995</v>
      </c>
    </row>
    <row r="683" spans="1:2" x14ac:dyDescent="0.25">
      <c r="A683" s="1">
        <v>39286</v>
      </c>
      <c r="B683">
        <v>86.214290000000005</v>
      </c>
    </row>
    <row r="684" spans="1:2" x14ac:dyDescent="0.25">
      <c r="A684" s="1">
        <v>39287</v>
      </c>
      <c r="B684">
        <v>92.114289999999997</v>
      </c>
    </row>
    <row r="685" spans="1:2" x14ac:dyDescent="0.25">
      <c r="A685" s="1">
        <v>39288</v>
      </c>
      <c r="B685">
        <v>95.7</v>
      </c>
    </row>
    <row r="686" spans="1:2" x14ac:dyDescent="0.25">
      <c r="A686" s="1">
        <v>39289</v>
      </c>
      <c r="B686">
        <v>133.91669999999999</v>
      </c>
    </row>
    <row r="687" spans="1:2" x14ac:dyDescent="0.25">
      <c r="A687" s="1">
        <v>39290</v>
      </c>
      <c r="B687">
        <v>147.66669999999999</v>
      </c>
    </row>
    <row r="688" spans="1:2" x14ac:dyDescent="0.25">
      <c r="A688" s="1">
        <v>39293</v>
      </c>
      <c r="B688">
        <v>130.3167</v>
      </c>
    </row>
    <row r="689" spans="1:2" x14ac:dyDescent="0.25">
      <c r="A689" s="1">
        <v>39294</v>
      </c>
      <c r="B689">
        <v>130.9417</v>
      </c>
    </row>
    <row r="690" spans="1:2" x14ac:dyDescent="0.25">
      <c r="A690" s="1">
        <v>39295</v>
      </c>
      <c r="B690">
        <v>118.9667</v>
      </c>
    </row>
    <row r="691" spans="1:2" x14ac:dyDescent="0.25">
      <c r="A691" s="1">
        <v>39296</v>
      </c>
      <c r="B691">
        <v>109.67140000000001</v>
      </c>
    </row>
    <row r="692" spans="1:2" x14ac:dyDescent="0.25">
      <c r="A692" s="1">
        <v>39297</v>
      </c>
      <c r="B692">
        <v>113.11669999999999</v>
      </c>
    </row>
    <row r="693" spans="1:2" x14ac:dyDescent="0.25">
      <c r="A693" s="1">
        <v>39300</v>
      </c>
      <c r="B693">
        <v>116.1</v>
      </c>
    </row>
    <row r="694" spans="1:2" x14ac:dyDescent="0.25">
      <c r="A694" s="1">
        <v>39301</v>
      </c>
      <c r="B694">
        <v>107.4667</v>
      </c>
    </row>
    <row r="695" spans="1:2" x14ac:dyDescent="0.25">
      <c r="A695" s="1">
        <v>39302</v>
      </c>
      <c r="B695">
        <v>95.883330000000001</v>
      </c>
    </row>
    <row r="696" spans="1:2" x14ac:dyDescent="0.25">
      <c r="A696" s="1">
        <v>39303</v>
      </c>
      <c r="B696">
        <v>107.66670000000001</v>
      </c>
    </row>
    <row r="697" spans="1:2" x14ac:dyDescent="0.25">
      <c r="A697" s="1">
        <v>39304</v>
      </c>
      <c r="B697">
        <v>113.589</v>
      </c>
    </row>
    <row r="698" spans="1:2" x14ac:dyDescent="0.25">
      <c r="A698" s="1">
        <v>39307</v>
      </c>
      <c r="B698">
        <v>112.66670000000001</v>
      </c>
    </row>
    <row r="699" spans="1:2" x14ac:dyDescent="0.25">
      <c r="A699" s="1">
        <v>39308</v>
      </c>
      <c r="B699">
        <v>121.599</v>
      </c>
    </row>
    <row r="700" spans="1:2" x14ac:dyDescent="0.25">
      <c r="A700" s="1">
        <v>39309</v>
      </c>
      <c r="B700">
        <v>131.83330000000001</v>
      </c>
    </row>
    <row r="701" spans="1:2" x14ac:dyDescent="0.25">
      <c r="A701" s="1">
        <v>39310</v>
      </c>
      <c r="B701">
        <v>145</v>
      </c>
    </row>
    <row r="702" spans="1:2" x14ac:dyDescent="0.25">
      <c r="A702" s="1">
        <v>39311</v>
      </c>
      <c r="B702">
        <v>128.66749999999999</v>
      </c>
    </row>
    <row r="703" spans="1:2" x14ac:dyDescent="0.25">
      <c r="A703" s="1">
        <v>39314</v>
      </c>
      <c r="B703">
        <v>136.66669999999999</v>
      </c>
    </row>
    <row r="704" spans="1:2" x14ac:dyDescent="0.25">
      <c r="A704" s="1">
        <v>39315</v>
      </c>
      <c r="B704">
        <v>133.75</v>
      </c>
    </row>
    <row r="705" spans="1:2" x14ac:dyDescent="0.25">
      <c r="A705" s="1">
        <v>39316</v>
      </c>
      <c r="B705">
        <v>120</v>
      </c>
    </row>
    <row r="706" spans="1:2" x14ac:dyDescent="0.25">
      <c r="A706" s="1">
        <v>39317</v>
      </c>
      <c r="B706">
        <v>109.66670000000001</v>
      </c>
    </row>
    <row r="707" spans="1:2" x14ac:dyDescent="0.25">
      <c r="A707" s="1">
        <v>39318</v>
      </c>
      <c r="B707">
        <v>100.21599999999999</v>
      </c>
    </row>
    <row r="708" spans="1:2" x14ac:dyDescent="0.25">
      <c r="A708" s="1">
        <v>39321</v>
      </c>
      <c r="B708">
        <v>97.666659999999993</v>
      </c>
    </row>
    <row r="709" spans="1:2" x14ac:dyDescent="0.25">
      <c r="A709" s="1">
        <v>39322</v>
      </c>
      <c r="B709">
        <v>110.279</v>
      </c>
    </row>
    <row r="710" spans="1:2" x14ac:dyDescent="0.25">
      <c r="A710" s="1">
        <v>39323</v>
      </c>
      <c r="B710">
        <v>104.33329999999999</v>
      </c>
    </row>
    <row r="711" spans="1:2" x14ac:dyDescent="0.25">
      <c r="A711" s="1">
        <v>39324</v>
      </c>
      <c r="B711">
        <v>108</v>
      </c>
    </row>
    <row r="712" spans="1:2" x14ac:dyDescent="0.25">
      <c r="A712" s="1">
        <v>39325</v>
      </c>
      <c r="B712">
        <v>103.566</v>
      </c>
    </row>
    <row r="713" spans="1:2" x14ac:dyDescent="0.25">
      <c r="A713" s="1">
        <v>39328</v>
      </c>
      <c r="B713">
        <v>104</v>
      </c>
    </row>
    <row r="714" spans="1:2" x14ac:dyDescent="0.25">
      <c r="A714" s="1">
        <v>39329</v>
      </c>
      <c r="B714">
        <v>104.5</v>
      </c>
    </row>
    <row r="715" spans="1:2" x14ac:dyDescent="0.25">
      <c r="A715" s="1">
        <v>39330</v>
      </c>
      <c r="B715">
        <v>109.5</v>
      </c>
    </row>
    <row r="716" spans="1:2" x14ac:dyDescent="0.25">
      <c r="A716" s="1">
        <v>39331</v>
      </c>
      <c r="B716">
        <v>106.83329999999999</v>
      </c>
    </row>
    <row r="717" spans="1:2" x14ac:dyDescent="0.25">
      <c r="A717" s="1">
        <v>39332</v>
      </c>
      <c r="B717">
        <v>116.099</v>
      </c>
    </row>
    <row r="718" spans="1:2" x14ac:dyDescent="0.25">
      <c r="A718" s="1">
        <v>39335</v>
      </c>
      <c r="B718">
        <v>115.16670000000001</v>
      </c>
    </row>
    <row r="719" spans="1:2" x14ac:dyDescent="0.25">
      <c r="A719" s="1">
        <v>39336</v>
      </c>
      <c r="B719">
        <v>107.09399999999999</v>
      </c>
    </row>
    <row r="720" spans="1:2" x14ac:dyDescent="0.25">
      <c r="A720" s="1">
        <v>39337</v>
      </c>
      <c r="B720">
        <v>105.929</v>
      </c>
    </row>
    <row r="721" spans="1:2" x14ac:dyDescent="0.25">
      <c r="A721" s="1">
        <v>39338</v>
      </c>
      <c r="B721">
        <v>99.833340000000007</v>
      </c>
    </row>
    <row r="722" spans="1:2" x14ac:dyDescent="0.25">
      <c r="A722" s="1">
        <v>39339</v>
      </c>
      <c r="B722">
        <v>101.06100000000001</v>
      </c>
    </row>
    <row r="723" spans="1:2" x14ac:dyDescent="0.25">
      <c r="A723" s="1">
        <v>39342</v>
      </c>
      <c r="B723">
        <v>101</v>
      </c>
    </row>
    <row r="724" spans="1:2" x14ac:dyDescent="0.25">
      <c r="A724" s="1">
        <v>39343</v>
      </c>
      <c r="B724">
        <v>94.116500000000002</v>
      </c>
    </row>
    <row r="725" spans="1:2" x14ac:dyDescent="0.25">
      <c r="A725" s="1">
        <v>39344</v>
      </c>
      <c r="B725">
        <v>85.666669999999996</v>
      </c>
    </row>
    <row r="726" spans="1:2" x14ac:dyDescent="0.25">
      <c r="A726" s="1">
        <v>39345</v>
      </c>
      <c r="B726">
        <v>85.603999999999999</v>
      </c>
    </row>
    <row r="727" spans="1:2" x14ac:dyDescent="0.25">
      <c r="A727" s="1">
        <v>39346</v>
      </c>
      <c r="B727">
        <v>82.334999999999994</v>
      </c>
    </row>
    <row r="728" spans="1:2" x14ac:dyDescent="0.25">
      <c r="A728" s="1">
        <v>39349</v>
      </c>
      <c r="B728">
        <v>82.004999999999995</v>
      </c>
    </row>
    <row r="729" spans="1:2" x14ac:dyDescent="0.25">
      <c r="A729" s="1">
        <v>39350</v>
      </c>
      <c r="B729">
        <v>82.666659999999993</v>
      </c>
    </row>
    <row r="730" spans="1:2" x14ac:dyDescent="0.25">
      <c r="A730" s="1">
        <v>39351</v>
      </c>
      <c r="B730">
        <v>81.903499999999994</v>
      </c>
    </row>
    <row r="731" spans="1:2" x14ac:dyDescent="0.25">
      <c r="A731" s="1">
        <v>39352</v>
      </c>
      <c r="B731">
        <v>83.570999999999998</v>
      </c>
    </row>
    <row r="732" spans="1:2" x14ac:dyDescent="0.25">
      <c r="A732" s="1">
        <v>39353</v>
      </c>
      <c r="B732">
        <v>85.099000000000004</v>
      </c>
    </row>
    <row r="733" spans="1:2" x14ac:dyDescent="0.25">
      <c r="A733" s="1">
        <v>39356</v>
      </c>
      <c r="B733">
        <v>82.666659999999993</v>
      </c>
    </row>
    <row r="734" spans="1:2" x14ac:dyDescent="0.25">
      <c r="A734" s="1">
        <v>39357</v>
      </c>
      <c r="B734">
        <v>82.363</v>
      </c>
    </row>
    <row r="735" spans="1:2" x14ac:dyDescent="0.25">
      <c r="A735" s="1">
        <v>39358</v>
      </c>
      <c r="B735">
        <v>83.269000000000005</v>
      </c>
    </row>
    <row r="736" spans="1:2" x14ac:dyDescent="0.25">
      <c r="A736" s="1">
        <v>39359</v>
      </c>
      <c r="B736">
        <v>81.833340000000007</v>
      </c>
    </row>
    <row r="737" spans="1:2" x14ac:dyDescent="0.25">
      <c r="A737" s="1">
        <v>39360</v>
      </c>
      <c r="B737">
        <v>76.497500000000002</v>
      </c>
    </row>
    <row r="738" spans="1:2" x14ac:dyDescent="0.25">
      <c r="A738" s="1">
        <v>39363</v>
      </c>
      <c r="B738">
        <v>76.665000000000006</v>
      </c>
    </row>
    <row r="739" spans="1:2" x14ac:dyDescent="0.25">
      <c r="A739" s="1">
        <v>39364</v>
      </c>
      <c r="B739">
        <v>74.5</v>
      </c>
    </row>
    <row r="740" spans="1:2" x14ac:dyDescent="0.25">
      <c r="A740" s="1">
        <v>39365</v>
      </c>
      <c r="B740">
        <v>76</v>
      </c>
    </row>
    <row r="741" spans="1:2" x14ac:dyDescent="0.25">
      <c r="A741" s="1">
        <v>39366</v>
      </c>
      <c r="B741">
        <v>76.333340000000007</v>
      </c>
    </row>
    <row r="742" spans="1:2" x14ac:dyDescent="0.25">
      <c r="A742" s="1">
        <v>39367</v>
      </c>
      <c r="B742">
        <v>74.566000000000003</v>
      </c>
    </row>
    <row r="743" spans="1:2" x14ac:dyDescent="0.25">
      <c r="A743" s="1">
        <v>39370</v>
      </c>
      <c r="B743">
        <v>76.736000000000004</v>
      </c>
    </row>
    <row r="744" spans="1:2" x14ac:dyDescent="0.25">
      <c r="A744" s="1">
        <v>39371</v>
      </c>
      <c r="B744">
        <v>78.730999999999995</v>
      </c>
    </row>
    <row r="745" spans="1:2" x14ac:dyDescent="0.25">
      <c r="A745" s="1">
        <v>39372</v>
      </c>
      <c r="B745">
        <v>80.875</v>
      </c>
    </row>
    <row r="746" spans="1:2" x14ac:dyDescent="0.25">
      <c r="A746" s="1">
        <v>39373</v>
      </c>
      <c r="B746">
        <v>80.833340000000007</v>
      </c>
    </row>
    <row r="747" spans="1:2" x14ac:dyDescent="0.25">
      <c r="A747" s="1">
        <v>39374</v>
      </c>
      <c r="B747">
        <v>88.641999999999996</v>
      </c>
    </row>
    <row r="748" spans="1:2" x14ac:dyDescent="0.25">
      <c r="A748" s="1">
        <v>39377</v>
      </c>
      <c r="B748">
        <v>90</v>
      </c>
    </row>
    <row r="749" spans="1:2" x14ac:dyDescent="0.25">
      <c r="A749" s="1">
        <v>39378</v>
      </c>
      <c r="B749">
        <v>87.566000000000003</v>
      </c>
    </row>
    <row r="750" spans="1:2" x14ac:dyDescent="0.25">
      <c r="A750" s="1">
        <v>39379</v>
      </c>
      <c r="B750">
        <v>90.863</v>
      </c>
    </row>
    <row r="751" spans="1:2" x14ac:dyDescent="0.25">
      <c r="A751" s="1">
        <v>39380</v>
      </c>
      <c r="B751">
        <v>90</v>
      </c>
    </row>
    <row r="752" spans="1:2" x14ac:dyDescent="0.25">
      <c r="A752" s="1">
        <v>39381</v>
      </c>
      <c r="B752">
        <v>85.33</v>
      </c>
    </row>
    <row r="753" spans="1:2" x14ac:dyDescent="0.25">
      <c r="A753" s="1">
        <v>39384</v>
      </c>
      <c r="B753">
        <v>84</v>
      </c>
    </row>
    <row r="754" spans="1:2" x14ac:dyDescent="0.25">
      <c r="A754" s="1">
        <v>39385</v>
      </c>
      <c r="B754">
        <v>85.166659999999993</v>
      </c>
    </row>
    <row r="755" spans="1:2" x14ac:dyDescent="0.25">
      <c r="A755" s="1">
        <v>39386</v>
      </c>
      <c r="B755">
        <v>81.33</v>
      </c>
    </row>
    <row r="756" spans="1:2" x14ac:dyDescent="0.25">
      <c r="A756" s="1">
        <v>39387</v>
      </c>
      <c r="B756">
        <v>87.906000000000006</v>
      </c>
    </row>
    <row r="757" spans="1:2" x14ac:dyDescent="0.25">
      <c r="A757" s="1">
        <v>39388</v>
      </c>
      <c r="B757">
        <v>90.165000000000006</v>
      </c>
    </row>
    <row r="758" spans="1:2" x14ac:dyDescent="0.25">
      <c r="A758" s="1">
        <v>39389</v>
      </c>
      <c r="B758">
        <v>90.265500000000003</v>
      </c>
    </row>
    <row r="759" spans="1:2" x14ac:dyDescent="0.25">
      <c r="A759" s="1">
        <v>39391</v>
      </c>
      <c r="B759">
        <v>93.269000000000005</v>
      </c>
    </row>
    <row r="760" spans="1:2" x14ac:dyDescent="0.25">
      <c r="A760" s="1">
        <v>39392</v>
      </c>
      <c r="B760">
        <v>89.230999999999995</v>
      </c>
    </row>
    <row r="761" spans="1:2" x14ac:dyDescent="0.25">
      <c r="A761" s="1">
        <v>39393</v>
      </c>
      <c r="B761">
        <v>97</v>
      </c>
    </row>
    <row r="762" spans="1:2" x14ac:dyDescent="0.25">
      <c r="A762" s="1">
        <v>39394</v>
      </c>
      <c r="B762">
        <v>99</v>
      </c>
    </row>
    <row r="763" spans="1:2" x14ac:dyDescent="0.25">
      <c r="A763" s="1">
        <v>39395</v>
      </c>
      <c r="B763">
        <v>100.434</v>
      </c>
    </row>
    <row r="764" spans="1:2" x14ac:dyDescent="0.25">
      <c r="A764" s="1">
        <v>39396</v>
      </c>
      <c r="B764">
        <v>100.8695</v>
      </c>
    </row>
    <row r="765" spans="1:2" x14ac:dyDescent="0.25">
      <c r="A765" s="1">
        <v>39398</v>
      </c>
      <c r="B765">
        <v>101.43899999999999</v>
      </c>
    </row>
    <row r="766" spans="1:2" x14ac:dyDescent="0.25">
      <c r="A766" s="1">
        <v>39399</v>
      </c>
      <c r="B766">
        <v>98.924000000000007</v>
      </c>
    </row>
    <row r="767" spans="1:2" x14ac:dyDescent="0.25">
      <c r="A767" s="1">
        <v>39400</v>
      </c>
      <c r="B767">
        <v>94.938999999999993</v>
      </c>
    </row>
    <row r="768" spans="1:2" x14ac:dyDescent="0.25">
      <c r="A768" s="1">
        <v>39401</v>
      </c>
      <c r="B768">
        <v>102.66670000000001</v>
      </c>
    </row>
    <row r="769" spans="1:2" x14ac:dyDescent="0.25">
      <c r="A769" s="1">
        <v>39402</v>
      </c>
      <c r="B769">
        <v>102.69799999999999</v>
      </c>
    </row>
    <row r="770" spans="1:2" x14ac:dyDescent="0.25">
      <c r="A770" s="1">
        <v>39403</v>
      </c>
      <c r="B770">
        <v>102.1285</v>
      </c>
    </row>
    <row r="771" spans="1:2" x14ac:dyDescent="0.25">
      <c r="A771" s="1">
        <v>39405</v>
      </c>
      <c r="B771">
        <v>111.345</v>
      </c>
    </row>
    <row r="772" spans="1:2" x14ac:dyDescent="0.25">
      <c r="A772" s="1">
        <v>39406</v>
      </c>
      <c r="B772">
        <v>110.83</v>
      </c>
    </row>
    <row r="773" spans="1:2" x14ac:dyDescent="0.25">
      <c r="A773" s="1">
        <v>39407</v>
      </c>
      <c r="B773">
        <v>122.264</v>
      </c>
    </row>
    <row r="774" spans="1:2" x14ac:dyDescent="0.25">
      <c r="A774" s="1">
        <v>39408</v>
      </c>
      <c r="B774">
        <v>122.599</v>
      </c>
    </row>
    <row r="775" spans="1:2" x14ac:dyDescent="0.25">
      <c r="A775" s="1">
        <v>39409</v>
      </c>
      <c r="B775">
        <v>121.86799999999999</v>
      </c>
    </row>
    <row r="776" spans="1:2" x14ac:dyDescent="0.25">
      <c r="A776" s="1">
        <v>39410</v>
      </c>
      <c r="B776">
        <v>121.6335</v>
      </c>
    </row>
    <row r="777" spans="1:2" x14ac:dyDescent="0.25">
      <c r="A777" s="1">
        <v>39412</v>
      </c>
      <c r="B777">
        <v>126.916</v>
      </c>
    </row>
    <row r="778" spans="1:2" x14ac:dyDescent="0.25">
      <c r="A778" s="1">
        <v>39413</v>
      </c>
      <c r="B778">
        <v>122.52800000000001</v>
      </c>
    </row>
    <row r="779" spans="1:2" x14ac:dyDescent="0.25">
      <c r="A779" s="1">
        <v>39414</v>
      </c>
      <c r="B779">
        <v>108.66500000000001</v>
      </c>
    </row>
    <row r="780" spans="1:2" x14ac:dyDescent="0.25">
      <c r="A780" s="1">
        <v>39415</v>
      </c>
      <c r="B780">
        <v>107.99</v>
      </c>
    </row>
    <row r="781" spans="1:2" x14ac:dyDescent="0.25">
      <c r="A781" s="1">
        <v>39416</v>
      </c>
      <c r="B781">
        <v>98.406000000000006</v>
      </c>
    </row>
    <row r="782" spans="1:2" x14ac:dyDescent="0.25">
      <c r="A782" s="1">
        <v>39417</v>
      </c>
      <c r="B782">
        <v>98.09402</v>
      </c>
    </row>
    <row r="783" spans="1:2" x14ac:dyDescent="0.25">
      <c r="A783" s="1">
        <v>39419</v>
      </c>
      <c r="B783">
        <v>99.5</v>
      </c>
    </row>
    <row r="784" spans="1:2" x14ac:dyDescent="0.25">
      <c r="A784" s="1">
        <v>39420</v>
      </c>
      <c r="B784">
        <v>104.42400000000001</v>
      </c>
    </row>
    <row r="785" spans="1:2" x14ac:dyDescent="0.25">
      <c r="A785" s="1">
        <v>39421</v>
      </c>
      <c r="B785">
        <v>99</v>
      </c>
    </row>
    <row r="786" spans="1:2" x14ac:dyDescent="0.25">
      <c r="A786" s="1">
        <v>39422</v>
      </c>
      <c r="B786">
        <v>93</v>
      </c>
    </row>
    <row r="787" spans="1:2" x14ac:dyDescent="0.25">
      <c r="A787" s="1">
        <v>39423</v>
      </c>
      <c r="B787">
        <v>90.933999999999997</v>
      </c>
    </row>
    <row r="788" spans="1:2" x14ac:dyDescent="0.25">
      <c r="A788" s="1">
        <v>39426</v>
      </c>
      <c r="B788">
        <v>89.837500000000006</v>
      </c>
    </row>
    <row r="789" spans="1:2" x14ac:dyDescent="0.25">
      <c r="A789" s="1">
        <v>39427</v>
      </c>
      <c r="B789">
        <v>101.52</v>
      </c>
    </row>
    <row r="790" spans="1:2" x14ac:dyDescent="0.25">
      <c r="A790" s="1">
        <v>39428</v>
      </c>
      <c r="B790">
        <v>97.337500000000006</v>
      </c>
    </row>
    <row r="791" spans="1:2" x14ac:dyDescent="0.25">
      <c r="A791" s="1">
        <v>39429</v>
      </c>
      <c r="B791">
        <v>99.3</v>
      </c>
    </row>
    <row r="792" spans="1:2" x14ac:dyDescent="0.25">
      <c r="A792" s="1">
        <v>39430</v>
      </c>
      <c r="B792">
        <v>99.665000000000006</v>
      </c>
    </row>
    <row r="793" spans="1:2" x14ac:dyDescent="0.25">
      <c r="A793" s="1">
        <v>39431</v>
      </c>
      <c r="B793">
        <v>100.1005</v>
      </c>
    </row>
    <row r="794" spans="1:2" x14ac:dyDescent="0.25">
      <c r="A794" s="1">
        <v>39433</v>
      </c>
      <c r="B794">
        <v>105.925</v>
      </c>
    </row>
    <row r="795" spans="1:2" x14ac:dyDescent="0.25">
      <c r="A795" s="1">
        <v>39434</v>
      </c>
      <c r="B795">
        <v>103.622</v>
      </c>
    </row>
    <row r="796" spans="1:2" x14ac:dyDescent="0.25">
      <c r="A796" s="1">
        <v>39435</v>
      </c>
      <c r="B796">
        <v>104.3985</v>
      </c>
    </row>
    <row r="797" spans="1:2" x14ac:dyDescent="0.25">
      <c r="A797" s="1">
        <v>39436</v>
      </c>
      <c r="B797">
        <v>103.533</v>
      </c>
    </row>
    <row r="798" spans="1:2" x14ac:dyDescent="0.25">
      <c r="A798" s="1">
        <v>39437</v>
      </c>
      <c r="B798">
        <v>100.33</v>
      </c>
    </row>
    <row r="799" spans="1:2" x14ac:dyDescent="0.25">
      <c r="A799" s="1">
        <v>39438</v>
      </c>
      <c r="B799">
        <v>100.7655</v>
      </c>
    </row>
    <row r="800" spans="1:2" x14ac:dyDescent="0.25">
      <c r="A800" s="1">
        <v>39440</v>
      </c>
      <c r="B800">
        <v>100.33</v>
      </c>
    </row>
    <row r="801" spans="1:2" x14ac:dyDescent="0.25">
      <c r="A801" s="1">
        <v>39441</v>
      </c>
      <c r="B801">
        <v>101.1005</v>
      </c>
    </row>
    <row r="802" spans="1:2" x14ac:dyDescent="0.25">
      <c r="A802" s="1">
        <v>39442</v>
      </c>
      <c r="B802">
        <v>98.162499999999994</v>
      </c>
    </row>
    <row r="803" spans="1:2" x14ac:dyDescent="0.25">
      <c r="A803" s="1">
        <v>39443</v>
      </c>
      <c r="B803">
        <v>100.84</v>
      </c>
    </row>
    <row r="804" spans="1:2" x14ac:dyDescent="0.25">
      <c r="A804" s="1">
        <v>39444</v>
      </c>
      <c r="B804">
        <v>102</v>
      </c>
    </row>
    <row r="805" spans="1:2" x14ac:dyDescent="0.25">
      <c r="A805" s="1">
        <v>39445</v>
      </c>
      <c r="B805">
        <v>101.43049999999999</v>
      </c>
    </row>
    <row r="806" spans="1:2" x14ac:dyDescent="0.25">
      <c r="A806" s="1">
        <v>39447</v>
      </c>
      <c r="B806">
        <v>103</v>
      </c>
    </row>
    <row r="807" spans="1:2" x14ac:dyDescent="0.25">
      <c r="A807" s="1">
        <v>39448</v>
      </c>
      <c r="B807">
        <v>101.09050000000001</v>
      </c>
    </row>
    <row r="808" spans="1:2" x14ac:dyDescent="0.25">
      <c r="A808" s="1">
        <v>39449</v>
      </c>
      <c r="B808">
        <v>106.8</v>
      </c>
    </row>
    <row r="809" spans="1:2" x14ac:dyDescent="0.25">
      <c r="A809" s="1">
        <v>39450</v>
      </c>
      <c r="B809">
        <v>109.8</v>
      </c>
    </row>
    <row r="810" spans="1:2" x14ac:dyDescent="0.25">
      <c r="A810" s="1">
        <v>39451</v>
      </c>
      <c r="B810">
        <v>115.599</v>
      </c>
    </row>
    <row r="811" spans="1:2" x14ac:dyDescent="0.25">
      <c r="A811" s="1">
        <v>39452</v>
      </c>
      <c r="B811">
        <v>115.6995</v>
      </c>
    </row>
    <row r="812" spans="1:2" x14ac:dyDescent="0.25">
      <c r="A812" s="1">
        <v>39454</v>
      </c>
      <c r="B812">
        <v>115</v>
      </c>
    </row>
    <row r="813" spans="1:2" x14ac:dyDescent="0.25">
      <c r="A813" s="1">
        <v>39455</v>
      </c>
      <c r="B813">
        <v>117.97499999999999</v>
      </c>
    </row>
    <row r="814" spans="1:2" x14ac:dyDescent="0.25">
      <c r="A814" s="1">
        <v>39456</v>
      </c>
      <c r="B814">
        <v>121.16249999999999</v>
      </c>
    </row>
    <row r="815" spans="1:2" x14ac:dyDescent="0.25">
      <c r="A815" s="1">
        <v>39457</v>
      </c>
      <c r="B815">
        <v>119.5</v>
      </c>
    </row>
    <row r="816" spans="1:2" x14ac:dyDescent="0.25">
      <c r="A816" s="1">
        <v>39458</v>
      </c>
      <c r="B816">
        <v>122.52500000000001</v>
      </c>
    </row>
    <row r="817" spans="1:2" x14ac:dyDescent="0.25">
      <c r="A817" s="1">
        <v>39459</v>
      </c>
      <c r="B817">
        <v>120.9417</v>
      </c>
    </row>
    <row r="818" spans="1:2" x14ac:dyDescent="0.25">
      <c r="A818" s="1">
        <v>39461</v>
      </c>
      <c r="B818">
        <v>119.83329999999999</v>
      </c>
    </row>
    <row r="819" spans="1:2" x14ac:dyDescent="0.25">
      <c r="A819" s="1">
        <v>39462</v>
      </c>
      <c r="B819">
        <v>127.50060000000001</v>
      </c>
    </row>
    <row r="820" spans="1:2" x14ac:dyDescent="0.25">
      <c r="A820" s="1">
        <v>39463</v>
      </c>
      <c r="B820">
        <v>127.36</v>
      </c>
    </row>
    <row r="821" spans="1:2" x14ac:dyDescent="0.25">
      <c r="A821" s="1">
        <v>39464</v>
      </c>
      <c r="B821">
        <v>136.80000000000001</v>
      </c>
    </row>
    <row r="822" spans="1:2" x14ac:dyDescent="0.25">
      <c r="A822" s="1">
        <v>39465</v>
      </c>
      <c r="B822">
        <v>138.51</v>
      </c>
    </row>
    <row r="823" spans="1:2" x14ac:dyDescent="0.25">
      <c r="A823" s="1">
        <v>39466</v>
      </c>
      <c r="B823">
        <v>139.6155</v>
      </c>
    </row>
    <row r="824" spans="1:2" x14ac:dyDescent="0.25">
      <c r="A824" s="1">
        <v>39468</v>
      </c>
      <c r="B824">
        <v>143.94399999999999</v>
      </c>
    </row>
    <row r="825" spans="1:2" x14ac:dyDescent="0.25">
      <c r="A825" s="1">
        <v>39469</v>
      </c>
      <c r="B825">
        <v>149.4332</v>
      </c>
    </row>
    <row r="826" spans="1:2" x14ac:dyDescent="0.25">
      <c r="A826" s="1">
        <v>39470</v>
      </c>
      <c r="B826">
        <v>143.66669999999999</v>
      </c>
    </row>
    <row r="827" spans="1:2" x14ac:dyDescent="0.25">
      <c r="A827" s="1">
        <v>39471</v>
      </c>
      <c r="B827">
        <v>136.16</v>
      </c>
    </row>
    <row r="828" spans="1:2" x14ac:dyDescent="0.25">
      <c r="A828" s="1">
        <v>39472</v>
      </c>
      <c r="B828">
        <v>137.59899999999999</v>
      </c>
    </row>
    <row r="829" spans="1:2" x14ac:dyDescent="0.25">
      <c r="A829" s="1">
        <v>39473</v>
      </c>
      <c r="B829">
        <v>136.1</v>
      </c>
    </row>
    <row r="830" spans="1:2" x14ac:dyDescent="0.25">
      <c r="A830" s="1">
        <v>39475</v>
      </c>
      <c r="B830">
        <v>136.25</v>
      </c>
    </row>
    <row r="831" spans="1:2" x14ac:dyDescent="0.25">
      <c r="A831" s="1">
        <v>39476</v>
      </c>
      <c r="B831">
        <v>132.94450000000001</v>
      </c>
    </row>
    <row r="832" spans="1:2" x14ac:dyDescent="0.25">
      <c r="A832" s="1">
        <v>39477</v>
      </c>
      <c r="B832">
        <v>131.77500000000001</v>
      </c>
    </row>
    <row r="833" spans="1:2" x14ac:dyDescent="0.25">
      <c r="A833" s="1">
        <v>39478</v>
      </c>
      <c r="B833">
        <v>135.6865</v>
      </c>
    </row>
    <row r="834" spans="1:2" x14ac:dyDescent="0.25">
      <c r="A834" s="1">
        <v>39479</v>
      </c>
      <c r="B834">
        <v>132.55840000000001</v>
      </c>
    </row>
    <row r="835" spans="1:2" x14ac:dyDescent="0.25">
      <c r="A835" s="1">
        <v>39480</v>
      </c>
      <c r="B835">
        <v>133.5675</v>
      </c>
    </row>
    <row r="836" spans="1:2" x14ac:dyDescent="0.25">
      <c r="A836" s="1">
        <v>39482</v>
      </c>
      <c r="B836">
        <v>133.05000000000001</v>
      </c>
    </row>
    <row r="837" spans="1:2" x14ac:dyDescent="0.25">
      <c r="A837" s="1">
        <v>39483</v>
      </c>
      <c r="B837">
        <v>145.09</v>
      </c>
    </row>
    <row r="838" spans="1:2" x14ac:dyDescent="0.25">
      <c r="A838" s="1">
        <v>39484</v>
      </c>
      <c r="B838">
        <v>146.31659999999999</v>
      </c>
    </row>
    <row r="839" spans="1:2" x14ac:dyDescent="0.25">
      <c r="A839" s="1">
        <v>39485</v>
      </c>
      <c r="B839">
        <v>152.0472</v>
      </c>
    </row>
    <row r="840" spans="1:2" x14ac:dyDescent="0.25">
      <c r="A840" s="1">
        <v>39486</v>
      </c>
      <c r="B840">
        <v>162.0968</v>
      </c>
    </row>
    <row r="841" spans="1:2" x14ac:dyDescent="0.25">
      <c r="A841" s="1">
        <v>39487</v>
      </c>
      <c r="B841">
        <v>162.19569999999999</v>
      </c>
    </row>
    <row r="842" spans="1:2" x14ac:dyDescent="0.25">
      <c r="A842" s="1">
        <v>39489</v>
      </c>
      <c r="B842">
        <v>162.40100000000001</v>
      </c>
    </row>
    <row r="843" spans="1:2" x14ac:dyDescent="0.25">
      <c r="A843" s="1">
        <v>39490</v>
      </c>
      <c r="B843">
        <v>159.0018</v>
      </c>
    </row>
    <row r="844" spans="1:2" x14ac:dyDescent="0.25">
      <c r="A844" s="1">
        <v>39491</v>
      </c>
      <c r="B844">
        <v>151.9375</v>
      </c>
    </row>
    <row r="845" spans="1:2" x14ac:dyDescent="0.25">
      <c r="A845" s="1">
        <v>39492</v>
      </c>
      <c r="B845">
        <v>151.47200000000001</v>
      </c>
    </row>
    <row r="846" spans="1:2" x14ac:dyDescent="0.25">
      <c r="A846" s="1">
        <v>39493</v>
      </c>
      <c r="B846">
        <v>155.24619999999999</v>
      </c>
    </row>
    <row r="847" spans="1:2" x14ac:dyDescent="0.25">
      <c r="A847" s="1">
        <v>39494</v>
      </c>
      <c r="B847">
        <v>155.7655</v>
      </c>
    </row>
    <row r="848" spans="1:2" x14ac:dyDescent="0.25">
      <c r="A848" s="1">
        <v>39496</v>
      </c>
      <c r="B848">
        <v>155</v>
      </c>
    </row>
    <row r="849" spans="1:2" x14ac:dyDescent="0.25">
      <c r="A849" s="1">
        <v>39497</v>
      </c>
      <c r="B849">
        <v>152.45410000000001</v>
      </c>
    </row>
    <row r="850" spans="1:2" x14ac:dyDescent="0.25">
      <c r="A850" s="1">
        <v>39498</v>
      </c>
      <c r="B850">
        <v>152.125</v>
      </c>
    </row>
    <row r="851" spans="1:2" x14ac:dyDescent="0.25">
      <c r="A851" s="1">
        <v>39499</v>
      </c>
      <c r="B851">
        <v>152.1001</v>
      </c>
    </row>
    <row r="852" spans="1:2" x14ac:dyDescent="0.25">
      <c r="A852" s="1">
        <v>39500</v>
      </c>
      <c r="B852">
        <v>148</v>
      </c>
    </row>
    <row r="853" spans="1:2" x14ac:dyDescent="0.25">
      <c r="A853" s="1">
        <v>39501</v>
      </c>
      <c r="B853">
        <v>147.4333</v>
      </c>
    </row>
    <row r="854" spans="1:2" x14ac:dyDescent="0.25">
      <c r="A854" s="1">
        <v>39503</v>
      </c>
      <c r="B854">
        <v>138.83330000000001</v>
      </c>
    </row>
    <row r="855" spans="1:2" x14ac:dyDescent="0.25">
      <c r="A855" s="1">
        <v>39504</v>
      </c>
      <c r="B855">
        <v>131.5</v>
      </c>
    </row>
    <row r="856" spans="1:2" x14ac:dyDescent="0.25">
      <c r="A856" s="1">
        <v>39505</v>
      </c>
      <c r="B856">
        <v>134.90100000000001</v>
      </c>
    </row>
    <row r="857" spans="1:2" x14ac:dyDescent="0.25">
      <c r="A857" s="1">
        <v>39506</v>
      </c>
      <c r="B857">
        <v>142.25559999999999</v>
      </c>
    </row>
    <row r="858" spans="1:2" x14ac:dyDescent="0.25">
      <c r="A858" s="1">
        <v>39507</v>
      </c>
      <c r="B858">
        <v>152.375</v>
      </c>
    </row>
    <row r="859" spans="1:2" x14ac:dyDescent="0.25">
      <c r="A859" s="1">
        <v>39508</v>
      </c>
      <c r="B859">
        <v>151.4333</v>
      </c>
    </row>
    <row r="860" spans="1:2" x14ac:dyDescent="0.25">
      <c r="A860" s="1">
        <v>39510</v>
      </c>
      <c r="B860">
        <v>154.3999</v>
      </c>
    </row>
    <row r="861" spans="1:2" x14ac:dyDescent="0.25">
      <c r="A861" s="1">
        <v>39511</v>
      </c>
      <c r="B861">
        <v>154</v>
      </c>
    </row>
    <row r="862" spans="1:2" x14ac:dyDescent="0.25">
      <c r="A862" s="1">
        <v>39512</v>
      </c>
      <c r="B862">
        <v>148.83330000000001</v>
      </c>
    </row>
    <row r="863" spans="1:2" x14ac:dyDescent="0.25">
      <c r="A863" s="1">
        <v>39513</v>
      </c>
      <c r="B863">
        <v>158.02780000000001</v>
      </c>
    </row>
    <row r="864" spans="1:2" x14ac:dyDescent="0.25">
      <c r="A864" s="1">
        <v>39514</v>
      </c>
      <c r="B864">
        <v>169.22219999999999</v>
      </c>
    </row>
    <row r="865" spans="1:2" x14ac:dyDescent="0.25">
      <c r="A865" s="1">
        <v>39515</v>
      </c>
      <c r="B865">
        <v>166.1</v>
      </c>
    </row>
    <row r="866" spans="1:2" x14ac:dyDescent="0.25">
      <c r="A866" s="1">
        <v>39517</v>
      </c>
      <c r="B866">
        <v>185</v>
      </c>
    </row>
    <row r="867" spans="1:2" x14ac:dyDescent="0.25">
      <c r="A867" s="1">
        <v>39518</v>
      </c>
      <c r="B867">
        <v>168.85</v>
      </c>
    </row>
    <row r="868" spans="1:2" x14ac:dyDescent="0.25">
      <c r="A868" s="1">
        <v>39519</v>
      </c>
      <c r="B868">
        <v>176.5</v>
      </c>
    </row>
    <row r="869" spans="1:2" x14ac:dyDescent="0.25">
      <c r="A869" s="1">
        <v>39520</v>
      </c>
      <c r="B869">
        <v>187.73099999999999</v>
      </c>
    </row>
    <row r="870" spans="1:2" x14ac:dyDescent="0.25">
      <c r="A870" s="1">
        <v>39521</v>
      </c>
      <c r="B870">
        <v>195.5</v>
      </c>
    </row>
    <row r="871" spans="1:2" x14ac:dyDescent="0.25">
      <c r="A871" s="1">
        <v>39522</v>
      </c>
      <c r="B871">
        <v>194.6</v>
      </c>
    </row>
    <row r="872" spans="1:2" x14ac:dyDescent="0.25">
      <c r="A872" s="1">
        <v>39524</v>
      </c>
      <c r="B872">
        <v>199.33330000000001</v>
      </c>
    </row>
    <row r="873" spans="1:2" x14ac:dyDescent="0.25">
      <c r="A873" s="1">
        <v>39525</v>
      </c>
      <c r="B873">
        <v>175.39590000000001</v>
      </c>
    </row>
    <row r="874" spans="1:2" x14ac:dyDescent="0.25">
      <c r="A874" s="1">
        <v>39526</v>
      </c>
      <c r="B874">
        <v>175.1403</v>
      </c>
    </row>
    <row r="875" spans="1:2" x14ac:dyDescent="0.25">
      <c r="A875" s="1">
        <v>39527</v>
      </c>
      <c r="B875">
        <v>177.32910000000001</v>
      </c>
    </row>
    <row r="876" spans="1:2" x14ac:dyDescent="0.25">
      <c r="A876" s="1">
        <v>39528</v>
      </c>
      <c r="B876">
        <v>177.40100000000001</v>
      </c>
    </row>
    <row r="877" spans="1:2" x14ac:dyDescent="0.25">
      <c r="A877" s="1">
        <v>39531</v>
      </c>
      <c r="B877">
        <v>160</v>
      </c>
    </row>
    <row r="878" spans="1:2" x14ac:dyDescent="0.25">
      <c r="A878" s="1">
        <v>39532</v>
      </c>
      <c r="B878">
        <v>158.52199999999999</v>
      </c>
    </row>
    <row r="879" spans="1:2" x14ac:dyDescent="0.25">
      <c r="A879" s="1">
        <v>39533</v>
      </c>
      <c r="B879">
        <v>165.40450000000001</v>
      </c>
    </row>
    <row r="880" spans="1:2" x14ac:dyDescent="0.25">
      <c r="A880" s="1">
        <v>39534</v>
      </c>
      <c r="B880">
        <v>164.20840000000001</v>
      </c>
    </row>
    <row r="881" spans="1:2" x14ac:dyDescent="0.25">
      <c r="A881" s="1">
        <v>39535</v>
      </c>
      <c r="B881">
        <v>168.07599999999999</v>
      </c>
    </row>
    <row r="882" spans="1:2" x14ac:dyDescent="0.25">
      <c r="A882" s="1">
        <v>39536</v>
      </c>
      <c r="B882">
        <v>168.1</v>
      </c>
    </row>
    <row r="883" spans="1:2" x14ac:dyDescent="0.25">
      <c r="A883" s="1">
        <v>39538</v>
      </c>
      <c r="B883">
        <v>177.66659999999999</v>
      </c>
    </row>
    <row r="884" spans="1:2" x14ac:dyDescent="0.25">
      <c r="A884" s="1">
        <v>39539</v>
      </c>
      <c r="B884">
        <v>163.92920000000001</v>
      </c>
    </row>
    <row r="885" spans="1:2" x14ac:dyDescent="0.25">
      <c r="A885" s="1">
        <v>39540</v>
      </c>
      <c r="B885">
        <v>156.4682</v>
      </c>
    </row>
    <row r="886" spans="1:2" x14ac:dyDescent="0.25">
      <c r="A886" s="1">
        <v>39541</v>
      </c>
      <c r="B886">
        <v>151</v>
      </c>
    </row>
    <row r="887" spans="1:2" x14ac:dyDescent="0.25">
      <c r="A887" s="1">
        <v>39542</v>
      </c>
      <c r="B887">
        <v>146.83000000000001</v>
      </c>
    </row>
    <row r="888" spans="1:2" x14ac:dyDescent="0.25">
      <c r="A888" s="1">
        <v>39543</v>
      </c>
      <c r="B888">
        <v>146.76669999999999</v>
      </c>
    </row>
    <row r="889" spans="1:2" x14ac:dyDescent="0.25">
      <c r="A889" s="1">
        <v>39545</v>
      </c>
      <c r="B889">
        <v>142.43340000000001</v>
      </c>
    </row>
    <row r="890" spans="1:2" x14ac:dyDescent="0.25">
      <c r="A890" s="1">
        <v>39546</v>
      </c>
      <c r="B890">
        <v>144.5778</v>
      </c>
    </row>
    <row r="891" spans="1:2" x14ac:dyDescent="0.25">
      <c r="A891" s="1">
        <v>39547</v>
      </c>
      <c r="B891">
        <v>146</v>
      </c>
    </row>
    <row r="892" spans="1:2" x14ac:dyDescent="0.25">
      <c r="A892" s="1">
        <v>39548</v>
      </c>
      <c r="B892">
        <v>142.02799999999999</v>
      </c>
    </row>
    <row r="893" spans="1:2" x14ac:dyDescent="0.25">
      <c r="A893" s="1">
        <v>39549</v>
      </c>
      <c r="B893">
        <v>145.73599999999999</v>
      </c>
    </row>
    <row r="894" spans="1:2" x14ac:dyDescent="0.25">
      <c r="A894" s="1">
        <v>39552</v>
      </c>
      <c r="B894">
        <v>141.93340000000001</v>
      </c>
    </row>
    <row r="895" spans="1:2" x14ac:dyDescent="0.25">
      <c r="A895" s="1">
        <v>39553</v>
      </c>
      <c r="B895">
        <v>136.83250000000001</v>
      </c>
    </row>
    <row r="896" spans="1:2" x14ac:dyDescent="0.25">
      <c r="A896" s="1">
        <v>39554</v>
      </c>
      <c r="B896">
        <v>127.92400000000001</v>
      </c>
    </row>
    <row r="897" spans="1:2" x14ac:dyDescent="0.25">
      <c r="A897" s="1">
        <v>39555</v>
      </c>
      <c r="B897">
        <v>125.02970000000001</v>
      </c>
    </row>
    <row r="898" spans="1:2" x14ac:dyDescent="0.25">
      <c r="A898" s="1">
        <v>39556</v>
      </c>
      <c r="B898">
        <v>116.2484</v>
      </c>
    </row>
    <row r="899" spans="1:2" x14ac:dyDescent="0.25">
      <c r="A899" s="1">
        <v>39557</v>
      </c>
      <c r="B899">
        <v>116.1827</v>
      </c>
    </row>
    <row r="900" spans="1:2" x14ac:dyDescent="0.25">
      <c r="A900" s="1">
        <v>39559</v>
      </c>
      <c r="B900">
        <v>121</v>
      </c>
    </row>
    <row r="901" spans="1:2" x14ac:dyDescent="0.25">
      <c r="A901" s="1">
        <v>39560</v>
      </c>
      <c r="B901">
        <v>122.26649999999999</v>
      </c>
    </row>
    <row r="902" spans="1:2" x14ac:dyDescent="0.25">
      <c r="A902" s="1">
        <v>39561</v>
      </c>
      <c r="B902">
        <v>121.20050000000001</v>
      </c>
    </row>
    <row r="903" spans="1:2" x14ac:dyDescent="0.25">
      <c r="A903" s="1">
        <v>39562</v>
      </c>
      <c r="B903">
        <v>117.5958</v>
      </c>
    </row>
    <row r="904" spans="1:2" x14ac:dyDescent="0.25">
      <c r="A904" s="1">
        <v>39563</v>
      </c>
      <c r="B904">
        <v>118.86799999999999</v>
      </c>
    </row>
    <row r="905" spans="1:2" x14ac:dyDescent="0.25">
      <c r="A905" s="1">
        <v>39564</v>
      </c>
      <c r="B905">
        <v>118.7667</v>
      </c>
    </row>
    <row r="906" spans="1:2" x14ac:dyDescent="0.25">
      <c r="A906" s="1">
        <v>39566</v>
      </c>
      <c r="B906">
        <v>118.18129999999999</v>
      </c>
    </row>
    <row r="907" spans="1:2" x14ac:dyDescent="0.25">
      <c r="A907" s="1">
        <v>39567</v>
      </c>
      <c r="B907">
        <v>120.35</v>
      </c>
    </row>
    <row r="908" spans="1:2" x14ac:dyDescent="0.25">
      <c r="A908" s="1">
        <v>39568</v>
      </c>
      <c r="B908">
        <v>108.5</v>
      </c>
    </row>
    <row r="909" spans="1:2" x14ac:dyDescent="0.25">
      <c r="A909" s="1">
        <v>39569</v>
      </c>
      <c r="B909">
        <v>101.4335</v>
      </c>
    </row>
    <row r="910" spans="1:2" x14ac:dyDescent="0.25">
      <c r="A910" s="1">
        <v>39570</v>
      </c>
      <c r="B910">
        <v>98.603999999999999</v>
      </c>
    </row>
    <row r="911" spans="1:2" x14ac:dyDescent="0.25">
      <c r="A911" s="1">
        <v>39571</v>
      </c>
      <c r="B911">
        <v>98.433329999999998</v>
      </c>
    </row>
    <row r="912" spans="1:2" x14ac:dyDescent="0.25">
      <c r="A912" s="1">
        <v>39573</v>
      </c>
      <c r="B912">
        <v>100.066</v>
      </c>
    </row>
    <row r="913" spans="1:2" x14ac:dyDescent="0.25">
      <c r="A913" s="1">
        <v>39574</v>
      </c>
      <c r="B913">
        <v>99</v>
      </c>
    </row>
    <row r="914" spans="1:2" x14ac:dyDescent="0.25">
      <c r="A914" s="1">
        <v>39575</v>
      </c>
      <c r="B914">
        <v>104.4375</v>
      </c>
    </row>
    <row r="915" spans="1:2" x14ac:dyDescent="0.25">
      <c r="A915" s="1">
        <v>39576</v>
      </c>
      <c r="B915">
        <v>103.901</v>
      </c>
    </row>
    <row r="916" spans="1:2" x14ac:dyDescent="0.25">
      <c r="A916" s="1">
        <v>39577</v>
      </c>
      <c r="B916">
        <v>106.901</v>
      </c>
    </row>
    <row r="917" spans="1:2" x14ac:dyDescent="0.25">
      <c r="A917" s="1">
        <v>39578</v>
      </c>
      <c r="B917">
        <v>106.33150000000001</v>
      </c>
    </row>
    <row r="918" spans="1:2" x14ac:dyDescent="0.25">
      <c r="A918" s="1">
        <v>39580</v>
      </c>
      <c r="B918">
        <v>105.2667</v>
      </c>
    </row>
    <row r="919" spans="1:2" x14ac:dyDescent="0.25">
      <c r="A919" s="1">
        <v>39581</v>
      </c>
      <c r="B919">
        <v>101.6675</v>
      </c>
    </row>
    <row r="920" spans="1:2" x14ac:dyDescent="0.25">
      <c r="A920" s="1">
        <v>39582</v>
      </c>
      <c r="B920">
        <v>99</v>
      </c>
    </row>
    <row r="921" spans="1:2" x14ac:dyDescent="0.25">
      <c r="A921" s="1">
        <v>39583</v>
      </c>
      <c r="B921">
        <v>96.95</v>
      </c>
    </row>
    <row r="922" spans="1:2" x14ac:dyDescent="0.25">
      <c r="A922" s="1">
        <v>39584</v>
      </c>
      <c r="B922">
        <v>91.148880000000005</v>
      </c>
    </row>
    <row r="923" spans="1:2" x14ac:dyDescent="0.25">
      <c r="A923" s="1">
        <v>39585</v>
      </c>
      <c r="B923">
        <v>92.144199999999998</v>
      </c>
    </row>
    <row r="924" spans="1:2" x14ac:dyDescent="0.25">
      <c r="A924" s="1">
        <v>39587</v>
      </c>
      <c r="B924">
        <v>89.55</v>
      </c>
    </row>
    <row r="925" spans="1:2" x14ac:dyDescent="0.25">
      <c r="A925" s="1">
        <v>39588</v>
      </c>
      <c r="B925">
        <v>95.433999999999997</v>
      </c>
    </row>
    <row r="926" spans="1:2" x14ac:dyDescent="0.25">
      <c r="A926" s="1">
        <v>39589</v>
      </c>
      <c r="B926">
        <v>95.999979999999994</v>
      </c>
    </row>
    <row r="927" spans="1:2" x14ac:dyDescent="0.25">
      <c r="A927" s="1">
        <v>39590</v>
      </c>
      <c r="B927">
        <v>95.867999999999995</v>
      </c>
    </row>
    <row r="928" spans="1:2" x14ac:dyDescent="0.25">
      <c r="A928" s="1">
        <v>39591</v>
      </c>
      <c r="B928">
        <v>98.938999999999993</v>
      </c>
    </row>
    <row r="929" spans="1:2" x14ac:dyDescent="0.25">
      <c r="A929" s="1">
        <v>39592</v>
      </c>
      <c r="B929">
        <v>98.312579999999997</v>
      </c>
    </row>
    <row r="930" spans="1:2" x14ac:dyDescent="0.25">
      <c r="A930" s="1">
        <v>39594</v>
      </c>
      <c r="B930">
        <v>96.929000000000002</v>
      </c>
    </row>
    <row r="931" spans="1:2" x14ac:dyDescent="0.25">
      <c r="A931" s="1">
        <v>39595</v>
      </c>
      <c r="B931">
        <v>99.375</v>
      </c>
    </row>
    <row r="932" spans="1:2" x14ac:dyDescent="0.25">
      <c r="A932" s="1">
        <v>39596</v>
      </c>
      <c r="B932">
        <v>95.875</v>
      </c>
    </row>
    <row r="933" spans="1:2" x14ac:dyDescent="0.25">
      <c r="A933" s="1">
        <v>39597</v>
      </c>
      <c r="B933">
        <v>88.666659999999993</v>
      </c>
    </row>
    <row r="934" spans="1:2" x14ac:dyDescent="0.25">
      <c r="A934" s="1">
        <v>39598</v>
      </c>
      <c r="B934">
        <v>85.165000000000006</v>
      </c>
    </row>
    <row r="935" spans="1:2" x14ac:dyDescent="0.25">
      <c r="A935" s="1">
        <v>39599</v>
      </c>
      <c r="B935">
        <v>85.878590000000003</v>
      </c>
    </row>
    <row r="936" spans="1:2" x14ac:dyDescent="0.25">
      <c r="A936" s="1">
        <v>39601</v>
      </c>
      <c r="B936">
        <v>89.763999999999996</v>
      </c>
    </row>
    <row r="937" spans="1:2" x14ac:dyDescent="0.25">
      <c r="A937" s="1">
        <v>39602</v>
      </c>
      <c r="B937">
        <v>90</v>
      </c>
    </row>
    <row r="938" spans="1:2" x14ac:dyDescent="0.25">
      <c r="A938" s="1">
        <v>39603</v>
      </c>
      <c r="B938">
        <v>91.599000000000004</v>
      </c>
    </row>
    <row r="939" spans="1:2" x14ac:dyDescent="0.25">
      <c r="A939" s="1">
        <v>39604</v>
      </c>
      <c r="B939">
        <v>90.099000000000004</v>
      </c>
    </row>
    <row r="940" spans="1:2" x14ac:dyDescent="0.25">
      <c r="A940" s="1">
        <v>39605</v>
      </c>
      <c r="B940">
        <v>90.708500000000001</v>
      </c>
    </row>
    <row r="941" spans="1:2" x14ac:dyDescent="0.25">
      <c r="A941" s="1">
        <v>39606</v>
      </c>
      <c r="B941">
        <v>90.082080000000005</v>
      </c>
    </row>
    <row r="942" spans="1:2" x14ac:dyDescent="0.25">
      <c r="A942" s="1">
        <v>39608</v>
      </c>
      <c r="B942">
        <v>95.966999999999999</v>
      </c>
    </row>
    <row r="943" spans="1:2" x14ac:dyDescent="0.25">
      <c r="A943" s="1">
        <v>39609</v>
      </c>
      <c r="B943">
        <v>94.995000000000005</v>
      </c>
    </row>
    <row r="944" spans="1:2" x14ac:dyDescent="0.25">
      <c r="A944" s="1">
        <v>39610</v>
      </c>
      <c r="B944">
        <v>99.004999999999995</v>
      </c>
    </row>
    <row r="945" spans="1:2" x14ac:dyDescent="0.25">
      <c r="A945" s="1">
        <v>39611</v>
      </c>
      <c r="B945">
        <v>97.334999999999994</v>
      </c>
    </row>
    <row r="946" spans="1:2" x14ac:dyDescent="0.25">
      <c r="A946" s="1">
        <v>39612</v>
      </c>
      <c r="B946">
        <v>97.697999999999993</v>
      </c>
    </row>
    <row r="947" spans="1:2" x14ac:dyDescent="0.25">
      <c r="A947" s="1">
        <v>39613</v>
      </c>
      <c r="B947">
        <v>98.076580000000007</v>
      </c>
    </row>
    <row r="948" spans="1:2" x14ac:dyDescent="0.25">
      <c r="A948" s="1">
        <v>39615</v>
      </c>
      <c r="B948">
        <v>97.665000000000006</v>
      </c>
    </row>
    <row r="949" spans="1:2" x14ac:dyDescent="0.25">
      <c r="A949" s="1">
        <v>39616</v>
      </c>
      <c r="B949">
        <v>97.75</v>
      </c>
    </row>
    <row r="950" spans="1:2" x14ac:dyDescent="0.25">
      <c r="A950" s="1">
        <v>39617</v>
      </c>
      <c r="B950">
        <v>99.697999999999993</v>
      </c>
    </row>
    <row r="951" spans="1:2" x14ac:dyDescent="0.25">
      <c r="A951" s="1">
        <v>39618</v>
      </c>
      <c r="B951">
        <v>99.736000000000004</v>
      </c>
    </row>
    <row r="952" spans="1:2" x14ac:dyDescent="0.25">
      <c r="A952" s="1">
        <v>39619</v>
      </c>
      <c r="B952">
        <v>104.67</v>
      </c>
    </row>
    <row r="953" spans="1:2" x14ac:dyDescent="0.25">
      <c r="A953" s="1">
        <v>39620</v>
      </c>
      <c r="B953">
        <v>105.1079</v>
      </c>
    </row>
    <row r="954" spans="1:2" x14ac:dyDescent="0.25">
      <c r="A954" s="1">
        <v>39622</v>
      </c>
      <c r="B954">
        <v>104.67</v>
      </c>
    </row>
    <row r="955" spans="1:2" x14ac:dyDescent="0.25">
      <c r="A955" s="1">
        <v>39623</v>
      </c>
      <c r="B955">
        <v>106.23099999999999</v>
      </c>
    </row>
    <row r="956" spans="1:2" x14ac:dyDescent="0.25">
      <c r="A956" s="1">
        <v>39624</v>
      </c>
      <c r="B956">
        <v>104.434</v>
      </c>
    </row>
    <row r="957" spans="1:2" x14ac:dyDescent="0.25">
      <c r="A957" s="1">
        <v>39625</v>
      </c>
      <c r="B957">
        <v>114.33</v>
      </c>
    </row>
    <row r="958" spans="1:2" x14ac:dyDescent="0.25">
      <c r="A958" s="1">
        <v>39626</v>
      </c>
      <c r="B958">
        <v>120.425</v>
      </c>
    </row>
    <row r="959" spans="1:2" x14ac:dyDescent="0.25">
      <c r="A959" s="1">
        <v>39627</v>
      </c>
      <c r="B959">
        <v>119.3767</v>
      </c>
    </row>
    <row r="960" spans="1:2" x14ac:dyDescent="0.25">
      <c r="A960" s="1">
        <v>39629</v>
      </c>
      <c r="B960">
        <v>120.571</v>
      </c>
    </row>
    <row r="961" spans="1:2" x14ac:dyDescent="0.25">
      <c r="A961" s="1">
        <v>39630</v>
      </c>
      <c r="B961">
        <v>124.434</v>
      </c>
    </row>
    <row r="962" spans="1:2" x14ac:dyDescent="0.25">
      <c r="A962" s="1">
        <v>39631</v>
      </c>
      <c r="B962">
        <v>129.40600000000001</v>
      </c>
    </row>
    <row r="963" spans="1:2" x14ac:dyDescent="0.25">
      <c r="A963" s="1">
        <v>39632</v>
      </c>
      <c r="B963">
        <v>125.69799999999999</v>
      </c>
    </row>
    <row r="964" spans="1:2" x14ac:dyDescent="0.25">
      <c r="A964" s="1">
        <v>39633</v>
      </c>
      <c r="B964">
        <v>125.77460000000001</v>
      </c>
    </row>
    <row r="965" spans="1:2" x14ac:dyDescent="0.25">
      <c r="A965" s="1">
        <v>39634</v>
      </c>
      <c r="B965">
        <v>125.77460000000001</v>
      </c>
    </row>
    <row r="966" spans="1:2" x14ac:dyDescent="0.25">
      <c r="A966" s="1">
        <v>39636</v>
      </c>
      <c r="B966">
        <v>126.099</v>
      </c>
    </row>
    <row r="967" spans="1:2" x14ac:dyDescent="0.25">
      <c r="A967" s="1">
        <v>39637</v>
      </c>
      <c r="B967">
        <v>124.721</v>
      </c>
    </row>
    <row r="968" spans="1:2" x14ac:dyDescent="0.25">
      <c r="A968" s="1">
        <v>39638</v>
      </c>
      <c r="B968">
        <v>127.68</v>
      </c>
    </row>
    <row r="969" spans="1:2" x14ac:dyDescent="0.25">
      <c r="A969" s="1">
        <v>39639</v>
      </c>
      <c r="B969">
        <v>128.23099999999999</v>
      </c>
    </row>
    <row r="970" spans="1:2" x14ac:dyDescent="0.25">
      <c r="A970" s="1">
        <v>39640</v>
      </c>
      <c r="B970">
        <v>130.73099999999999</v>
      </c>
    </row>
    <row r="971" spans="1:2" x14ac:dyDescent="0.25">
      <c r="A971" s="1">
        <v>39641</v>
      </c>
      <c r="B971">
        <v>131.1096</v>
      </c>
    </row>
    <row r="972" spans="1:2" x14ac:dyDescent="0.25">
      <c r="A972" s="1">
        <v>39643</v>
      </c>
      <c r="B972">
        <v>130.5</v>
      </c>
    </row>
    <row r="973" spans="1:2" x14ac:dyDescent="0.25">
      <c r="A973" s="1">
        <v>39644</v>
      </c>
      <c r="B973">
        <v>128.63200000000001</v>
      </c>
    </row>
    <row r="974" spans="1:2" x14ac:dyDescent="0.25">
      <c r="A974" s="1">
        <v>39645</v>
      </c>
      <c r="B974">
        <v>120.726</v>
      </c>
    </row>
    <row r="975" spans="1:2" x14ac:dyDescent="0.25">
      <c r="A975" s="1">
        <v>39646</v>
      </c>
      <c r="B975">
        <v>116.736</v>
      </c>
    </row>
    <row r="976" spans="1:2" x14ac:dyDescent="0.25">
      <c r="A976" s="1">
        <v>39647</v>
      </c>
      <c r="B976">
        <v>113.63200000000001</v>
      </c>
    </row>
    <row r="977" spans="1:2" x14ac:dyDescent="0.25">
      <c r="A977" s="1">
        <v>39650</v>
      </c>
      <c r="B977">
        <v>112.26900000000001</v>
      </c>
    </row>
    <row r="978" spans="1:2" x14ac:dyDescent="0.25">
      <c r="A978" s="1">
        <v>39651</v>
      </c>
      <c r="B978">
        <v>109.386</v>
      </c>
    </row>
    <row r="979" spans="1:2" x14ac:dyDescent="0.25">
      <c r="A979" s="1">
        <v>39652</v>
      </c>
      <c r="B979">
        <v>107.67</v>
      </c>
    </row>
    <row r="980" spans="1:2" x14ac:dyDescent="0.25">
      <c r="A980" s="1">
        <v>39653</v>
      </c>
      <c r="B980">
        <v>115.66670000000001</v>
      </c>
    </row>
    <row r="981" spans="1:2" x14ac:dyDescent="0.25">
      <c r="A981" s="1">
        <v>39654</v>
      </c>
      <c r="B981">
        <v>113.967</v>
      </c>
    </row>
    <row r="982" spans="1:2" x14ac:dyDescent="0.25">
      <c r="A982" s="1">
        <v>39657</v>
      </c>
      <c r="B982">
        <v>115.934</v>
      </c>
    </row>
    <row r="983" spans="1:2" x14ac:dyDescent="0.25">
      <c r="A983" s="1">
        <v>39658</v>
      </c>
      <c r="B983">
        <v>112.736</v>
      </c>
    </row>
    <row r="984" spans="1:2" x14ac:dyDescent="0.25">
      <c r="A984" s="1">
        <v>39659</v>
      </c>
      <c r="B984">
        <v>112.566</v>
      </c>
    </row>
    <row r="985" spans="1:2" x14ac:dyDescent="0.25">
      <c r="A985" s="1">
        <v>39660</v>
      </c>
      <c r="B985">
        <v>117.7146</v>
      </c>
    </row>
    <row r="986" spans="1:2" x14ac:dyDescent="0.25">
      <c r="A986" s="1">
        <v>39661</v>
      </c>
      <c r="B986">
        <v>118.099</v>
      </c>
    </row>
    <row r="987" spans="1:2" x14ac:dyDescent="0.25">
      <c r="A987" s="1">
        <v>39664</v>
      </c>
      <c r="B987">
        <v>120.16500000000001</v>
      </c>
    </row>
    <row r="988" spans="1:2" x14ac:dyDescent="0.25">
      <c r="A988" s="1">
        <v>39665</v>
      </c>
      <c r="B988">
        <v>117.23099999999999</v>
      </c>
    </row>
    <row r="989" spans="1:2" x14ac:dyDescent="0.25">
      <c r="A989" s="1">
        <v>39666</v>
      </c>
      <c r="B989">
        <v>115.66670000000001</v>
      </c>
    </row>
    <row r="990" spans="1:2" x14ac:dyDescent="0.25">
      <c r="A990" s="1">
        <v>39667</v>
      </c>
      <c r="B990">
        <v>123.33329999999999</v>
      </c>
    </row>
    <row r="991" spans="1:2" x14ac:dyDescent="0.25">
      <c r="A991" s="1">
        <v>39668</v>
      </c>
      <c r="B991">
        <v>125.226</v>
      </c>
    </row>
    <row r="992" spans="1:2" x14ac:dyDescent="0.25">
      <c r="A992" s="1">
        <v>39671</v>
      </c>
      <c r="B992">
        <v>122.33499999999999</v>
      </c>
    </row>
    <row r="993" spans="1:2" x14ac:dyDescent="0.25">
      <c r="A993" s="1">
        <v>39672</v>
      </c>
      <c r="B993">
        <v>123.434</v>
      </c>
    </row>
    <row r="994" spans="1:2" x14ac:dyDescent="0.25">
      <c r="A994" s="1">
        <v>39673</v>
      </c>
      <c r="B994">
        <v>123.23099999999999</v>
      </c>
    </row>
    <row r="995" spans="1:2" x14ac:dyDescent="0.25">
      <c r="A995" s="1">
        <v>39674</v>
      </c>
      <c r="B995">
        <v>124.33329999999999</v>
      </c>
    </row>
    <row r="996" spans="1:2" x14ac:dyDescent="0.25">
      <c r="A996" s="1">
        <v>39675</v>
      </c>
      <c r="B996">
        <v>127.36799999999999</v>
      </c>
    </row>
    <row r="997" spans="1:2" x14ac:dyDescent="0.25">
      <c r="A997" s="1">
        <v>39678</v>
      </c>
      <c r="B997">
        <v>131.53299999999999</v>
      </c>
    </row>
    <row r="998" spans="1:2" x14ac:dyDescent="0.25">
      <c r="A998" s="1">
        <v>39679</v>
      </c>
      <c r="B998">
        <v>134.09899999999999</v>
      </c>
    </row>
    <row r="999" spans="1:2" x14ac:dyDescent="0.25">
      <c r="A999" s="1">
        <v>39680</v>
      </c>
      <c r="B999">
        <v>134.434</v>
      </c>
    </row>
    <row r="1000" spans="1:2" x14ac:dyDescent="0.25">
      <c r="A1000" s="1">
        <v>39681</v>
      </c>
      <c r="B1000">
        <v>135.09899999999999</v>
      </c>
    </row>
    <row r="1001" spans="1:2" x14ac:dyDescent="0.25">
      <c r="A1001" s="1">
        <v>39682</v>
      </c>
      <c r="B1001">
        <v>131.33000000000001</v>
      </c>
    </row>
    <row r="1002" spans="1:2" x14ac:dyDescent="0.25">
      <c r="A1002" s="1">
        <v>39685</v>
      </c>
      <c r="B1002">
        <v>136.90100000000001</v>
      </c>
    </row>
    <row r="1003" spans="1:2" x14ac:dyDescent="0.25">
      <c r="A1003" s="1">
        <v>39686</v>
      </c>
      <c r="B1003">
        <v>135.80199999999999</v>
      </c>
    </row>
    <row r="1004" spans="1:2" x14ac:dyDescent="0.25">
      <c r="A1004" s="1">
        <v>39687</v>
      </c>
      <c r="B1004">
        <v>133.33500000000001</v>
      </c>
    </row>
    <row r="1005" spans="1:2" x14ac:dyDescent="0.25">
      <c r="A1005" s="1">
        <v>39688</v>
      </c>
      <c r="B1005">
        <v>129.73099999999999</v>
      </c>
    </row>
    <row r="1006" spans="1:2" x14ac:dyDescent="0.25">
      <c r="A1006" s="1">
        <v>39689</v>
      </c>
      <c r="B1006">
        <v>130.30199999999999</v>
      </c>
    </row>
    <row r="1007" spans="1:2" x14ac:dyDescent="0.25">
      <c r="A1007" s="1">
        <v>39692</v>
      </c>
      <c r="B1007">
        <v>129.96700000000001</v>
      </c>
    </row>
    <row r="1008" spans="1:2" x14ac:dyDescent="0.25">
      <c r="A1008" s="1">
        <v>39693</v>
      </c>
      <c r="B1008">
        <v>133.26900000000001</v>
      </c>
    </row>
    <row r="1009" spans="1:2" x14ac:dyDescent="0.25">
      <c r="A1009" s="1">
        <v>39694</v>
      </c>
      <c r="B1009">
        <v>137.66499999999999</v>
      </c>
    </row>
    <row r="1010" spans="1:2" x14ac:dyDescent="0.25">
      <c r="A1010" s="1">
        <v>39695</v>
      </c>
      <c r="B1010">
        <v>147.73599999999999</v>
      </c>
    </row>
    <row r="1011" spans="1:2" x14ac:dyDescent="0.25">
      <c r="A1011" s="1">
        <v>39696</v>
      </c>
      <c r="B1011">
        <v>148.429</v>
      </c>
    </row>
    <row r="1012" spans="1:2" x14ac:dyDescent="0.25">
      <c r="A1012" s="1">
        <v>39699</v>
      </c>
      <c r="B1012">
        <v>141.53299999999999</v>
      </c>
    </row>
    <row r="1013" spans="1:2" x14ac:dyDescent="0.25">
      <c r="A1013" s="1">
        <v>39700</v>
      </c>
      <c r="B1013">
        <v>152.42400000000001</v>
      </c>
    </row>
    <row r="1014" spans="1:2" x14ac:dyDescent="0.25">
      <c r="A1014" s="1">
        <v>39701</v>
      </c>
      <c r="B1014">
        <v>153.69800000000001</v>
      </c>
    </row>
    <row r="1015" spans="1:2" x14ac:dyDescent="0.25">
      <c r="A1015" s="1">
        <v>39702</v>
      </c>
      <c r="B1015">
        <v>153.33330000000001</v>
      </c>
    </row>
    <row r="1016" spans="1:2" x14ac:dyDescent="0.25">
      <c r="A1016" s="1">
        <v>39703</v>
      </c>
      <c r="B1016">
        <v>154.429</v>
      </c>
    </row>
    <row r="1017" spans="1:2" x14ac:dyDescent="0.25">
      <c r="A1017" s="1">
        <v>39706</v>
      </c>
      <c r="B1017">
        <v>192.6345</v>
      </c>
    </row>
    <row r="1018" spans="1:2" x14ac:dyDescent="0.25">
      <c r="A1018" s="1">
        <v>39707</v>
      </c>
      <c r="B1018">
        <v>234.22499999999999</v>
      </c>
    </row>
    <row r="1019" spans="1:2" x14ac:dyDescent="0.25">
      <c r="A1019" s="1">
        <v>39708</v>
      </c>
      <c r="B1019">
        <v>248.14500000000001</v>
      </c>
    </row>
    <row r="1020" spans="1:2" x14ac:dyDescent="0.25">
      <c r="A1020" s="1">
        <v>39709</v>
      </c>
      <c r="B1020">
        <v>229.54900000000001</v>
      </c>
    </row>
    <row r="1021" spans="1:2" x14ac:dyDescent="0.25">
      <c r="A1021" s="1">
        <v>39710</v>
      </c>
      <c r="B1021">
        <v>168.142</v>
      </c>
    </row>
    <row r="1022" spans="1:2" x14ac:dyDescent="0.25">
      <c r="A1022" s="1">
        <v>39713</v>
      </c>
      <c r="B1022">
        <v>162.756</v>
      </c>
    </row>
    <row r="1023" spans="1:2" x14ac:dyDescent="0.25">
      <c r="A1023" s="1">
        <v>39714</v>
      </c>
      <c r="B1023">
        <v>165.33330000000001</v>
      </c>
    </row>
    <row r="1024" spans="1:2" x14ac:dyDescent="0.25">
      <c r="A1024" s="1">
        <v>39715</v>
      </c>
      <c r="B1024">
        <v>169.33330000000001</v>
      </c>
    </row>
    <row r="1025" spans="1:2" x14ac:dyDescent="0.25">
      <c r="A1025" s="1">
        <v>39716</v>
      </c>
      <c r="B1025">
        <v>158.66669999999999</v>
      </c>
    </row>
    <row r="1026" spans="1:2" x14ac:dyDescent="0.25">
      <c r="A1026" s="1">
        <v>39717</v>
      </c>
      <c r="B1026">
        <v>167.93899999999999</v>
      </c>
    </row>
    <row r="1027" spans="1:2" x14ac:dyDescent="0.25">
      <c r="A1027" s="1">
        <v>39720</v>
      </c>
      <c r="B1027">
        <v>196.46700000000001</v>
      </c>
    </row>
    <row r="1028" spans="1:2" x14ac:dyDescent="0.25">
      <c r="A1028" s="1">
        <v>39721</v>
      </c>
      <c r="B1028">
        <v>173.33330000000001</v>
      </c>
    </row>
    <row r="1029" spans="1:2" x14ac:dyDescent="0.25">
      <c r="A1029" s="1">
        <v>39722</v>
      </c>
      <c r="B1029">
        <v>177</v>
      </c>
    </row>
    <row r="1030" spans="1:2" x14ac:dyDescent="0.25">
      <c r="A1030" s="1">
        <v>39723</v>
      </c>
      <c r="B1030">
        <v>200.54900000000001</v>
      </c>
    </row>
    <row r="1031" spans="1:2" x14ac:dyDescent="0.25">
      <c r="A1031" s="1">
        <v>39724</v>
      </c>
      <c r="B1031">
        <v>202.756</v>
      </c>
    </row>
    <row r="1032" spans="1:2" x14ac:dyDescent="0.25">
      <c r="A1032" s="1">
        <v>39727</v>
      </c>
      <c r="B1032">
        <v>254.99199999999999</v>
      </c>
    </row>
    <row r="1033" spans="1:2" x14ac:dyDescent="0.25">
      <c r="A1033" s="1">
        <v>39728</v>
      </c>
      <c r="B1033">
        <v>272</v>
      </c>
    </row>
    <row r="1034" spans="1:2" x14ac:dyDescent="0.25">
      <c r="A1034" s="1">
        <v>39729</v>
      </c>
      <c r="B1034">
        <v>309.25700000000001</v>
      </c>
    </row>
    <row r="1035" spans="1:2" x14ac:dyDescent="0.25">
      <c r="A1035" s="1">
        <v>39730</v>
      </c>
      <c r="B1035">
        <v>336.66669999999999</v>
      </c>
    </row>
    <row r="1036" spans="1:2" x14ac:dyDescent="0.25">
      <c r="A1036" s="1">
        <v>39731</v>
      </c>
      <c r="B1036">
        <v>401.57600000000002</v>
      </c>
    </row>
    <row r="1037" spans="1:2" x14ac:dyDescent="0.25">
      <c r="A1037" s="1">
        <v>39734</v>
      </c>
      <c r="B1037">
        <v>401.57600000000002</v>
      </c>
    </row>
    <row r="1038" spans="1:2" x14ac:dyDescent="0.25">
      <c r="A1038" s="1">
        <v>39735</v>
      </c>
      <c r="B1038">
        <v>276.66669999999999</v>
      </c>
    </row>
    <row r="1039" spans="1:2" x14ac:dyDescent="0.25">
      <c r="A1039" s="1">
        <v>39736</v>
      </c>
      <c r="B1039">
        <v>320.53500000000003</v>
      </c>
    </row>
    <row r="1040" spans="1:2" x14ac:dyDescent="0.25">
      <c r="A1040" s="1">
        <v>39737</v>
      </c>
      <c r="B1040">
        <v>323.33330000000001</v>
      </c>
    </row>
    <row r="1041" spans="1:2" x14ac:dyDescent="0.25">
      <c r="A1041" s="1">
        <v>39738</v>
      </c>
      <c r="B1041">
        <v>324.17500000000001</v>
      </c>
    </row>
    <row r="1042" spans="1:2" x14ac:dyDescent="0.25">
      <c r="A1042" s="1">
        <v>39741</v>
      </c>
      <c r="B1042">
        <v>325.33330000000001</v>
      </c>
    </row>
    <row r="1043" spans="1:2" x14ac:dyDescent="0.25">
      <c r="A1043" s="1">
        <v>39742</v>
      </c>
      <c r="B1043">
        <v>373.83600000000001</v>
      </c>
    </row>
    <row r="1044" spans="1:2" x14ac:dyDescent="0.25">
      <c r="A1044" s="1">
        <v>39743</v>
      </c>
      <c r="B1044">
        <v>560.37099999999998</v>
      </c>
    </row>
    <row r="1045" spans="1:2" x14ac:dyDescent="0.25">
      <c r="A1045" s="1">
        <v>39744</v>
      </c>
      <c r="B1045">
        <v>586.86400000000003</v>
      </c>
    </row>
    <row r="1046" spans="1:2" x14ac:dyDescent="0.25">
      <c r="A1046" s="1">
        <v>39745</v>
      </c>
      <c r="B1046">
        <v>583.06100000000004</v>
      </c>
    </row>
    <row r="1047" spans="1:2" x14ac:dyDescent="0.25">
      <c r="A1047" s="1">
        <v>39748</v>
      </c>
      <c r="B1047">
        <v>564.66669999999999</v>
      </c>
    </row>
    <row r="1048" spans="1:2" x14ac:dyDescent="0.25">
      <c r="A1048" s="1">
        <v>39749</v>
      </c>
      <c r="B1048">
        <v>472.77</v>
      </c>
    </row>
    <row r="1049" spans="1:2" x14ac:dyDescent="0.25">
      <c r="A1049" s="1">
        <v>39750</v>
      </c>
      <c r="B1049">
        <v>403.762</v>
      </c>
    </row>
    <row r="1050" spans="1:2" x14ac:dyDescent="0.25">
      <c r="A1050" s="1">
        <v>39751</v>
      </c>
      <c r="B1050">
        <v>351.78199999999998</v>
      </c>
    </row>
    <row r="1051" spans="1:2" x14ac:dyDescent="0.25">
      <c r="A1051" s="1">
        <v>39752</v>
      </c>
      <c r="B1051">
        <v>316.32</v>
      </c>
    </row>
    <row r="1052" spans="1:2" x14ac:dyDescent="0.25">
      <c r="A1052" s="1">
        <v>39755</v>
      </c>
      <c r="B1052">
        <v>308.30200000000002</v>
      </c>
    </row>
    <row r="1053" spans="1:2" x14ac:dyDescent="0.25">
      <c r="A1053" s="1">
        <v>39756</v>
      </c>
      <c r="B1053">
        <v>284.44889999999998</v>
      </c>
    </row>
    <row r="1054" spans="1:2" x14ac:dyDescent="0.25">
      <c r="A1054" s="1">
        <v>39757</v>
      </c>
      <c r="B1054">
        <v>310.27499999999998</v>
      </c>
    </row>
    <row r="1055" spans="1:2" x14ac:dyDescent="0.25">
      <c r="A1055" s="1">
        <v>39758</v>
      </c>
      <c r="B1055">
        <v>333.81200000000001</v>
      </c>
    </row>
    <row r="1056" spans="1:2" x14ac:dyDescent="0.25">
      <c r="A1056" s="1">
        <v>39759</v>
      </c>
      <c r="B1056">
        <v>306.55099999999999</v>
      </c>
    </row>
    <row r="1057" spans="1:2" x14ac:dyDescent="0.25">
      <c r="A1057" s="1">
        <v>39762</v>
      </c>
      <c r="B1057">
        <v>301.60890000000001</v>
      </c>
    </row>
    <row r="1058" spans="1:2" x14ac:dyDescent="0.25">
      <c r="A1058" s="1">
        <v>39763</v>
      </c>
      <c r="B1058">
        <v>300.67</v>
      </c>
    </row>
    <row r="1059" spans="1:2" x14ac:dyDescent="0.25">
      <c r="A1059" s="1">
        <v>39764</v>
      </c>
      <c r="B1059">
        <v>356.67500000000001</v>
      </c>
    </row>
    <row r="1060" spans="1:2" x14ac:dyDescent="0.25">
      <c r="A1060" s="1">
        <v>39765</v>
      </c>
      <c r="B1060">
        <v>352.5</v>
      </c>
    </row>
    <row r="1061" spans="1:2" x14ac:dyDescent="0.25">
      <c r="A1061" s="1">
        <v>39766</v>
      </c>
      <c r="B1061">
        <v>358.57600000000002</v>
      </c>
    </row>
    <row r="1062" spans="1:2" x14ac:dyDescent="0.25">
      <c r="A1062" s="1">
        <v>39769</v>
      </c>
      <c r="B1062">
        <v>358.72500000000002</v>
      </c>
    </row>
    <row r="1063" spans="1:2" x14ac:dyDescent="0.25">
      <c r="A1063" s="1">
        <v>39770</v>
      </c>
      <c r="B1063">
        <v>368.33330000000001</v>
      </c>
    </row>
    <row r="1064" spans="1:2" x14ac:dyDescent="0.25">
      <c r="A1064" s="1">
        <v>39771</v>
      </c>
      <c r="B1064">
        <v>416.63499999999999</v>
      </c>
    </row>
    <row r="1065" spans="1:2" x14ac:dyDescent="0.25">
      <c r="A1065" s="1">
        <v>39772</v>
      </c>
      <c r="B1065">
        <v>457</v>
      </c>
    </row>
    <row r="1066" spans="1:2" x14ac:dyDescent="0.25">
      <c r="A1066" s="1">
        <v>39773</v>
      </c>
      <c r="B1066">
        <v>430.69299999999998</v>
      </c>
    </row>
    <row r="1067" spans="1:2" x14ac:dyDescent="0.25">
      <c r="A1067" s="1">
        <v>39776</v>
      </c>
      <c r="B1067">
        <v>375.30250000000001</v>
      </c>
    </row>
    <row r="1068" spans="1:2" x14ac:dyDescent="0.25">
      <c r="A1068" s="1">
        <v>39777</v>
      </c>
      <c r="B1068">
        <v>344.03500000000003</v>
      </c>
    </row>
    <row r="1069" spans="1:2" x14ac:dyDescent="0.25">
      <c r="A1069" s="1">
        <v>39778</v>
      </c>
      <c r="B1069">
        <v>337.06889999999999</v>
      </c>
    </row>
    <row r="1070" spans="1:2" x14ac:dyDescent="0.25">
      <c r="A1070" s="1">
        <v>39779</v>
      </c>
      <c r="B1070">
        <v>337.63</v>
      </c>
    </row>
    <row r="1071" spans="1:2" x14ac:dyDescent="0.25">
      <c r="A1071" s="1">
        <v>39780</v>
      </c>
      <c r="B1071">
        <v>324.82</v>
      </c>
    </row>
    <row r="1072" spans="1:2" x14ac:dyDescent="0.25">
      <c r="A1072" s="1">
        <v>39783</v>
      </c>
      <c r="B1072">
        <v>363.60390000000001</v>
      </c>
    </row>
    <row r="1073" spans="1:2" x14ac:dyDescent="0.25">
      <c r="A1073" s="1">
        <v>39784</v>
      </c>
      <c r="B1073">
        <v>349.726</v>
      </c>
    </row>
    <row r="1074" spans="1:2" x14ac:dyDescent="0.25">
      <c r="A1074" s="1">
        <v>39785</v>
      </c>
      <c r="B1074">
        <v>369.495</v>
      </c>
    </row>
    <row r="1075" spans="1:2" x14ac:dyDescent="0.25">
      <c r="A1075" s="1">
        <v>39786</v>
      </c>
      <c r="B1075">
        <v>400.33</v>
      </c>
    </row>
    <row r="1076" spans="1:2" x14ac:dyDescent="0.25">
      <c r="A1076" s="1">
        <v>39787</v>
      </c>
      <c r="B1076">
        <v>413.88600000000002</v>
      </c>
    </row>
    <row r="1077" spans="1:2" x14ac:dyDescent="0.25">
      <c r="A1077" s="1">
        <v>39790</v>
      </c>
      <c r="B1077">
        <v>375.69299999999998</v>
      </c>
    </row>
    <row r="1078" spans="1:2" x14ac:dyDescent="0.25">
      <c r="A1078" s="1">
        <v>39791</v>
      </c>
      <c r="B1078">
        <v>384.53300000000002</v>
      </c>
    </row>
    <row r="1079" spans="1:2" x14ac:dyDescent="0.25">
      <c r="A1079" s="1">
        <v>39792</v>
      </c>
      <c r="B1079">
        <v>374</v>
      </c>
    </row>
    <row r="1080" spans="1:2" x14ac:dyDescent="0.25">
      <c r="A1080" s="1">
        <v>39793</v>
      </c>
      <c r="B1080">
        <v>370.15</v>
      </c>
    </row>
    <row r="1081" spans="1:2" x14ac:dyDescent="0.25">
      <c r="A1081" s="1">
        <v>39794</v>
      </c>
      <c r="B1081">
        <v>383.15</v>
      </c>
    </row>
    <row r="1082" spans="1:2" x14ac:dyDescent="0.25">
      <c r="A1082" s="1">
        <v>39797</v>
      </c>
      <c r="B1082">
        <v>393.36799999999999</v>
      </c>
    </row>
    <row r="1083" spans="1:2" x14ac:dyDescent="0.25">
      <c r="A1083" s="1">
        <v>39798</v>
      </c>
      <c r="B1083">
        <v>362.392</v>
      </c>
    </row>
    <row r="1084" spans="1:2" x14ac:dyDescent="0.25">
      <c r="A1084" s="1">
        <v>39799</v>
      </c>
      <c r="B1084">
        <v>329.47500000000002</v>
      </c>
    </row>
    <row r="1085" spans="1:2" x14ac:dyDescent="0.25">
      <c r="A1085" s="1">
        <v>39800</v>
      </c>
      <c r="B1085">
        <v>320.411</v>
      </c>
    </row>
    <row r="1086" spans="1:2" x14ac:dyDescent="0.25">
      <c r="A1086" s="1">
        <v>39801</v>
      </c>
      <c r="B1086">
        <v>306.82</v>
      </c>
    </row>
    <row r="1087" spans="1:2" x14ac:dyDescent="0.25">
      <c r="A1087" s="1">
        <v>39804</v>
      </c>
      <c r="B1087">
        <v>303.76889999999997</v>
      </c>
    </row>
    <row r="1088" spans="1:2" x14ac:dyDescent="0.25">
      <c r="A1088" s="1">
        <v>39805</v>
      </c>
      <c r="B1088">
        <v>306.80700000000002</v>
      </c>
    </row>
    <row r="1089" spans="1:2" x14ac:dyDescent="0.25">
      <c r="A1089" s="1">
        <v>39806</v>
      </c>
      <c r="B1089">
        <v>307.5</v>
      </c>
    </row>
    <row r="1090" spans="1:2" x14ac:dyDescent="0.25">
      <c r="A1090" s="1">
        <v>39807</v>
      </c>
      <c r="B1090">
        <v>307.5</v>
      </c>
    </row>
    <row r="1091" spans="1:2" x14ac:dyDescent="0.25">
      <c r="A1091" s="1">
        <v>39808</v>
      </c>
      <c r="B1091">
        <v>307.5</v>
      </c>
    </row>
    <row r="1092" spans="1:2" x14ac:dyDescent="0.25">
      <c r="A1092" s="1">
        <v>39811</v>
      </c>
      <c r="B1092">
        <v>305.29700000000003</v>
      </c>
    </row>
    <row r="1093" spans="1:2" x14ac:dyDescent="0.25">
      <c r="A1093" s="1">
        <v>39812</v>
      </c>
      <c r="B1093">
        <v>302.43889999999999</v>
      </c>
    </row>
    <row r="1094" spans="1:2" x14ac:dyDescent="0.25">
      <c r="A1094" s="1">
        <v>39813</v>
      </c>
      <c r="B1094">
        <v>300.51</v>
      </c>
    </row>
    <row r="1095" spans="1:2" x14ac:dyDescent="0.25">
      <c r="A1095" s="1">
        <v>39814</v>
      </c>
      <c r="B1095">
        <v>300.51</v>
      </c>
    </row>
    <row r="1096" spans="1:2" x14ac:dyDescent="0.25">
      <c r="A1096" s="1">
        <v>39815</v>
      </c>
      <c r="B1096">
        <v>300</v>
      </c>
    </row>
    <row r="1097" spans="1:2" x14ac:dyDescent="0.25">
      <c r="A1097" s="1">
        <v>39818</v>
      </c>
      <c r="B1097">
        <v>297.43599999999998</v>
      </c>
    </row>
    <row r="1098" spans="1:2" x14ac:dyDescent="0.25">
      <c r="A1098" s="1">
        <v>39819</v>
      </c>
      <c r="B1098">
        <v>288</v>
      </c>
    </row>
    <row r="1099" spans="1:2" x14ac:dyDescent="0.25">
      <c r="A1099" s="1">
        <v>39820</v>
      </c>
      <c r="B1099">
        <v>301.66669999999999</v>
      </c>
    </row>
    <row r="1100" spans="1:2" x14ac:dyDescent="0.25">
      <c r="A1100" s="1">
        <v>39821</v>
      </c>
      <c r="B1100">
        <v>308.42399999999998</v>
      </c>
    </row>
    <row r="1101" spans="1:2" x14ac:dyDescent="0.25">
      <c r="A1101" s="1">
        <v>39822</v>
      </c>
      <c r="B1101">
        <v>303.2285</v>
      </c>
    </row>
    <row r="1102" spans="1:2" x14ac:dyDescent="0.25">
      <c r="A1102" s="1">
        <v>39825</v>
      </c>
      <c r="B1102">
        <v>321.06599999999997</v>
      </c>
    </row>
    <row r="1103" spans="1:2" x14ac:dyDescent="0.25">
      <c r="A1103" s="1">
        <v>39826</v>
      </c>
      <c r="B1103">
        <v>320.22500000000002</v>
      </c>
    </row>
    <row r="1104" spans="1:2" x14ac:dyDescent="0.25">
      <c r="A1104" s="1">
        <v>39827</v>
      </c>
      <c r="B1104">
        <v>341.03800000000001</v>
      </c>
    </row>
    <row r="1105" spans="1:2" x14ac:dyDescent="0.25">
      <c r="A1105" s="1">
        <v>39828</v>
      </c>
      <c r="B1105">
        <v>338.78699999999998</v>
      </c>
    </row>
    <row r="1106" spans="1:2" x14ac:dyDescent="0.25">
      <c r="A1106" s="1">
        <v>39829</v>
      </c>
      <c r="B1106">
        <v>331.18</v>
      </c>
    </row>
    <row r="1107" spans="1:2" x14ac:dyDescent="0.25">
      <c r="A1107" s="1">
        <v>39832</v>
      </c>
      <c r="B1107">
        <v>327.76889999999997</v>
      </c>
    </row>
    <row r="1108" spans="1:2" x14ac:dyDescent="0.25">
      <c r="A1108" s="1">
        <v>39833</v>
      </c>
      <c r="B1108">
        <v>363.33330000000001</v>
      </c>
    </row>
    <row r="1109" spans="1:2" x14ac:dyDescent="0.25">
      <c r="A1109" s="1">
        <v>39834</v>
      </c>
      <c r="B1109">
        <v>350.51</v>
      </c>
    </row>
    <row r="1110" spans="1:2" x14ac:dyDescent="0.25">
      <c r="A1110" s="1">
        <v>39835</v>
      </c>
      <c r="B1110">
        <v>355.53550000000001</v>
      </c>
    </row>
    <row r="1111" spans="1:2" x14ac:dyDescent="0.25">
      <c r="A1111" s="1">
        <v>39836</v>
      </c>
      <c r="B1111">
        <v>347.04599999999999</v>
      </c>
    </row>
    <row r="1112" spans="1:2" x14ac:dyDescent="0.25">
      <c r="A1112" s="1">
        <v>39839</v>
      </c>
      <c r="B1112">
        <v>329.66500000000002</v>
      </c>
    </row>
    <row r="1113" spans="1:2" x14ac:dyDescent="0.25">
      <c r="A1113" s="1">
        <v>39840</v>
      </c>
      <c r="B1113">
        <v>335</v>
      </c>
    </row>
    <row r="1114" spans="1:2" x14ac:dyDescent="0.25">
      <c r="A1114" s="1">
        <v>39841</v>
      </c>
      <c r="B1114">
        <v>320.02800000000002</v>
      </c>
    </row>
    <row r="1115" spans="1:2" x14ac:dyDescent="0.25">
      <c r="A1115" s="1">
        <v>39842</v>
      </c>
      <c r="B1115">
        <v>335.66669999999999</v>
      </c>
    </row>
    <row r="1116" spans="1:2" x14ac:dyDescent="0.25">
      <c r="A1116" s="1">
        <v>39843</v>
      </c>
      <c r="B1116">
        <v>344.95</v>
      </c>
    </row>
    <row r="1117" spans="1:2" x14ac:dyDescent="0.25">
      <c r="A1117" s="1">
        <v>39846</v>
      </c>
      <c r="B1117">
        <v>352</v>
      </c>
    </row>
    <row r="1118" spans="1:2" x14ac:dyDescent="0.25">
      <c r="A1118" s="1">
        <v>39847</v>
      </c>
      <c r="B1118">
        <v>351.60390000000001</v>
      </c>
    </row>
    <row r="1119" spans="1:2" x14ac:dyDescent="0.25">
      <c r="A1119" s="1">
        <v>39848</v>
      </c>
      <c r="B1119">
        <v>369.33330000000001</v>
      </c>
    </row>
    <row r="1120" spans="1:2" x14ac:dyDescent="0.25">
      <c r="A1120" s="1">
        <v>39849</v>
      </c>
      <c r="B1120">
        <v>370.66669999999999</v>
      </c>
    </row>
    <row r="1121" spans="1:2" x14ac:dyDescent="0.25">
      <c r="A1121" s="1">
        <v>39850</v>
      </c>
      <c r="B1121">
        <v>354.7</v>
      </c>
    </row>
    <row r="1122" spans="1:2" x14ac:dyDescent="0.25">
      <c r="A1122" s="1">
        <v>39853</v>
      </c>
      <c r="B1122">
        <v>345</v>
      </c>
    </row>
    <row r="1123" spans="1:2" x14ac:dyDescent="0.25">
      <c r="A1123" s="1">
        <v>39854</v>
      </c>
      <c r="B1123">
        <v>373</v>
      </c>
    </row>
    <row r="1124" spans="1:2" x14ac:dyDescent="0.25">
      <c r="A1124" s="1">
        <v>39855</v>
      </c>
      <c r="B1124">
        <v>372.81200000000001</v>
      </c>
    </row>
    <row r="1125" spans="1:2" x14ac:dyDescent="0.25">
      <c r="A1125" s="1">
        <v>39856</v>
      </c>
      <c r="B1125">
        <v>387.67290000000003</v>
      </c>
    </row>
    <row r="1126" spans="1:2" x14ac:dyDescent="0.25">
      <c r="A1126" s="1">
        <v>39857</v>
      </c>
      <c r="B1126">
        <v>373.16</v>
      </c>
    </row>
    <row r="1127" spans="1:2" x14ac:dyDescent="0.25">
      <c r="A1127" s="1">
        <v>39860</v>
      </c>
      <c r="B1127">
        <v>374.15</v>
      </c>
    </row>
    <row r="1128" spans="1:2" x14ac:dyDescent="0.25">
      <c r="A1128" s="1">
        <v>39861</v>
      </c>
      <c r="B1128">
        <v>391.99250000000001</v>
      </c>
    </row>
    <row r="1129" spans="1:2" x14ac:dyDescent="0.25">
      <c r="A1129" s="1">
        <v>39862</v>
      </c>
      <c r="B1129">
        <v>382</v>
      </c>
    </row>
    <row r="1130" spans="1:2" x14ac:dyDescent="0.25">
      <c r="A1130" s="1">
        <v>39863</v>
      </c>
      <c r="B1130">
        <v>377.55799999999999</v>
      </c>
    </row>
    <row r="1131" spans="1:2" x14ac:dyDescent="0.25">
      <c r="A1131" s="1">
        <v>39864</v>
      </c>
      <c r="B1131">
        <v>401.02800000000002</v>
      </c>
    </row>
    <row r="1132" spans="1:2" x14ac:dyDescent="0.25">
      <c r="A1132" s="1">
        <v>39867</v>
      </c>
      <c r="B1132">
        <v>414.33330000000001</v>
      </c>
    </row>
    <row r="1133" spans="1:2" x14ac:dyDescent="0.25">
      <c r="A1133" s="1">
        <v>39868</v>
      </c>
      <c r="B1133">
        <v>391</v>
      </c>
    </row>
    <row r="1134" spans="1:2" x14ac:dyDescent="0.25">
      <c r="A1134" s="1">
        <v>39869</v>
      </c>
      <c r="B1134">
        <v>393</v>
      </c>
    </row>
    <row r="1135" spans="1:2" x14ac:dyDescent="0.25">
      <c r="A1135" s="1">
        <v>39870</v>
      </c>
      <c r="B1135">
        <v>388</v>
      </c>
    </row>
    <row r="1136" spans="1:2" x14ac:dyDescent="0.25">
      <c r="A1136" s="1">
        <v>39871</v>
      </c>
      <c r="B1136">
        <v>400.57749999999999</v>
      </c>
    </row>
    <row r="1137" spans="1:2" x14ac:dyDescent="0.25">
      <c r="A1137" s="1">
        <v>39874</v>
      </c>
      <c r="B1137">
        <v>433.5</v>
      </c>
    </row>
    <row r="1138" spans="1:2" x14ac:dyDescent="0.25">
      <c r="A1138" s="1">
        <v>39875</v>
      </c>
      <c r="B1138">
        <v>423.625</v>
      </c>
    </row>
    <row r="1139" spans="1:2" x14ac:dyDescent="0.25">
      <c r="A1139" s="1">
        <v>39876</v>
      </c>
      <c r="B1139">
        <v>409.33330000000001</v>
      </c>
    </row>
    <row r="1140" spans="1:2" x14ac:dyDescent="0.25">
      <c r="A1140" s="1">
        <v>39877</v>
      </c>
      <c r="B1140">
        <v>423.33330000000001</v>
      </c>
    </row>
    <row r="1141" spans="1:2" x14ac:dyDescent="0.25">
      <c r="A1141" s="1">
        <v>39878</v>
      </c>
      <c r="B1141">
        <v>416.7226</v>
      </c>
    </row>
    <row r="1142" spans="1:2" x14ac:dyDescent="0.25">
      <c r="A1142" s="1">
        <v>39881</v>
      </c>
      <c r="B1142">
        <v>410.33330000000001</v>
      </c>
    </row>
    <row r="1143" spans="1:2" x14ac:dyDescent="0.25">
      <c r="A1143" s="1">
        <v>39882</v>
      </c>
      <c r="B1143">
        <v>388.84809999999999</v>
      </c>
    </row>
    <row r="1144" spans="1:2" x14ac:dyDescent="0.25">
      <c r="A1144" s="1">
        <v>39883</v>
      </c>
      <c r="B1144">
        <v>383</v>
      </c>
    </row>
    <row r="1145" spans="1:2" x14ac:dyDescent="0.25">
      <c r="A1145" s="1">
        <v>39884</v>
      </c>
      <c r="B1145">
        <v>370.87950000000001</v>
      </c>
    </row>
    <row r="1146" spans="1:2" x14ac:dyDescent="0.25">
      <c r="A1146" s="1">
        <v>39885</v>
      </c>
      <c r="B1146">
        <v>369.11219999999997</v>
      </c>
    </row>
    <row r="1147" spans="1:2" x14ac:dyDescent="0.25">
      <c r="A1147" s="1">
        <v>39888</v>
      </c>
      <c r="B1147">
        <v>358.5967</v>
      </c>
    </row>
    <row r="1148" spans="1:2" x14ac:dyDescent="0.25">
      <c r="A1148" s="1">
        <v>39889</v>
      </c>
      <c r="B1148">
        <v>356.56920000000002</v>
      </c>
    </row>
    <row r="1149" spans="1:2" x14ac:dyDescent="0.25">
      <c r="A1149" s="1">
        <v>39890</v>
      </c>
      <c r="B1149">
        <v>351.83330000000001</v>
      </c>
    </row>
    <row r="1150" spans="1:2" x14ac:dyDescent="0.25">
      <c r="A1150" s="1">
        <v>39891</v>
      </c>
      <c r="B1150">
        <v>350.08249999999998</v>
      </c>
    </row>
    <row r="1151" spans="1:2" x14ac:dyDescent="0.25">
      <c r="A1151" s="1">
        <v>39892</v>
      </c>
      <c r="B1151">
        <v>355.59899999999999</v>
      </c>
    </row>
    <row r="1152" spans="1:2" x14ac:dyDescent="0.25">
      <c r="A1152" s="1">
        <v>39895</v>
      </c>
      <c r="B1152">
        <v>332.98829999999998</v>
      </c>
    </row>
    <row r="1153" spans="1:2" x14ac:dyDescent="0.25">
      <c r="A1153" s="1">
        <v>39896</v>
      </c>
      <c r="B1153">
        <v>341.80869999999999</v>
      </c>
    </row>
    <row r="1154" spans="1:2" x14ac:dyDescent="0.25">
      <c r="A1154" s="1">
        <v>39897</v>
      </c>
      <c r="B1154">
        <v>330.33499999999998</v>
      </c>
    </row>
    <row r="1155" spans="1:2" x14ac:dyDescent="0.25">
      <c r="A1155" s="1">
        <v>39898</v>
      </c>
      <c r="B1155">
        <v>314.33330000000001</v>
      </c>
    </row>
    <row r="1156" spans="1:2" x14ac:dyDescent="0.25">
      <c r="A1156" s="1">
        <v>39899</v>
      </c>
      <c r="B1156">
        <v>320.90429999999998</v>
      </c>
    </row>
    <row r="1157" spans="1:2" x14ac:dyDescent="0.25">
      <c r="A1157" s="1">
        <v>39902</v>
      </c>
      <c r="B1157">
        <v>339</v>
      </c>
    </row>
    <row r="1158" spans="1:2" x14ac:dyDescent="0.25">
      <c r="A1158" s="1">
        <v>39903</v>
      </c>
      <c r="B1158">
        <v>325.25670000000002</v>
      </c>
    </row>
    <row r="1159" spans="1:2" x14ac:dyDescent="0.25">
      <c r="A1159" s="1">
        <v>39904</v>
      </c>
      <c r="B1159">
        <v>318.505</v>
      </c>
    </row>
    <row r="1160" spans="1:2" x14ac:dyDescent="0.25">
      <c r="A1160" s="1">
        <v>39905</v>
      </c>
      <c r="B1160">
        <v>301.24</v>
      </c>
    </row>
    <row r="1161" spans="1:2" x14ac:dyDescent="0.25">
      <c r="A1161" s="1">
        <v>39906</v>
      </c>
      <c r="B1161">
        <v>284.56990000000002</v>
      </c>
    </row>
    <row r="1162" spans="1:2" x14ac:dyDescent="0.25">
      <c r="A1162" s="1">
        <v>39909</v>
      </c>
      <c r="B1162">
        <v>289.5</v>
      </c>
    </row>
    <row r="1163" spans="1:2" x14ac:dyDescent="0.25">
      <c r="A1163" s="1">
        <v>39910</v>
      </c>
      <c r="B1163">
        <v>297</v>
      </c>
    </row>
    <row r="1164" spans="1:2" x14ac:dyDescent="0.25">
      <c r="A1164" s="1">
        <v>39911</v>
      </c>
      <c r="B1164">
        <v>282</v>
      </c>
    </row>
    <row r="1165" spans="1:2" x14ac:dyDescent="0.25">
      <c r="A1165" s="1">
        <v>39912</v>
      </c>
      <c r="B1165">
        <v>272.24759999999998</v>
      </c>
    </row>
    <row r="1166" spans="1:2" x14ac:dyDescent="0.25">
      <c r="A1166" s="1">
        <v>39913</v>
      </c>
      <c r="B1166">
        <v>271.90100000000001</v>
      </c>
    </row>
    <row r="1167" spans="1:2" x14ac:dyDescent="0.25">
      <c r="A1167" s="1">
        <v>39916</v>
      </c>
      <c r="B1167">
        <v>273.81020000000001</v>
      </c>
    </row>
    <row r="1168" spans="1:2" x14ac:dyDescent="0.25">
      <c r="A1168" s="1">
        <v>39917</v>
      </c>
      <c r="B1168">
        <v>270.39940000000001</v>
      </c>
    </row>
    <row r="1169" spans="1:2" x14ac:dyDescent="0.25">
      <c r="A1169" s="1">
        <v>39918</v>
      </c>
      <c r="B1169">
        <v>277.53300000000002</v>
      </c>
    </row>
    <row r="1170" spans="1:2" x14ac:dyDescent="0.25">
      <c r="A1170" s="1">
        <v>39919</v>
      </c>
      <c r="B1170">
        <v>272.21190000000001</v>
      </c>
    </row>
    <row r="1171" spans="1:2" x14ac:dyDescent="0.25">
      <c r="A1171" s="1">
        <v>39920</v>
      </c>
      <c r="B1171">
        <v>274.27980000000002</v>
      </c>
    </row>
    <row r="1172" spans="1:2" x14ac:dyDescent="0.25">
      <c r="A1172" s="1">
        <v>39923</v>
      </c>
      <c r="B1172">
        <v>297.83330000000001</v>
      </c>
    </row>
    <row r="1173" spans="1:2" x14ac:dyDescent="0.25">
      <c r="A1173" s="1">
        <v>39924</v>
      </c>
      <c r="B1173">
        <v>294.39620000000002</v>
      </c>
    </row>
    <row r="1174" spans="1:2" x14ac:dyDescent="0.25">
      <c r="A1174" s="1">
        <v>39925</v>
      </c>
      <c r="B1174">
        <v>298.5</v>
      </c>
    </row>
    <row r="1175" spans="1:2" x14ac:dyDescent="0.25">
      <c r="A1175" s="1">
        <v>39926</v>
      </c>
      <c r="B1175">
        <v>291.3827</v>
      </c>
    </row>
    <row r="1176" spans="1:2" x14ac:dyDescent="0.25">
      <c r="A1176" s="1">
        <v>39927</v>
      </c>
      <c r="B1176">
        <v>283.21030000000002</v>
      </c>
    </row>
    <row r="1177" spans="1:2" x14ac:dyDescent="0.25">
      <c r="A1177" s="1">
        <v>39930</v>
      </c>
      <c r="B1177">
        <v>293.59500000000003</v>
      </c>
    </row>
    <row r="1178" spans="1:2" x14ac:dyDescent="0.25">
      <c r="A1178" s="1">
        <v>39931</v>
      </c>
      <c r="B1178">
        <v>288.94549999999998</v>
      </c>
    </row>
    <row r="1179" spans="1:2" x14ac:dyDescent="0.25">
      <c r="A1179" s="1">
        <v>39932</v>
      </c>
      <c r="B1179">
        <v>274.57249999999999</v>
      </c>
    </row>
    <row r="1180" spans="1:2" x14ac:dyDescent="0.25">
      <c r="A1180" s="1">
        <v>39933</v>
      </c>
      <c r="B1180">
        <v>274.06939999999997</v>
      </c>
    </row>
    <row r="1181" spans="1:2" x14ac:dyDescent="0.25">
      <c r="A1181" s="1">
        <v>39934</v>
      </c>
      <c r="B1181">
        <v>273.58819999999997</v>
      </c>
    </row>
    <row r="1182" spans="1:2" x14ac:dyDescent="0.25">
      <c r="A1182" s="1">
        <v>39937</v>
      </c>
      <c r="B1182">
        <v>258.8725</v>
      </c>
    </row>
    <row r="1183" spans="1:2" x14ac:dyDescent="0.25">
      <c r="A1183" s="1">
        <v>39938</v>
      </c>
      <c r="B1183">
        <v>245.21360000000001</v>
      </c>
    </row>
    <row r="1184" spans="1:2" x14ac:dyDescent="0.25">
      <c r="A1184" s="1">
        <v>39939</v>
      </c>
      <c r="B1184">
        <v>224.5</v>
      </c>
    </row>
    <row r="1185" spans="1:2" x14ac:dyDescent="0.25">
      <c r="A1185" s="1">
        <v>39940</v>
      </c>
      <c r="B1185">
        <v>216.83330000000001</v>
      </c>
    </row>
    <row r="1186" spans="1:2" x14ac:dyDescent="0.25">
      <c r="A1186" s="1">
        <v>39941</v>
      </c>
      <c r="B1186">
        <v>217.0487</v>
      </c>
    </row>
    <row r="1187" spans="1:2" x14ac:dyDescent="0.25">
      <c r="A1187" s="1">
        <v>39944</v>
      </c>
      <c r="B1187">
        <v>227.66499999999999</v>
      </c>
    </row>
    <row r="1188" spans="1:2" x14ac:dyDescent="0.25">
      <c r="A1188" s="1">
        <v>39945</v>
      </c>
      <c r="B1188">
        <v>228.5</v>
      </c>
    </row>
    <row r="1189" spans="1:2" x14ac:dyDescent="0.25">
      <c r="A1189" s="1">
        <v>39946</v>
      </c>
      <c r="B1189">
        <v>236.16669999999999</v>
      </c>
    </row>
    <row r="1190" spans="1:2" x14ac:dyDescent="0.25">
      <c r="A1190" s="1">
        <v>39947</v>
      </c>
      <c r="B1190">
        <v>229.58580000000001</v>
      </c>
    </row>
    <row r="1191" spans="1:2" x14ac:dyDescent="0.25">
      <c r="A1191" s="1">
        <v>39948</v>
      </c>
      <c r="B1191">
        <v>227.16</v>
      </c>
    </row>
    <row r="1192" spans="1:2" x14ac:dyDescent="0.25">
      <c r="A1192" s="1">
        <v>39951</v>
      </c>
      <c r="B1192">
        <v>212.25</v>
      </c>
    </row>
    <row r="1193" spans="1:2" x14ac:dyDescent="0.25">
      <c r="A1193" s="1">
        <v>39952</v>
      </c>
      <c r="B1193">
        <v>200.97380000000001</v>
      </c>
    </row>
    <row r="1194" spans="1:2" x14ac:dyDescent="0.25">
      <c r="A1194" s="1">
        <v>39953</v>
      </c>
      <c r="B1194">
        <v>197.91839999999999</v>
      </c>
    </row>
    <row r="1195" spans="1:2" x14ac:dyDescent="0.25">
      <c r="A1195" s="1">
        <v>39954</v>
      </c>
      <c r="B1195">
        <v>206</v>
      </c>
    </row>
    <row r="1196" spans="1:2" x14ac:dyDescent="0.25">
      <c r="A1196" s="1">
        <v>39955</v>
      </c>
      <c r="B1196">
        <v>206.4357</v>
      </c>
    </row>
    <row r="1197" spans="1:2" x14ac:dyDescent="0.25">
      <c r="A1197" s="1">
        <v>39958</v>
      </c>
      <c r="B1197">
        <v>206.4126</v>
      </c>
    </row>
    <row r="1198" spans="1:2" x14ac:dyDescent="0.25">
      <c r="A1198" s="1">
        <v>39959</v>
      </c>
      <c r="B1198">
        <v>197.33330000000001</v>
      </c>
    </row>
    <row r="1199" spans="1:2" x14ac:dyDescent="0.25">
      <c r="A1199" s="1">
        <v>39960</v>
      </c>
      <c r="B1199">
        <v>198.7723</v>
      </c>
    </row>
    <row r="1200" spans="1:2" x14ac:dyDescent="0.25">
      <c r="A1200" s="1">
        <v>39961</v>
      </c>
      <c r="B1200">
        <v>196.5008</v>
      </c>
    </row>
    <row r="1201" spans="1:2" x14ac:dyDescent="0.25">
      <c r="A1201" s="1">
        <v>39962</v>
      </c>
      <c r="B1201">
        <v>191.02250000000001</v>
      </c>
    </row>
    <row r="1202" spans="1:2" x14ac:dyDescent="0.25">
      <c r="A1202" s="1">
        <v>39965</v>
      </c>
      <c r="B1202">
        <v>175.3125</v>
      </c>
    </row>
    <row r="1203" spans="1:2" x14ac:dyDescent="0.25">
      <c r="A1203" s="1">
        <v>39966</v>
      </c>
      <c r="B1203">
        <v>176.13200000000001</v>
      </c>
    </row>
    <row r="1204" spans="1:2" x14ac:dyDescent="0.25">
      <c r="A1204" s="1">
        <v>39967</v>
      </c>
      <c r="B1204">
        <v>185.16</v>
      </c>
    </row>
    <row r="1205" spans="1:2" x14ac:dyDescent="0.25">
      <c r="A1205" s="1">
        <v>39968</v>
      </c>
      <c r="B1205">
        <v>179.86500000000001</v>
      </c>
    </row>
    <row r="1206" spans="1:2" x14ac:dyDescent="0.25">
      <c r="A1206" s="1">
        <v>39969</v>
      </c>
      <c r="B1206">
        <v>173.95050000000001</v>
      </c>
    </row>
    <row r="1207" spans="1:2" x14ac:dyDescent="0.25">
      <c r="A1207" s="1">
        <v>39972</v>
      </c>
      <c r="B1207">
        <v>178.815</v>
      </c>
    </row>
    <row r="1208" spans="1:2" x14ac:dyDescent="0.25">
      <c r="A1208" s="1">
        <v>39973</v>
      </c>
      <c r="B1208">
        <v>174.06270000000001</v>
      </c>
    </row>
    <row r="1209" spans="1:2" x14ac:dyDescent="0.25">
      <c r="A1209" s="1">
        <v>39974</v>
      </c>
      <c r="B1209">
        <v>174.0247</v>
      </c>
    </row>
    <row r="1210" spans="1:2" x14ac:dyDescent="0.25">
      <c r="A1210" s="1">
        <v>39975</v>
      </c>
      <c r="B1210">
        <v>169.94720000000001</v>
      </c>
    </row>
    <row r="1211" spans="1:2" x14ac:dyDescent="0.25">
      <c r="A1211" s="1">
        <v>39976</v>
      </c>
      <c r="B1211">
        <v>169.66499999999999</v>
      </c>
    </row>
    <row r="1212" spans="1:2" x14ac:dyDescent="0.25">
      <c r="A1212" s="1">
        <v>39979</v>
      </c>
      <c r="B1212">
        <v>178.8152</v>
      </c>
    </row>
    <row r="1213" spans="1:2" x14ac:dyDescent="0.25">
      <c r="A1213" s="1">
        <v>39980</v>
      </c>
      <c r="B1213">
        <v>188</v>
      </c>
    </row>
    <row r="1214" spans="1:2" x14ac:dyDescent="0.25">
      <c r="A1214" s="1">
        <v>39981</v>
      </c>
      <c r="B1214">
        <v>194.36799999999999</v>
      </c>
    </row>
    <row r="1215" spans="1:2" x14ac:dyDescent="0.25">
      <c r="A1215" s="1">
        <v>39982</v>
      </c>
      <c r="B1215">
        <v>190.27889999999999</v>
      </c>
    </row>
    <row r="1216" spans="1:2" x14ac:dyDescent="0.25">
      <c r="A1216" s="1">
        <v>39983</v>
      </c>
      <c r="B1216">
        <v>193.21950000000001</v>
      </c>
    </row>
    <row r="1217" spans="1:2" x14ac:dyDescent="0.25">
      <c r="A1217" s="1">
        <v>39986</v>
      </c>
      <c r="B1217">
        <v>211.72280000000001</v>
      </c>
    </row>
    <row r="1218" spans="1:2" x14ac:dyDescent="0.25">
      <c r="A1218" s="1">
        <v>39987</v>
      </c>
      <c r="B1218">
        <v>205.97020000000001</v>
      </c>
    </row>
    <row r="1219" spans="1:2" x14ac:dyDescent="0.25">
      <c r="A1219" s="1">
        <v>39988</v>
      </c>
      <c r="B1219">
        <v>191.29949999999999</v>
      </c>
    </row>
    <row r="1220" spans="1:2" x14ac:dyDescent="0.25">
      <c r="A1220" s="1">
        <v>39989</v>
      </c>
      <c r="B1220">
        <v>184.3176</v>
      </c>
    </row>
    <row r="1221" spans="1:2" x14ac:dyDescent="0.25">
      <c r="A1221" s="1">
        <v>39990</v>
      </c>
      <c r="B1221">
        <v>182.86060000000001</v>
      </c>
    </row>
    <row r="1222" spans="1:2" x14ac:dyDescent="0.25">
      <c r="A1222" s="1">
        <v>39993</v>
      </c>
      <c r="B1222">
        <v>174.2706</v>
      </c>
    </row>
    <row r="1223" spans="1:2" x14ac:dyDescent="0.25">
      <c r="A1223" s="1">
        <v>39994</v>
      </c>
      <c r="B1223">
        <v>176.4812</v>
      </c>
    </row>
    <row r="1224" spans="1:2" x14ac:dyDescent="0.25">
      <c r="A1224" s="1">
        <v>39995</v>
      </c>
      <c r="B1224">
        <v>172.39850000000001</v>
      </c>
    </row>
    <row r="1225" spans="1:2" x14ac:dyDescent="0.25">
      <c r="A1225" s="1">
        <v>39996</v>
      </c>
      <c r="B1225">
        <v>180.47149999999999</v>
      </c>
    </row>
    <row r="1226" spans="1:2" x14ac:dyDescent="0.25">
      <c r="A1226" s="1">
        <v>39997</v>
      </c>
      <c r="B1226">
        <v>177.5419</v>
      </c>
    </row>
    <row r="1227" spans="1:2" x14ac:dyDescent="0.25">
      <c r="A1227" s="1">
        <v>40000</v>
      </c>
      <c r="B1227">
        <v>175.7236</v>
      </c>
    </row>
    <row r="1228" spans="1:2" x14ac:dyDescent="0.25">
      <c r="A1228" s="1">
        <v>40001</v>
      </c>
      <c r="B1228">
        <v>186.9299</v>
      </c>
    </row>
    <row r="1229" spans="1:2" x14ac:dyDescent="0.25">
      <c r="A1229" s="1">
        <v>40002</v>
      </c>
      <c r="B1229">
        <v>192.34880000000001</v>
      </c>
    </row>
    <row r="1230" spans="1:2" x14ac:dyDescent="0.25">
      <c r="A1230" s="1">
        <v>40003</v>
      </c>
      <c r="B1230">
        <v>188.9588</v>
      </c>
    </row>
    <row r="1231" spans="1:2" x14ac:dyDescent="0.25">
      <c r="A1231" s="1">
        <v>40004</v>
      </c>
      <c r="B1231">
        <v>193.35550000000001</v>
      </c>
    </row>
    <row r="1232" spans="1:2" x14ac:dyDescent="0.25">
      <c r="A1232" s="1">
        <v>40007</v>
      </c>
      <c r="B1232">
        <v>185.25649999999999</v>
      </c>
    </row>
    <row r="1233" spans="1:2" x14ac:dyDescent="0.25">
      <c r="A1233" s="1">
        <v>40008</v>
      </c>
      <c r="B1233">
        <v>179.05869999999999</v>
      </c>
    </row>
    <row r="1234" spans="1:2" x14ac:dyDescent="0.25">
      <c r="A1234" s="1">
        <v>40009</v>
      </c>
      <c r="B1234">
        <v>172.4042</v>
      </c>
    </row>
    <row r="1235" spans="1:2" x14ac:dyDescent="0.25">
      <c r="A1235" s="1">
        <v>40010</v>
      </c>
      <c r="B1235">
        <v>170.07169999999999</v>
      </c>
    </row>
    <row r="1236" spans="1:2" x14ac:dyDescent="0.25">
      <c r="A1236" s="1">
        <v>40011</v>
      </c>
      <c r="B1236">
        <v>170.08420000000001</v>
      </c>
    </row>
    <row r="1237" spans="1:2" x14ac:dyDescent="0.25">
      <c r="A1237" s="1">
        <v>40014</v>
      </c>
      <c r="B1237">
        <v>162.36779999999999</v>
      </c>
    </row>
    <row r="1238" spans="1:2" x14ac:dyDescent="0.25">
      <c r="A1238" s="1">
        <v>40015</v>
      </c>
      <c r="B1238">
        <v>159.23259999999999</v>
      </c>
    </row>
    <row r="1239" spans="1:2" x14ac:dyDescent="0.25">
      <c r="A1239" s="1">
        <v>40016</v>
      </c>
      <c r="B1239">
        <v>161.88200000000001</v>
      </c>
    </row>
    <row r="1240" spans="1:2" x14ac:dyDescent="0.25">
      <c r="A1240" s="1">
        <v>40017</v>
      </c>
      <c r="B1240">
        <v>142.614</v>
      </c>
    </row>
    <row r="1241" spans="1:2" x14ac:dyDescent="0.25">
      <c r="A1241" s="1">
        <v>40018</v>
      </c>
      <c r="B1241">
        <v>145.10730000000001</v>
      </c>
    </row>
    <row r="1242" spans="1:2" x14ac:dyDescent="0.25">
      <c r="A1242" s="1">
        <v>40021</v>
      </c>
      <c r="B1242">
        <v>136.75</v>
      </c>
    </row>
    <row r="1243" spans="1:2" x14ac:dyDescent="0.25">
      <c r="A1243" s="1">
        <v>40022</v>
      </c>
      <c r="B1243">
        <v>139.8193</v>
      </c>
    </row>
    <row r="1244" spans="1:2" x14ac:dyDescent="0.25">
      <c r="A1244" s="1">
        <v>40023</v>
      </c>
      <c r="B1244">
        <v>142.61879999999999</v>
      </c>
    </row>
    <row r="1245" spans="1:2" x14ac:dyDescent="0.25">
      <c r="A1245" s="1">
        <v>40024</v>
      </c>
      <c r="B1245">
        <v>135.5702</v>
      </c>
    </row>
    <row r="1246" spans="1:2" x14ac:dyDescent="0.25">
      <c r="A1246" s="1">
        <v>40025</v>
      </c>
      <c r="B1246">
        <v>133.7567</v>
      </c>
    </row>
    <row r="1247" spans="1:2" x14ac:dyDescent="0.25">
      <c r="A1247" s="1">
        <v>40028</v>
      </c>
      <c r="B1247">
        <v>114.0184</v>
      </c>
    </row>
    <row r="1248" spans="1:2" x14ac:dyDescent="0.25">
      <c r="A1248" s="1">
        <v>40029</v>
      </c>
      <c r="B1248">
        <v>117.25</v>
      </c>
    </row>
    <row r="1249" spans="1:2" x14ac:dyDescent="0.25">
      <c r="A1249" s="1">
        <v>40030</v>
      </c>
      <c r="B1249">
        <v>116.1035</v>
      </c>
    </row>
    <row r="1250" spans="1:2" x14ac:dyDescent="0.25">
      <c r="A1250" s="1">
        <v>40031</v>
      </c>
      <c r="B1250">
        <v>122.7462</v>
      </c>
    </row>
    <row r="1251" spans="1:2" x14ac:dyDescent="0.25">
      <c r="A1251" s="1">
        <v>40032</v>
      </c>
      <c r="B1251">
        <v>114.30029999999999</v>
      </c>
    </row>
    <row r="1252" spans="1:2" x14ac:dyDescent="0.25">
      <c r="A1252" s="1">
        <v>40035</v>
      </c>
      <c r="B1252">
        <v>119.5668</v>
      </c>
    </row>
    <row r="1253" spans="1:2" x14ac:dyDescent="0.25">
      <c r="A1253" s="1">
        <v>40036</v>
      </c>
      <c r="B1253">
        <v>132.47030000000001</v>
      </c>
    </row>
    <row r="1254" spans="1:2" x14ac:dyDescent="0.25">
      <c r="A1254" s="1">
        <v>40037</v>
      </c>
      <c r="B1254">
        <v>130.8075</v>
      </c>
    </row>
    <row r="1255" spans="1:2" x14ac:dyDescent="0.25">
      <c r="A1255" s="1">
        <v>40038</v>
      </c>
      <c r="B1255">
        <v>129.39519999999999</v>
      </c>
    </row>
    <row r="1256" spans="1:2" x14ac:dyDescent="0.25">
      <c r="A1256" s="1">
        <v>40039</v>
      </c>
      <c r="B1256">
        <v>133.89109999999999</v>
      </c>
    </row>
    <row r="1257" spans="1:2" x14ac:dyDescent="0.25">
      <c r="A1257" s="1">
        <v>40042</v>
      </c>
      <c r="B1257">
        <v>140.75</v>
      </c>
    </row>
    <row r="1258" spans="1:2" x14ac:dyDescent="0.25">
      <c r="A1258" s="1">
        <v>40043</v>
      </c>
      <c r="B1258">
        <v>132.10890000000001</v>
      </c>
    </row>
    <row r="1259" spans="1:2" x14ac:dyDescent="0.25">
      <c r="A1259" s="1">
        <v>40044</v>
      </c>
      <c r="B1259">
        <v>136.99</v>
      </c>
    </row>
    <row r="1260" spans="1:2" x14ac:dyDescent="0.25">
      <c r="A1260" s="1">
        <v>40045</v>
      </c>
      <c r="B1260">
        <v>133.91</v>
      </c>
    </row>
    <row r="1261" spans="1:2" x14ac:dyDescent="0.25">
      <c r="A1261" s="1">
        <v>40046</v>
      </c>
      <c r="B1261">
        <v>124.8045</v>
      </c>
    </row>
    <row r="1262" spans="1:2" x14ac:dyDescent="0.25">
      <c r="A1262" s="1">
        <v>40049</v>
      </c>
      <c r="B1262">
        <v>124.30119999999999</v>
      </c>
    </row>
    <row r="1263" spans="1:2" x14ac:dyDescent="0.25">
      <c r="A1263" s="1">
        <v>40050</v>
      </c>
      <c r="B1263">
        <v>123.97190000000001</v>
      </c>
    </row>
    <row r="1264" spans="1:2" x14ac:dyDescent="0.25">
      <c r="A1264" s="1">
        <v>40051</v>
      </c>
      <c r="B1264">
        <v>129.18979999999999</v>
      </c>
    </row>
    <row r="1265" spans="1:2" x14ac:dyDescent="0.25">
      <c r="A1265" s="1">
        <v>40052</v>
      </c>
      <c r="B1265">
        <v>131.255</v>
      </c>
    </row>
    <row r="1266" spans="1:2" x14ac:dyDescent="0.25">
      <c r="A1266" s="1">
        <v>40053</v>
      </c>
      <c r="B1266">
        <v>131.51249999999999</v>
      </c>
    </row>
    <row r="1267" spans="1:2" x14ac:dyDescent="0.25">
      <c r="A1267" s="1">
        <v>40056</v>
      </c>
      <c r="B1267">
        <v>137.75450000000001</v>
      </c>
    </row>
    <row r="1268" spans="1:2" x14ac:dyDescent="0.25">
      <c r="A1268" s="1">
        <v>40057</v>
      </c>
      <c r="B1268">
        <v>144.91139999999999</v>
      </c>
    </row>
    <row r="1269" spans="1:2" x14ac:dyDescent="0.25">
      <c r="A1269" s="1">
        <v>40058</v>
      </c>
      <c r="B1269">
        <v>142.25210000000001</v>
      </c>
    </row>
    <row r="1270" spans="1:2" x14ac:dyDescent="0.25">
      <c r="A1270" s="1">
        <v>40059</v>
      </c>
      <c r="B1270">
        <v>132.16749999999999</v>
      </c>
    </row>
    <row r="1271" spans="1:2" x14ac:dyDescent="0.25">
      <c r="A1271" s="1">
        <v>40060</v>
      </c>
      <c r="B1271">
        <v>130.85640000000001</v>
      </c>
    </row>
    <row r="1272" spans="1:2" x14ac:dyDescent="0.25">
      <c r="A1272" s="1">
        <v>40063</v>
      </c>
      <c r="B1272">
        <v>130.7715</v>
      </c>
    </row>
    <row r="1273" spans="1:2" x14ac:dyDescent="0.25">
      <c r="A1273" s="1">
        <v>40064</v>
      </c>
      <c r="B1273">
        <v>122.88039999999999</v>
      </c>
    </row>
    <row r="1274" spans="1:2" x14ac:dyDescent="0.25">
      <c r="A1274" s="1">
        <v>40065</v>
      </c>
      <c r="B1274">
        <v>124.0817</v>
      </c>
    </row>
    <row r="1275" spans="1:2" x14ac:dyDescent="0.25">
      <c r="A1275" s="1">
        <v>40066</v>
      </c>
      <c r="B1275">
        <v>121.2764</v>
      </c>
    </row>
    <row r="1276" spans="1:2" x14ac:dyDescent="0.25">
      <c r="A1276" s="1">
        <v>40067</v>
      </c>
      <c r="B1276">
        <v>123.66500000000001</v>
      </c>
    </row>
    <row r="1277" spans="1:2" x14ac:dyDescent="0.25">
      <c r="A1277" s="1">
        <v>40070</v>
      </c>
      <c r="B1277">
        <v>119.0746</v>
      </c>
    </row>
    <row r="1278" spans="1:2" x14ac:dyDescent="0.25">
      <c r="A1278" s="1">
        <v>40071</v>
      </c>
      <c r="B1278">
        <v>117.0338</v>
      </c>
    </row>
    <row r="1279" spans="1:2" x14ac:dyDescent="0.25">
      <c r="A1279" s="1">
        <v>40072</v>
      </c>
      <c r="B1279">
        <v>110.875</v>
      </c>
    </row>
    <row r="1280" spans="1:2" x14ac:dyDescent="0.25">
      <c r="A1280" s="1">
        <v>40073</v>
      </c>
      <c r="B1280">
        <v>116.85769999999999</v>
      </c>
    </row>
    <row r="1281" spans="1:2" x14ac:dyDescent="0.25">
      <c r="A1281" s="1">
        <v>40074</v>
      </c>
      <c r="B1281">
        <v>115.901</v>
      </c>
    </row>
    <row r="1282" spans="1:2" x14ac:dyDescent="0.25">
      <c r="A1282" s="1">
        <v>40077</v>
      </c>
      <c r="B1282">
        <v>122.5825</v>
      </c>
    </row>
    <row r="1283" spans="1:2" x14ac:dyDescent="0.25">
      <c r="A1283" s="1">
        <v>40078</v>
      </c>
      <c r="B1283">
        <v>118.8763</v>
      </c>
    </row>
    <row r="1284" spans="1:2" x14ac:dyDescent="0.25">
      <c r="A1284" s="1">
        <v>40079</v>
      </c>
      <c r="B1284">
        <v>123.151</v>
      </c>
    </row>
    <row r="1285" spans="1:2" x14ac:dyDescent="0.25">
      <c r="A1285" s="1">
        <v>40080</v>
      </c>
      <c r="B1285">
        <v>129.51159999999999</v>
      </c>
    </row>
    <row r="1286" spans="1:2" x14ac:dyDescent="0.25">
      <c r="A1286" s="1">
        <v>40081</v>
      </c>
      <c r="B1286">
        <v>133.26339999999999</v>
      </c>
    </row>
    <row r="1287" spans="1:2" x14ac:dyDescent="0.25">
      <c r="A1287" s="1">
        <v>40084</v>
      </c>
      <c r="B1287">
        <v>130.43260000000001</v>
      </c>
    </row>
    <row r="1288" spans="1:2" x14ac:dyDescent="0.25">
      <c r="A1288" s="1">
        <v>40085</v>
      </c>
      <c r="B1288">
        <v>128.05940000000001</v>
      </c>
    </row>
    <row r="1289" spans="1:2" x14ac:dyDescent="0.25">
      <c r="A1289" s="1">
        <v>40086</v>
      </c>
      <c r="B1289">
        <v>126.63120000000001</v>
      </c>
    </row>
    <row r="1290" spans="1:2" x14ac:dyDescent="0.25">
      <c r="A1290" s="1">
        <v>40087</v>
      </c>
      <c r="B1290">
        <v>135.387</v>
      </c>
    </row>
    <row r="1291" spans="1:2" x14ac:dyDescent="0.25">
      <c r="A1291" s="1">
        <v>40088</v>
      </c>
      <c r="B1291">
        <v>133.5325</v>
      </c>
    </row>
    <row r="1292" spans="1:2" x14ac:dyDescent="0.25">
      <c r="A1292" s="1">
        <v>40091</v>
      </c>
      <c r="B1292">
        <v>123</v>
      </c>
    </row>
    <row r="1293" spans="1:2" x14ac:dyDescent="0.25">
      <c r="A1293" s="1">
        <v>40092</v>
      </c>
      <c r="B1293">
        <v>117.33750000000001</v>
      </c>
    </row>
    <row r="1294" spans="1:2" x14ac:dyDescent="0.25">
      <c r="A1294" s="1">
        <v>40093</v>
      </c>
      <c r="B1294">
        <v>121.31529999999999</v>
      </c>
    </row>
    <row r="1295" spans="1:2" x14ac:dyDescent="0.25">
      <c r="A1295" s="1">
        <v>40094</v>
      </c>
      <c r="B1295">
        <v>115.5042</v>
      </c>
    </row>
    <row r="1296" spans="1:2" x14ac:dyDescent="0.25">
      <c r="A1296" s="1">
        <v>40095</v>
      </c>
      <c r="B1296">
        <v>113.5842</v>
      </c>
    </row>
    <row r="1297" spans="1:2" x14ac:dyDescent="0.25">
      <c r="A1297" s="1">
        <v>40098</v>
      </c>
      <c r="B1297">
        <v>113.53060000000001</v>
      </c>
    </row>
    <row r="1298" spans="1:2" x14ac:dyDescent="0.25">
      <c r="A1298" s="1">
        <v>40099</v>
      </c>
      <c r="B1298">
        <v>114.7598</v>
      </c>
    </row>
    <row r="1299" spans="1:2" x14ac:dyDescent="0.25">
      <c r="A1299" s="1">
        <v>40100</v>
      </c>
      <c r="B1299">
        <v>111.27889999999999</v>
      </c>
    </row>
    <row r="1300" spans="1:2" x14ac:dyDescent="0.25">
      <c r="A1300" s="1">
        <v>40101</v>
      </c>
      <c r="B1300">
        <v>114.54130000000001</v>
      </c>
    </row>
    <row r="1301" spans="1:2" x14ac:dyDescent="0.25">
      <c r="A1301" s="1">
        <v>40102</v>
      </c>
      <c r="B1301">
        <v>118.1741</v>
      </c>
    </row>
    <row r="1302" spans="1:2" x14ac:dyDescent="0.25">
      <c r="A1302" s="1">
        <v>40105</v>
      </c>
      <c r="B1302">
        <v>114.65349999999999</v>
      </c>
    </row>
    <row r="1303" spans="1:2" x14ac:dyDescent="0.25">
      <c r="A1303" s="1">
        <v>40106</v>
      </c>
      <c r="B1303">
        <v>119.62</v>
      </c>
    </row>
    <row r="1304" spans="1:2" x14ac:dyDescent="0.25">
      <c r="A1304" s="1">
        <v>40107</v>
      </c>
      <c r="B1304">
        <v>127.07</v>
      </c>
    </row>
    <row r="1305" spans="1:2" x14ac:dyDescent="0.25">
      <c r="A1305" s="1">
        <v>40108</v>
      </c>
      <c r="B1305">
        <v>123.8548</v>
      </c>
    </row>
    <row r="1306" spans="1:2" x14ac:dyDescent="0.25">
      <c r="A1306" s="1">
        <v>40109</v>
      </c>
      <c r="B1306">
        <v>130.6395</v>
      </c>
    </row>
    <row r="1307" spans="1:2" x14ac:dyDescent="0.25">
      <c r="A1307" s="1">
        <v>40112</v>
      </c>
      <c r="B1307">
        <v>136.05869999999999</v>
      </c>
    </row>
    <row r="1308" spans="1:2" x14ac:dyDescent="0.25">
      <c r="A1308" s="1">
        <v>40113</v>
      </c>
      <c r="B1308">
        <v>141.4067</v>
      </c>
    </row>
    <row r="1309" spans="1:2" x14ac:dyDescent="0.25">
      <c r="A1309" s="1">
        <v>40114</v>
      </c>
      <c r="B1309">
        <v>144.27000000000001</v>
      </c>
    </row>
    <row r="1310" spans="1:2" x14ac:dyDescent="0.25">
      <c r="A1310" s="1">
        <v>40115</v>
      </c>
      <c r="B1310">
        <v>132.90450000000001</v>
      </c>
    </row>
    <row r="1311" spans="1:2" x14ac:dyDescent="0.25">
      <c r="A1311" s="1">
        <v>40116</v>
      </c>
      <c r="B1311">
        <v>137.51320000000001</v>
      </c>
    </row>
    <row r="1312" spans="1:2" x14ac:dyDescent="0.25">
      <c r="A1312" s="1">
        <v>40119</v>
      </c>
      <c r="B1312">
        <v>135.7088</v>
      </c>
    </row>
    <row r="1313" spans="1:2" x14ac:dyDescent="0.25">
      <c r="A1313" s="1">
        <v>40120</v>
      </c>
      <c r="B1313">
        <v>138.53630000000001</v>
      </c>
    </row>
    <row r="1314" spans="1:2" x14ac:dyDescent="0.25">
      <c r="A1314" s="1">
        <v>40121</v>
      </c>
      <c r="B1314">
        <v>135.12389999999999</v>
      </c>
    </row>
    <row r="1315" spans="1:2" x14ac:dyDescent="0.25">
      <c r="A1315" s="1">
        <v>40122</v>
      </c>
      <c r="B1315">
        <v>133.41069999999999</v>
      </c>
    </row>
    <row r="1316" spans="1:2" x14ac:dyDescent="0.25">
      <c r="A1316" s="1">
        <v>40123</v>
      </c>
      <c r="B1316">
        <v>131.9725</v>
      </c>
    </row>
    <row r="1317" spans="1:2" x14ac:dyDescent="0.25">
      <c r="A1317" s="1">
        <v>40126</v>
      </c>
      <c r="B1317">
        <v>122.0834</v>
      </c>
    </row>
    <row r="1318" spans="1:2" x14ac:dyDescent="0.25">
      <c r="A1318" s="1">
        <v>40127</v>
      </c>
      <c r="B1318">
        <v>120.241</v>
      </c>
    </row>
    <row r="1319" spans="1:2" x14ac:dyDescent="0.25">
      <c r="A1319" s="1">
        <v>40128</v>
      </c>
      <c r="B1319">
        <v>119.8147</v>
      </c>
    </row>
    <row r="1320" spans="1:2" x14ac:dyDescent="0.25">
      <c r="A1320" s="1">
        <v>40129</v>
      </c>
      <c r="B1320">
        <v>124.4487</v>
      </c>
    </row>
    <row r="1321" spans="1:2" x14ac:dyDescent="0.25">
      <c r="A1321" s="1">
        <v>40130</v>
      </c>
      <c r="B1321">
        <v>123.85639999999999</v>
      </c>
    </row>
    <row r="1322" spans="1:2" x14ac:dyDescent="0.25">
      <c r="A1322" s="1">
        <v>40133</v>
      </c>
      <c r="B1322">
        <v>119.3775</v>
      </c>
    </row>
    <row r="1323" spans="1:2" x14ac:dyDescent="0.25">
      <c r="A1323" s="1">
        <v>40134</v>
      </c>
      <c r="B1323">
        <v>120.3077</v>
      </c>
    </row>
    <row r="1324" spans="1:2" x14ac:dyDescent="0.25">
      <c r="A1324" s="1">
        <v>40135</v>
      </c>
      <c r="B1324">
        <v>119.4777</v>
      </c>
    </row>
    <row r="1325" spans="1:2" x14ac:dyDescent="0.25">
      <c r="A1325" s="1">
        <v>40136</v>
      </c>
      <c r="B1325">
        <v>120.9885</v>
      </c>
    </row>
    <row r="1326" spans="1:2" x14ac:dyDescent="0.25">
      <c r="A1326" s="1">
        <v>40137</v>
      </c>
      <c r="B1326">
        <v>120.9555</v>
      </c>
    </row>
    <row r="1327" spans="1:2" x14ac:dyDescent="0.25">
      <c r="A1327" s="1">
        <v>40140</v>
      </c>
      <c r="B1327">
        <v>118.4948</v>
      </c>
    </row>
    <row r="1328" spans="1:2" x14ac:dyDescent="0.25">
      <c r="A1328" s="1">
        <v>40141</v>
      </c>
      <c r="B1328">
        <v>119.2145</v>
      </c>
    </row>
    <row r="1329" spans="1:2" x14ac:dyDescent="0.25">
      <c r="A1329" s="1">
        <v>40142</v>
      </c>
      <c r="B1329">
        <v>119.9513</v>
      </c>
    </row>
    <row r="1330" spans="1:2" x14ac:dyDescent="0.25">
      <c r="A1330" s="1">
        <v>40143</v>
      </c>
      <c r="B1330">
        <v>118.2453</v>
      </c>
    </row>
    <row r="1331" spans="1:2" x14ac:dyDescent="0.25">
      <c r="A1331" s="1">
        <v>40144</v>
      </c>
      <c r="B1331">
        <v>129.6807</v>
      </c>
    </row>
    <row r="1332" spans="1:2" x14ac:dyDescent="0.25">
      <c r="A1332" s="1">
        <v>40147</v>
      </c>
      <c r="B1332">
        <v>129.14850000000001</v>
      </c>
    </row>
    <row r="1333" spans="1:2" x14ac:dyDescent="0.25">
      <c r="A1333" s="1">
        <v>40148</v>
      </c>
      <c r="B1333">
        <v>121.11620000000001</v>
      </c>
    </row>
    <row r="1334" spans="1:2" x14ac:dyDescent="0.25">
      <c r="A1334" s="1">
        <v>40149</v>
      </c>
      <c r="B1334">
        <v>120.87949999999999</v>
      </c>
    </row>
    <row r="1335" spans="1:2" x14ac:dyDescent="0.25">
      <c r="A1335" s="1">
        <v>40150</v>
      </c>
      <c r="B1335">
        <v>125.5727</v>
      </c>
    </row>
    <row r="1336" spans="1:2" x14ac:dyDescent="0.25">
      <c r="A1336" s="1">
        <v>40151</v>
      </c>
      <c r="B1336">
        <v>123.2047</v>
      </c>
    </row>
    <row r="1337" spans="1:2" x14ac:dyDescent="0.25">
      <c r="A1337" s="1">
        <v>40154</v>
      </c>
      <c r="B1337">
        <v>123.4472</v>
      </c>
    </row>
    <row r="1338" spans="1:2" x14ac:dyDescent="0.25">
      <c r="A1338" s="1">
        <v>40155</v>
      </c>
      <c r="B1338">
        <v>125.4233</v>
      </c>
    </row>
    <row r="1339" spans="1:2" x14ac:dyDescent="0.25">
      <c r="A1339" s="1">
        <v>40156</v>
      </c>
      <c r="B1339">
        <v>128.1388</v>
      </c>
    </row>
    <row r="1340" spans="1:2" x14ac:dyDescent="0.25">
      <c r="A1340" s="1">
        <v>40157</v>
      </c>
      <c r="B1340">
        <v>126.1832</v>
      </c>
    </row>
    <row r="1341" spans="1:2" x14ac:dyDescent="0.25">
      <c r="A1341" s="1">
        <v>40158</v>
      </c>
      <c r="B1341">
        <v>124.89</v>
      </c>
    </row>
    <row r="1342" spans="1:2" x14ac:dyDescent="0.25">
      <c r="A1342" s="1">
        <v>40161</v>
      </c>
      <c r="B1342">
        <v>121.66670000000001</v>
      </c>
    </row>
    <row r="1343" spans="1:2" x14ac:dyDescent="0.25">
      <c r="A1343" s="1">
        <v>40162</v>
      </c>
      <c r="B1343">
        <v>119.566</v>
      </c>
    </row>
    <row r="1344" spans="1:2" x14ac:dyDescent="0.25">
      <c r="A1344" s="1">
        <v>40163</v>
      </c>
      <c r="B1344">
        <v>121.7079</v>
      </c>
    </row>
    <row r="1345" spans="1:2" x14ac:dyDescent="0.25">
      <c r="A1345" s="1">
        <v>40164</v>
      </c>
      <c r="B1345">
        <v>127.08499999999999</v>
      </c>
    </row>
    <row r="1346" spans="1:2" x14ac:dyDescent="0.25">
      <c r="A1346" s="1">
        <v>40165</v>
      </c>
      <c r="B1346">
        <v>126.0561</v>
      </c>
    </row>
    <row r="1347" spans="1:2" x14ac:dyDescent="0.25">
      <c r="A1347" s="1">
        <v>40168</v>
      </c>
      <c r="B1347">
        <v>123.959</v>
      </c>
    </row>
    <row r="1348" spans="1:2" x14ac:dyDescent="0.25">
      <c r="A1348" s="1">
        <v>40169</v>
      </c>
      <c r="B1348">
        <v>119.9528</v>
      </c>
    </row>
    <row r="1349" spans="1:2" x14ac:dyDescent="0.25">
      <c r="A1349" s="1">
        <v>40170</v>
      </c>
      <c r="B1349">
        <v>123.51649999999999</v>
      </c>
    </row>
    <row r="1350" spans="1:2" x14ac:dyDescent="0.25">
      <c r="A1350" s="1">
        <v>40171</v>
      </c>
      <c r="B1350">
        <v>122.11790000000001</v>
      </c>
    </row>
    <row r="1351" spans="1:2" x14ac:dyDescent="0.25">
      <c r="A1351" s="1">
        <v>40172</v>
      </c>
      <c r="B1351">
        <v>122.2754</v>
      </c>
    </row>
    <row r="1352" spans="1:2" x14ac:dyDescent="0.25">
      <c r="A1352" s="1">
        <v>40175</v>
      </c>
      <c r="B1352">
        <v>122.099</v>
      </c>
    </row>
    <row r="1353" spans="1:2" x14ac:dyDescent="0.25">
      <c r="A1353" s="1">
        <v>40176</v>
      </c>
      <c r="B1353">
        <v>121.21429999999999</v>
      </c>
    </row>
    <row r="1354" spans="1:2" x14ac:dyDescent="0.25">
      <c r="A1354" s="1">
        <v>40177</v>
      </c>
      <c r="B1354">
        <v>122.35809999999999</v>
      </c>
    </row>
    <row r="1355" spans="1:2" x14ac:dyDescent="0.25">
      <c r="A1355" s="1">
        <v>40178</v>
      </c>
      <c r="B1355">
        <v>122.5198</v>
      </c>
    </row>
    <row r="1356" spans="1:2" x14ac:dyDescent="0.25">
      <c r="A1356" s="1">
        <v>40179</v>
      </c>
      <c r="B1356">
        <v>122.70050000000001</v>
      </c>
    </row>
    <row r="1357" spans="1:2" x14ac:dyDescent="0.25">
      <c r="A1357" s="1">
        <v>40182</v>
      </c>
      <c r="B1357">
        <v>115.7418</v>
      </c>
    </row>
    <row r="1358" spans="1:2" x14ac:dyDescent="0.25">
      <c r="A1358" s="1">
        <v>40183</v>
      </c>
      <c r="B1358">
        <v>117.2898</v>
      </c>
    </row>
    <row r="1359" spans="1:2" x14ac:dyDescent="0.25">
      <c r="A1359" s="1">
        <v>40184</v>
      </c>
      <c r="B1359">
        <v>116.27119999999999</v>
      </c>
    </row>
    <row r="1360" spans="1:2" x14ac:dyDescent="0.25">
      <c r="A1360" s="1">
        <v>40185</v>
      </c>
      <c r="B1360">
        <v>116.675</v>
      </c>
    </row>
    <row r="1361" spans="1:2" x14ac:dyDescent="0.25">
      <c r="A1361" s="1">
        <v>40186</v>
      </c>
      <c r="B1361">
        <v>115.56870000000001</v>
      </c>
    </row>
    <row r="1362" spans="1:2" x14ac:dyDescent="0.25">
      <c r="A1362" s="1">
        <v>40189</v>
      </c>
      <c r="B1362">
        <v>115.71</v>
      </c>
    </row>
    <row r="1363" spans="1:2" x14ac:dyDescent="0.25">
      <c r="A1363" s="1">
        <v>40190</v>
      </c>
      <c r="B1363">
        <v>119.7899</v>
      </c>
    </row>
    <row r="1364" spans="1:2" x14ac:dyDescent="0.25">
      <c r="A1364" s="1">
        <v>40191</v>
      </c>
      <c r="B1364">
        <v>119.2739</v>
      </c>
    </row>
    <row r="1365" spans="1:2" x14ac:dyDescent="0.25">
      <c r="A1365" s="1">
        <v>40192</v>
      </c>
      <c r="B1365">
        <v>123.7046</v>
      </c>
    </row>
    <row r="1366" spans="1:2" x14ac:dyDescent="0.25">
      <c r="A1366" s="1">
        <v>40193</v>
      </c>
      <c r="B1366">
        <v>127.9695</v>
      </c>
    </row>
    <row r="1367" spans="1:2" x14ac:dyDescent="0.25">
      <c r="A1367" s="1">
        <v>40196</v>
      </c>
      <c r="B1367">
        <v>128.65180000000001</v>
      </c>
    </row>
    <row r="1368" spans="1:2" x14ac:dyDescent="0.25">
      <c r="A1368" s="1">
        <v>40197</v>
      </c>
      <c r="B1368">
        <v>125.1225</v>
      </c>
    </row>
    <row r="1369" spans="1:2" x14ac:dyDescent="0.25">
      <c r="A1369" s="1">
        <v>40198</v>
      </c>
      <c r="B1369">
        <v>127.9512</v>
      </c>
    </row>
    <row r="1370" spans="1:2" x14ac:dyDescent="0.25">
      <c r="A1370" s="1">
        <v>40199</v>
      </c>
      <c r="B1370">
        <v>134.12719999999999</v>
      </c>
    </row>
    <row r="1371" spans="1:2" x14ac:dyDescent="0.25">
      <c r="A1371" s="1">
        <v>40200</v>
      </c>
      <c r="B1371">
        <v>138.14619999999999</v>
      </c>
    </row>
    <row r="1372" spans="1:2" x14ac:dyDescent="0.25">
      <c r="A1372" s="1">
        <v>40203</v>
      </c>
      <c r="B1372">
        <v>131.642</v>
      </c>
    </row>
    <row r="1373" spans="1:2" x14ac:dyDescent="0.25">
      <c r="A1373" s="1">
        <v>40204</v>
      </c>
      <c r="B1373">
        <v>137.50380000000001</v>
      </c>
    </row>
    <row r="1374" spans="1:2" x14ac:dyDescent="0.25">
      <c r="A1374" s="1">
        <v>40205</v>
      </c>
      <c r="B1374">
        <v>138.31880000000001</v>
      </c>
    </row>
    <row r="1375" spans="1:2" x14ac:dyDescent="0.25">
      <c r="A1375" s="1">
        <v>40206</v>
      </c>
      <c r="B1375">
        <v>142.77500000000001</v>
      </c>
    </row>
    <row r="1376" spans="1:2" x14ac:dyDescent="0.25">
      <c r="A1376" s="1">
        <v>40207</v>
      </c>
      <c r="B1376">
        <v>144.0198</v>
      </c>
    </row>
    <row r="1377" spans="1:2" x14ac:dyDescent="0.25">
      <c r="A1377" s="1">
        <v>40210</v>
      </c>
      <c r="B1377">
        <v>140.2688</v>
      </c>
    </row>
    <row r="1378" spans="1:2" x14ac:dyDescent="0.25">
      <c r="A1378" s="1">
        <v>40211</v>
      </c>
      <c r="B1378">
        <v>136.01079999999999</v>
      </c>
    </row>
    <row r="1379" spans="1:2" x14ac:dyDescent="0.25">
      <c r="A1379" s="1">
        <v>40212</v>
      </c>
      <c r="B1379">
        <v>137.93369999999999</v>
      </c>
    </row>
    <row r="1380" spans="1:2" x14ac:dyDescent="0.25">
      <c r="A1380" s="1">
        <v>40213</v>
      </c>
      <c r="B1380">
        <v>151.31880000000001</v>
      </c>
    </row>
    <row r="1381" spans="1:2" x14ac:dyDescent="0.25">
      <c r="A1381" s="1">
        <v>40214</v>
      </c>
      <c r="B1381">
        <v>149.72630000000001</v>
      </c>
    </row>
    <row r="1382" spans="1:2" x14ac:dyDescent="0.25">
      <c r="A1382" s="1">
        <v>40217</v>
      </c>
      <c r="B1382">
        <v>157.7003</v>
      </c>
    </row>
    <row r="1383" spans="1:2" x14ac:dyDescent="0.25">
      <c r="A1383" s="1">
        <v>40218</v>
      </c>
      <c r="B1383">
        <v>145.80940000000001</v>
      </c>
    </row>
    <row r="1384" spans="1:2" x14ac:dyDescent="0.25">
      <c r="A1384" s="1">
        <v>40219</v>
      </c>
      <c r="B1384">
        <v>141.17500000000001</v>
      </c>
    </row>
    <row r="1385" spans="1:2" x14ac:dyDescent="0.25">
      <c r="A1385" s="1">
        <v>40220</v>
      </c>
      <c r="B1385">
        <v>136.6275</v>
      </c>
    </row>
    <row r="1386" spans="1:2" x14ac:dyDescent="0.25">
      <c r="A1386" s="1">
        <v>40221</v>
      </c>
      <c r="B1386">
        <v>139.65430000000001</v>
      </c>
    </row>
    <row r="1387" spans="1:2" x14ac:dyDescent="0.25">
      <c r="A1387" s="1">
        <v>40224</v>
      </c>
      <c r="B1387">
        <v>139.33250000000001</v>
      </c>
    </row>
    <row r="1388" spans="1:2" x14ac:dyDescent="0.25">
      <c r="A1388" s="1">
        <v>40225</v>
      </c>
      <c r="B1388">
        <v>135.27930000000001</v>
      </c>
    </row>
    <row r="1389" spans="1:2" x14ac:dyDescent="0.25">
      <c r="A1389" s="1">
        <v>40226</v>
      </c>
      <c r="B1389">
        <v>136.66669999999999</v>
      </c>
    </row>
    <row r="1390" spans="1:2" x14ac:dyDescent="0.25">
      <c r="A1390" s="1">
        <v>40227</v>
      </c>
      <c r="B1390">
        <v>134.9229</v>
      </c>
    </row>
    <row r="1391" spans="1:2" x14ac:dyDescent="0.25">
      <c r="A1391" s="1">
        <v>40228</v>
      </c>
      <c r="B1391">
        <v>131.42740000000001</v>
      </c>
    </row>
    <row r="1392" spans="1:2" x14ac:dyDescent="0.25">
      <c r="A1392" s="1">
        <v>40231</v>
      </c>
      <c r="B1392">
        <v>129.8218</v>
      </c>
    </row>
    <row r="1393" spans="1:2" x14ac:dyDescent="0.25">
      <c r="A1393" s="1">
        <v>40232</v>
      </c>
      <c r="B1393">
        <v>134.0164</v>
      </c>
    </row>
    <row r="1394" spans="1:2" x14ac:dyDescent="0.25">
      <c r="A1394" s="1">
        <v>40233</v>
      </c>
      <c r="B1394">
        <v>132.72999999999999</v>
      </c>
    </row>
    <row r="1395" spans="1:2" x14ac:dyDescent="0.25">
      <c r="A1395" s="1">
        <v>40234</v>
      </c>
      <c r="B1395">
        <v>131.36750000000001</v>
      </c>
    </row>
    <row r="1396" spans="1:2" x14ac:dyDescent="0.25">
      <c r="A1396" s="1">
        <v>40235</v>
      </c>
      <c r="B1396">
        <v>130.1568</v>
      </c>
    </row>
    <row r="1397" spans="1:2" x14ac:dyDescent="0.25">
      <c r="A1397" s="1">
        <v>40238</v>
      </c>
      <c r="B1397">
        <v>127.3977</v>
      </c>
    </row>
    <row r="1398" spans="1:2" x14ac:dyDescent="0.25">
      <c r="A1398" s="1">
        <v>40239</v>
      </c>
      <c r="B1398">
        <v>127.3843</v>
      </c>
    </row>
    <row r="1399" spans="1:2" x14ac:dyDescent="0.25">
      <c r="A1399" s="1">
        <v>40240</v>
      </c>
      <c r="B1399">
        <v>127.0543</v>
      </c>
    </row>
    <row r="1400" spans="1:2" x14ac:dyDescent="0.25">
      <c r="A1400" s="1">
        <v>40241</v>
      </c>
      <c r="B1400">
        <v>125.58</v>
      </c>
    </row>
    <row r="1401" spans="1:2" x14ac:dyDescent="0.25">
      <c r="A1401" s="1">
        <v>40242</v>
      </c>
      <c r="B1401">
        <v>122.2013</v>
      </c>
    </row>
    <row r="1402" spans="1:2" x14ac:dyDescent="0.25">
      <c r="A1402" s="1">
        <v>40245</v>
      </c>
      <c r="B1402">
        <v>116.9092</v>
      </c>
    </row>
    <row r="1403" spans="1:2" x14ac:dyDescent="0.25">
      <c r="A1403" s="1">
        <v>40246</v>
      </c>
      <c r="B1403">
        <v>115.90089999999999</v>
      </c>
    </row>
    <row r="1404" spans="1:2" x14ac:dyDescent="0.25">
      <c r="A1404" s="1">
        <v>40247</v>
      </c>
      <c r="B1404">
        <v>116.2492</v>
      </c>
    </row>
    <row r="1405" spans="1:2" x14ac:dyDescent="0.25">
      <c r="A1405" s="1">
        <v>40248</v>
      </c>
      <c r="B1405">
        <v>115.3112</v>
      </c>
    </row>
    <row r="1406" spans="1:2" x14ac:dyDescent="0.25">
      <c r="A1406" s="1">
        <v>40249</v>
      </c>
      <c r="B1406">
        <v>116.1585</v>
      </c>
    </row>
    <row r="1407" spans="1:2" x14ac:dyDescent="0.25">
      <c r="A1407" s="1">
        <v>40252</v>
      </c>
      <c r="B1407">
        <v>118.0082</v>
      </c>
    </row>
    <row r="1408" spans="1:2" x14ac:dyDescent="0.25">
      <c r="A1408" s="1">
        <v>40253</v>
      </c>
      <c r="B1408">
        <v>116.4744</v>
      </c>
    </row>
    <row r="1409" spans="1:2" x14ac:dyDescent="0.25">
      <c r="A1409" s="1">
        <v>40254</v>
      </c>
      <c r="B1409">
        <v>114.43</v>
      </c>
    </row>
    <row r="1410" spans="1:2" x14ac:dyDescent="0.25">
      <c r="A1410" s="1">
        <v>40255</v>
      </c>
      <c r="B1410">
        <v>115.7244</v>
      </c>
    </row>
    <row r="1411" spans="1:2" x14ac:dyDescent="0.25">
      <c r="A1411" s="1">
        <v>40256</v>
      </c>
      <c r="B1411">
        <v>119.5479</v>
      </c>
    </row>
    <row r="1412" spans="1:2" x14ac:dyDescent="0.25">
      <c r="A1412" s="1">
        <v>40259</v>
      </c>
      <c r="B1412">
        <v>124.6255</v>
      </c>
    </row>
    <row r="1413" spans="1:2" x14ac:dyDescent="0.25">
      <c r="A1413" s="1">
        <v>40260</v>
      </c>
      <c r="B1413">
        <v>124.1403</v>
      </c>
    </row>
    <row r="1414" spans="1:2" x14ac:dyDescent="0.25">
      <c r="A1414" s="1">
        <v>40261</v>
      </c>
      <c r="B1414">
        <v>127.4135</v>
      </c>
    </row>
    <row r="1415" spans="1:2" x14ac:dyDescent="0.25">
      <c r="A1415" s="1">
        <v>40262</v>
      </c>
      <c r="B1415">
        <v>128.584</v>
      </c>
    </row>
    <row r="1416" spans="1:2" x14ac:dyDescent="0.25">
      <c r="A1416" s="1">
        <v>40263</v>
      </c>
      <c r="B1416">
        <v>132.1833</v>
      </c>
    </row>
    <row r="1417" spans="1:2" x14ac:dyDescent="0.25">
      <c r="A1417" s="1">
        <v>40266</v>
      </c>
      <c r="B1417">
        <v>131.80199999999999</v>
      </c>
    </row>
    <row r="1418" spans="1:2" x14ac:dyDescent="0.25">
      <c r="A1418" s="1">
        <v>40267</v>
      </c>
      <c r="B1418">
        <v>130.1857</v>
      </c>
    </row>
    <row r="1419" spans="1:2" x14ac:dyDescent="0.25">
      <c r="A1419" s="1">
        <v>40268</v>
      </c>
      <c r="B1419">
        <v>130.53649999999999</v>
      </c>
    </row>
    <row r="1420" spans="1:2" x14ac:dyDescent="0.25">
      <c r="A1420" s="1">
        <v>40269</v>
      </c>
      <c r="B1420">
        <v>125.67659999999999</v>
      </c>
    </row>
    <row r="1421" spans="1:2" x14ac:dyDescent="0.25">
      <c r="A1421" s="1">
        <v>40270</v>
      </c>
      <c r="B1421">
        <v>125.67</v>
      </c>
    </row>
    <row r="1422" spans="1:2" x14ac:dyDescent="0.25">
      <c r="A1422" s="1">
        <v>40273</v>
      </c>
      <c r="B1422">
        <v>115.46</v>
      </c>
    </row>
    <row r="1423" spans="1:2" x14ac:dyDescent="0.25">
      <c r="A1423" s="1">
        <v>40274</v>
      </c>
      <c r="B1423">
        <v>121.7739</v>
      </c>
    </row>
    <row r="1424" spans="1:2" x14ac:dyDescent="0.25">
      <c r="A1424" s="1">
        <v>40275</v>
      </c>
      <c r="B1424">
        <v>125.7822</v>
      </c>
    </row>
    <row r="1425" spans="1:2" x14ac:dyDescent="0.25">
      <c r="A1425" s="1">
        <v>40276</v>
      </c>
      <c r="B1425">
        <v>124.95</v>
      </c>
    </row>
    <row r="1426" spans="1:2" x14ac:dyDescent="0.25">
      <c r="A1426" s="1">
        <v>40277</v>
      </c>
      <c r="B1426">
        <v>125.1511</v>
      </c>
    </row>
    <row r="1427" spans="1:2" x14ac:dyDescent="0.25">
      <c r="A1427" s="1">
        <v>40280</v>
      </c>
      <c r="B1427">
        <v>121.1023</v>
      </c>
    </row>
    <row r="1428" spans="1:2" x14ac:dyDescent="0.25">
      <c r="A1428" s="1">
        <v>40281</v>
      </c>
      <c r="B1428">
        <v>119.2739</v>
      </c>
    </row>
    <row r="1429" spans="1:2" x14ac:dyDescent="0.25">
      <c r="A1429" s="1">
        <v>40282</v>
      </c>
      <c r="B1429">
        <v>116.16670000000001</v>
      </c>
    </row>
    <row r="1430" spans="1:2" x14ac:dyDescent="0.25">
      <c r="A1430" s="1">
        <v>40283</v>
      </c>
      <c r="B1430">
        <v>110.0116</v>
      </c>
    </row>
    <row r="1431" spans="1:2" x14ac:dyDescent="0.25">
      <c r="A1431" s="1">
        <v>40284</v>
      </c>
      <c r="B1431">
        <v>114.4967</v>
      </c>
    </row>
    <row r="1432" spans="1:2" x14ac:dyDescent="0.25">
      <c r="A1432" s="1">
        <v>40287</v>
      </c>
      <c r="B1432">
        <v>114.4233</v>
      </c>
    </row>
    <row r="1433" spans="1:2" x14ac:dyDescent="0.25">
      <c r="A1433" s="1">
        <v>40288</v>
      </c>
      <c r="B1433">
        <v>111.2325</v>
      </c>
    </row>
    <row r="1434" spans="1:2" x14ac:dyDescent="0.25">
      <c r="A1434" s="1">
        <v>40289</v>
      </c>
      <c r="B1434">
        <v>112.9555</v>
      </c>
    </row>
    <row r="1435" spans="1:2" x14ac:dyDescent="0.25">
      <c r="A1435" s="1">
        <v>40290</v>
      </c>
      <c r="B1435">
        <v>115.9438</v>
      </c>
    </row>
    <row r="1436" spans="1:2" x14ac:dyDescent="0.25">
      <c r="A1436" s="1">
        <v>40291</v>
      </c>
      <c r="B1436">
        <v>116.2191</v>
      </c>
    </row>
    <row r="1437" spans="1:2" x14ac:dyDescent="0.25">
      <c r="A1437" s="1">
        <v>40294</v>
      </c>
      <c r="B1437">
        <v>117.8515</v>
      </c>
    </row>
    <row r="1438" spans="1:2" x14ac:dyDescent="0.25">
      <c r="A1438" s="1">
        <v>40295</v>
      </c>
      <c r="B1438">
        <v>129.26</v>
      </c>
    </row>
    <row r="1439" spans="1:2" x14ac:dyDescent="0.25">
      <c r="A1439" s="1">
        <v>40296</v>
      </c>
      <c r="B1439">
        <v>124.5364</v>
      </c>
    </row>
    <row r="1440" spans="1:2" x14ac:dyDescent="0.25">
      <c r="A1440" s="1">
        <v>40297</v>
      </c>
      <c r="B1440">
        <v>120.6327</v>
      </c>
    </row>
    <row r="1441" spans="1:2" x14ac:dyDescent="0.25">
      <c r="A1441" s="1">
        <v>40298</v>
      </c>
      <c r="B1441">
        <v>123.6832</v>
      </c>
    </row>
    <row r="1442" spans="1:2" x14ac:dyDescent="0.25">
      <c r="A1442" s="1">
        <v>40301</v>
      </c>
      <c r="B1442">
        <v>118.7286</v>
      </c>
    </row>
    <row r="1443" spans="1:2" x14ac:dyDescent="0.25">
      <c r="A1443" s="1">
        <v>40302</v>
      </c>
      <c r="B1443">
        <v>130.03049999999999</v>
      </c>
    </row>
    <row r="1444" spans="1:2" x14ac:dyDescent="0.25">
      <c r="A1444" s="1">
        <v>40303</v>
      </c>
      <c r="B1444">
        <v>134.94999999999999</v>
      </c>
    </row>
    <row r="1445" spans="1:2" x14ac:dyDescent="0.25">
      <c r="A1445" s="1">
        <v>40304</v>
      </c>
      <c r="B1445">
        <v>154.06489999999999</v>
      </c>
    </row>
    <row r="1446" spans="1:2" x14ac:dyDescent="0.25">
      <c r="A1446" s="1">
        <v>40305</v>
      </c>
      <c r="B1446">
        <v>152.6788</v>
      </c>
    </row>
    <row r="1447" spans="1:2" x14ac:dyDescent="0.25">
      <c r="A1447" s="1">
        <v>40308</v>
      </c>
      <c r="B1447">
        <v>128.13839999999999</v>
      </c>
    </row>
    <row r="1448" spans="1:2" x14ac:dyDescent="0.25">
      <c r="A1448" s="1">
        <v>40309</v>
      </c>
      <c r="B1448">
        <v>127.1461</v>
      </c>
    </row>
    <row r="1449" spans="1:2" x14ac:dyDescent="0.25">
      <c r="A1449" s="1">
        <v>40310</v>
      </c>
      <c r="B1449">
        <v>118.2188</v>
      </c>
    </row>
    <row r="1450" spans="1:2" x14ac:dyDescent="0.25">
      <c r="A1450" s="1">
        <v>40311</v>
      </c>
      <c r="B1450">
        <v>121.1151</v>
      </c>
    </row>
    <row r="1451" spans="1:2" x14ac:dyDescent="0.25">
      <c r="A1451" s="1">
        <v>40312</v>
      </c>
      <c r="B1451">
        <v>131.25659999999999</v>
      </c>
    </row>
    <row r="1452" spans="1:2" x14ac:dyDescent="0.25">
      <c r="A1452" s="1">
        <v>40315</v>
      </c>
      <c r="B1452">
        <v>134.01490000000001</v>
      </c>
    </row>
    <row r="1453" spans="1:2" x14ac:dyDescent="0.25">
      <c r="A1453" s="1">
        <v>40316</v>
      </c>
      <c r="B1453">
        <v>143.5437</v>
      </c>
    </row>
    <row r="1454" spans="1:2" x14ac:dyDescent="0.25">
      <c r="A1454" s="1">
        <v>40317</v>
      </c>
      <c r="B1454">
        <v>142.5</v>
      </c>
    </row>
    <row r="1455" spans="1:2" x14ac:dyDescent="0.25">
      <c r="A1455" s="1">
        <v>40318</v>
      </c>
      <c r="B1455">
        <v>154.21199999999999</v>
      </c>
    </row>
    <row r="1456" spans="1:2" x14ac:dyDescent="0.25">
      <c r="A1456" s="1">
        <v>40319</v>
      </c>
      <c r="B1456">
        <v>148.0215</v>
      </c>
    </row>
    <row r="1457" spans="1:2" x14ac:dyDescent="0.25">
      <c r="A1457" s="1">
        <v>40322</v>
      </c>
      <c r="B1457">
        <v>147.04</v>
      </c>
    </row>
    <row r="1458" spans="1:2" x14ac:dyDescent="0.25">
      <c r="A1458" s="1">
        <v>40323</v>
      </c>
      <c r="B1458">
        <v>147.97030000000001</v>
      </c>
    </row>
    <row r="1459" spans="1:2" x14ac:dyDescent="0.25">
      <c r="A1459" s="1">
        <v>40324</v>
      </c>
      <c r="B1459">
        <v>141.5488</v>
      </c>
    </row>
    <row r="1460" spans="1:2" x14ac:dyDescent="0.25">
      <c r="A1460" s="1">
        <v>40325</v>
      </c>
      <c r="B1460">
        <v>134.82</v>
      </c>
    </row>
    <row r="1461" spans="1:2" x14ac:dyDescent="0.25">
      <c r="A1461" s="1">
        <v>40326</v>
      </c>
      <c r="B1461">
        <v>136.02420000000001</v>
      </c>
    </row>
    <row r="1462" spans="1:2" x14ac:dyDescent="0.25">
      <c r="A1462" s="1">
        <v>40329</v>
      </c>
      <c r="B1462">
        <v>135.83320000000001</v>
      </c>
    </row>
    <row r="1463" spans="1:2" x14ac:dyDescent="0.25">
      <c r="A1463" s="1">
        <v>40330</v>
      </c>
      <c r="B1463">
        <v>138</v>
      </c>
    </row>
    <row r="1464" spans="1:2" x14ac:dyDescent="0.25">
      <c r="A1464" s="1">
        <v>40331</v>
      </c>
      <c r="B1464">
        <v>135.16499999999999</v>
      </c>
    </row>
    <row r="1465" spans="1:2" x14ac:dyDescent="0.25">
      <c r="A1465" s="1">
        <v>40332</v>
      </c>
      <c r="B1465">
        <v>134.21</v>
      </c>
    </row>
    <row r="1466" spans="1:2" x14ac:dyDescent="0.25">
      <c r="A1466" s="1">
        <v>40333</v>
      </c>
      <c r="B1466">
        <v>146.16669999999999</v>
      </c>
    </row>
    <row r="1467" spans="1:2" x14ac:dyDescent="0.25">
      <c r="A1467" s="1">
        <v>40336</v>
      </c>
      <c r="B1467">
        <v>149.66890000000001</v>
      </c>
    </row>
    <row r="1468" spans="1:2" x14ac:dyDescent="0.25">
      <c r="A1468" s="1">
        <v>40337</v>
      </c>
      <c r="B1468">
        <v>149.9171</v>
      </c>
    </row>
    <row r="1469" spans="1:2" x14ac:dyDescent="0.25">
      <c r="A1469" s="1">
        <v>40338</v>
      </c>
      <c r="B1469">
        <v>146.46619999999999</v>
      </c>
    </row>
    <row r="1470" spans="1:2" x14ac:dyDescent="0.25">
      <c r="A1470" s="1">
        <v>40339</v>
      </c>
      <c r="B1470">
        <v>141.53880000000001</v>
      </c>
    </row>
    <row r="1471" spans="1:2" x14ac:dyDescent="0.25">
      <c r="A1471" s="1">
        <v>40340</v>
      </c>
      <c r="B1471">
        <v>141.80779999999999</v>
      </c>
    </row>
    <row r="1472" spans="1:2" x14ac:dyDescent="0.25">
      <c r="A1472" s="1">
        <v>40343</v>
      </c>
      <c r="B1472">
        <v>136.24590000000001</v>
      </c>
    </row>
    <row r="1473" spans="1:2" x14ac:dyDescent="0.25">
      <c r="A1473" s="1">
        <v>40344</v>
      </c>
      <c r="B1473">
        <v>133.9992</v>
      </c>
    </row>
    <row r="1474" spans="1:2" x14ac:dyDescent="0.25">
      <c r="A1474" s="1">
        <v>40345</v>
      </c>
      <c r="B1474">
        <v>134.9117</v>
      </c>
    </row>
    <row r="1475" spans="1:2" x14ac:dyDescent="0.25">
      <c r="A1475" s="1">
        <v>40346</v>
      </c>
      <c r="B1475">
        <v>131.49340000000001</v>
      </c>
    </row>
    <row r="1476" spans="1:2" x14ac:dyDescent="0.25">
      <c r="A1476" s="1">
        <v>40347</v>
      </c>
      <c r="B1476">
        <v>127.5578</v>
      </c>
    </row>
    <row r="1477" spans="1:2" x14ac:dyDescent="0.25">
      <c r="A1477" s="1">
        <v>40350</v>
      </c>
      <c r="B1477">
        <v>125.5175</v>
      </c>
    </row>
    <row r="1478" spans="1:2" x14ac:dyDescent="0.25">
      <c r="A1478" s="1">
        <v>40351</v>
      </c>
      <c r="B1478">
        <v>129.71250000000001</v>
      </c>
    </row>
    <row r="1479" spans="1:2" x14ac:dyDescent="0.25">
      <c r="A1479" s="1">
        <v>40352</v>
      </c>
      <c r="B1479">
        <v>129.86799999999999</v>
      </c>
    </row>
    <row r="1480" spans="1:2" x14ac:dyDescent="0.25">
      <c r="A1480" s="1">
        <v>40353</v>
      </c>
      <c r="B1480">
        <v>134.62129999999999</v>
      </c>
    </row>
    <row r="1481" spans="1:2" x14ac:dyDescent="0.25">
      <c r="A1481" s="1">
        <v>40354</v>
      </c>
      <c r="B1481">
        <v>130.76730000000001</v>
      </c>
    </row>
    <row r="1482" spans="1:2" x14ac:dyDescent="0.25">
      <c r="A1482" s="1">
        <v>40357</v>
      </c>
      <c r="B1482">
        <v>129.63159999999999</v>
      </c>
    </row>
    <row r="1483" spans="1:2" x14ac:dyDescent="0.25">
      <c r="A1483" s="1">
        <v>40358</v>
      </c>
      <c r="B1483">
        <v>139.7773</v>
      </c>
    </row>
    <row r="1484" spans="1:2" x14ac:dyDescent="0.25">
      <c r="A1484" s="1">
        <v>40359</v>
      </c>
      <c r="B1484">
        <v>140.2944</v>
      </c>
    </row>
    <row r="1485" spans="1:2" x14ac:dyDescent="0.25">
      <c r="A1485" s="1">
        <v>40360</v>
      </c>
      <c r="B1485">
        <v>141.71860000000001</v>
      </c>
    </row>
    <row r="1486" spans="1:2" x14ac:dyDescent="0.25">
      <c r="A1486" s="1">
        <v>40361</v>
      </c>
      <c r="B1486">
        <v>140.3631</v>
      </c>
    </row>
    <row r="1487" spans="1:2" x14ac:dyDescent="0.25">
      <c r="A1487" s="1">
        <v>40364</v>
      </c>
      <c r="B1487">
        <v>140.44820000000001</v>
      </c>
    </row>
    <row r="1488" spans="1:2" x14ac:dyDescent="0.25">
      <c r="A1488" s="1">
        <v>40365</v>
      </c>
      <c r="B1488">
        <v>140.172</v>
      </c>
    </row>
    <row r="1489" spans="1:2" x14ac:dyDescent="0.25">
      <c r="A1489" s="1">
        <v>40366</v>
      </c>
      <c r="B1489">
        <v>135.8672</v>
      </c>
    </row>
    <row r="1490" spans="1:2" x14ac:dyDescent="0.25">
      <c r="A1490" s="1">
        <v>40367</v>
      </c>
      <c r="B1490">
        <v>130.9967</v>
      </c>
    </row>
    <row r="1491" spans="1:2" x14ac:dyDescent="0.25">
      <c r="A1491" s="1">
        <v>40368</v>
      </c>
      <c r="B1491">
        <v>128.83170000000001</v>
      </c>
    </row>
    <row r="1492" spans="1:2" x14ac:dyDescent="0.25">
      <c r="A1492" s="1">
        <v>40371</v>
      </c>
      <c r="B1492">
        <v>126.5553</v>
      </c>
    </row>
    <row r="1493" spans="1:2" x14ac:dyDescent="0.25">
      <c r="A1493" s="1">
        <v>40372</v>
      </c>
      <c r="B1493">
        <v>121.6</v>
      </c>
    </row>
    <row r="1494" spans="1:2" x14ac:dyDescent="0.25">
      <c r="A1494" s="1">
        <v>40373</v>
      </c>
      <c r="B1494">
        <v>124.7756</v>
      </c>
    </row>
    <row r="1495" spans="1:2" x14ac:dyDescent="0.25">
      <c r="A1495" s="1">
        <v>40374</v>
      </c>
      <c r="B1495">
        <v>123.3163</v>
      </c>
    </row>
    <row r="1496" spans="1:2" x14ac:dyDescent="0.25">
      <c r="A1496" s="1">
        <v>40375</v>
      </c>
      <c r="B1496">
        <v>126.5181</v>
      </c>
    </row>
    <row r="1497" spans="1:2" x14ac:dyDescent="0.25">
      <c r="A1497" s="1">
        <v>40378</v>
      </c>
      <c r="B1497">
        <v>127.7756</v>
      </c>
    </row>
    <row r="1498" spans="1:2" x14ac:dyDescent="0.25">
      <c r="A1498" s="1">
        <v>40379</v>
      </c>
      <c r="B1498">
        <v>123.1452</v>
      </c>
    </row>
    <row r="1499" spans="1:2" x14ac:dyDescent="0.25">
      <c r="A1499" s="1">
        <v>40380</v>
      </c>
      <c r="B1499">
        <v>123.8456</v>
      </c>
    </row>
    <row r="1500" spans="1:2" x14ac:dyDescent="0.25">
      <c r="A1500" s="1">
        <v>40381</v>
      </c>
      <c r="B1500">
        <v>120.41630000000001</v>
      </c>
    </row>
    <row r="1501" spans="1:2" x14ac:dyDescent="0.25">
      <c r="A1501" s="1">
        <v>40382</v>
      </c>
      <c r="B1501">
        <v>120.0016</v>
      </c>
    </row>
    <row r="1502" spans="1:2" x14ac:dyDescent="0.25">
      <c r="A1502" s="1">
        <v>40385</v>
      </c>
      <c r="B1502">
        <v>116.395</v>
      </c>
    </row>
    <row r="1503" spans="1:2" x14ac:dyDescent="0.25">
      <c r="A1503" s="1">
        <v>40386</v>
      </c>
      <c r="B1503">
        <v>117.1062</v>
      </c>
    </row>
    <row r="1504" spans="1:2" x14ac:dyDescent="0.25">
      <c r="A1504" s="1">
        <v>40387</v>
      </c>
      <c r="B1504">
        <v>119.67910000000001</v>
      </c>
    </row>
    <row r="1505" spans="1:2" x14ac:dyDescent="0.25">
      <c r="A1505" s="1">
        <v>40388</v>
      </c>
      <c r="B1505">
        <v>116.81140000000001</v>
      </c>
    </row>
    <row r="1506" spans="1:2" x14ac:dyDescent="0.25">
      <c r="A1506" s="1">
        <v>40389</v>
      </c>
      <c r="B1506">
        <v>116.9092</v>
      </c>
    </row>
    <row r="1507" spans="1:2" x14ac:dyDescent="0.25">
      <c r="A1507" s="1">
        <v>40392</v>
      </c>
      <c r="B1507">
        <v>112.9901</v>
      </c>
    </row>
    <row r="1508" spans="1:2" x14ac:dyDescent="0.25">
      <c r="A1508" s="1">
        <v>40393</v>
      </c>
      <c r="B1508">
        <v>115.2313</v>
      </c>
    </row>
    <row r="1509" spans="1:2" x14ac:dyDescent="0.25">
      <c r="A1509" s="1">
        <v>40394</v>
      </c>
      <c r="B1509">
        <v>115.58329999999999</v>
      </c>
    </row>
    <row r="1510" spans="1:2" x14ac:dyDescent="0.25">
      <c r="A1510" s="1">
        <v>40395</v>
      </c>
      <c r="B1510">
        <v>115.071</v>
      </c>
    </row>
    <row r="1511" spans="1:2" x14ac:dyDescent="0.25">
      <c r="A1511" s="1">
        <v>40396</v>
      </c>
      <c r="B1511">
        <v>114.73269999999999</v>
      </c>
    </row>
    <row r="1512" spans="1:2" x14ac:dyDescent="0.25">
      <c r="A1512" s="1">
        <v>40399</v>
      </c>
      <c r="B1512">
        <v>112.30200000000001</v>
      </c>
    </row>
    <row r="1513" spans="1:2" x14ac:dyDescent="0.25">
      <c r="A1513" s="1">
        <v>40400</v>
      </c>
      <c r="B1513">
        <v>113.8967</v>
      </c>
    </row>
    <row r="1514" spans="1:2" x14ac:dyDescent="0.25">
      <c r="A1514" s="1">
        <v>40401</v>
      </c>
      <c r="B1514">
        <v>114.46</v>
      </c>
    </row>
    <row r="1515" spans="1:2" x14ac:dyDescent="0.25">
      <c r="A1515" s="1">
        <v>40402</v>
      </c>
      <c r="B1515">
        <v>117.23099999999999</v>
      </c>
    </row>
    <row r="1516" spans="1:2" x14ac:dyDescent="0.25">
      <c r="A1516" s="1">
        <v>40403</v>
      </c>
      <c r="B1516">
        <v>119.2385</v>
      </c>
    </row>
    <row r="1517" spans="1:2" x14ac:dyDescent="0.25">
      <c r="A1517" s="1">
        <v>40406</v>
      </c>
      <c r="B1517">
        <v>119.52809999999999</v>
      </c>
    </row>
    <row r="1518" spans="1:2" x14ac:dyDescent="0.25">
      <c r="A1518" s="1">
        <v>40407</v>
      </c>
      <c r="B1518">
        <v>115.9208</v>
      </c>
    </row>
    <row r="1519" spans="1:2" x14ac:dyDescent="0.25">
      <c r="A1519" s="1">
        <v>40408</v>
      </c>
      <c r="B1519">
        <v>117.0116</v>
      </c>
    </row>
    <row r="1520" spans="1:2" x14ac:dyDescent="0.25">
      <c r="A1520" s="1">
        <v>40409</v>
      </c>
      <c r="B1520">
        <v>118.9631</v>
      </c>
    </row>
    <row r="1521" spans="1:2" x14ac:dyDescent="0.25">
      <c r="A1521" s="1">
        <v>40410</v>
      </c>
      <c r="B1521">
        <v>121.1799</v>
      </c>
    </row>
    <row r="1522" spans="1:2" x14ac:dyDescent="0.25">
      <c r="A1522" s="1">
        <v>40413</v>
      </c>
      <c r="B1522">
        <v>118.8729</v>
      </c>
    </row>
    <row r="1523" spans="1:2" x14ac:dyDescent="0.25">
      <c r="A1523" s="1">
        <v>40414</v>
      </c>
      <c r="B1523">
        <v>124.8085</v>
      </c>
    </row>
    <row r="1524" spans="1:2" x14ac:dyDescent="0.25">
      <c r="A1524" s="1">
        <v>40415</v>
      </c>
      <c r="B1524">
        <v>125.0643</v>
      </c>
    </row>
    <row r="1525" spans="1:2" x14ac:dyDescent="0.25">
      <c r="A1525" s="1">
        <v>40416</v>
      </c>
      <c r="B1525">
        <v>128.95410000000001</v>
      </c>
    </row>
    <row r="1526" spans="1:2" x14ac:dyDescent="0.25">
      <c r="A1526" s="1">
        <v>40417</v>
      </c>
      <c r="B1526">
        <v>128.75749999999999</v>
      </c>
    </row>
    <row r="1527" spans="1:2" x14ac:dyDescent="0.25">
      <c r="A1527" s="1">
        <v>40420</v>
      </c>
      <c r="B1527">
        <v>131.61250000000001</v>
      </c>
    </row>
    <row r="1528" spans="1:2" x14ac:dyDescent="0.25">
      <c r="A1528" s="1">
        <v>40421</v>
      </c>
      <c r="B1528">
        <v>131.46209999999999</v>
      </c>
    </row>
    <row r="1529" spans="1:2" x14ac:dyDescent="0.25">
      <c r="A1529" s="1">
        <v>40422</v>
      </c>
      <c r="B1529">
        <v>124.1007</v>
      </c>
    </row>
    <row r="1530" spans="1:2" x14ac:dyDescent="0.25">
      <c r="A1530" s="1">
        <v>40423</v>
      </c>
      <c r="B1530">
        <v>121.80549999999999</v>
      </c>
    </row>
    <row r="1531" spans="1:2" x14ac:dyDescent="0.25">
      <c r="A1531" s="1">
        <v>40424</v>
      </c>
      <c r="B1531">
        <v>118.8168</v>
      </c>
    </row>
    <row r="1532" spans="1:2" x14ac:dyDescent="0.25">
      <c r="A1532" s="1">
        <v>40427</v>
      </c>
      <c r="B1532">
        <v>118.0445</v>
      </c>
    </row>
    <row r="1533" spans="1:2" x14ac:dyDescent="0.25">
      <c r="A1533" s="1">
        <v>40428</v>
      </c>
      <c r="B1533">
        <v>123.79049999999999</v>
      </c>
    </row>
    <row r="1534" spans="1:2" x14ac:dyDescent="0.25">
      <c r="A1534" s="1">
        <v>40429</v>
      </c>
      <c r="B1534">
        <v>127.5151</v>
      </c>
    </row>
    <row r="1535" spans="1:2" x14ac:dyDescent="0.25">
      <c r="A1535" s="1">
        <v>40430</v>
      </c>
      <c r="B1535">
        <v>125.66249999999999</v>
      </c>
    </row>
    <row r="1536" spans="1:2" x14ac:dyDescent="0.25">
      <c r="A1536" s="1">
        <v>40431</v>
      </c>
      <c r="B1536">
        <v>124.59569999999999</v>
      </c>
    </row>
    <row r="1537" spans="1:2" x14ac:dyDescent="0.25">
      <c r="A1537" s="1">
        <v>40434</v>
      </c>
      <c r="B1537">
        <v>120.09829999999999</v>
      </c>
    </row>
    <row r="1538" spans="1:2" x14ac:dyDescent="0.25">
      <c r="A1538" s="1">
        <v>40435</v>
      </c>
      <c r="B1538">
        <v>119.995</v>
      </c>
    </row>
    <row r="1539" spans="1:2" x14ac:dyDescent="0.25">
      <c r="A1539" s="1">
        <v>40436</v>
      </c>
      <c r="B1539">
        <v>117.85250000000001</v>
      </c>
    </row>
    <row r="1540" spans="1:2" x14ac:dyDescent="0.25">
      <c r="A1540" s="1">
        <v>40437</v>
      </c>
      <c r="B1540">
        <v>114.057</v>
      </c>
    </row>
    <row r="1541" spans="1:2" x14ac:dyDescent="0.25">
      <c r="A1541" s="1">
        <v>40438</v>
      </c>
      <c r="B1541">
        <v>117.49760000000001</v>
      </c>
    </row>
    <row r="1542" spans="1:2" x14ac:dyDescent="0.25">
      <c r="A1542" s="1">
        <v>40441</v>
      </c>
      <c r="B1542">
        <v>118.48009999999999</v>
      </c>
    </row>
    <row r="1543" spans="1:2" x14ac:dyDescent="0.25">
      <c r="A1543" s="1">
        <v>40442</v>
      </c>
      <c r="B1543">
        <v>119.1585</v>
      </c>
    </row>
    <row r="1544" spans="1:2" x14ac:dyDescent="0.25">
      <c r="A1544" s="1">
        <v>40443</v>
      </c>
      <c r="B1544">
        <v>117.28959999999999</v>
      </c>
    </row>
    <row r="1545" spans="1:2" x14ac:dyDescent="0.25">
      <c r="A1545" s="1">
        <v>40444</v>
      </c>
      <c r="B1545">
        <v>120.3424</v>
      </c>
    </row>
    <row r="1546" spans="1:2" x14ac:dyDescent="0.25">
      <c r="A1546" s="1">
        <v>40445</v>
      </c>
      <c r="B1546">
        <v>116.90430000000001</v>
      </c>
    </row>
    <row r="1547" spans="1:2" x14ac:dyDescent="0.25">
      <c r="A1547" s="1">
        <v>40448</v>
      </c>
      <c r="B1547">
        <v>115</v>
      </c>
    </row>
    <row r="1548" spans="1:2" x14ac:dyDescent="0.25">
      <c r="A1548" s="1">
        <v>40449</v>
      </c>
      <c r="B1548">
        <v>114.49639999999999</v>
      </c>
    </row>
    <row r="1549" spans="1:2" x14ac:dyDescent="0.25">
      <c r="A1549" s="1">
        <v>40450</v>
      </c>
      <c r="B1549">
        <v>115.06</v>
      </c>
    </row>
    <row r="1550" spans="1:2" x14ac:dyDescent="0.25">
      <c r="A1550" s="1">
        <v>40451</v>
      </c>
      <c r="B1550">
        <v>115.9021</v>
      </c>
    </row>
    <row r="1551" spans="1:2" x14ac:dyDescent="0.25">
      <c r="A1551" s="1">
        <v>40452</v>
      </c>
      <c r="B1551">
        <v>112.69750000000001</v>
      </c>
    </row>
    <row r="1552" spans="1:2" x14ac:dyDescent="0.25">
      <c r="A1552" s="1">
        <v>40455</v>
      </c>
      <c r="B1552">
        <v>112.8719</v>
      </c>
    </row>
    <row r="1553" spans="1:2" x14ac:dyDescent="0.25">
      <c r="A1553" s="1">
        <v>40456</v>
      </c>
      <c r="B1553">
        <v>108.4823</v>
      </c>
    </row>
    <row r="1554" spans="1:2" x14ac:dyDescent="0.25">
      <c r="A1554" s="1">
        <v>40457</v>
      </c>
      <c r="B1554">
        <v>105</v>
      </c>
    </row>
    <row r="1555" spans="1:2" x14ac:dyDescent="0.25">
      <c r="A1555" s="1">
        <v>40458</v>
      </c>
      <c r="B1555">
        <v>103.4074</v>
      </c>
    </row>
    <row r="1556" spans="1:2" x14ac:dyDescent="0.25">
      <c r="A1556" s="1">
        <v>40459</v>
      </c>
      <c r="B1556">
        <v>99.004949999999994</v>
      </c>
    </row>
    <row r="1557" spans="1:2" x14ac:dyDescent="0.25">
      <c r="A1557" s="1">
        <v>40462</v>
      </c>
      <c r="B1557">
        <v>99.197919999999996</v>
      </c>
    </row>
    <row r="1558" spans="1:2" x14ac:dyDescent="0.25">
      <c r="A1558" s="1">
        <v>40463</v>
      </c>
      <c r="B1558">
        <v>93.729349999999997</v>
      </c>
    </row>
    <row r="1559" spans="1:2" x14ac:dyDescent="0.25">
      <c r="A1559" s="1">
        <v>40464</v>
      </c>
      <c r="B1559">
        <v>89.3078</v>
      </c>
    </row>
    <row r="1560" spans="1:2" x14ac:dyDescent="0.25">
      <c r="A1560" s="1">
        <v>40465</v>
      </c>
      <c r="B1560">
        <v>92.643969999999996</v>
      </c>
    </row>
    <row r="1561" spans="1:2" x14ac:dyDescent="0.25">
      <c r="A1561" s="1">
        <v>40466</v>
      </c>
      <c r="B1561">
        <v>96.851500000000001</v>
      </c>
    </row>
    <row r="1562" spans="1:2" x14ac:dyDescent="0.25">
      <c r="A1562" s="1">
        <v>40469</v>
      </c>
      <c r="B1562">
        <v>100.02970000000001</v>
      </c>
    </row>
    <row r="1563" spans="1:2" x14ac:dyDescent="0.25">
      <c r="A1563" s="1">
        <v>40470</v>
      </c>
      <c r="B1563">
        <v>103.3329</v>
      </c>
    </row>
    <row r="1564" spans="1:2" x14ac:dyDescent="0.25">
      <c r="A1564" s="1">
        <v>40471</v>
      </c>
      <c r="B1564">
        <v>99.669269999999997</v>
      </c>
    </row>
    <row r="1565" spans="1:2" x14ac:dyDescent="0.25">
      <c r="A1565" s="1">
        <v>40472</v>
      </c>
      <c r="B1565">
        <v>100.4709</v>
      </c>
    </row>
    <row r="1566" spans="1:2" x14ac:dyDescent="0.25">
      <c r="A1566" s="1">
        <v>40473</v>
      </c>
      <c r="B1566">
        <v>99.386150000000001</v>
      </c>
    </row>
    <row r="1567" spans="1:2" x14ac:dyDescent="0.25">
      <c r="A1567" s="1">
        <v>40476</v>
      </c>
      <c r="B1567">
        <v>96.017390000000006</v>
      </c>
    </row>
    <row r="1568" spans="1:2" x14ac:dyDescent="0.25">
      <c r="A1568" s="1">
        <v>40477</v>
      </c>
      <c r="B1568">
        <v>97.673259999999999</v>
      </c>
    </row>
    <row r="1569" spans="1:2" x14ac:dyDescent="0.25">
      <c r="A1569" s="1">
        <v>40478</v>
      </c>
      <c r="B1569">
        <v>99.992869999999996</v>
      </c>
    </row>
    <row r="1570" spans="1:2" x14ac:dyDescent="0.25">
      <c r="A1570" s="1">
        <v>40479</v>
      </c>
      <c r="B1570">
        <v>100.1148</v>
      </c>
    </row>
    <row r="1571" spans="1:2" x14ac:dyDescent="0.25">
      <c r="A1571" s="1">
        <v>40480</v>
      </c>
      <c r="B1571">
        <v>100.6122</v>
      </c>
    </row>
    <row r="1572" spans="1:2" x14ac:dyDescent="0.25">
      <c r="A1572" s="1">
        <v>40483</v>
      </c>
      <c r="B1572">
        <v>99.362710000000007</v>
      </c>
    </row>
    <row r="1573" spans="1:2" x14ac:dyDescent="0.25">
      <c r="A1573" s="1">
        <v>40484</v>
      </c>
      <c r="B1573">
        <v>96.731250000000003</v>
      </c>
    </row>
    <row r="1574" spans="1:2" x14ac:dyDescent="0.25">
      <c r="A1574" s="1">
        <v>40485</v>
      </c>
      <c r="B1574">
        <v>94.779949999999999</v>
      </c>
    </row>
    <row r="1575" spans="1:2" x14ac:dyDescent="0.25">
      <c r="A1575" s="1">
        <v>40486</v>
      </c>
      <c r="B1575">
        <v>90.701300000000003</v>
      </c>
    </row>
    <row r="1576" spans="1:2" x14ac:dyDescent="0.25">
      <c r="A1576" s="1">
        <v>40487</v>
      </c>
      <c r="B1576">
        <v>93.542900000000003</v>
      </c>
    </row>
    <row r="1577" spans="1:2" x14ac:dyDescent="0.25">
      <c r="A1577" s="1">
        <v>40490</v>
      </c>
      <c r="B1577">
        <v>97.40813</v>
      </c>
    </row>
    <row r="1578" spans="1:2" x14ac:dyDescent="0.25">
      <c r="A1578" s="1">
        <v>40491</v>
      </c>
      <c r="B1578">
        <v>99.046530000000004</v>
      </c>
    </row>
    <row r="1579" spans="1:2" x14ac:dyDescent="0.25">
      <c r="A1579" s="1">
        <v>40492</v>
      </c>
      <c r="B1579">
        <v>101.7075</v>
      </c>
    </row>
    <row r="1580" spans="1:2" x14ac:dyDescent="0.25">
      <c r="A1580" s="1">
        <v>40493</v>
      </c>
      <c r="B1580">
        <v>101.369</v>
      </c>
    </row>
    <row r="1581" spans="1:2" x14ac:dyDescent="0.25">
      <c r="A1581" s="1">
        <v>40494</v>
      </c>
      <c r="B1581">
        <v>104.2286</v>
      </c>
    </row>
    <row r="1582" spans="1:2" x14ac:dyDescent="0.25">
      <c r="A1582" s="1">
        <v>40497</v>
      </c>
      <c r="B1582">
        <v>104.4251</v>
      </c>
    </row>
    <row r="1583" spans="1:2" x14ac:dyDescent="0.25">
      <c r="A1583" s="1">
        <v>40498</v>
      </c>
      <c r="B1583">
        <v>112.7496</v>
      </c>
    </row>
    <row r="1584" spans="1:2" x14ac:dyDescent="0.25">
      <c r="A1584" s="1">
        <v>40499</v>
      </c>
      <c r="B1584">
        <v>109.8342</v>
      </c>
    </row>
    <row r="1585" spans="1:2" x14ac:dyDescent="0.25">
      <c r="A1585" s="1">
        <v>40500</v>
      </c>
      <c r="B1585">
        <v>107.895</v>
      </c>
    </row>
    <row r="1586" spans="1:2" x14ac:dyDescent="0.25">
      <c r="A1586" s="1">
        <v>40501</v>
      </c>
      <c r="B1586">
        <v>107.20950000000001</v>
      </c>
    </row>
    <row r="1587" spans="1:2" x14ac:dyDescent="0.25">
      <c r="A1587" s="1">
        <v>40504</v>
      </c>
      <c r="B1587">
        <v>109.6658</v>
      </c>
    </row>
    <row r="1588" spans="1:2" x14ac:dyDescent="0.25">
      <c r="A1588" s="1">
        <v>40505</v>
      </c>
      <c r="B1588">
        <v>116.4692</v>
      </c>
    </row>
    <row r="1589" spans="1:2" x14ac:dyDescent="0.25">
      <c r="A1589" s="1">
        <v>40506</v>
      </c>
      <c r="B1589">
        <v>112.0578</v>
      </c>
    </row>
    <row r="1590" spans="1:2" x14ac:dyDescent="0.25">
      <c r="A1590" s="1">
        <v>40507</v>
      </c>
      <c r="B1590">
        <v>112.73269999999999</v>
      </c>
    </row>
    <row r="1591" spans="1:2" x14ac:dyDescent="0.25">
      <c r="A1591" s="1">
        <v>40508</v>
      </c>
      <c r="B1591">
        <v>114.7895</v>
      </c>
    </row>
    <row r="1592" spans="1:2" x14ac:dyDescent="0.25">
      <c r="A1592" s="1">
        <v>40511</v>
      </c>
      <c r="B1592">
        <v>117.34990000000001</v>
      </c>
    </row>
    <row r="1593" spans="1:2" x14ac:dyDescent="0.25">
      <c r="A1593" s="1">
        <v>40512</v>
      </c>
      <c r="B1593">
        <v>123.5256</v>
      </c>
    </row>
    <row r="1594" spans="1:2" x14ac:dyDescent="0.25">
      <c r="A1594" s="1">
        <v>40513</v>
      </c>
      <c r="B1594">
        <v>116.2756</v>
      </c>
    </row>
    <row r="1595" spans="1:2" x14ac:dyDescent="0.25">
      <c r="A1595" s="1">
        <v>40514</v>
      </c>
      <c r="B1595">
        <v>108.7962</v>
      </c>
    </row>
    <row r="1596" spans="1:2" x14ac:dyDescent="0.25">
      <c r="A1596" s="1">
        <v>40515</v>
      </c>
      <c r="B1596">
        <v>105.06610000000001</v>
      </c>
    </row>
    <row r="1597" spans="1:2" x14ac:dyDescent="0.25">
      <c r="A1597" s="1">
        <v>40518</v>
      </c>
      <c r="B1597">
        <v>106.2987</v>
      </c>
    </row>
    <row r="1598" spans="1:2" x14ac:dyDescent="0.25">
      <c r="A1598" s="1">
        <v>40519</v>
      </c>
      <c r="B1598">
        <v>106.6156</v>
      </c>
    </row>
    <row r="1599" spans="1:2" x14ac:dyDescent="0.25">
      <c r="A1599" s="1">
        <v>40520</v>
      </c>
      <c r="B1599">
        <v>108.9688</v>
      </c>
    </row>
    <row r="1600" spans="1:2" x14ac:dyDescent="0.25">
      <c r="A1600" s="1">
        <v>40521</v>
      </c>
      <c r="B1600">
        <v>111.0454</v>
      </c>
    </row>
    <row r="1601" spans="1:2" x14ac:dyDescent="0.25">
      <c r="A1601" s="1">
        <v>40522</v>
      </c>
      <c r="B1601">
        <v>110.6879</v>
      </c>
    </row>
    <row r="1602" spans="1:2" x14ac:dyDescent="0.25">
      <c r="A1602" s="1">
        <v>40525</v>
      </c>
      <c r="B1602">
        <v>112.2217</v>
      </c>
    </row>
    <row r="1603" spans="1:2" x14ac:dyDescent="0.25">
      <c r="A1603" s="1">
        <v>40526</v>
      </c>
      <c r="B1603">
        <v>110.63</v>
      </c>
    </row>
    <row r="1604" spans="1:2" x14ac:dyDescent="0.25">
      <c r="A1604" s="1">
        <v>40527</v>
      </c>
      <c r="B1604">
        <v>116.1824</v>
      </c>
    </row>
    <row r="1605" spans="1:2" x14ac:dyDescent="0.25">
      <c r="A1605" s="1">
        <v>40528</v>
      </c>
      <c r="B1605">
        <v>116.87009999999999</v>
      </c>
    </row>
    <row r="1606" spans="1:2" x14ac:dyDescent="0.25">
      <c r="A1606" s="1">
        <v>40529</v>
      </c>
      <c r="B1606">
        <v>113.099</v>
      </c>
    </row>
    <row r="1607" spans="1:2" x14ac:dyDescent="0.25">
      <c r="A1607" s="1">
        <v>40532</v>
      </c>
      <c r="B1607">
        <v>116.2393</v>
      </c>
    </row>
    <row r="1608" spans="1:2" x14ac:dyDescent="0.25">
      <c r="A1608" s="1">
        <v>40533</v>
      </c>
      <c r="B1608">
        <v>115.2129</v>
      </c>
    </row>
    <row r="1609" spans="1:2" x14ac:dyDescent="0.25">
      <c r="A1609" s="1">
        <v>40534</v>
      </c>
      <c r="B1609">
        <v>113.83</v>
      </c>
    </row>
    <row r="1610" spans="1:2" x14ac:dyDescent="0.25">
      <c r="A1610" s="1">
        <v>40535</v>
      </c>
      <c r="B1610">
        <v>114.0264</v>
      </c>
    </row>
    <row r="1611" spans="1:2" x14ac:dyDescent="0.25">
      <c r="A1611" s="1">
        <v>40536</v>
      </c>
      <c r="B1611">
        <v>114.41419999999999</v>
      </c>
    </row>
    <row r="1612" spans="1:2" x14ac:dyDescent="0.25">
      <c r="A1612" s="1">
        <v>40539</v>
      </c>
      <c r="B1612">
        <v>114.429</v>
      </c>
    </row>
    <row r="1613" spans="1:2" x14ac:dyDescent="0.25">
      <c r="A1613" s="1">
        <v>40540</v>
      </c>
      <c r="B1613">
        <v>114.9224</v>
      </c>
    </row>
    <row r="1614" spans="1:2" x14ac:dyDescent="0.25">
      <c r="A1614" s="1">
        <v>40541</v>
      </c>
      <c r="B1614">
        <v>111.7838</v>
      </c>
    </row>
    <row r="1615" spans="1:2" x14ac:dyDescent="0.25">
      <c r="A1615" s="1">
        <v>40542</v>
      </c>
      <c r="B1615">
        <v>111.3053</v>
      </c>
    </row>
    <row r="1616" spans="1:2" x14ac:dyDescent="0.25">
      <c r="A1616" s="1">
        <v>40543</v>
      </c>
      <c r="B1616">
        <v>111.2773</v>
      </c>
    </row>
    <row r="1617" spans="1:2" x14ac:dyDescent="0.25">
      <c r="A1617" s="1">
        <v>40546</v>
      </c>
      <c r="B1617">
        <v>106.80200000000001</v>
      </c>
    </row>
    <row r="1618" spans="1:2" x14ac:dyDescent="0.25">
      <c r="A1618" s="1">
        <v>40547</v>
      </c>
      <c r="B1618">
        <v>103.78870000000001</v>
      </c>
    </row>
    <row r="1619" spans="1:2" x14ac:dyDescent="0.25">
      <c r="A1619" s="1">
        <v>40548</v>
      </c>
      <c r="B1619">
        <v>104.3069</v>
      </c>
    </row>
    <row r="1620" spans="1:2" x14ac:dyDescent="0.25">
      <c r="A1620" s="1">
        <v>40549</v>
      </c>
      <c r="B1620">
        <v>106.88200000000001</v>
      </c>
    </row>
    <row r="1621" spans="1:2" x14ac:dyDescent="0.25">
      <c r="A1621" s="1">
        <v>40550</v>
      </c>
      <c r="B1621">
        <v>110.7925</v>
      </c>
    </row>
    <row r="1622" spans="1:2" x14ac:dyDescent="0.25">
      <c r="A1622" s="1">
        <v>40553</v>
      </c>
      <c r="B1622">
        <v>111.69710000000001</v>
      </c>
    </row>
    <row r="1623" spans="1:2" x14ac:dyDescent="0.25">
      <c r="A1623" s="1">
        <v>40554</v>
      </c>
      <c r="B1623">
        <v>109.4701</v>
      </c>
    </row>
    <row r="1624" spans="1:2" x14ac:dyDescent="0.25">
      <c r="A1624" s="1">
        <v>40555</v>
      </c>
      <c r="B1624">
        <v>106.0613</v>
      </c>
    </row>
    <row r="1625" spans="1:2" x14ac:dyDescent="0.25">
      <c r="A1625" s="1">
        <v>40556</v>
      </c>
      <c r="B1625">
        <v>109.3836</v>
      </c>
    </row>
    <row r="1626" spans="1:2" x14ac:dyDescent="0.25">
      <c r="A1626" s="1">
        <v>40557</v>
      </c>
      <c r="B1626">
        <v>106.4744</v>
      </c>
    </row>
    <row r="1627" spans="1:2" x14ac:dyDescent="0.25">
      <c r="A1627" s="1">
        <v>40560</v>
      </c>
      <c r="B1627">
        <v>107.13200000000001</v>
      </c>
    </row>
    <row r="1628" spans="1:2" x14ac:dyDescent="0.25">
      <c r="A1628" s="1">
        <v>40561</v>
      </c>
      <c r="B1628">
        <v>108.07259999999999</v>
      </c>
    </row>
    <row r="1629" spans="1:2" x14ac:dyDescent="0.25">
      <c r="A1629" s="1">
        <v>40562</v>
      </c>
      <c r="B1629">
        <v>109.7908</v>
      </c>
    </row>
    <row r="1630" spans="1:2" x14ac:dyDescent="0.25">
      <c r="A1630" s="1">
        <v>40563</v>
      </c>
      <c r="B1630">
        <v>111.51560000000001</v>
      </c>
    </row>
    <row r="1631" spans="1:2" x14ac:dyDescent="0.25">
      <c r="A1631" s="1">
        <v>40564</v>
      </c>
      <c r="B1631">
        <v>109.17659999999999</v>
      </c>
    </row>
    <row r="1632" spans="1:2" x14ac:dyDescent="0.25">
      <c r="A1632" s="1">
        <v>40567</v>
      </c>
      <c r="B1632">
        <v>108.3325</v>
      </c>
    </row>
    <row r="1633" spans="1:2" x14ac:dyDescent="0.25">
      <c r="A1633" s="1">
        <v>40568</v>
      </c>
      <c r="B1633">
        <v>110.43380000000001</v>
      </c>
    </row>
    <row r="1634" spans="1:2" x14ac:dyDescent="0.25">
      <c r="A1634" s="1">
        <v>40569</v>
      </c>
      <c r="B1634">
        <v>110.23480000000001</v>
      </c>
    </row>
    <row r="1635" spans="1:2" x14ac:dyDescent="0.25">
      <c r="A1635" s="1">
        <v>40570</v>
      </c>
      <c r="B1635">
        <v>114.289</v>
      </c>
    </row>
    <row r="1636" spans="1:2" x14ac:dyDescent="0.25">
      <c r="A1636" s="1">
        <v>40571</v>
      </c>
      <c r="B1636">
        <v>121.83499999999999</v>
      </c>
    </row>
    <row r="1637" spans="1:2" x14ac:dyDescent="0.25">
      <c r="A1637" s="1">
        <v>40574</v>
      </c>
      <c r="B1637">
        <v>118.9192</v>
      </c>
    </row>
    <row r="1638" spans="1:2" x14ac:dyDescent="0.25">
      <c r="A1638" s="1">
        <v>40575</v>
      </c>
      <c r="B1638">
        <v>114.9307</v>
      </c>
    </row>
    <row r="1639" spans="1:2" x14ac:dyDescent="0.25">
      <c r="A1639" s="1">
        <v>40576</v>
      </c>
      <c r="B1639">
        <v>114.91800000000001</v>
      </c>
    </row>
    <row r="1640" spans="1:2" x14ac:dyDescent="0.25">
      <c r="A1640" s="1">
        <v>40577</v>
      </c>
      <c r="B1640">
        <v>114.27970000000001</v>
      </c>
    </row>
    <row r="1641" spans="1:2" x14ac:dyDescent="0.25">
      <c r="A1641" s="1">
        <v>40578</v>
      </c>
      <c r="B1641">
        <v>113.0198</v>
      </c>
    </row>
    <row r="1642" spans="1:2" x14ac:dyDescent="0.25">
      <c r="A1642" s="1">
        <v>40581</v>
      </c>
      <c r="B1642">
        <v>114.00320000000001</v>
      </c>
    </row>
    <row r="1643" spans="1:2" x14ac:dyDescent="0.25">
      <c r="A1643" s="1">
        <v>40582</v>
      </c>
      <c r="B1643">
        <v>114.893</v>
      </c>
    </row>
    <row r="1644" spans="1:2" x14ac:dyDescent="0.25">
      <c r="A1644" s="1">
        <v>40583</v>
      </c>
      <c r="B1644">
        <v>118.2178</v>
      </c>
    </row>
    <row r="1645" spans="1:2" x14ac:dyDescent="0.25">
      <c r="A1645" s="1">
        <v>40584</v>
      </c>
      <c r="B1645">
        <v>120.5025</v>
      </c>
    </row>
    <row r="1646" spans="1:2" x14ac:dyDescent="0.25">
      <c r="A1646" s="1">
        <v>40585</v>
      </c>
      <c r="B1646">
        <v>122.09739999999999</v>
      </c>
    </row>
    <row r="1647" spans="1:2" x14ac:dyDescent="0.25">
      <c r="A1647" s="1">
        <v>40588</v>
      </c>
      <c r="B1647">
        <v>120.73309999999999</v>
      </c>
    </row>
    <row r="1648" spans="1:2" x14ac:dyDescent="0.25">
      <c r="A1648" s="1">
        <v>40589</v>
      </c>
      <c r="B1648">
        <v>119.5</v>
      </c>
    </row>
    <row r="1649" spans="1:2" x14ac:dyDescent="0.25">
      <c r="A1649" s="1">
        <v>40590</v>
      </c>
      <c r="B1649">
        <v>117</v>
      </c>
    </row>
    <row r="1650" spans="1:2" x14ac:dyDescent="0.25">
      <c r="A1650" s="1">
        <v>40591</v>
      </c>
      <c r="B1650">
        <v>115.1725</v>
      </c>
    </row>
    <row r="1651" spans="1:2" x14ac:dyDescent="0.25">
      <c r="A1651" s="1">
        <v>40592</v>
      </c>
      <c r="B1651">
        <v>115</v>
      </c>
    </row>
    <row r="1652" spans="1:2" x14ac:dyDescent="0.25">
      <c r="A1652" s="1">
        <v>40595</v>
      </c>
      <c r="B1652">
        <v>115.6786</v>
      </c>
    </row>
    <row r="1653" spans="1:2" x14ac:dyDescent="0.25">
      <c r="A1653" s="1">
        <v>40596</v>
      </c>
      <c r="B1653">
        <v>121.7294</v>
      </c>
    </row>
    <row r="1654" spans="1:2" x14ac:dyDescent="0.25">
      <c r="A1654" s="1">
        <v>40597</v>
      </c>
      <c r="B1654">
        <v>121.95050000000001</v>
      </c>
    </row>
    <row r="1655" spans="1:2" x14ac:dyDescent="0.25">
      <c r="A1655" s="1">
        <v>40598</v>
      </c>
      <c r="B1655">
        <v>120.8746</v>
      </c>
    </row>
    <row r="1656" spans="1:2" x14ac:dyDescent="0.25">
      <c r="A1656" s="1">
        <v>40599</v>
      </c>
      <c r="B1656">
        <v>118</v>
      </c>
    </row>
    <row r="1657" spans="1:2" x14ac:dyDescent="0.25">
      <c r="A1657" s="1">
        <v>40602</v>
      </c>
      <c r="B1657">
        <v>118</v>
      </c>
    </row>
    <row r="1658" spans="1:2" x14ac:dyDescent="0.25">
      <c r="A1658" s="1">
        <v>40603</v>
      </c>
      <c r="B1658">
        <v>119.2063</v>
      </c>
    </row>
    <row r="1659" spans="1:2" x14ac:dyDescent="0.25">
      <c r="A1659" s="1">
        <v>40604</v>
      </c>
      <c r="B1659">
        <v>118.5924</v>
      </c>
    </row>
    <row r="1660" spans="1:2" x14ac:dyDescent="0.25">
      <c r="A1660" s="1">
        <v>40605</v>
      </c>
      <c r="B1660">
        <v>113.7822</v>
      </c>
    </row>
    <row r="1661" spans="1:2" x14ac:dyDescent="0.25">
      <c r="A1661" s="1">
        <v>40606</v>
      </c>
      <c r="B1661">
        <v>114.5462</v>
      </c>
    </row>
    <row r="1662" spans="1:2" x14ac:dyDescent="0.25">
      <c r="A1662" s="1">
        <v>40609</v>
      </c>
      <c r="B1662">
        <v>113.6155</v>
      </c>
    </row>
    <row r="1663" spans="1:2" x14ac:dyDescent="0.25">
      <c r="A1663" s="1">
        <v>40610</v>
      </c>
      <c r="B1663">
        <v>110.625</v>
      </c>
    </row>
    <row r="1664" spans="1:2" x14ac:dyDescent="0.25">
      <c r="A1664" s="1">
        <v>40611</v>
      </c>
      <c r="B1664">
        <v>110.1999</v>
      </c>
    </row>
    <row r="1665" spans="1:2" x14ac:dyDescent="0.25">
      <c r="A1665" s="1">
        <v>40612</v>
      </c>
      <c r="B1665">
        <v>114.50839999999999</v>
      </c>
    </row>
    <row r="1666" spans="1:2" x14ac:dyDescent="0.25">
      <c r="A1666" s="1">
        <v>40613</v>
      </c>
      <c r="B1666">
        <v>114.1759</v>
      </c>
    </row>
    <row r="1667" spans="1:2" x14ac:dyDescent="0.25">
      <c r="A1667" s="1">
        <v>40616</v>
      </c>
      <c r="B1667">
        <v>114.995</v>
      </c>
    </row>
    <row r="1668" spans="1:2" x14ac:dyDescent="0.25">
      <c r="A1668" s="1">
        <v>40617</v>
      </c>
      <c r="B1668">
        <v>116.7625</v>
      </c>
    </row>
    <row r="1669" spans="1:2" x14ac:dyDescent="0.25">
      <c r="A1669" s="1">
        <v>40618</v>
      </c>
      <c r="B1669">
        <v>119.3262</v>
      </c>
    </row>
    <row r="1670" spans="1:2" x14ac:dyDescent="0.25">
      <c r="A1670" s="1">
        <v>40619</v>
      </c>
      <c r="B1670">
        <v>118.19750000000001</v>
      </c>
    </row>
    <row r="1671" spans="1:2" x14ac:dyDescent="0.25">
      <c r="A1671" s="1">
        <v>40620</v>
      </c>
      <c r="B1671">
        <v>116.6833</v>
      </c>
    </row>
    <row r="1672" spans="1:2" x14ac:dyDescent="0.25">
      <c r="A1672" s="1">
        <v>40623</v>
      </c>
      <c r="B1672">
        <v>115.00620000000001</v>
      </c>
    </row>
    <row r="1673" spans="1:2" x14ac:dyDescent="0.25">
      <c r="A1673" s="1">
        <v>40624</v>
      </c>
      <c r="B1673">
        <v>115.985</v>
      </c>
    </row>
    <row r="1674" spans="1:2" x14ac:dyDescent="0.25">
      <c r="A1674" s="1">
        <v>40625</v>
      </c>
      <c r="B1674">
        <v>115.96380000000001</v>
      </c>
    </row>
    <row r="1675" spans="1:2" x14ac:dyDescent="0.25">
      <c r="A1675" s="1">
        <v>40626</v>
      </c>
      <c r="B1675">
        <v>115</v>
      </c>
    </row>
    <row r="1676" spans="1:2" x14ac:dyDescent="0.25">
      <c r="A1676" s="1">
        <v>40627</v>
      </c>
      <c r="B1676">
        <v>114.0993</v>
      </c>
    </row>
    <row r="1677" spans="1:2" x14ac:dyDescent="0.25">
      <c r="A1677" s="1">
        <v>40630</v>
      </c>
      <c r="B1677">
        <v>115.6396</v>
      </c>
    </row>
    <row r="1678" spans="1:2" x14ac:dyDescent="0.25">
      <c r="A1678" s="1">
        <v>40631</v>
      </c>
      <c r="B1678">
        <v>113.35</v>
      </c>
    </row>
    <row r="1679" spans="1:2" x14ac:dyDescent="0.25">
      <c r="A1679" s="1">
        <v>40632</v>
      </c>
      <c r="B1679">
        <v>113.0669</v>
      </c>
    </row>
    <row r="1680" spans="1:2" x14ac:dyDescent="0.25">
      <c r="A1680" s="1">
        <v>40633</v>
      </c>
      <c r="B1680">
        <v>111.71899999999999</v>
      </c>
    </row>
    <row r="1681" spans="1:2" x14ac:dyDescent="0.25">
      <c r="A1681" s="1">
        <v>40634</v>
      </c>
      <c r="B1681">
        <v>110.33499999999999</v>
      </c>
    </row>
    <row r="1682" spans="1:2" x14ac:dyDescent="0.25">
      <c r="A1682" s="1">
        <v>40637</v>
      </c>
      <c r="B1682">
        <v>108.42149999999999</v>
      </c>
    </row>
    <row r="1683" spans="1:2" x14ac:dyDescent="0.25">
      <c r="A1683" s="1">
        <v>40638</v>
      </c>
      <c r="B1683">
        <v>108.62730000000001</v>
      </c>
    </row>
    <row r="1684" spans="1:2" x14ac:dyDescent="0.25">
      <c r="A1684" s="1">
        <v>40639</v>
      </c>
      <c r="B1684">
        <v>107.0625</v>
      </c>
    </row>
    <row r="1685" spans="1:2" x14ac:dyDescent="0.25">
      <c r="A1685" s="1">
        <v>40640</v>
      </c>
      <c r="B1685">
        <v>106.989</v>
      </c>
    </row>
    <row r="1686" spans="1:2" x14ac:dyDescent="0.25">
      <c r="A1686" s="1">
        <v>40641</v>
      </c>
      <c r="B1686">
        <v>104.67</v>
      </c>
    </row>
    <row r="1687" spans="1:2" x14ac:dyDescent="0.25">
      <c r="A1687" s="1">
        <v>40644</v>
      </c>
      <c r="B1687">
        <v>104.6772</v>
      </c>
    </row>
    <row r="1688" spans="1:2" x14ac:dyDescent="0.25">
      <c r="A1688" s="1">
        <v>40645</v>
      </c>
      <c r="B1688">
        <v>107.295</v>
      </c>
    </row>
    <row r="1689" spans="1:2" x14ac:dyDescent="0.25">
      <c r="A1689" s="1">
        <v>40646</v>
      </c>
      <c r="B1689">
        <v>107.0017</v>
      </c>
    </row>
    <row r="1690" spans="1:2" x14ac:dyDescent="0.25">
      <c r="A1690" s="1">
        <v>40647</v>
      </c>
      <c r="B1690">
        <v>107.6833</v>
      </c>
    </row>
    <row r="1691" spans="1:2" x14ac:dyDescent="0.25">
      <c r="A1691" s="1">
        <v>40648</v>
      </c>
      <c r="B1691">
        <v>106.90819999999999</v>
      </c>
    </row>
    <row r="1692" spans="1:2" x14ac:dyDescent="0.25">
      <c r="A1692" s="1">
        <v>40651</v>
      </c>
      <c r="B1692">
        <v>109.66670000000001</v>
      </c>
    </row>
    <row r="1693" spans="1:2" x14ac:dyDescent="0.25">
      <c r="A1693" s="1">
        <v>40652</v>
      </c>
      <c r="B1693">
        <v>109.9528</v>
      </c>
    </row>
    <row r="1694" spans="1:2" x14ac:dyDescent="0.25">
      <c r="A1694" s="1">
        <v>40653</v>
      </c>
      <c r="B1694">
        <v>108.8558</v>
      </c>
    </row>
    <row r="1695" spans="1:2" x14ac:dyDescent="0.25">
      <c r="A1695" s="1">
        <v>40654</v>
      </c>
      <c r="B1695">
        <v>109.33499999999999</v>
      </c>
    </row>
    <row r="1696" spans="1:2" x14ac:dyDescent="0.25">
      <c r="A1696" s="1">
        <v>40655</v>
      </c>
      <c r="B1696">
        <v>109.3779</v>
      </c>
    </row>
    <row r="1697" spans="1:2" x14ac:dyDescent="0.25">
      <c r="A1697" s="1">
        <v>40658</v>
      </c>
      <c r="B1697">
        <v>108.67</v>
      </c>
    </row>
    <row r="1698" spans="1:2" x14ac:dyDescent="0.25">
      <c r="A1698" s="1">
        <v>40659</v>
      </c>
      <c r="B1698">
        <v>107.33499999999999</v>
      </c>
    </row>
    <row r="1699" spans="1:2" x14ac:dyDescent="0.25">
      <c r="A1699" s="1">
        <v>40660</v>
      </c>
      <c r="B1699">
        <v>108</v>
      </c>
    </row>
    <row r="1700" spans="1:2" x14ac:dyDescent="0.25">
      <c r="A1700" s="1">
        <v>40661</v>
      </c>
      <c r="B1700">
        <v>107.33499999999999</v>
      </c>
    </row>
    <row r="1701" spans="1:2" x14ac:dyDescent="0.25">
      <c r="A1701" s="1">
        <v>40662</v>
      </c>
      <c r="B1701">
        <v>105.3467</v>
      </c>
    </row>
    <row r="1702" spans="1:2" x14ac:dyDescent="0.25">
      <c r="A1702" s="1">
        <v>40665</v>
      </c>
      <c r="B1702">
        <v>104.3613</v>
      </c>
    </row>
    <row r="1703" spans="1:2" x14ac:dyDescent="0.25">
      <c r="A1703" s="1">
        <v>40666</v>
      </c>
      <c r="B1703">
        <v>103.392</v>
      </c>
    </row>
    <row r="1704" spans="1:2" x14ac:dyDescent="0.25">
      <c r="A1704" s="1">
        <v>40667</v>
      </c>
      <c r="B1704">
        <v>104.245</v>
      </c>
    </row>
    <row r="1705" spans="1:2" x14ac:dyDescent="0.25">
      <c r="A1705" s="1">
        <v>40668</v>
      </c>
      <c r="B1705">
        <v>105.125</v>
      </c>
    </row>
    <row r="1706" spans="1:2" x14ac:dyDescent="0.25">
      <c r="A1706" s="1">
        <v>40669</v>
      </c>
      <c r="B1706">
        <v>104.495</v>
      </c>
    </row>
    <row r="1707" spans="1:2" x14ac:dyDescent="0.25">
      <c r="A1707" s="1">
        <v>40672</v>
      </c>
      <c r="B1707">
        <v>104.83920000000001</v>
      </c>
    </row>
    <row r="1708" spans="1:2" x14ac:dyDescent="0.25">
      <c r="A1708" s="1">
        <v>40673</v>
      </c>
      <c r="B1708">
        <v>103.0338</v>
      </c>
    </row>
    <row r="1709" spans="1:2" x14ac:dyDescent="0.25">
      <c r="A1709" s="1">
        <v>40674</v>
      </c>
      <c r="B1709">
        <v>103.2525</v>
      </c>
    </row>
    <row r="1710" spans="1:2" x14ac:dyDescent="0.25">
      <c r="A1710" s="1">
        <v>40675</v>
      </c>
      <c r="B1710">
        <v>103</v>
      </c>
    </row>
    <row r="1711" spans="1:2" x14ac:dyDescent="0.25">
      <c r="A1711" s="1">
        <v>40676</v>
      </c>
      <c r="B1711">
        <v>102.5</v>
      </c>
    </row>
    <row r="1712" spans="1:2" x14ac:dyDescent="0.25">
      <c r="A1712" s="1">
        <v>40679</v>
      </c>
      <c r="B1712">
        <v>101.765</v>
      </c>
    </row>
    <row r="1713" spans="1:2" x14ac:dyDescent="0.25">
      <c r="A1713" s="1">
        <v>40680</v>
      </c>
      <c r="B1713">
        <v>101.0073</v>
      </c>
    </row>
    <row r="1714" spans="1:2" x14ac:dyDescent="0.25">
      <c r="A1714" s="1">
        <v>40681</v>
      </c>
      <c r="B1714">
        <v>100</v>
      </c>
    </row>
    <row r="1715" spans="1:2" x14ac:dyDescent="0.25">
      <c r="A1715" s="1">
        <v>40682</v>
      </c>
      <c r="B1715">
        <v>100.2189</v>
      </c>
    </row>
    <row r="1716" spans="1:2" x14ac:dyDescent="0.25">
      <c r="A1716" s="1">
        <v>40683</v>
      </c>
      <c r="B1716">
        <v>101.9224</v>
      </c>
    </row>
    <row r="1717" spans="1:2" x14ac:dyDescent="0.25">
      <c r="A1717" s="1">
        <v>40686</v>
      </c>
      <c r="B1717">
        <v>103.6075</v>
      </c>
    </row>
    <row r="1718" spans="1:2" x14ac:dyDescent="0.25">
      <c r="A1718" s="1">
        <v>40687</v>
      </c>
      <c r="B1718">
        <v>104.4641</v>
      </c>
    </row>
    <row r="1719" spans="1:2" x14ac:dyDescent="0.25">
      <c r="A1719" s="1">
        <v>40688</v>
      </c>
      <c r="B1719">
        <v>104.9935</v>
      </c>
    </row>
    <row r="1720" spans="1:2" x14ac:dyDescent="0.25">
      <c r="A1720" s="1">
        <v>40689</v>
      </c>
      <c r="B1720">
        <v>107.67</v>
      </c>
    </row>
    <row r="1721" spans="1:2" x14ac:dyDescent="0.25">
      <c r="A1721" s="1">
        <v>40690</v>
      </c>
      <c r="B1721">
        <v>107.67</v>
      </c>
    </row>
    <row r="1722" spans="1:2" x14ac:dyDescent="0.25">
      <c r="A1722" s="1">
        <v>40693</v>
      </c>
      <c r="B1722">
        <v>107.3383</v>
      </c>
    </row>
    <row r="1723" spans="1:2" x14ac:dyDescent="0.25">
      <c r="A1723" s="1">
        <v>40694</v>
      </c>
      <c r="B1723">
        <v>104.0675</v>
      </c>
    </row>
    <row r="1724" spans="1:2" x14ac:dyDescent="0.25">
      <c r="A1724" s="1">
        <v>40695</v>
      </c>
      <c r="B1724">
        <v>106.33839999999999</v>
      </c>
    </row>
    <row r="1725" spans="1:2" x14ac:dyDescent="0.25">
      <c r="A1725" s="1">
        <v>40696</v>
      </c>
      <c r="B1725">
        <v>107.6414</v>
      </c>
    </row>
    <row r="1726" spans="1:2" x14ac:dyDescent="0.25">
      <c r="A1726" s="1">
        <v>40697</v>
      </c>
      <c r="B1726">
        <v>108.2244</v>
      </c>
    </row>
    <row r="1727" spans="1:2" x14ac:dyDescent="0.25">
      <c r="A1727" s="1">
        <v>40700</v>
      </c>
      <c r="B1727">
        <v>109.69580000000001</v>
      </c>
    </row>
    <row r="1728" spans="1:2" x14ac:dyDescent="0.25">
      <c r="A1728" s="1">
        <v>40701</v>
      </c>
      <c r="B1728">
        <v>109</v>
      </c>
    </row>
    <row r="1729" spans="1:2" x14ac:dyDescent="0.25">
      <c r="A1729" s="1">
        <v>40702</v>
      </c>
      <c r="B1729">
        <v>111.2873</v>
      </c>
    </row>
    <row r="1730" spans="1:2" x14ac:dyDescent="0.25">
      <c r="A1730" s="1">
        <v>40703</v>
      </c>
      <c r="B1730">
        <v>109.79730000000001</v>
      </c>
    </row>
    <row r="1731" spans="1:2" x14ac:dyDescent="0.25">
      <c r="A1731" s="1">
        <v>40704</v>
      </c>
      <c r="B1731">
        <v>113.127</v>
      </c>
    </row>
    <row r="1732" spans="1:2" x14ac:dyDescent="0.25">
      <c r="A1732" s="1">
        <v>40707</v>
      </c>
      <c r="B1732">
        <v>113.07259999999999</v>
      </c>
    </row>
    <row r="1733" spans="1:2" x14ac:dyDescent="0.25">
      <c r="A1733" s="1">
        <v>40708</v>
      </c>
      <c r="B1733">
        <v>109.7752</v>
      </c>
    </row>
    <row r="1734" spans="1:2" x14ac:dyDescent="0.25">
      <c r="A1734" s="1">
        <v>40709</v>
      </c>
      <c r="B1734">
        <v>111.35</v>
      </c>
    </row>
    <row r="1735" spans="1:2" x14ac:dyDescent="0.25">
      <c r="A1735" s="1">
        <v>40710</v>
      </c>
      <c r="B1735">
        <v>116.25</v>
      </c>
    </row>
    <row r="1736" spans="1:2" x14ac:dyDescent="0.25">
      <c r="A1736" s="1">
        <v>40711</v>
      </c>
      <c r="B1736">
        <v>115.75</v>
      </c>
    </row>
    <row r="1737" spans="1:2" x14ac:dyDescent="0.25">
      <c r="A1737" s="1">
        <v>40714</v>
      </c>
      <c r="B1737">
        <v>117</v>
      </c>
    </row>
    <row r="1738" spans="1:2" x14ac:dyDescent="0.25">
      <c r="A1738" s="1">
        <v>40715</v>
      </c>
      <c r="B1738">
        <v>114.00149999999999</v>
      </c>
    </row>
    <row r="1739" spans="1:2" x14ac:dyDescent="0.25">
      <c r="A1739" s="1">
        <v>40716</v>
      </c>
      <c r="B1739">
        <v>114.1948</v>
      </c>
    </row>
    <row r="1740" spans="1:2" x14ac:dyDescent="0.25">
      <c r="A1740" s="1">
        <v>40717</v>
      </c>
      <c r="B1740">
        <v>118.58499999999999</v>
      </c>
    </row>
    <row r="1741" spans="1:2" x14ac:dyDescent="0.25">
      <c r="A1741" s="1">
        <v>40718</v>
      </c>
      <c r="B1741">
        <v>118.3614</v>
      </c>
    </row>
    <row r="1742" spans="1:2" x14ac:dyDescent="0.25">
      <c r="A1742" s="1">
        <v>40721</v>
      </c>
      <c r="B1742">
        <v>118.7698</v>
      </c>
    </row>
    <row r="1743" spans="1:2" x14ac:dyDescent="0.25">
      <c r="A1743" s="1">
        <v>40722</v>
      </c>
      <c r="B1743">
        <v>116.78</v>
      </c>
    </row>
    <row r="1744" spans="1:2" x14ac:dyDescent="0.25">
      <c r="A1744" s="1">
        <v>40723</v>
      </c>
      <c r="B1744">
        <v>114.5125</v>
      </c>
    </row>
    <row r="1745" spans="1:2" x14ac:dyDescent="0.25">
      <c r="A1745" s="1">
        <v>40724</v>
      </c>
      <c r="B1745">
        <v>110.005</v>
      </c>
    </row>
    <row r="1746" spans="1:2" x14ac:dyDescent="0.25">
      <c r="A1746" s="1">
        <v>40725</v>
      </c>
      <c r="B1746">
        <v>108.84820000000001</v>
      </c>
    </row>
    <row r="1747" spans="1:2" x14ac:dyDescent="0.25">
      <c r="A1747" s="1">
        <v>40728</v>
      </c>
      <c r="B1747">
        <v>108.67</v>
      </c>
    </row>
    <row r="1748" spans="1:2" x14ac:dyDescent="0.25">
      <c r="A1748" s="1">
        <v>40729</v>
      </c>
      <c r="B1748">
        <v>108.03959999999999</v>
      </c>
    </row>
    <row r="1749" spans="1:2" x14ac:dyDescent="0.25">
      <c r="A1749" s="1">
        <v>40730</v>
      </c>
      <c r="B1749">
        <v>108.6641</v>
      </c>
    </row>
    <row r="1750" spans="1:2" x14ac:dyDescent="0.25">
      <c r="A1750" s="1">
        <v>40731</v>
      </c>
      <c r="B1750">
        <v>107.33329999999999</v>
      </c>
    </row>
    <row r="1751" spans="1:2" x14ac:dyDescent="0.25">
      <c r="A1751" s="1">
        <v>40732</v>
      </c>
      <c r="B1751">
        <v>107.995</v>
      </c>
    </row>
    <row r="1752" spans="1:2" x14ac:dyDescent="0.25">
      <c r="A1752" s="1">
        <v>40735</v>
      </c>
      <c r="B1752">
        <v>114.66500000000001</v>
      </c>
    </row>
    <row r="1753" spans="1:2" x14ac:dyDescent="0.25">
      <c r="A1753" s="1">
        <v>40736</v>
      </c>
      <c r="B1753">
        <v>116.9571</v>
      </c>
    </row>
    <row r="1754" spans="1:2" x14ac:dyDescent="0.25">
      <c r="A1754" s="1">
        <v>40737</v>
      </c>
      <c r="B1754">
        <v>115.3836</v>
      </c>
    </row>
    <row r="1755" spans="1:2" x14ac:dyDescent="0.25">
      <c r="A1755" s="1">
        <v>40738</v>
      </c>
      <c r="B1755">
        <v>117.399</v>
      </c>
    </row>
    <row r="1756" spans="1:2" x14ac:dyDescent="0.25">
      <c r="A1756" s="1">
        <v>40739</v>
      </c>
      <c r="B1756">
        <v>116.3043</v>
      </c>
    </row>
    <row r="1757" spans="1:2" x14ac:dyDescent="0.25">
      <c r="A1757" s="1">
        <v>40742</v>
      </c>
      <c r="B1757">
        <v>119.6747</v>
      </c>
    </row>
    <row r="1758" spans="1:2" x14ac:dyDescent="0.25">
      <c r="A1758" s="1">
        <v>40743</v>
      </c>
      <c r="B1758">
        <v>118.21250000000001</v>
      </c>
    </row>
    <row r="1759" spans="1:2" x14ac:dyDescent="0.25">
      <c r="A1759" s="1">
        <v>40744</v>
      </c>
      <c r="B1759">
        <v>116.4406</v>
      </c>
    </row>
    <row r="1760" spans="1:2" x14ac:dyDescent="0.25">
      <c r="A1760" s="1">
        <v>40745</v>
      </c>
      <c r="B1760">
        <v>111.9802</v>
      </c>
    </row>
    <row r="1761" spans="1:2" x14ac:dyDescent="0.25">
      <c r="A1761" s="1">
        <v>40746</v>
      </c>
      <c r="B1761">
        <v>111.3548</v>
      </c>
    </row>
    <row r="1762" spans="1:2" x14ac:dyDescent="0.25">
      <c r="A1762" s="1">
        <v>40749</v>
      </c>
      <c r="B1762">
        <v>113.9802</v>
      </c>
    </row>
    <row r="1763" spans="1:2" x14ac:dyDescent="0.25">
      <c r="A1763" s="1">
        <v>40750</v>
      </c>
      <c r="B1763">
        <v>113.3767</v>
      </c>
    </row>
    <row r="1764" spans="1:2" x14ac:dyDescent="0.25">
      <c r="A1764" s="1">
        <v>40751</v>
      </c>
      <c r="B1764">
        <v>115.01</v>
      </c>
    </row>
    <row r="1765" spans="1:2" x14ac:dyDescent="0.25">
      <c r="A1765" s="1">
        <v>40752</v>
      </c>
      <c r="B1765">
        <v>113.1217</v>
      </c>
    </row>
    <row r="1766" spans="1:2" x14ac:dyDescent="0.25">
      <c r="A1766" s="1">
        <v>40753</v>
      </c>
      <c r="B1766">
        <v>113.5528</v>
      </c>
    </row>
    <row r="1767" spans="1:2" x14ac:dyDescent="0.25">
      <c r="A1767" s="1">
        <v>40756</v>
      </c>
      <c r="B1767">
        <v>112.25</v>
      </c>
    </row>
    <row r="1768" spans="1:2" x14ac:dyDescent="0.25">
      <c r="A1768" s="1">
        <v>40757</v>
      </c>
      <c r="B1768">
        <v>114.36669999999999</v>
      </c>
    </row>
    <row r="1769" spans="1:2" x14ac:dyDescent="0.25">
      <c r="A1769" s="1">
        <v>40758</v>
      </c>
      <c r="B1769">
        <v>115.11499999999999</v>
      </c>
    </row>
    <row r="1770" spans="1:2" x14ac:dyDescent="0.25">
      <c r="A1770" s="1">
        <v>40759</v>
      </c>
      <c r="B1770">
        <v>128.7679</v>
      </c>
    </row>
    <row r="1771" spans="1:2" x14ac:dyDescent="0.25">
      <c r="A1771" s="1">
        <v>40760</v>
      </c>
      <c r="B1771">
        <v>130.66749999999999</v>
      </c>
    </row>
    <row r="1772" spans="1:2" x14ac:dyDescent="0.25">
      <c r="A1772" s="1">
        <v>40763</v>
      </c>
      <c r="B1772">
        <v>160.8623</v>
      </c>
    </row>
    <row r="1773" spans="1:2" x14ac:dyDescent="0.25">
      <c r="A1773" s="1">
        <v>40764</v>
      </c>
      <c r="B1773">
        <v>152.6601</v>
      </c>
    </row>
    <row r="1774" spans="1:2" x14ac:dyDescent="0.25">
      <c r="A1774" s="1">
        <v>40765</v>
      </c>
      <c r="B1774">
        <v>163.07830000000001</v>
      </c>
    </row>
    <row r="1775" spans="1:2" x14ac:dyDescent="0.25">
      <c r="A1775" s="1">
        <v>40766</v>
      </c>
      <c r="B1775">
        <v>160.72059999999999</v>
      </c>
    </row>
    <row r="1776" spans="1:2" x14ac:dyDescent="0.25">
      <c r="A1776" s="1">
        <v>40767</v>
      </c>
      <c r="B1776">
        <v>154.16669999999999</v>
      </c>
    </row>
    <row r="1777" spans="1:2" x14ac:dyDescent="0.25">
      <c r="A1777" s="1">
        <v>40770</v>
      </c>
      <c r="B1777">
        <v>138.90270000000001</v>
      </c>
    </row>
    <row r="1778" spans="1:2" x14ac:dyDescent="0.25">
      <c r="A1778" s="1">
        <v>40771</v>
      </c>
      <c r="B1778">
        <v>141.2621</v>
      </c>
    </row>
    <row r="1779" spans="1:2" x14ac:dyDescent="0.25">
      <c r="A1779" s="1">
        <v>40772</v>
      </c>
      <c r="B1779">
        <v>138.09719999999999</v>
      </c>
    </row>
    <row r="1780" spans="1:2" x14ac:dyDescent="0.25">
      <c r="A1780" s="1">
        <v>40773</v>
      </c>
      <c r="B1780">
        <v>145.625</v>
      </c>
    </row>
    <row r="1781" spans="1:2" x14ac:dyDescent="0.25">
      <c r="A1781" s="1">
        <v>40774</v>
      </c>
      <c r="B1781">
        <v>146.44890000000001</v>
      </c>
    </row>
    <row r="1782" spans="1:2" x14ac:dyDescent="0.25">
      <c r="A1782" s="1">
        <v>40777</v>
      </c>
      <c r="B1782">
        <v>152.97470000000001</v>
      </c>
    </row>
    <row r="1783" spans="1:2" x14ac:dyDescent="0.25">
      <c r="A1783" s="1">
        <v>40778</v>
      </c>
      <c r="B1783">
        <v>159.03380000000001</v>
      </c>
    </row>
    <row r="1784" spans="1:2" x14ac:dyDescent="0.25">
      <c r="A1784" s="1">
        <v>40779</v>
      </c>
      <c r="B1784">
        <v>162.31440000000001</v>
      </c>
    </row>
    <row r="1785" spans="1:2" x14ac:dyDescent="0.25">
      <c r="A1785" s="1">
        <v>40780</v>
      </c>
      <c r="B1785">
        <v>162.74870000000001</v>
      </c>
    </row>
    <row r="1786" spans="1:2" x14ac:dyDescent="0.25">
      <c r="A1786" s="1">
        <v>40781</v>
      </c>
      <c r="B1786">
        <v>163.2722</v>
      </c>
    </row>
    <row r="1787" spans="1:2" x14ac:dyDescent="0.25">
      <c r="A1787" s="1">
        <v>40784</v>
      </c>
      <c r="B1787">
        <v>159.67500000000001</v>
      </c>
    </row>
    <row r="1788" spans="1:2" x14ac:dyDescent="0.25">
      <c r="A1788" s="1">
        <v>40785</v>
      </c>
      <c r="B1788">
        <v>153.84440000000001</v>
      </c>
    </row>
    <row r="1789" spans="1:2" x14ac:dyDescent="0.25">
      <c r="A1789" s="1">
        <v>40786</v>
      </c>
      <c r="B1789">
        <v>141.63329999999999</v>
      </c>
    </row>
    <row r="1790" spans="1:2" x14ac:dyDescent="0.25">
      <c r="A1790" s="1">
        <v>40787</v>
      </c>
      <c r="B1790">
        <v>143</v>
      </c>
    </row>
    <row r="1791" spans="1:2" x14ac:dyDescent="0.25">
      <c r="A1791" s="1">
        <v>40788</v>
      </c>
      <c r="B1791">
        <v>149.98500000000001</v>
      </c>
    </row>
    <row r="1792" spans="1:2" x14ac:dyDescent="0.25">
      <c r="A1792" s="1">
        <v>40791</v>
      </c>
      <c r="B1792">
        <v>152.66499999999999</v>
      </c>
    </row>
    <row r="1793" spans="1:2" x14ac:dyDescent="0.25">
      <c r="A1793" s="1">
        <v>40792</v>
      </c>
      <c r="B1793">
        <v>159.49760000000001</v>
      </c>
    </row>
    <row r="1794" spans="1:2" x14ac:dyDescent="0.25">
      <c r="A1794" s="1">
        <v>40793</v>
      </c>
      <c r="B1794">
        <v>151.5</v>
      </c>
    </row>
    <row r="1795" spans="1:2" x14ac:dyDescent="0.25">
      <c r="A1795" s="1">
        <v>40794</v>
      </c>
      <c r="B1795">
        <v>155.68029999999999</v>
      </c>
    </row>
    <row r="1796" spans="1:2" x14ac:dyDescent="0.25">
      <c r="A1796" s="1">
        <v>40795</v>
      </c>
      <c r="B1796">
        <v>168.16749999999999</v>
      </c>
    </row>
    <row r="1797" spans="1:2" x14ac:dyDescent="0.25">
      <c r="A1797" s="1">
        <v>40798</v>
      </c>
      <c r="B1797">
        <v>173.63059999999999</v>
      </c>
    </row>
    <row r="1798" spans="1:2" x14ac:dyDescent="0.25">
      <c r="A1798" s="1">
        <v>40799</v>
      </c>
      <c r="B1798">
        <v>171.125</v>
      </c>
    </row>
    <row r="1799" spans="1:2" x14ac:dyDescent="0.25">
      <c r="A1799" s="1">
        <v>40800</v>
      </c>
      <c r="B1799">
        <v>171.1027</v>
      </c>
    </row>
    <row r="1800" spans="1:2" x14ac:dyDescent="0.25">
      <c r="A1800" s="1">
        <v>40801</v>
      </c>
      <c r="B1800">
        <v>163.6114</v>
      </c>
    </row>
    <row r="1801" spans="1:2" x14ac:dyDescent="0.25">
      <c r="A1801" s="1">
        <v>40802</v>
      </c>
      <c r="B1801">
        <v>160.16669999999999</v>
      </c>
    </row>
    <row r="1802" spans="1:2" x14ac:dyDescent="0.25">
      <c r="A1802" s="1">
        <v>40805</v>
      </c>
      <c r="B1802">
        <v>166.7825</v>
      </c>
    </row>
    <row r="1803" spans="1:2" x14ac:dyDescent="0.25">
      <c r="A1803" s="1">
        <v>40806</v>
      </c>
      <c r="B1803">
        <v>175.0975</v>
      </c>
    </row>
    <row r="1804" spans="1:2" x14ac:dyDescent="0.25">
      <c r="A1804" s="1">
        <v>40807</v>
      </c>
      <c r="B1804">
        <v>194.91669999999999</v>
      </c>
    </row>
    <row r="1805" spans="1:2" x14ac:dyDescent="0.25">
      <c r="A1805" s="1">
        <v>40808</v>
      </c>
      <c r="B1805">
        <v>213.42500000000001</v>
      </c>
    </row>
    <row r="1806" spans="1:2" x14ac:dyDescent="0.25">
      <c r="A1806" s="1">
        <v>40809</v>
      </c>
      <c r="B1806">
        <v>207.9751</v>
      </c>
    </row>
    <row r="1807" spans="1:2" x14ac:dyDescent="0.25">
      <c r="A1807" s="1">
        <v>40812</v>
      </c>
      <c r="B1807">
        <v>194.89500000000001</v>
      </c>
    </row>
    <row r="1808" spans="1:2" x14ac:dyDescent="0.25">
      <c r="A1808" s="1">
        <v>40813</v>
      </c>
      <c r="B1808">
        <v>180.96700000000001</v>
      </c>
    </row>
    <row r="1809" spans="1:2" x14ac:dyDescent="0.25">
      <c r="A1809" s="1">
        <v>40814</v>
      </c>
      <c r="B1809">
        <v>190.46019999999999</v>
      </c>
    </row>
    <row r="1810" spans="1:2" x14ac:dyDescent="0.25">
      <c r="A1810" s="1">
        <v>40815</v>
      </c>
      <c r="B1810">
        <v>189</v>
      </c>
    </row>
    <row r="1811" spans="1:2" x14ac:dyDescent="0.25">
      <c r="A1811" s="1">
        <v>40816</v>
      </c>
      <c r="B1811">
        <v>201.7551</v>
      </c>
    </row>
    <row r="1812" spans="1:2" x14ac:dyDescent="0.25">
      <c r="A1812" s="1">
        <v>40819</v>
      </c>
      <c r="B1812">
        <v>215.1036</v>
      </c>
    </row>
    <row r="1813" spans="1:2" x14ac:dyDescent="0.25">
      <c r="A1813" s="1">
        <v>40820</v>
      </c>
      <c r="B1813">
        <v>215.54300000000001</v>
      </c>
    </row>
    <row r="1814" spans="1:2" x14ac:dyDescent="0.25">
      <c r="A1814" s="1">
        <v>40821</v>
      </c>
      <c r="B1814">
        <v>198.48589999999999</v>
      </c>
    </row>
    <row r="1815" spans="1:2" x14ac:dyDescent="0.25">
      <c r="A1815" s="1">
        <v>40822</v>
      </c>
      <c r="B1815">
        <v>187.85669999999999</v>
      </c>
    </row>
    <row r="1816" spans="1:2" x14ac:dyDescent="0.25">
      <c r="A1816" s="1">
        <v>40823</v>
      </c>
      <c r="B1816">
        <v>182.99379999999999</v>
      </c>
    </row>
    <row r="1817" spans="1:2" x14ac:dyDescent="0.25">
      <c r="A1817" s="1">
        <v>40826</v>
      </c>
      <c r="B1817">
        <v>181.33009999999999</v>
      </c>
    </row>
    <row r="1818" spans="1:2" x14ac:dyDescent="0.25">
      <c r="A1818" s="1">
        <v>40827</v>
      </c>
      <c r="B1818">
        <v>172.43870000000001</v>
      </c>
    </row>
    <row r="1819" spans="1:2" x14ac:dyDescent="0.25">
      <c r="A1819" s="1">
        <v>40828</v>
      </c>
      <c r="B1819">
        <v>148.91990000000001</v>
      </c>
    </row>
    <row r="1820" spans="1:2" x14ac:dyDescent="0.25">
      <c r="A1820" s="1">
        <v>40829</v>
      </c>
      <c r="B1820">
        <v>157.1883</v>
      </c>
    </row>
    <row r="1821" spans="1:2" x14ac:dyDescent="0.25">
      <c r="A1821" s="1">
        <v>40830</v>
      </c>
      <c r="B1821">
        <v>154.16669999999999</v>
      </c>
    </row>
    <row r="1822" spans="1:2" x14ac:dyDescent="0.25">
      <c r="A1822" s="1">
        <v>40833</v>
      </c>
      <c r="B1822">
        <v>157.554</v>
      </c>
    </row>
    <row r="1823" spans="1:2" x14ac:dyDescent="0.25">
      <c r="A1823" s="1">
        <v>40834</v>
      </c>
      <c r="B1823">
        <v>153.84889999999999</v>
      </c>
    </row>
    <row r="1824" spans="1:2" x14ac:dyDescent="0.25">
      <c r="A1824" s="1">
        <v>40835</v>
      </c>
      <c r="B1824">
        <v>154.8664</v>
      </c>
    </row>
    <row r="1825" spans="1:2" x14ac:dyDescent="0.25">
      <c r="A1825" s="1">
        <v>40836</v>
      </c>
      <c r="B1825">
        <v>164.46209999999999</v>
      </c>
    </row>
    <row r="1826" spans="1:2" x14ac:dyDescent="0.25">
      <c r="A1826" s="1">
        <v>40837</v>
      </c>
      <c r="B1826">
        <v>162.34</v>
      </c>
    </row>
    <row r="1827" spans="1:2" x14ac:dyDescent="0.25">
      <c r="A1827" s="1">
        <v>40840</v>
      </c>
      <c r="B1827">
        <v>157.23560000000001</v>
      </c>
    </row>
    <row r="1828" spans="1:2" x14ac:dyDescent="0.25">
      <c r="A1828" s="1">
        <v>40841</v>
      </c>
      <c r="B1828">
        <v>160.3862</v>
      </c>
    </row>
    <row r="1829" spans="1:2" x14ac:dyDescent="0.25">
      <c r="A1829" s="1">
        <v>40842</v>
      </c>
      <c r="B1829">
        <v>155.029</v>
      </c>
    </row>
    <row r="1830" spans="1:2" x14ac:dyDescent="0.25">
      <c r="A1830" s="1">
        <v>40843</v>
      </c>
      <c r="B1830">
        <v>133.5538</v>
      </c>
    </row>
    <row r="1831" spans="1:2" x14ac:dyDescent="0.25">
      <c r="A1831" s="1">
        <v>40844</v>
      </c>
      <c r="B1831">
        <v>134.2225</v>
      </c>
    </row>
    <row r="1832" spans="1:2" x14ac:dyDescent="0.25">
      <c r="A1832" s="1">
        <v>40847</v>
      </c>
      <c r="B1832">
        <v>139.25</v>
      </c>
    </row>
    <row r="1833" spans="1:2" x14ac:dyDescent="0.25">
      <c r="A1833" s="1">
        <v>40848</v>
      </c>
      <c r="B1833">
        <v>157.55199999999999</v>
      </c>
    </row>
    <row r="1834" spans="1:2" x14ac:dyDescent="0.25">
      <c r="A1834" s="1">
        <v>40849</v>
      </c>
      <c r="B1834">
        <v>151.3211</v>
      </c>
    </row>
    <row r="1835" spans="1:2" x14ac:dyDescent="0.25">
      <c r="A1835" s="1">
        <v>40850</v>
      </c>
      <c r="B1835">
        <v>140.45869999999999</v>
      </c>
    </row>
    <row r="1836" spans="1:2" x14ac:dyDescent="0.25">
      <c r="A1836" s="1">
        <v>40851</v>
      </c>
      <c r="B1836">
        <v>144.05959999999999</v>
      </c>
    </row>
    <row r="1837" spans="1:2" x14ac:dyDescent="0.25">
      <c r="A1837" s="1">
        <v>40854</v>
      </c>
      <c r="B1837">
        <v>145.7576</v>
      </c>
    </row>
    <row r="1838" spans="1:2" x14ac:dyDescent="0.25">
      <c r="A1838" s="1">
        <v>40855</v>
      </c>
      <c r="B1838">
        <v>144.3425</v>
      </c>
    </row>
    <row r="1839" spans="1:2" x14ac:dyDescent="0.25">
      <c r="A1839" s="1">
        <v>40856</v>
      </c>
      <c r="B1839">
        <v>161.16669999999999</v>
      </c>
    </row>
    <row r="1840" spans="1:2" x14ac:dyDescent="0.25">
      <c r="A1840" s="1">
        <v>40857</v>
      </c>
      <c r="B1840">
        <v>159.5</v>
      </c>
    </row>
    <row r="1841" spans="1:2" x14ac:dyDescent="0.25">
      <c r="A1841" s="1">
        <v>40858</v>
      </c>
      <c r="B1841">
        <v>159.3441</v>
      </c>
    </row>
    <row r="1842" spans="1:2" x14ac:dyDescent="0.25">
      <c r="A1842" s="1">
        <v>40861</v>
      </c>
      <c r="B1842">
        <v>158.3938</v>
      </c>
    </row>
    <row r="1843" spans="1:2" x14ac:dyDescent="0.25">
      <c r="A1843" s="1">
        <v>40862</v>
      </c>
      <c r="B1843">
        <v>169.10810000000001</v>
      </c>
    </row>
    <row r="1844" spans="1:2" x14ac:dyDescent="0.25">
      <c r="A1844" s="1">
        <v>40863</v>
      </c>
      <c r="B1844">
        <v>172.93170000000001</v>
      </c>
    </row>
    <row r="1845" spans="1:2" x14ac:dyDescent="0.25">
      <c r="A1845" s="1">
        <v>40864</v>
      </c>
      <c r="B1845">
        <v>179.16659999999999</v>
      </c>
    </row>
    <row r="1846" spans="1:2" x14ac:dyDescent="0.25">
      <c r="A1846" s="1">
        <v>40865</v>
      </c>
      <c r="B1846">
        <v>176.7175</v>
      </c>
    </row>
    <row r="1847" spans="1:2" x14ac:dyDescent="0.25">
      <c r="A1847" s="1">
        <v>40868</v>
      </c>
      <c r="B1847">
        <v>182.31030000000001</v>
      </c>
    </row>
    <row r="1848" spans="1:2" x14ac:dyDescent="0.25">
      <c r="A1848" s="1">
        <v>40869</v>
      </c>
      <c r="B1848">
        <v>179.84</v>
      </c>
    </row>
    <row r="1849" spans="1:2" x14ac:dyDescent="0.25">
      <c r="A1849" s="1">
        <v>40870</v>
      </c>
      <c r="B1849">
        <v>187.46029999999999</v>
      </c>
    </row>
    <row r="1850" spans="1:2" x14ac:dyDescent="0.25">
      <c r="A1850" s="1">
        <v>40871</v>
      </c>
      <c r="B1850">
        <v>189.68260000000001</v>
      </c>
    </row>
    <row r="1851" spans="1:2" x14ac:dyDescent="0.25">
      <c r="A1851" s="1">
        <v>40872</v>
      </c>
      <c r="B1851">
        <v>192.2433</v>
      </c>
    </row>
    <row r="1852" spans="1:2" x14ac:dyDescent="0.25">
      <c r="A1852" s="1">
        <v>40875</v>
      </c>
      <c r="B1852">
        <v>181.14150000000001</v>
      </c>
    </row>
    <row r="1853" spans="1:2" x14ac:dyDescent="0.25">
      <c r="A1853" s="1">
        <v>40876</v>
      </c>
      <c r="B1853">
        <v>179.78880000000001</v>
      </c>
    </row>
    <row r="1854" spans="1:2" x14ac:dyDescent="0.25">
      <c r="A1854" s="1">
        <v>40877</v>
      </c>
      <c r="B1854">
        <v>161.84389999999999</v>
      </c>
    </row>
    <row r="1855" spans="1:2" x14ac:dyDescent="0.25">
      <c r="A1855" s="1">
        <v>40878</v>
      </c>
      <c r="B1855">
        <v>161.24940000000001</v>
      </c>
    </row>
    <row r="1856" spans="1:2" x14ac:dyDescent="0.25">
      <c r="A1856" s="1">
        <v>40879</v>
      </c>
      <c r="B1856">
        <v>158.01</v>
      </c>
    </row>
    <row r="1857" spans="1:2" x14ac:dyDescent="0.25">
      <c r="A1857" s="1">
        <v>40882</v>
      </c>
      <c r="B1857">
        <v>147.2475</v>
      </c>
    </row>
    <row r="1858" spans="1:2" x14ac:dyDescent="0.25">
      <c r="A1858" s="1">
        <v>40883</v>
      </c>
      <c r="B1858">
        <v>145.4556</v>
      </c>
    </row>
    <row r="1859" spans="1:2" x14ac:dyDescent="0.25">
      <c r="A1859" s="1">
        <v>40884</v>
      </c>
      <c r="B1859">
        <v>143.1078</v>
      </c>
    </row>
    <row r="1860" spans="1:2" x14ac:dyDescent="0.25">
      <c r="A1860" s="1">
        <v>40885</v>
      </c>
      <c r="B1860">
        <v>153.51910000000001</v>
      </c>
    </row>
    <row r="1861" spans="1:2" x14ac:dyDescent="0.25">
      <c r="A1861" s="1">
        <v>40886</v>
      </c>
      <c r="B1861">
        <v>149.5</v>
      </c>
    </row>
    <row r="1862" spans="1:2" x14ac:dyDescent="0.25">
      <c r="A1862" s="1">
        <v>40889</v>
      </c>
      <c r="B1862">
        <v>152.2937</v>
      </c>
    </row>
    <row r="1863" spans="1:2" x14ac:dyDescent="0.25">
      <c r="A1863" s="1">
        <v>40890</v>
      </c>
      <c r="B1863">
        <v>150.82329999999999</v>
      </c>
    </row>
    <row r="1864" spans="1:2" x14ac:dyDescent="0.25">
      <c r="A1864" s="1">
        <v>40891</v>
      </c>
      <c r="B1864">
        <v>159.26499999999999</v>
      </c>
    </row>
    <row r="1865" spans="1:2" x14ac:dyDescent="0.25">
      <c r="A1865" s="1">
        <v>40892</v>
      </c>
      <c r="B1865">
        <v>161.71119999999999</v>
      </c>
    </row>
    <row r="1866" spans="1:2" x14ac:dyDescent="0.25">
      <c r="A1866" s="1">
        <v>40893</v>
      </c>
      <c r="B1866">
        <v>162.97499999999999</v>
      </c>
    </row>
    <row r="1867" spans="1:2" x14ac:dyDescent="0.25">
      <c r="A1867" s="1">
        <v>40896</v>
      </c>
      <c r="B1867">
        <v>164.995</v>
      </c>
    </row>
    <row r="1868" spans="1:2" x14ac:dyDescent="0.25">
      <c r="A1868" s="1">
        <v>40897</v>
      </c>
      <c r="B1868">
        <v>162.30449999999999</v>
      </c>
    </row>
    <row r="1869" spans="1:2" x14ac:dyDescent="0.25">
      <c r="A1869" s="1">
        <v>40898</v>
      </c>
      <c r="B1869">
        <v>162.03809999999999</v>
      </c>
    </row>
    <row r="1870" spans="1:2" x14ac:dyDescent="0.25">
      <c r="A1870" s="1">
        <v>40899</v>
      </c>
      <c r="B1870">
        <v>162.893</v>
      </c>
    </row>
    <row r="1871" spans="1:2" x14ac:dyDescent="0.25">
      <c r="A1871" s="1">
        <v>40900</v>
      </c>
      <c r="B1871">
        <v>162.005</v>
      </c>
    </row>
    <row r="1872" spans="1:2" x14ac:dyDescent="0.25">
      <c r="A1872" s="1">
        <v>40903</v>
      </c>
      <c r="B1872">
        <v>161.8691</v>
      </c>
    </row>
    <row r="1873" spans="1:2" x14ac:dyDescent="0.25">
      <c r="A1873" s="1">
        <v>40904</v>
      </c>
      <c r="B1873">
        <v>161.83330000000001</v>
      </c>
    </row>
    <row r="1874" spans="1:2" x14ac:dyDescent="0.25">
      <c r="A1874" s="1">
        <v>40905</v>
      </c>
      <c r="B1874">
        <v>162.51429999999999</v>
      </c>
    </row>
    <row r="1875" spans="1:2" x14ac:dyDescent="0.25">
      <c r="A1875" s="1">
        <v>40906</v>
      </c>
      <c r="B1875">
        <v>161.89439999999999</v>
      </c>
    </row>
    <row r="1876" spans="1:2" x14ac:dyDescent="0.25">
      <c r="A1876" s="1">
        <v>40907</v>
      </c>
      <c r="B1876">
        <v>161.58750000000001</v>
      </c>
    </row>
    <row r="1877" spans="1:2" x14ac:dyDescent="0.25">
      <c r="A1877" s="1">
        <v>40910</v>
      </c>
      <c r="B1877">
        <v>161.11330000000001</v>
      </c>
    </row>
    <row r="1878" spans="1:2" x14ac:dyDescent="0.25">
      <c r="A1878" s="1">
        <v>40911</v>
      </c>
      <c r="B1878">
        <v>157.56209999999999</v>
      </c>
    </row>
    <row r="1879" spans="1:2" x14ac:dyDescent="0.25">
      <c r="A1879" s="1">
        <v>40912</v>
      </c>
      <c r="B1879">
        <v>158.14709999999999</v>
      </c>
    </row>
    <row r="1880" spans="1:2" x14ac:dyDescent="0.25">
      <c r="A1880" s="1">
        <v>40913</v>
      </c>
      <c r="B1880">
        <v>161.44730000000001</v>
      </c>
    </row>
    <row r="1881" spans="1:2" x14ac:dyDescent="0.25">
      <c r="A1881" s="1">
        <v>40914</v>
      </c>
      <c r="B1881">
        <v>161.4975</v>
      </c>
    </row>
    <row r="1882" spans="1:2" x14ac:dyDescent="0.25">
      <c r="A1882" s="1">
        <v>40917</v>
      </c>
      <c r="B1882">
        <v>161.63730000000001</v>
      </c>
    </row>
    <row r="1883" spans="1:2" x14ac:dyDescent="0.25">
      <c r="A1883" s="1">
        <v>40918</v>
      </c>
      <c r="B1883">
        <v>157.2398</v>
      </c>
    </row>
    <row r="1884" spans="1:2" x14ac:dyDescent="0.25">
      <c r="A1884" s="1">
        <v>40919</v>
      </c>
      <c r="B1884">
        <v>160.02709999999999</v>
      </c>
    </row>
    <row r="1885" spans="1:2" x14ac:dyDescent="0.25">
      <c r="A1885" s="1">
        <v>40920</v>
      </c>
      <c r="B1885">
        <v>159.5</v>
      </c>
    </row>
    <row r="1886" spans="1:2" x14ac:dyDescent="0.25">
      <c r="A1886" s="1">
        <v>40921</v>
      </c>
      <c r="B1886">
        <v>161.655</v>
      </c>
    </row>
    <row r="1887" spans="1:2" x14ac:dyDescent="0.25">
      <c r="A1887" s="1">
        <v>40924</v>
      </c>
      <c r="B1887">
        <v>164.26009999999999</v>
      </c>
    </row>
    <row r="1888" spans="1:2" x14ac:dyDescent="0.25">
      <c r="A1888" s="1">
        <v>40925</v>
      </c>
      <c r="B1888">
        <v>161.8638</v>
      </c>
    </row>
    <row r="1889" spans="1:2" x14ac:dyDescent="0.25">
      <c r="A1889" s="1">
        <v>40926</v>
      </c>
      <c r="B1889">
        <v>156.69999999999999</v>
      </c>
    </row>
    <row r="1890" spans="1:2" x14ac:dyDescent="0.25">
      <c r="A1890" s="1">
        <v>40927</v>
      </c>
      <c r="B1890">
        <v>153.82320000000001</v>
      </c>
    </row>
    <row r="1891" spans="1:2" x14ac:dyDescent="0.25">
      <c r="A1891" s="1">
        <v>40928</v>
      </c>
      <c r="B1891">
        <v>152.62880000000001</v>
      </c>
    </row>
    <row r="1892" spans="1:2" x14ac:dyDescent="0.25">
      <c r="A1892" s="1">
        <v>40931</v>
      </c>
      <c r="B1892">
        <v>149.83330000000001</v>
      </c>
    </row>
    <row r="1893" spans="1:2" x14ac:dyDescent="0.25">
      <c r="A1893" s="1">
        <v>40932</v>
      </c>
      <c r="B1893">
        <v>151.66720000000001</v>
      </c>
    </row>
    <row r="1894" spans="1:2" x14ac:dyDescent="0.25">
      <c r="A1894" s="1">
        <v>40933</v>
      </c>
      <c r="B1894">
        <v>149.83330000000001</v>
      </c>
    </row>
    <row r="1895" spans="1:2" x14ac:dyDescent="0.25">
      <c r="A1895" s="1">
        <v>40934</v>
      </c>
      <c r="B1895">
        <v>146.9699</v>
      </c>
    </row>
    <row r="1896" spans="1:2" x14ac:dyDescent="0.25">
      <c r="A1896" s="1">
        <v>40935</v>
      </c>
      <c r="B1896">
        <v>144.5095</v>
      </c>
    </row>
    <row r="1897" spans="1:2" x14ac:dyDescent="0.25">
      <c r="A1897" s="1">
        <v>40938</v>
      </c>
      <c r="B1897">
        <v>144.51240000000001</v>
      </c>
    </row>
    <row r="1898" spans="1:2" x14ac:dyDescent="0.25">
      <c r="A1898" s="1">
        <v>40939</v>
      </c>
      <c r="B1898">
        <v>144.83330000000001</v>
      </c>
    </row>
    <row r="1899" spans="1:2" x14ac:dyDescent="0.25">
      <c r="A1899" s="1">
        <v>40940</v>
      </c>
      <c r="B1899">
        <v>141.38149999999999</v>
      </c>
    </row>
    <row r="1900" spans="1:2" x14ac:dyDescent="0.25">
      <c r="A1900" s="1">
        <v>40941</v>
      </c>
      <c r="B1900">
        <v>142.0917</v>
      </c>
    </row>
    <row r="1901" spans="1:2" x14ac:dyDescent="0.25">
      <c r="A1901" s="1">
        <v>40942</v>
      </c>
      <c r="B1901">
        <v>138.66499999999999</v>
      </c>
    </row>
    <row r="1902" spans="1:2" x14ac:dyDescent="0.25">
      <c r="A1902" s="1">
        <v>40945</v>
      </c>
      <c r="B1902">
        <v>137.8647</v>
      </c>
    </row>
    <row r="1903" spans="1:2" x14ac:dyDescent="0.25">
      <c r="A1903" s="1">
        <v>40946</v>
      </c>
      <c r="B1903">
        <v>137.46709999999999</v>
      </c>
    </row>
    <row r="1904" spans="1:2" x14ac:dyDescent="0.25">
      <c r="A1904" s="1">
        <v>40947</v>
      </c>
      <c r="B1904">
        <v>136.8775</v>
      </c>
    </row>
    <row r="1905" spans="1:2" x14ac:dyDescent="0.25">
      <c r="A1905" s="1">
        <v>40948</v>
      </c>
      <c r="B1905">
        <v>137.63499999999999</v>
      </c>
    </row>
    <row r="1906" spans="1:2" x14ac:dyDescent="0.25">
      <c r="A1906" s="1">
        <v>40949</v>
      </c>
      <c r="B1906">
        <v>140.32499999999999</v>
      </c>
    </row>
    <row r="1907" spans="1:2" x14ac:dyDescent="0.25">
      <c r="A1907" s="1">
        <v>40952</v>
      </c>
      <c r="B1907">
        <v>139.48939999999999</v>
      </c>
    </row>
    <row r="1908" spans="1:2" x14ac:dyDescent="0.25">
      <c r="A1908" s="1">
        <v>40953</v>
      </c>
      <c r="B1908">
        <v>140.12200000000001</v>
      </c>
    </row>
    <row r="1909" spans="1:2" x14ac:dyDescent="0.25">
      <c r="A1909" s="1">
        <v>40954</v>
      </c>
      <c r="B1909">
        <v>142.16560000000001</v>
      </c>
    </row>
    <row r="1910" spans="1:2" x14ac:dyDescent="0.25">
      <c r="A1910" s="1">
        <v>40955</v>
      </c>
      <c r="B1910">
        <v>139.53059999999999</v>
      </c>
    </row>
    <row r="1911" spans="1:2" x14ac:dyDescent="0.25">
      <c r="A1911" s="1">
        <v>40956</v>
      </c>
      <c r="B1911">
        <v>137.72749999999999</v>
      </c>
    </row>
    <row r="1912" spans="1:2" x14ac:dyDescent="0.25">
      <c r="A1912" s="1">
        <v>40959</v>
      </c>
      <c r="B1912">
        <v>136.49279999999999</v>
      </c>
    </row>
    <row r="1913" spans="1:2" x14ac:dyDescent="0.25">
      <c r="A1913" s="1">
        <v>40960</v>
      </c>
      <c r="B1913">
        <v>136.66669999999999</v>
      </c>
    </row>
    <row r="1914" spans="1:2" x14ac:dyDescent="0.25">
      <c r="A1914" s="1">
        <v>40961</v>
      </c>
      <c r="B1914">
        <v>137.38749999999999</v>
      </c>
    </row>
    <row r="1915" spans="1:2" x14ac:dyDescent="0.25">
      <c r="A1915" s="1">
        <v>40962</v>
      </c>
      <c r="B1915">
        <v>137.33330000000001</v>
      </c>
    </row>
    <row r="1916" spans="1:2" x14ac:dyDescent="0.25">
      <c r="A1916" s="1">
        <v>40963</v>
      </c>
      <c r="B1916">
        <v>136.8862</v>
      </c>
    </row>
    <row r="1917" spans="1:2" x14ac:dyDescent="0.25">
      <c r="A1917" s="1">
        <v>40966</v>
      </c>
      <c r="B1917">
        <v>138.15629999999999</v>
      </c>
    </row>
    <row r="1918" spans="1:2" x14ac:dyDescent="0.25">
      <c r="A1918" s="1">
        <v>40967</v>
      </c>
      <c r="B1918">
        <v>138.07509999999999</v>
      </c>
    </row>
    <row r="1919" spans="1:2" x14ac:dyDescent="0.25">
      <c r="A1919" s="1">
        <v>40968</v>
      </c>
      <c r="B1919">
        <v>141.00630000000001</v>
      </c>
    </row>
    <row r="1920" spans="1:2" x14ac:dyDescent="0.25">
      <c r="A1920" s="1">
        <v>40969</v>
      </c>
      <c r="B1920">
        <v>136.27160000000001</v>
      </c>
    </row>
    <row r="1921" spans="1:2" x14ac:dyDescent="0.25">
      <c r="A1921" s="1">
        <v>40970</v>
      </c>
      <c r="B1921">
        <v>132</v>
      </c>
    </row>
    <row r="1922" spans="1:2" x14ac:dyDescent="0.25">
      <c r="A1922" s="1">
        <v>40973</v>
      </c>
      <c r="B1922">
        <v>131.19919999999999</v>
      </c>
    </row>
    <row r="1923" spans="1:2" x14ac:dyDescent="0.25">
      <c r="A1923" s="1">
        <v>40974</v>
      </c>
      <c r="B1923">
        <v>139.83519999999999</v>
      </c>
    </row>
    <row r="1924" spans="1:2" x14ac:dyDescent="0.25">
      <c r="A1924" s="1">
        <v>40975</v>
      </c>
      <c r="B1924">
        <v>136.02189999999999</v>
      </c>
    </row>
    <row r="1925" spans="1:2" x14ac:dyDescent="0.25">
      <c r="A1925" s="1">
        <v>40976</v>
      </c>
      <c r="B1925">
        <v>130.06219999999999</v>
      </c>
    </row>
    <row r="1926" spans="1:2" x14ac:dyDescent="0.25">
      <c r="A1926" s="1">
        <v>40977</v>
      </c>
      <c r="B1926">
        <v>128.83250000000001</v>
      </c>
    </row>
    <row r="1927" spans="1:2" x14ac:dyDescent="0.25">
      <c r="A1927" s="1">
        <v>40980</v>
      </c>
      <c r="B1927">
        <v>126.5478</v>
      </c>
    </row>
    <row r="1928" spans="1:2" x14ac:dyDescent="0.25">
      <c r="A1928" s="1">
        <v>40981</v>
      </c>
      <c r="B1928">
        <v>125.005</v>
      </c>
    </row>
    <row r="1929" spans="1:2" x14ac:dyDescent="0.25">
      <c r="A1929" s="1">
        <v>40982</v>
      </c>
      <c r="B1929">
        <v>123.63500000000001</v>
      </c>
    </row>
    <row r="1930" spans="1:2" x14ac:dyDescent="0.25">
      <c r="A1930" s="1">
        <v>40983</v>
      </c>
      <c r="B1930">
        <v>121.4383</v>
      </c>
    </row>
    <row r="1931" spans="1:2" x14ac:dyDescent="0.25">
      <c r="A1931" s="1">
        <v>40984</v>
      </c>
      <c r="B1931">
        <v>120.755</v>
      </c>
    </row>
    <row r="1932" spans="1:2" x14ac:dyDescent="0.25">
      <c r="A1932" s="1">
        <v>40987</v>
      </c>
      <c r="B1932">
        <v>113.414</v>
      </c>
    </row>
    <row r="1933" spans="1:2" x14ac:dyDescent="0.25">
      <c r="A1933" s="1">
        <v>40988</v>
      </c>
      <c r="B1933">
        <v>114.5675</v>
      </c>
    </row>
    <row r="1934" spans="1:2" x14ac:dyDescent="0.25">
      <c r="A1934" s="1">
        <v>40989</v>
      </c>
      <c r="B1934">
        <v>117.249</v>
      </c>
    </row>
    <row r="1935" spans="1:2" x14ac:dyDescent="0.25">
      <c r="A1935" s="1">
        <v>40990</v>
      </c>
      <c r="B1935">
        <v>120.0775</v>
      </c>
    </row>
    <row r="1936" spans="1:2" x14ac:dyDescent="0.25">
      <c r="A1936" s="1">
        <v>40991</v>
      </c>
      <c r="B1936">
        <v>120.67</v>
      </c>
    </row>
    <row r="1937" spans="1:2" x14ac:dyDescent="0.25">
      <c r="A1937" s="1">
        <v>40994</v>
      </c>
      <c r="B1937">
        <v>117.37309999999999</v>
      </c>
    </row>
    <row r="1938" spans="1:2" x14ac:dyDescent="0.25">
      <c r="A1938" s="1">
        <v>40995</v>
      </c>
      <c r="B1938">
        <v>120.0955</v>
      </c>
    </row>
    <row r="1939" spans="1:2" x14ac:dyDescent="0.25">
      <c r="A1939" s="1">
        <v>40996</v>
      </c>
      <c r="B1939">
        <v>122.68089999999999</v>
      </c>
    </row>
    <row r="1940" spans="1:2" x14ac:dyDescent="0.25">
      <c r="A1940" s="1">
        <v>40997</v>
      </c>
      <c r="B1940">
        <v>122.3429</v>
      </c>
    </row>
    <row r="1941" spans="1:2" x14ac:dyDescent="0.25">
      <c r="A1941" s="1">
        <v>40998</v>
      </c>
      <c r="B1941">
        <v>122.17</v>
      </c>
    </row>
    <row r="1942" spans="1:2" x14ac:dyDescent="0.25">
      <c r="A1942" s="1">
        <v>41001</v>
      </c>
      <c r="B1942">
        <v>120.67</v>
      </c>
    </row>
    <row r="1943" spans="1:2" x14ac:dyDescent="0.25">
      <c r="A1943" s="1">
        <v>41002</v>
      </c>
      <c r="B1943">
        <v>120.0586</v>
      </c>
    </row>
    <row r="1944" spans="1:2" x14ac:dyDescent="0.25">
      <c r="A1944" s="1">
        <v>41003</v>
      </c>
      <c r="B1944">
        <v>123.8175</v>
      </c>
    </row>
    <row r="1945" spans="1:2" x14ac:dyDescent="0.25">
      <c r="A1945" s="1">
        <v>41004</v>
      </c>
      <c r="B1945">
        <v>125.6895</v>
      </c>
    </row>
    <row r="1946" spans="1:2" x14ac:dyDescent="0.25">
      <c r="A1946" s="1">
        <v>41005</v>
      </c>
      <c r="B1946">
        <v>127.288</v>
      </c>
    </row>
    <row r="1947" spans="1:2" x14ac:dyDescent="0.25">
      <c r="A1947" s="1">
        <v>41008</v>
      </c>
      <c r="B1947">
        <v>129.696</v>
      </c>
    </row>
    <row r="1948" spans="1:2" x14ac:dyDescent="0.25">
      <c r="A1948" s="1">
        <v>41009</v>
      </c>
      <c r="B1948">
        <v>134.88220000000001</v>
      </c>
    </row>
    <row r="1949" spans="1:2" x14ac:dyDescent="0.25">
      <c r="A1949" s="1">
        <v>41010</v>
      </c>
      <c r="B1949">
        <v>132.47800000000001</v>
      </c>
    </row>
    <row r="1950" spans="1:2" x14ac:dyDescent="0.25">
      <c r="A1950" s="1">
        <v>41011</v>
      </c>
      <c r="B1950">
        <v>128.36619999999999</v>
      </c>
    </row>
    <row r="1951" spans="1:2" x14ac:dyDescent="0.25">
      <c r="A1951" s="1">
        <v>41012</v>
      </c>
      <c r="B1951">
        <v>130.44470000000001</v>
      </c>
    </row>
    <row r="1952" spans="1:2" x14ac:dyDescent="0.25">
      <c r="A1952" s="1">
        <v>41015</v>
      </c>
      <c r="B1952">
        <v>132.25</v>
      </c>
    </row>
    <row r="1953" spans="1:2" x14ac:dyDescent="0.25">
      <c r="A1953" s="1">
        <v>41016</v>
      </c>
      <c r="B1953">
        <v>129.63499999999999</v>
      </c>
    </row>
    <row r="1954" spans="1:2" x14ac:dyDescent="0.25">
      <c r="A1954" s="1">
        <v>41017</v>
      </c>
      <c r="B1954">
        <v>130.42070000000001</v>
      </c>
    </row>
    <row r="1955" spans="1:2" x14ac:dyDescent="0.25">
      <c r="A1955" s="1">
        <v>41018</v>
      </c>
      <c r="B1955">
        <v>130.01220000000001</v>
      </c>
    </row>
    <row r="1956" spans="1:2" x14ac:dyDescent="0.25">
      <c r="A1956" s="1">
        <v>41019</v>
      </c>
      <c r="B1956">
        <v>127.16160000000001</v>
      </c>
    </row>
    <row r="1957" spans="1:2" x14ac:dyDescent="0.25">
      <c r="A1957" s="1">
        <v>41022</v>
      </c>
      <c r="B1957">
        <v>128.17420000000001</v>
      </c>
    </row>
    <row r="1958" spans="1:2" x14ac:dyDescent="0.25">
      <c r="A1958" s="1">
        <v>41023</v>
      </c>
      <c r="B1958">
        <v>126.9131</v>
      </c>
    </row>
    <row r="1959" spans="1:2" x14ac:dyDescent="0.25">
      <c r="A1959" s="1">
        <v>41024</v>
      </c>
      <c r="B1959">
        <v>124.29349999999999</v>
      </c>
    </row>
    <row r="1960" spans="1:2" x14ac:dyDescent="0.25">
      <c r="A1960" s="1">
        <v>41025</v>
      </c>
      <c r="B1960">
        <v>123.193</v>
      </c>
    </row>
    <row r="1961" spans="1:2" x14ac:dyDescent="0.25">
      <c r="A1961" s="1">
        <v>41026</v>
      </c>
      <c r="B1961">
        <v>123</v>
      </c>
    </row>
    <row r="1962" spans="1:2" x14ac:dyDescent="0.25">
      <c r="A1962" s="1">
        <v>41029</v>
      </c>
      <c r="B1962">
        <v>122.9158</v>
      </c>
    </row>
    <row r="1963" spans="1:2" x14ac:dyDescent="0.25">
      <c r="A1963" s="1">
        <v>41030</v>
      </c>
      <c r="B1963">
        <v>122.005</v>
      </c>
    </row>
    <row r="1964" spans="1:2" x14ac:dyDescent="0.25">
      <c r="A1964" s="1">
        <v>41031</v>
      </c>
      <c r="B1964">
        <v>122.0673</v>
      </c>
    </row>
    <row r="1965" spans="1:2" x14ac:dyDescent="0.25">
      <c r="A1965" s="1">
        <v>41032</v>
      </c>
      <c r="B1965">
        <v>121.33499999999999</v>
      </c>
    </row>
    <row r="1966" spans="1:2" x14ac:dyDescent="0.25">
      <c r="A1966" s="1">
        <v>41033</v>
      </c>
      <c r="B1966">
        <v>122.66500000000001</v>
      </c>
    </row>
    <row r="1967" spans="1:2" x14ac:dyDescent="0.25">
      <c r="A1967" s="1">
        <v>41036</v>
      </c>
      <c r="B1967">
        <v>123.96</v>
      </c>
    </row>
    <row r="1968" spans="1:2" x14ac:dyDescent="0.25">
      <c r="A1968" s="1">
        <v>41037</v>
      </c>
      <c r="B1968">
        <v>126.7102</v>
      </c>
    </row>
    <row r="1969" spans="1:2" x14ac:dyDescent="0.25">
      <c r="A1969" s="1">
        <v>41038</v>
      </c>
      <c r="B1969">
        <v>132.66640000000001</v>
      </c>
    </row>
    <row r="1970" spans="1:2" x14ac:dyDescent="0.25">
      <c r="A1970" s="1">
        <v>41039</v>
      </c>
      <c r="B1970">
        <v>128.76249999999999</v>
      </c>
    </row>
    <row r="1971" spans="1:2" x14ac:dyDescent="0.25">
      <c r="A1971" s="1">
        <v>41040</v>
      </c>
      <c r="B1971">
        <v>132.7561</v>
      </c>
    </row>
    <row r="1972" spans="1:2" x14ac:dyDescent="0.25">
      <c r="A1972" s="1">
        <v>41043</v>
      </c>
      <c r="B1972">
        <v>138.66</v>
      </c>
    </row>
    <row r="1973" spans="1:2" x14ac:dyDescent="0.25">
      <c r="A1973" s="1">
        <v>41044</v>
      </c>
      <c r="B1973">
        <v>149.21250000000001</v>
      </c>
    </row>
    <row r="1974" spans="1:2" x14ac:dyDescent="0.25">
      <c r="A1974" s="1">
        <v>41045</v>
      </c>
      <c r="B1974">
        <v>151.92179999999999</v>
      </c>
    </row>
    <row r="1975" spans="1:2" x14ac:dyDescent="0.25">
      <c r="A1975" s="1">
        <v>41046</v>
      </c>
      <c r="B1975">
        <v>156.81469999999999</v>
      </c>
    </row>
    <row r="1976" spans="1:2" x14ac:dyDescent="0.25">
      <c r="A1976" s="1">
        <v>41047</v>
      </c>
      <c r="B1976">
        <v>155.505</v>
      </c>
    </row>
    <row r="1977" spans="1:2" x14ac:dyDescent="0.25">
      <c r="A1977" s="1">
        <v>41050</v>
      </c>
      <c r="B1977">
        <v>150.1437</v>
      </c>
    </row>
    <row r="1978" spans="1:2" x14ac:dyDescent="0.25">
      <c r="A1978" s="1">
        <v>41051</v>
      </c>
      <c r="B1978">
        <v>156.42310000000001</v>
      </c>
    </row>
    <row r="1979" spans="1:2" x14ac:dyDescent="0.25">
      <c r="A1979" s="1">
        <v>41052</v>
      </c>
      <c r="B1979">
        <v>156.7688</v>
      </c>
    </row>
    <row r="1980" spans="1:2" x14ac:dyDescent="0.25">
      <c r="A1980" s="1">
        <v>41053</v>
      </c>
      <c r="B1980">
        <v>158.55250000000001</v>
      </c>
    </row>
    <row r="1981" spans="1:2" x14ac:dyDescent="0.25">
      <c r="A1981" s="1">
        <v>41054</v>
      </c>
      <c r="B1981">
        <v>161.33000000000001</v>
      </c>
    </row>
    <row r="1982" spans="1:2" x14ac:dyDescent="0.25">
      <c r="A1982" s="1">
        <v>41057</v>
      </c>
      <c r="B1982">
        <v>161.69909999999999</v>
      </c>
    </row>
    <row r="1983" spans="1:2" x14ac:dyDescent="0.25">
      <c r="A1983" s="1">
        <v>41058</v>
      </c>
      <c r="B1983">
        <v>159.876</v>
      </c>
    </row>
    <row r="1984" spans="1:2" x14ac:dyDescent="0.25">
      <c r="A1984" s="1">
        <v>41059</v>
      </c>
      <c r="B1984">
        <v>166.02420000000001</v>
      </c>
    </row>
    <row r="1985" spans="1:2" x14ac:dyDescent="0.25">
      <c r="A1985" s="1">
        <v>41060</v>
      </c>
      <c r="B1985">
        <v>171.13300000000001</v>
      </c>
    </row>
    <row r="1986" spans="1:2" x14ac:dyDescent="0.25">
      <c r="A1986" s="1">
        <v>41061</v>
      </c>
      <c r="B1986">
        <v>174.24</v>
      </c>
    </row>
    <row r="1987" spans="1:2" x14ac:dyDescent="0.25">
      <c r="A1987" s="1">
        <v>41064</v>
      </c>
      <c r="B1987">
        <v>174.1926</v>
      </c>
    </row>
    <row r="1988" spans="1:2" x14ac:dyDescent="0.25">
      <c r="A1988" s="1">
        <v>41065</v>
      </c>
      <c r="B1988">
        <v>171.66749999999999</v>
      </c>
    </row>
    <row r="1989" spans="1:2" x14ac:dyDescent="0.25">
      <c r="A1989" s="1">
        <v>41066</v>
      </c>
      <c r="B1989">
        <v>159.91249999999999</v>
      </c>
    </row>
    <row r="1990" spans="1:2" x14ac:dyDescent="0.25">
      <c r="A1990" s="1">
        <v>41067</v>
      </c>
      <c r="B1990">
        <v>162.17189999999999</v>
      </c>
    </row>
    <row r="1991" spans="1:2" x14ac:dyDescent="0.25">
      <c r="A1991" s="1">
        <v>41068</v>
      </c>
      <c r="B1991">
        <v>162.4401</v>
      </c>
    </row>
    <row r="1992" spans="1:2" x14ac:dyDescent="0.25">
      <c r="A1992" s="1">
        <v>41071</v>
      </c>
      <c r="B1992">
        <v>164.59059999999999</v>
      </c>
    </row>
    <row r="1993" spans="1:2" x14ac:dyDescent="0.25">
      <c r="A1993" s="1">
        <v>41072</v>
      </c>
      <c r="B1993">
        <v>159.40029999999999</v>
      </c>
    </row>
    <row r="1994" spans="1:2" x14ac:dyDescent="0.25">
      <c r="A1994" s="1">
        <v>41073</v>
      </c>
      <c r="B1994">
        <v>159.85900000000001</v>
      </c>
    </row>
    <row r="1995" spans="1:2" x14ac:dyDescent="0.25">
      <c r="A1995" s="1">
        <v>41074</v>
      </c>
      <c r="B1995">
        <v>152.39019999999999</v>
      </c>
    </row>
    <row r="1996" spans="1:2" x14ac:dyDescent="0.25">
      <c r="A1996" s="1">
        <v>41075</v>
      </c>
      <c r="B1996">
        <v>151.05359999999999</v>
      </c>
    </row>
    <row r="1997" spans="1:2" x14ac:dyDescent="0.25">
      <c r="A1997" s="1">
        <v>41078</v>
      </c>
      <c r="B1997">
        <v>150.66659999999999</v>
      </c>
    </row>
    <row r="1998" spans="1:2" x14ac:dyDescent="0.25">
      <c r="A1998" s="1">
        <v>41079</v>
      </c>
      <c r="B1998">
        <v>146.86259999999999</v>
      </c>
    </row>
    <row r="1999" spans="1:2" x14ac:dyDescent="0.25">
      <c r="A1999" s="1">
        <v>41080</v>
      </c>
      <c r="B1999">
        <v>145.23050000000001</v>
      </c>
    </row>
    <row r="2000" spans="1:2" x14ac:dyDescent="0.25">
      <c r="A2000" s="1">
        <v>41081</v>
      </c>
      <c r="B2000">
        <v>150.99250000000001</v>
      </c>
    </row>
    <row r="2001" spans="1:2" x14ac:dyDescent="0.25">
      <c r="A2001" s="1">
        <v>41082</v>
      </c>
      <c r="B2001">
        <v>151.65209999999999</v>
      </c>
    </row>
    <row r="2002" spans="1:2" x14ac:dyDescent="0.25">
      <c r="A2002" s="1">
        <v>41085</v>
      </c>
      <c r="B2002">
        <v>158.8262</v>
      </c>
    </row>
    <row r="2003" spans="1:2" x14ac:dyDescent="0.25">
      <c r="A2003" s="1">
        <v>41086</v>
      </c>
      <c r="B2003">
        <v>158.16749999999999</v>
      </c>
    </row>
    <row r="2004" spans="1:2" x14ac:dyDescent="0.25">
      <c r="A2004" s="1">
        <v>41087</v>
      </c>
      <c r="B2004">
        <v>157.60509999999999</v>
      </c>
    </row>
    <row r="2005" spans="1:2" x14ac:dyDescent="0.25">
      <c r="A2005" s="1">
        <v>41088</v>
      </c>
      <c r="B2005">
        <v>162.32300000000001</v>
      </c>
    </row>
    <row r="2006" spans="1:2" x14ac:dyDescent="0.25">
      <c r="A2006" s="1">
        <v>41089</v>
      </c>
      <c r="B2006">
        <v>157.24549999999999</v>
      </c>
    </row>
    <row r="2007" spans="1:2" x14ac:dyDescent="0.25">
      <c r="A2007" s="1">
        <v>41092</v>
      </c>
      <c r="B2007">
        <v>149.53219999999999</v>
      </c>
    </row>
    <row r="2008" spans="1:2" x14ac:dyDescent="0.25">
      <c r="A2008" s="1">
        <v>41093</v>
      </c>
      <c r="B2008">
        <v>144.51929999999999</v>
      </c>
    </row>
    <row r="2009" spans="1:2" x14ac:dyDescent="0.25">
      <c r="A2009" s="1">
        <v>41094</v>
      </c>
      <c r="B2009">
        <v>144.85929999999999</v>
      </c>
    </row>
    <row r="2010" spans="1:2" x14ac:dyDescent="0.25">
      <c r="A2010" s="1">
        <v>41095</v>
      </c>
      <c r="B2010">
        <v>147.51429999999999</v>
      </c>
    </row>
    <row r="2011" spans="1:2" x14ac:dyDescent="0.25">
      <c r="A2011" s="1">
        <v>41096</v>
      </c>
      <c r="B2011">
        <v>153.07830000000001</v>
      </c>
    </row>
    <row r="2012" spans="1:2" x14ac:dyDescent="0.25">
      <c r="A2012" s="1">
        <v>41099</v>
      </c>
      <c r="B2012">
        <v>156.1859</v>
      </c>
    </row>
    <row r="2013" spans="1:2" x14ac:dyDescent="0.25">
      <c r="A2013" s="1">
        <v>41100</v>
      </c>
      <c r="B2013">
        <v>154.6893</v>
      </c>
    </row>
    <row r="2014" spans="1:2" x14ac:dyDescent="0.25">
      <c r="A2014" s="1">
        <v>41101</v>
      </c>
      <c r="B2014">
        <v>150.3425</v>
      </c>
    </row>
    <row r="2015" spans="1:2" x14ac:dyDescent="0.25">
      <c r="A2015" s="1">
        <v>41102</v>
      </c>
      <c r="B2015">
        <v>148.3425</v>
      </c>
    </row>
    <row r="2016" spans="1:2" x14ac:dyDescent="0.25">
      <c r="A2016" s="1">
        <v>41103</v>
      </c>
      <c r="B2016">
        <v>143.24029999999999</v>
      </c>
    </row>
    <row r="2017" spans="1:2" x14ac:dyDescent="0.25">
      <c r="A2017" s="1">
        <v>41106</v>
      </c>
      <c r="B2017">
        <v>140.3425</v>
      </c>
    </row>
    <row r="2018" spans="1:2" x14ac:dyDescent="0.25">
      <c r="A2018" s="1">
        <v>41107</v>
      </c>
      <c r="B2018">
        <v>139.33750000000001</v>
      </c>
    </row>
    <row r="2019" spans="1:2" x14ac:dyDescent="0.25">
      <c r="A2019" s="1">
        <v>41108</v>
      </c>
      <c r="B2019">
        <v>141.5025</v>
      </c>
    </row>
    <row r="2020" spans="1:2" x14ac:dyDescent="0.25">
      <c r="A2020" s="1">
        <v>41109</v>
      </c>
      <c r="B2020">
        <v>140.8475</v>
      </c>
    </row>
    <row r="2021" spans="1:2" x14ac:dyDescent="0.25">
      <c r="A2021" s="1">
        <v>41110</v>
      </c>
      <c r="B2021">
        <v>142.8777</v>
      </c>
    </row>
    <row r="2022" spans="1:2" x14ac:dyDescent="0.25">
      <c r="A2022" s="1">
        <v>41113</v>
      </c>
      <c r="B2022">
        <v>148.92500000000001</v>
      </c>
    </row>
    <row r="2023" spans="1:2" x14ac:dyDescent="0.25">
      <c r="A2023" s="1">
        <v>41114</v>
      </c>
      <c r="B2023">
        <v>152.82249999999999</v>
      </c>
    </row>
    <row r="2024" spans="1:2" x14ac:dyDescent="0.25">
      <c r="A2024" s="1">
        <v>41115</v>
      </c>
      <c r="B2024">
        <v>152.26</v>
      </c>
    </row>
    <row r="2025" spans="1:2" x14ac:dyDescent="0.25">
      <c r="A2025" s="1">
        <v>41116</v>
      </c>
      <c r="B2025">
        <v>145.51750000000001</v>
      </c>
    </row>
    <row r="2026" spans="1:2" x14ac:dyDescent="0.25">
      <c r="A2026" s="1">
        <v>41117</v>
      </c>
      <c r="B2026">
        <v>137.01750000000001</v>
      </c>
    </row>
    <row r="2027" spans="1:2" x14ac:dyDescent="0.25">
      <c r="A2027" s="1">
        <v>41120</v>
      </c>
      <c r="B2027">
        <v>133.27760000000001</v>
      </c>
    </row>
    <row r="2028" spans="1:2" x14ac:dyDescent="0.25">
      <c r="A2028" s="1">
        <v>41121</v>
      </c>
      <c r="B2028">
        <v>132.66999999999999</v>
      </c>
    </row>
    <row r="2029" spans="1:2" x14ac:dyDescent="0.25">
      <c r="A2029" s="1">
        <v>41122</v>
      </c>
      <c r="B2029">
        <v>132.50909999999999</v>
      </c>
    </row>
    <row r="2030" spans="1:2" x14ac:dyDescent="0.25">
      <c r="A2030" s="1">
        <v>41123</v>
      </c>
      <c r="B2030">
        <v>135.71700000000001</v>
      </c>
    </row>
    <row r="2031" spans="1:2" x14ac:dyDescent="0.25">
      <c r="A2031" s="1">
        <v>41124</v>
      </c>
      <c r="B2031">
        <v>129.17009999999999</v>
      </c>
    </row>
    <row r="2032" spans="1:2" x14ac:dyDescent="0.25">
      <c r="A2032" s="1">
        <v>41127</v>
      </c>
      <c r="B2032">
        <v>126.17749999999999</v>
      </c>
    </row>
    <row r="2033" spans="1:2" x14ac:dyDescent="0.25">
      <c r="A2033" s="1">
        <v>41128</v>
      </c>
      <c r="B2033">
        <v>126.16</v>
      </c>
    </row>
    <row r="2034" spans="1:2" x14ac:dyDescent="0.25">
      <c r="A2034" s="1">
        <v>41129</v>
      </c>
      <c r="B2034">
        <v>124.505</v>
      </c>
    </row>
    <row r="2035" spans="1:2" x14ac:dyDescent="0.25">
      <c r="A2035" s="1">
        <v>41130</v>
      </c>
      <c r="B2035">
        <v>125.5179</v>
      </c>
    </row>
    <row r="2036" spans="1:2" x14ac:dyDescent="0.25">
      <c r="A2036" s="1">
        <v>41131</v>
      </c>
      <c r="B2036">
        <v>127.34650000000001</v>
      </c>
    </row>
    <row r="2037" spans="1:2" x14ac:dyDescent="0.25">
      <c r="A2037" s="1">
        <v>41134</v>
      </c>
      <c r="B2037">
        <v>127.4342</v>
      </c>
    </row>
    <row r="2038" spans="1:2" x14ac:dyDescent="0.25">
      <c r="A2038" s="1">
        <v>41135</v>
      </c>
      <c r="B2038">
        <v>127.66249999999999</v>
      </c>
    </row>
    <row r="2039" spans="1:2" x14ac:dyDescent="0.25">
      <c r="A2039" s="1">
        <v>41136</v>
      </c>
      <c r="B2039">
        <v>127.85420000000001</v>
      </c>
    </row>
    <row r="2040" spans="1:2" x14ac:dyDescent="0.25">
      <c r="A2040" s="1">
        <v>41137</v>
      </c>
      <c r="B2040">
        <v>128.21770000000001</v>
      </c>
    </row>
    <row r="2041" spans="1:2" x14ac:dyDescent="0.25">
      <c r="A2041" s="1">
        <v>41138</v>
      </c>
      <c r="B2041">
        <v>129.16249999999999</v>
      </c>
    </row>
    <row r="2042" spans="1:2" x14ac:dyDescent="0.25">
      <c r="A2042" s="1">
        <v>41141</v>
      </c>
      <c r="B2042">
        <v>128.16999999999999</v>
      </c>
    </row>
    <row r="2043" spans="1:2" x14ac:dyDescent="0.25">
      <c r="A2043" s="1">
        <v>41142</v>
      </c>
      <c r="B2043">
        <v>127.5025</v>
      </c>
    </row>
    <row r="2044" spans="1:2" x14ac:dyDescent="0.25">
      <c r="A2044" s="1">
        <v>41143</v>
      </c>
      <c r="B2044">
        <v>126.9276</v>
      </c>
    </row>
    <row r="2045" spans="1:2" x14ac:dyDescent="0.25">
      <c r="A2045" s="1">
        <v>41144</v>
      </c>
      <c r="B2045">
        <v>128.33000000000001</v>
      </c>
    </row>
    <row r="2046" spans="1:2" x14ac:dyDescent="0.25">
      <c r="A2046" s="1">
        <v>41145</v>
      </c>
      <c r="B2046">
        <v>130.1893</v>
      </c>
    </row>
    <row r="2047" spans="1:2" x14ac:dyDescent="0.25">
      <c r="A2047" s="1">
        <v>41148</v>
      </c>
      <c r="B2047">
        <v>127.8436</v>
      </c>
    </row>
    <row r="2048" spans="1:2" x14ac:dyDescent="0.25">
      <c r="A2048" s="1">
        <v>41149</v>
      </c>
      <c r="B2048">
        <v>129.16749999999999</v>
      </c>
    </row>
    <row r="2049" spans="1:2" x14ac:dyDescent="0.25">
      <c r="A2049" s="1">
        <v>41150</v>
      </c>
      <c r="B2049">
        <v>130.83250000000001</v>
      </c>
    </row>
    <row r="2050" spans="1:2" x14ac:dyDescent="0.25">
      <c r="A2050" s="1">
        <v>41151</v>
      </c>
      <c r="B2050">
        <v>132.33000000000001</v>
      </c>
    </row>
    <row r="2051" spans="1:2" x14ac:dyDescent="0.25">
      <c r="A2051" s="1">
        <v>41152</v>
      </c>
      <c r="B2051">
        <v>131.01910000000001</v>
      </c>
    </row>
    <row r="2052" spans="1:2" x14ac:dyDescent="0.25">
      <c r="A2052" s="1">
        <v>41155</v>
      </c>
      <c r="B2052">
        <v>130.2577</v>
      </c>
    </row>
    <row r="2053" spans="1:2" x14ac:dyDescent="0.25">
      <c r="A2053" s="1">
        <v>41156</v>
      </c>
      <c r="B2053">
        <v>128.2525</v>
      </c>
    </row>
    <row r="2054" spans="1:2" x14ac:dyDescent="0.25">
      <c r="A2054" s="1">
        <v>41157</v>
      </c>
      <c r="B2054">
        <v>126.0527</v>
      </c>
    </row>
    <row r="2055" spans="1:2" x14ac:dyDescent="0.25">
      <c r="A2055" s="1">
        <v>41158</v>
      </c>
      <c r="B2055">
        <v>121.35250000000001</v>
      </c>
    </row>
    <row r="2056" spans="1:2" x14ac:dyDescent="0.25">
      <c r="A2056" s="1">
        <v>41159</v>
      </c>
      <c r="B2056">
        <v>120.5578</v>
      </c>
    </row>
    <row r="2057" spans="1:2" x14ac:dyDescent="0.25">
      <c r="A2057" s="1">
        <v>41162</v>
      </c>
      <c r="B2057">
        <v>119.74509999999999</v>
      </c>
    </row>
    <row r="2058" spans="1:2" x14ac:dyDescent="0.25">
      <c r="A2058" s="1">
        <v>41163</v>
      </c>
      <c r="B2058">
        <v>117.8475</v>
      </c>
    </row>
    <row r="2059" spans="1:2" x14ac:dyDescent="0.25">
      <c r="A2059" s="1">
        <v>41164</v>
      </c>
      <c r="B2059">
        <v>114.345</v>
      </c>
    </row>
    <row r="2060" spans="1:2" x14ac:dyDescent="0.25">
      <c r="A2060" s="1">
        <v>41165</v>
      </c>
      <c r="B2060">
        <v>110.625</v>
      </c>
    </row>
    <row r="2061" spans="1:2" x14ac:dyDescent="0.25">
      <c r="A2061" s="1">
        <v>41166</v>
      </c>
      <c r="B2061">
        <v>102.16249999999999</v>
      </c>
    </row>
    <row r="2062" spans="1:2" x14ac:dyDescent="0.25">
      <c r="A2062" s="1">
        <v>41169</v>
      </c>
      <c r="B2062">
        <v>100.1675</v>
      </c>
    </row>
    <row r="2063" spans="1:2" x14ac:dyDescent="0.25">
      <c r="A2063" s="1">
        <v>41170</v>
      </c>
      <c r="B2063">
        <v>100.8325</v>
      </c>
    </row>
    <row r="2064" spans="1:2" x14ac:dyDescent="0.25">
      <c r="A2064" s="1">
        <v>41171</v>
      </c>
      <c r="B2064">
        <v>101.5</v>
      </c>
    </row>
    <row r="2065" spans="1:2" x14ac:dyDescent="0.25">
      <c r="A2065" s="1">
        <v>41172</v>
      </c>
      <c r="B2065">
        <v>103.3275</v>
      </c>
    </row>
    <row r="2066" spans="1:2" x14ac:dyDescent="0.25">
      <c r="A2066" s="1">
        <v>41173</v>
      </c>
      <c r="B2066">
        <v>105.0025</v>
      </c>
    </row>
    <row r="2067" spans="1:2" x14ac:dyDescent="0.25">
      <c r="A2067" s="1">
        <v>41176</v>
      </c>
      <c r="B2067">
        <v>107.7363</v>
      </c>
    </row>
    <row r="2068" spans="1:2" x14ac:dyDescent="0.25">
      <c r="A2068" s="1">
        <v>41177</v>
      </c>
      <c r="B2068">
        <v>111.6245</v>
      </c>
    </row>
    <row r="2069" spans="1:2" x14ac:dyDescent="0.25">
      <c r="A2069" s="1">
        <v>41178</v>
      </c>
      <c r="B2069">
        <v>114.3524</v>
      </c>
    </row>
    <row r="2070" spans="1:2" x14ac:dyDescent="0.25">
      <c r="A2070" s="1">
        <v>41179</v>
      </c>
      <c r="B2070">
        <v>113.46810000000001</v>
      </c>
    </row>
    <row r="2071" spans="1:2" x14ac:dyDescent="0.25">
      <c r="A2071" s="1">
        <v>41180</v>
      </c>
      <c r="B2071">
        <v>112.825</v>
      </c>
    </row>
    <row r="2072" spans="1:2" x14ac:dyDescent="0.25">
      <c r="A2072" s="1">
        <v>41183</v>
      </c>
      <c r="B2072">
        <v>113.0825</v>
      </c>
    </row>
    <row r="2073" spans="1:2" x14ac:dyDescent="0.25">
      <c r="A2073" s="1">
        <v>41184</v>
      </c>
      <c r="B2073">
        <v>114.99250000000001</v>
      </c>
    </row>
    <row r="2074" spans="1:2" x14ac:dyDescent="0.25">
      <c r="A2074" s="1">
        <v>41185</v>
      </c>
      <c r="B2074">
        <v>114.25</v>
      </c>
    </row>
    <row r="2075" spans="1:2" x14ac:dyDescent="0.25">
      <c r="A2075" s="1">
        <v>41186</v>
      </c>
      <c r="B2075">
        <v>112.5825</v>
      </c>
    </row>
    <row r="2076" spans="1:2" x14ac:dyDescent="0.25">
      <c r="A2076" s="1">
        <v>41187</v>
      </c>
      <c r="B2076">
        <v>111.6511</v>
      </c>
    </row>
    <row r="2077" spans="1:2" x14ac:dyDescent="0.25">
      <c r="A2077" s="1">
        <v>41190</v>
      </c>
      <c r="B2077">
        <v>109.8663</v>
      </c>
    </row>
    <row r="2078" spans="1:2" x14ac:dyDescent="0.25">
      <c r="A2078" s="1">
        <v>41191</v>
      </c>
      <c r="B2078">
        <v>113.8175</v>
      </c>
    </row>
    <row r="2079" spans="1:2" x14ac:dyDescent="0.25">
      <c r="A2079" s="1">
        <v>41192</v>
      </c>
      <c r="B2079">
        <v>114.4483</v>
      </c>
    </row>
    <row r="2080" spans="1:2" x14ac:dyDescent="0.25">
      <c r="A2080" s="1">
        <v>41193</v>
      </c>
      <c r="B2080">
        <v>113.67</v>
      </c>
    </row>
    <row r="2081" spans="1:2" x14ac:dyDescent="0.25">
      <c r="A2081" s="1">
        <v>41194</v>
      </c>
      <c r="B2081">
        <v>111.5025</v>
      </c>
    </row>
    <row r="2082" spans="1:2" x14ac:dyDescent="0.25">
      <c r="A2082" s="1">
        <v>41197</v>
      </c>
      <c r="B2082">
        <v>111</v>
      </c>
    </row>
    <row r="2083" spans="1:2" x14ac:dyDescent="0.25">
      <c r="A2083" s="1">
        <v>41198</v>
      </c>
      <c r="B2083">
        <v>110.6079</v>
      </c>
    </row>
    <row r="2084" spans="1:2" x14ac:dyDescent="0.25">
      <c r="A2084" s="1">
        <v>41199</v>
      </c>
      <c r="B2084">
        <v>109.0025</v>
      </c>
    </row>
    <row r="2085" spans="1:2" x14ac:dyDescent="0.25">
      <c r="A2085" s="1">
        <v>41200</v>
      </c>
      <c r="B2085">
        <v>108.5</v>
      </c>
    </row>
    <row r="2086" spans="1:2" x14ac:dyDescent="0.25">
      <c r="A2086" s="1">
        <v>41201</v>
      </c>
      <c r="B2086">
        <v>111.16249999999999</v>
      </c>
    </row>
    <row r="2087" spans="1:2" x14ac:dyDescent="0.25">
      <c r="A2087" s="1">
        <v>41204</v>
      </c>
      <c r="B2087">
        <v>108.9392</v>
      </c>
    </row>
    <row r="2088" spans="1:2" x14ac:dyDescent="0.25">
      <c r="A2088" s="1">
        <v>41205</v>
      </c>
      <c r="B2088">
        <v>111.1271</v>
      </c>
    </row>
    <row r="2089" spans="1:2" x14ac:dyDescent="0.25">
      <c r="A2089" s="1">
        <v>41206</v>
      </c>
      <c r="B2089">
        <v>109.5003</v>
      </c>
    </row>
    <row r="2090" spans="1:2" x14ac:dyDescent="0.25">
      <c r="A2090" s="1">
        <v>41207</v>
      </c>
      <c r="B2090">
        <v>107.83750000000001</v>
      </c>
    </row>
    <row r="2091" spans="1:2" x14ac:dyDescent="0.25">
      <c r="A2091" s="1">
        <v>41208</v>
      </c>
      <c r="B2091">
        <v>108.66</v>
      </c>
    </row>
    <row r="2092" spans="1:2" x14ac:dyDescent="0.25">
      <c r="A2092" s="1">
        <v>41211</v>
      </c>
      <c r="B2092">
        <v>111.4529</v>
      </c>
    </row>
    <row r="2093" spans="1:2" x14ac:dyDescent="0.25">
      <c r="A2093" s="1">
        <v>41212</v>
      </c>
      <c r="B2093">
        <v>111.6831</v>
      </c>
    </row>
    <row r="2094" spans="1:2" x14ac:dyDescent="0.25">
      <c r="A2094" s="1">
        <v>41213</v>
      </c>
      <c r="B2094">
        <v>112.32250000000001</v>
      </c>
    </row>
    <row r="2095" spans="1:2" x14ac:dyDescent="0.25">
      <c r="A2095" s="1">
        <v>41214</v>
      </c>
      <c r="B2095">
        <v>110.4091</v>
      </c>
    </row>
    <row r="2096" spans="1:2" x14ac:dyDescent="0.25">
      <c r="A2096" s="1">
        <v>41215</v>
      </c>
      <c r="B2096">
        <v>108.3895</v>
      </c>
    </row>
    <row r="2097" spans="1:2" x14ac:dyDescent="0.25">
      <c r="A2097" s="1">
        <v>41218</v>
      </c>
      <c r="B2097">
        <v>106.9975</v>
      </c>
    </row>
    <row r="2098" spans="1:2" x14ac:dyDescent="0.25">
      <c r="A2098" s="1">
        <v>41219</v>
      </c>
      <c r="B2098">
        <v>102.1725</v>
      </c>
    </row>
    <row r="2099" spans="1:2" x14ac:dyDescent="0.25">
      <c r="A2099" s="1">
        <v>41220</v>
      </c>
      <c r="B2099">
        <v>100.2508</v>
      </c>
    </row>
    <row r="2100" spans="1:2" x14ac:dyDescent="0.25">
      <c r="A2100" s="1">
        <v>41221</v>
      </c>
      <c r="B2100">
        <v>102.66249999999999</v>
      </c>
    </row>
    <row r="2101" spans="1:2" x14ac:dyDescent="0.25">
      <c r="A2101" s="1">
        <v>41222</v>
      </c>
      <c r="B2101">
        <v>103.50749999999999</v>
      </c>
    </row>
    <row r="2102" spans="1:2" x14ac:dyDescent="0.25">
      <c r="A2102" s="1">
        <v>41225</v>
      </c>
      <c r="B2102">
        <v>102.8771</v>
      </c>
    </row>
    <row r="2103" spans="1:2" x14ac:dyDescent="0.25">
      <c r="A2103" s="1">
        <v>41226</v>
      </c>
      <c r="B2103">
        <v>102.625</v>
      </c>
    </row>
    <row r="2104" spans="1:2" x14ac:dyDescent="0.25">
      <c r="A2104" s="1">
        <v>41227</v>
      </c>
      <c r="B2104">
        <v>104.33329999999999</v>
      </c>
    </row>
    <row r="2105" spans="1:2" x14ac:dyDescent="0.25">
      <c r="A2105" s="1">
        <v>41228</v>
      </c>
      <c r="B2105">
        <v>107.7007</v>
      </c>
    </row>
    <row r="2106" spans="1:2" x14ac:dyDescent="0.25">
      <c r="A2106" s="1">
        <v>41229</v>
      </c>
      <c r="B2106">
        <v>108.09</v>
      </c>
    </row>
    <row r="2107" spans="1:2" x14ac:dyDescent="0.25">
      <c r="A2107" s="1">
        <v>41232</v>
      </c>
      <c r="B2107">
        <v>104.625</v>
      </c>
    </row>
    <row r="2108" spans="1:2" x14ac:dyDescent="0.25">
      <c r="A2108" s="1">
        <v>41233</v>
      </c>
      <c r="B2108">
        <v>103.8125</v>
      </c>
    </row>
    <row r="2109" spans="1:2" x14ac:dyDescent="0.25">
      <c r="A2109" s="1">
        <v>41234</v>
      </c>
      <c r="B2109">
        <v>104.66670000000001</v>
      </c>
    </row>
    <row r="2110" spans="1:2" x14ac:dyDescent="0.25">
      <c r="A2110" s="1">
        <v>41235</v>
      </c>
      <c r="B2110">
        <v>104.5025</v>
      </c>
    </row>
    <row r="2111" spans="1:2" x14ac:dyDescent="0.25">
      <c r="A2111" s="1">
        <v>41236</v>
      </c>
      <c r="B2111">
        <v>103.8458</v>
      </c>
    </row>
    <row r="2112" spans="1:2" x14ac:dyDescent="0.25">
      <c r="A2112" s="1">
        <v>41239</v>
      </c>
      <c r="B2112">
        <v>105.66249999999999</v>
      </c>
    </row>
    <row r="2113" spans="1:2" x14ac:dyDescent="0.25">
      <c r="A2113" s="1">
        <v>41240</v>
      </c>
      <c r="B2113">
        <v>106.91630000000001</v>
      </c>
    </row>
    <row r="2114" spans="1:2" x14ac:dyDescent="0.25">
      <c r="A2114" s="1">
        <v>41241</v>
      </c>
      <c r="B2114">
        <v>107.83499999999999</v>
      </c>
    </row>
    <row r="2115" spans="1:2" x14ac:dyDescent="0.25">
      <c r="A2115" s="1">
        <v>41242</v>
      </c>
      <c r="B2115">
        <v>106.6725</v>
      </c>
    </row>
    <row r="2116" spans="1:2" x14ac:dyDescent="0.25">
      <c r="A2116" s="1">
        <v>41243</v>
      </c>
      <c r="B2116">
        <v>110.815</v>
      </c>
    </row>
    <row r="2117" spans="1:2" x14ac:dyDescent="0.25">
      <c r="A2117" s="1">
        <v>41246</v>
      </c>
      <c r="B2117">
        <v>110.67</v>
      </c>
    </row>
    <row r="2118" spans="1:2" x14ac:dyDescent="0.25">
      <c r="A2118" s="1">
        <v>41247</v>
      </c>
      <c r="B2118">
        <v>109.43689999999999</v>
      </c>
    </row>
    <row r="2119" spans="1:2" x14ac:dyDescent="0.25">
      <c r="A2119" s="1">
        <v>41248</v>
      </c>
      <c r="B2119">
        <v>108.175</v>
      </c>
    </row>
    <row r="2120" spans="1:2" x14ac:dyDescent="0.25">
      <c r="A2120" s="1">
        <v>41249</v>
      </c>
      <c r="B2120">
        <v>107.1725</v>
      </c>
    </row>
    <row r="2121" spans="1:2" x14ac:dyDescent="0.25">
      <c r="A2121" s="1">
        <v>41250</v>
      </c>
      <c r="B2121">
        <v>108.1155</v>
      </c>
    </row>
    <row r="2122" spans="1:2" x14ac:dyDescent="0.25">
      <c r="A2122" s="1">
        <v>41253</v>
      </c>
      <c r="B2122">
        <v>111.32250000000001</v>
      </c>
    </row>
    <row r="2123" spans="1:2" x14ac:dyDescent="0.25">
      <c r="A2123" s="1">
        <v>41254</v>
      </c>
      <c r="B2123">
        <v>109.17</v>
      </c>
    </row>
    <row r="2124" spans="1:2" x14ac:dyDescent="0.25">
      <c r="A2124" s="1">
        <v>41255</v>
      </c>
      <c r="B2124">
        <v>107.76349999999999</v>
      </c>
    </row>
    <row r="2125" spans="1:2" x14ac:dyDescent="0.25">
      <c r="A2125" s="1">
        <v>41256</v>
      </c>
      <c r="B2125">
        <v>107.67</v>
      </c>
    </row>
    <row r="2126" spans="1:2" x14ac:dyDescent="0.25">
      <c r="A2126" s="1">
        <v>41257</v>
      </c>
      <c r="B2126">
        <v>107.83750000000001</v>
      </c>
    </row>
    <row r="2127" spans="1:2" x14ac:dyDescent="0.25">
      <c r="A2127" s="1">
        <v>41260</v>
      </c>
      <c r="B2127">
        <v>104.9366</v>
      </c>
    </row>
    <row r="2128" spans="1:2" x14ac:dyDescent="0.25">
      <c r="A2128" s="1">
        <v>41261</v>
      </c>
      <c r="B2128">
        <v>102.50749999999999</v>
      </c>
    </row>
    <row r="2129" spans="1:2" x14ac:dyDescent="0.25">
      <c r="A2129" s="1">
        <v>41262</v>
      </c>
      <c r="B2129">
        <v>100.995</v>
      </c>
    </row>
    <row r="2130" spans="1:2" x14ac:dyDescent="0.25">
      <c r="A2130" s="1">
        <v>41263</v>
      </c>
      <c r="B2130">
        <v>103.26300000000001</v>
      </c>
    </row>
    <row r="2131" spans="1:2" x14ac:dyDescent="0.25">
      <c r="A2131" s="1">
        <v>41264</v>
      </c>
      <c r="B2131">
        <v>107.5519</v>
      </c>
    </row>
    <row r="2132" spans="1:2" x14ac:dyDescent="0.25">
      <c r="A2132" s="1">
        <v>41267</v>
      </c>
      <c r="B2132">
        <v>108.93300000000001</v>
      </c>
    </row>
    <row r="2133" spans="1:2" x14ac:dyDescent="0.25">
      <c r="A2133" s="1">
        <v>41268</v>
      </c>
      <c r="B2133">
        <v>109.0303</v>
      </c>
    </row>
    <row r="2134" spans="1:2" x14ac:dyDescent="0.25">
      <c r="A2134" s="1">
        <v>41269</v>
      </c>
      <c r="B2134">
        <v>108.5561</v>
      </c>
    </row>
    <row r="2135" spans="1:2" x14ac:dyDescent="0.25">
      <c r="A2135" s="1">
        <v>41270</v>
      </c>
      <c r="B2135">
        <v>108.4355</v>
      </c>
    </row>
    <row r="2136" spans="1:2" x14ac:dyDescent="0.25">
      <c r="A2136" s="1">
        <v>41271</v>
      </c>
      <c r="B2136">
        <v>109.3142</v>
      </c>
    </row>
    <row r="2137" spans="1:2" x14ac:dyDescent="0.25">
      <c r="A2137" s="1">
        <v>41274</v>
      </c>
      <c r="B2137">
        <v>108.44889999999999</v>
      </c>
    </row>
    <row r="2138" spans="1:2" x14ac:dyDescent="0.25">
      <c r="A2138" s="1">
        <v>41275</v>
      </c>
      <c r="B2138">
        <v>108.1254</v>
      </c>
    </row>
    <row r="2139" spans="1:2" x14ac:dyDescent="0.25">
      <c r="A2139" s="1">
        <v>41276</v>
      </c>
      <c r="B2139">
        <v>102.9237</v>
      </c>
    </row>
    <row r="2140" spans="1:2" x14ac:dyDescent="0.25">
      <c r="A2140" s="1">
        <v>41277</v>
      </c>
      <c r="B2140">
        <v>102.5025</v>
      </c>
    </row>
    <row r="2141" spans="1:2" x14ac:dyDescent="0.25">
      <c r="A2141" s="1">
        <v>41278</v>
      </c>
      <c r="B2141">
        <v>102.0025</v>
      </c>
    </row>
    <row r="2142" spans="1:2" x14ac:dyDescent="0.25">
      <c r="A2142" s="1">
        <v>41281</v>
      </c>
      <c r="B2142">
        <v>103.3417</v>
      </c>
    </row>
    <row r="2143" spans="1:2" x14ac:dyDescent="0.25">
      <c r="A2143" s="1">
        <v>41282</v>
      </c>
      <c r="B2143">
        <v>105.5</v>
      </c>
    </row>
    <row r="2144" spans="1:2" x14ac:dyDescent="0.25">
      <c r="A2144" s="1">
        <v>41283</v>
      </c>
      <c r="B2144">
        <v>107.4363</v>
      </c>
    </row>
    <row r="2145" spans="1:2" x14ac:dyDescent="0.25">
      <c r="A2145" s="1">
        <v>41284</v>
      </c>
      <c r="B2145">
        <v>110.16249999999999</v>
      </c>
    </row>
    <row r="2146" spans="1:2" x14ac:dyDescent="0.25">
      <c r="A2146" s="1">
        <v>41285</v>
      </c>
      <c r="B2146">
        <v>112.30029999999999</v>
      </c>
    </row>
    <row r="2147" spans="1:2" x14ac:dyDescent="0.25">
      <c r="A2147" s="1">
        <v>41288</v>
      </c>
      <c r="B2147">
        <v>112.5025</v>
      </c>
    </row>
    <row r="2148" spans="1:2" x14ac:dyDescent="0.25">
      <c r="A2148" s="1">
        <v>41289</v>
      </c>
      <c r="B2148">
        <v>112.66500000000001</v>
      </c>
    </row>
    <row r="2149" spans="1:2" x14ac:dyDescent="0.25">
      <c r="A2149" s="1">
        <v>41290</v>
      </c>
      <c r="B2149">
        <v>111.5025</v>
      </c>
    </row>
    <row r="2150" spans="1:2" x14ac:dyDescent="0.25">
      <c r="A2150" s="1">
        <v>41291</v>
      </c>
      <c r="B2150">
        <v>108.83750000000001</v>
      </c>
    </row>
    <row r="2151" spans="1:2" x14ac:dyDescent="0.25">
      <c r="A2151" s="1">
        <v>41292</v>
      </c>
      <c r="B2151">
        <v>108.6955</v>
      </c>
    </row>
    <row r="2152" spans="1:2" x14ac:dyDescent="0.25">
      <c r="A2152" s="1">
        <v>41295</v>
      </c>
      <c r="B2152">
        <v>108.7632</v>
      </c>
    </row>
    <row r="2153" spans="1:2" x14ac:dyDescent="0.25">
      <c r="A2153" s="1">
        <v>41296</v>
      </c>
      <c r="B2153">
        <v>108.2663</v>
      </c>
    </row>
    <row r="2154" spans="1:2" x14ac:dyDescent="0.25">
      <c r="A2154" s="1">
        <v>41297</v>
      </c>
      <c r="B2154">
        <v>107.598</v>
      </c>
    </row>
    <row r="2155" spans="1:2" x14ac:dyDescent="0.25">
      <c r="A2155" s="1">
        <v>41298</v>
      </c>
      <c r="B2155">
        <v>107.33499999999999</v>
      </c>
    </row>
    <row r="2156" spans="1:2" x14ac:dyDescent="0.25">
      <c r="A2156" s="1">
        <v>41299</v>
      </c>
      <c r="B2156">
        <v>107.598</v>
      </c>
    </row>
    <row r="2157" spans="1:2" x14ac:dyDescent="0.25">
      <c r="A2157" s="1">
        <v>41302</v>
      </c>
      <c r="B2157">
        <v>108.526</v>
      </c>
    </row>
    <row r="2158" spans="1:2" x14ac:dyDescent="0.25">
      <c r="A2158" s="1">
        <v>41303</v>
      </c>
      <c r="B2158">
        <v>109.096</v>
      </c>
    </row>
    <row r="2159" spans="1:2" x14ac:dyDescent="0.25">
      <c r="A2159" s="1">
        <v>41304</v>
      </c>
      <c r="B2159">
        <v>113.75</v>
      </c>
    </row>
    <row r="2160" spans="1:2" x14ac:dyDescent="0.25">
      <c r="A2160" s="1">
        <v>41305</v>
      </c>
      <c r="B2160">
        <v>116.33750000000001</v>
      </c>
    </row>
    <row r="2161" spans="1:2" x14ac:dyDescent="0.25">
      <c r="A2161" s="1">
        <v>41306</v>
      </c>
      <c r="B2161">
        <v>117.428</v>
      </c>
    </row>
    <row r="2162" spans="1:2" x14ac:dyDescent="0.25">
      <c r="A2162" s="1">
        <v>41309</v>
      </c>
      <c r="B2162">
        <v>119.18049999999999</v>
      </c>
    </row>
    <row r="2163" spans="1:2" x14ac:dyDescent="0.25">
      <c r="A2163" s="1">
        <v>41310</v>
      </c>
      <c r="B2163">
        <v>119.375</v>
      </c>
    </row>
    <row r="2164" spans="1:2" x14ac:dyDescent="0.25">
      <c r="A2164" s="1">
        <v>41311</v>
      </c>
      <c r="B2164">
        <v>118.96639999999999</v>
      </c>
    </row>
    <row r="2165" spans="1:2" x14ac:dyDescent="0.25">
      <c r="A2165" s="1">
        <v>41312</v>
      </c>
      <c r="B2165">
        <v>119.30110000000001</v>
      </c>
    </row>
    <row r="2166" spans="1:2" x14ac:dyDescent="0.25">
      <c r="A2166" s="1">
        <v>41313</v>
      </c>
      <c r="B2166">
        <v>118.71129999999999</v>
      </c>
    </row>
    <row r="2167" spans="1:2" x14ac:dyDescent="0.25">
      <c r="A2167" s="1">
        <v>41316</v>
      </c>
      <c r="B2167">
        <v>118.66500000000001</v>
      </c>
    </row>
    <row r="2168" spans="1:2" x14ac:dyDescent="0.25">
      <c r="A2168" s="1">
        <v>41317</v>
      </c>
      <c r="B2168">
        <v>119.1675</v>
      </c>
    </row>
    <row r="2169" spans="1:2" x14ac:dyDescent="0.25">
      <c r="A2169" s="1">
        <v>41318</v>
      </c>
      <c r="B2169">
        <v>120.00020000000001</v>
      </c>
    </row>
    <row r="2170" spans="1:2" x14ac:dyDescent="0.25">
      <c r="A2170" s="1">
        <v>41319</v>
      </c>
      <c r="B2170">
        <v>120</v>
      </c>
    </row>
    <row r="2171" spans="1:2" x14ac:dyDescent="0.25">
      <c r="A2171" s="1">
        <v>41320</v>
      </c>
      <c r="B2171">
        <v>120.80200000000001</v>
      </c>
    </row>
    <row r="2172" spans="1:2" x14ac:dyDescent="0.25">
      <c r="A2172" s="1">
        <v>41323</v>
      </c>
      <c r="B2172">
        <v>121.3711</v>
      </c>
    </row>
    <row r="2173" spans="1:2" x14ac:dyDescent="0.25">
      <c r="A2173" s="1">
        <v>41324</v>
      </c>
      <c r="B2173">
        <v>121.63979999999999</v>
      </c>
    </row>
    <row r="2174" spans="1:2" x14ac:dyDescent="0.25">
      <c r="A2174" s="1">
        <v>41325</v>
      </c>
      <c r="B2174">
        <v>125.6602</v>
      </c>
    </row>
    <row r="2175" spans="1:2" x14ac:dyDescent="0.25">
      <c r="A2175" s="1">
        <v>41326</v>
      </c>
      <c r="B2175">
        <v>126.9906</v>
      </c>
    </row>
    <row r="2176" spans="1:2" x14ac:dyDescent="0.25">
      <c r="A2176" s="1">
        <v>41327</v>
      </c>
      <c r="B2176">
        <v>126.3771</v>
      </c>
    </row>
    <row r="2177" spans="1:2" x14ac:dyDescent="0.25">
      <c r="A2177" s="1">
        <v>41330</v>
      </c>
      <c r="B2177">
        <v>127.99469999999999</v>
      </c>
    </row>
    <row r="2178" spans="1:2" x14ac:dyDescent="0.25">
      <c r="A2178" s="1">
        <v>41331</v>
      </c>
      <c r="B2178">
        <v>129.6652</v>
      </c>
    </row>
    <row r="2179" spans="1:2" x14ac:dyDescent="0.25">
      <c r="A2179" s="1">
        <v>41332</v>
      </c>
      <c r="B2179">
        <v>129.5025</v>
      </c>
    </row>
    <row r="2180" spans="1:2" x14ac:dyDescent="0.25">
      <c r="A2180" s="1">
        <v>41333</v>
      </c>
      <c r="B2180">
        <v>131.16249999999999</v>
      </c>
    </row>
    <row r="2181" spans="1:2" x14ac:dyDescent="0.25">
      <c r="A2181" s="1">
        <v>41334</v>
      </c>
      <c r="B2181">
        <v>133.7937</v>
      </c>
    </row>
    <row r="2182" spans="1:2" x14ac:dyDescent="0.25">
      <c r="A2182" s="1">
        <v>41337</v>
      </c>
      <c r="B2182">
        <v>133.16499999999999</v>
      </c>
    </row>
    <row r="2183" spans="1:2" x14ac:dyDescent="0.25">
      <c r="A2183" s="1">
        <v>41338</v>
      </c>
      <c r="B2183">
        <v>129.50749999999999</v>
      </c>
    </row>
    <row r="2184" spans="1:2" x14ac:dyDescent="0.25">
      <c r="A2184" s="1">
        <v>41339</v>
      </c>
      <c r="B2184">
        <v>125.5</v>
      </c>
    </row>
    <row r="2185" spans="1:2" x14ac:dyDescent="0.25">
      <c r="A2185" s="1">
        <v>41340</v>
      </c>
      <c r="B2185">
        <v>125.0626</v>
      </c>
    </row>
    <row r="2186" spans="1:2" x14ac:dyDescent="0.25">
      <c r="A2186" s="1">
        <v>41341</v>
      </c>
      <c r="B2186">
        <v>121.67</v>
      </c>
    </row>
    <row r="2187" spans="1:2" x14ac:dyDescent="0.25">
      <c r="A2187" s="1">
        <v>41344</v>
      </c>
      <c r="B2187">
        <v>121</v>
      </c>
    </row>
    <row r="2188" spans="1:2" x14ac:dyDescent="0.25">
      <c r="A2188" s="1">
        <v>41345</v>
      </c>
      <c r="B2188">
        <v>122.2427</v>
      </c>
    </row>
    <row r="2189" spans="1:2" x14ac:dyDescent="0.25">
      <c r="A2189" s="1">
        <v>41346</v>
      </c>
      <c r="B2189">
        <v>123.495</v>
      </c>
    </row>
    <row r="2190" spans="1:2" x14ac:dyDescent="0.25">
      <c r="A2190" s="1">
        <v>41347</v>
      </c>
      <c r="B2190">
        <v>127.66</v>
      </c>
    </row>
    <row r="2191" spans="1:2" x14ac:dyDescent="0.25">
      <c r="A2191" s="1">
        <v>41348</v>
      </c>
      <c r="B2191">
        <v>129.55109999999999</v>
      </c>
    </row>
    <row r="2192" spans="1:2" x14ac:dyDescent="0.25">
      <c r="A2192" s="1">
        <v>41351</v>
      </c>
      <c r="B2192">
        <v>130</v>
      </c>
    </row>
    <row r="2193" spans="1:2" x14ac:dyDescent="0.25">
      <c r="A2193" s="1">
        <v>41352</v>
      </c>
      <c r="B2193">
        <v>130.995</v>
      </c>
    </row>
    <row r="2194" spans="1:2" x14ac:dyDescent="0.25">
      <c r="A2194" s="1">
        <v>41353</v>
      </c>
      <c r="B2194">
        <v>131.83250000000001</v>
      </c>
    </row>
    <row r="2195" spans="1:2" x14ac:dyDescent="0.25">
      <c r="A2195" s="1">
        <v>41354</v>
      </c>
      <c r="B2195">
        <v>136.99</v>
      </c>
    </row>
    <row r="2196" spans="1:2" x14ac:dyDescent="0.25">
      <c r="A2196" s="1">
        <v>41355</v>
      </c>
      <c r="B2196">
        <v>138.99</v>
      </c>
    </row>
    <row r="2197" spans="1:2" x14ac:dyDescent="0.25">
      <c r="A2197" s="1">
        <v>41358</v>
      </c>
      <c r="B2197">
        <v>137.375</v>
      </c>
    </row>
    <row r="2198" spans="1:2" x14ac:dyDescent="0.25">
      <c r="A2198" s="1">
        <v>41359</v>
      </c>
      <c r="B2198">
        <v>137.375</v>
      </c>
    </row>
    <row r="2199" spans="1:2" x14ac:dyDescent="0.25">
      <c r="A2199" s="1">
        <v>41360</v>
      </c>
      <c r="B2199">
        <v>139</v>
      </c>
    </row>
    <row r="2200" spans="1:2" x14ac:dyDescent="0.25">
      <c r="A2200" s="1">
        <v>41361</v>
      </c>
      <c r="B2200">
        <v>137.7525</v>
      </c>
    </row>
    <row r="2201" spans="1:2" x14ac:dyDescent="0.25">
      <c r="A2201" s="1">
        <v>41362</v>
      </c>
      <c r="B2201">
        <v>137.22030000000001</v>
      </c>
    </row>
    <row r="2202" spans="1:2" x14ac:dyDescent="0.25">
      <c r="A2202" s="1">
        <v>41365</v>
      </c>
      <c r="B2202">
        <v>138.46950000000001</v>
      </c>
    </row>
    <row r="2203" spans="1:2" x14ac:dyDescent="0.25">
      <c r="A2203" s="1">
        <v>41366</v>
      </c>
      <c r="B2203">
        <v>138.7603</v>
      </c>
    </row>
    <row r="2204" spans="1:2" x14ac:dyDescent="0.25">
      <c r="A2204" s="1">
        <v>41367</v>
      </c>
      <c r="B2204">
        <v>135.87280000000001</v>
      </c>
    </row>
    <row r="2205" spans="1:2" x14ac:dyDescent="0.25">
      <c r="A2205" s="1">
        <v>41368</v>
      </c>
      <c r="B2205">
        <v>133.59</v>
      </c>
    </row>
    <row r="2206" spans="1:2" x14ac:dyDescent="0.25">
      <c r="A2206" s="1">
        <v>41369</v>
      </c>
      <c r="B2206">
        <v>130.17250000000001</v>
      </c>
    </row>
    <row r="2207" spans="1:2" x14ac:dyDescent="0.25">
      <c r="A2207" s="1">
        <v>41372</v>
      </c>
      <c r="B2207">
        <v>125.75</v>
      </c>
    </row>
    <row r="2208" spans="1:2" x14ac:dyDescent="0.25">
      <c r="A2208" s="1">
        <v>41373</v>
      </c>
      <c r="B2208">
        <v>124.16249999999999</v>
      </c>
    </row>
    <row r="2209" spans="1:2" x14ac:dyDescent="0.25">
      <c r="A2209" s="1">
        <v>41374</v>
      </c>
      <c r="B2209">
        <v>119.01</v>
      </c>
    </row>
    <row r="2210" spans="1:2" x14ac:dyDescent="0.25">
      <c r="A2210" s="1">
        <v>41375</v>
      </c>
      <c r="B2210">
        <v>114.42</v>
      </c>
    </row>
    <row r="2211" spans="1:2" x14ac:dyDescent="0.25">
      <c r="A2211" s="1">
        <v>41376</v>
      </c>
      <c r="B2211">
        <v>114.6681</v>
      </c>
    </row>
    <row r="2212" spans="1:2" x14ac:dyDescent="0.25">
      <c r="A2212" s="1">
        <v>41379</v>
      </c>
      <c r="B2212">
        <v>117.75</v>
      </c>
    </row>
    <row r="2213" spans="1:2" x14ac:dyDescent="0.25">
      <c r="A2213" s="1">
        <v>41380</v>
      </c>
      <c r="B2213">
        <v>118.29900000000001</v>
      </c>
    </row>
    <row r="2214" spans="1:2" x14ac:dyDescent="0.25">
      <c r="A2214" s="1">
        <v>41381</v>
      </c>
      <c r="B2214">
        <v>117.875</v>
      </c>
    </row>
    <row r="2215" spans="1:2" x14ac:dyDescent="0.25">
      <c r="A2215" s="1">
        <v>41382</v>
      </c>
      <c r="B2215">
        <v>119.6427</v>
      </c>
    </row>
    <row r="2216" spans="1:2" x14ac:dyDescent="0.25">
      <c r="A2216" s="1">
        <v>41383</v>
      </c>
      <c r="B2216">
        <v>121.27809999999999</v>
      </c>
    </row>
    <row r="2217" spans="1:2" x14ac:dyDescent="0.25">
      <c r="A2217" s="1">
        <v>41386</v>
      </c>
      <c r="B2217">
        <v>119.01</v>
      </c>
    </row>
    <row r="2218" spans="1:2" x14ac:dyDescent="0.25">
      <c r="A2218" s="1">
        <v>41387</v>
      </c>
      <c r="B2218">
        <v>118.3425</v>
      </c>
    </row>
    <row r="2219" spans="1:2" x14ac:dyDescent="0.25">
      <c r="A2219" s="1">
        <v>41388</v>
      </c>
      <c r="B2219">
        <v>116.9225</v>
      </c>
    </row>
    <row r="2220" spans="1:2" x14ac:dyDescent="0.25">
      <c r="A2220" s="1">
        <v>41389</v>
      </c>
      <c r="B2220">
        <v>115.5025</v>
      </c>
    </row>
    <row r="2221" spans="1:2" x14ac:dyDescent="0.25">
      <c r="A2221" s="1">
        <v>41390</v>
      </c>
      <c r="B2221">
        <v>114.5025</v>
      </c>
    </row>
    <row r="2222" spans="1:2" x14ac:dyDescent="0.25">
      <c r="A2222" s="1">
        <v>41393</v>
      </c>
      <c r="B2222">
        <v>112.5</v>
      </c>
    </row>
    <row r="2223" spans="1:2" x14ac:dyDescent="0.25">
      <c r="A2223" s="1">
        <v>41394</v>
      </c>
      <c r="B2223">
        <v>109.01</v>
      </c>
    </row>
    <row r="2224" spans="1:2" x14ac:dyDescent="0.25">
      <c r="A2224" s="1">
        <v>41395</v>
      </c>
      <c r="B2224">
        <v>109.995</v>
      </c>
    </row>
    <row r="2225" spans="1:2" x14ac:dyDescent="0.25">
      <c r="A2225" s="1">
        <v>41396</v>
      </c>
      <c r="B2225">
        <v>106.01</v>
      </c>
    </row>
    <row r="2226" spans="1:2" x14ac:dyDescent="0.25">
      <c r="A2226" s="1">
        <v>41397</v>
      </c>
      <c r="B2226">
        <v>105.87869999999999</v>
      </c>
    </row>
    <row r="2227" spans="1:2" x14ac:dyDescent="0.25">
      <c r="A2227" s="1">
        <v>41400</v>
      </c>
      <c r="B2227">
        <v>106.4975</v>
      </c>
    </row>
    <row r="2228" spans="1:2" x14ac:dyDescent="0.25">
      <c r="A2228" s="1">
        <v>41401</v>
      </c>
      <c r="B2228">
        <v>106.66500000000001</v>
      </c>
    </row>
    <row r="2229" spans="1:2" x14ac:dyDescent="0.25">
      <c r="A2229" s="1">
        <v>41402</v>
      </c>
      <c r="B2229">
        <v>108.75</v>
      </c>
    </row>
    <row r="2230" spans="1:2" x14ac:dyDescent="0.25">
      <c r="A2230" s="1">
        <v>41403</v>
      </c>
      <c r="B2230">
        <v>109.1675</v>
      </c>
    </row>
    <row r="2231" spans="1:2" x14ac:dyDescent="0.25">
      <c r="A2231" s="1">
        <v>41404</v>
      </c>
      <c r="B2231">
        <v>110.66500000000001</v>
      </c>
    </row>
    <row r="2232" spans="1:2" x14ac:dyDescent="0.25">
      <c r="A2232" s="1">
        <v>41407</v>
      </c>
      <c r="B2232">
        <v>114.16500000000001</v>
      </c>
    </row>
    <row r="2233" spans="1:2" x14ac:dyDescent="0.25">
      <c r="A2233" s="1">
        <v>41408</v>
      </c>
      <c r="B2233">
        <v>117.75</v>
      </c>
    </row>
    <row r="2234" spans="1:2" x14ac:dyDescent="0.25">
      <c r="A2234" s="1">
        <v>41409</v>
      </c>
      <c r="B2234">
        <v>119.6332</v>
      </c>
    </row>
    <row r="2235" spans="1:2" x14ac:dyDescent="0.25">
      <c r="A2235" s="1">
        <v>41410</v>
      </c>
      <c r="B2235">
        <v>124.32250000000001</v>
      </c>
    </row>
    <row r="2236" spans="1:2" x14ac:dyDescent="0.25">
      <c r="A2236" s="1">
        <v>41411</v>
      </c>
      <c r="B2236">
        <v>127.125</v>
      </c>
    </row>
    <row r="2237" spans="1:2" x14ac:dyDescent="0.25">
      <c r="A2237" s="1">
        <v>41414</v>
      </c>
      <c r="B2237">
        <v>130.32</v>
      </c>
    </row>
    <row r="2238" spans="1:2" x14ac:dyDescent="0.25">
      <c r="A2238" s="1">
        <v>41415</v>
      </c>
      <c r="B2238">
        <v>129.83250000000001</v>
      </c>
    </row>
    <row r="2239" spans="1:2" x14ac:dyDescent="0.25">
      <c r="A2239" s="1">
        <v>41416</v>
      </c>
      <c r="B2239">
        <v>129.66999999999999</v>
      </c>
    </row>
    <row r="2240" spans="1:2" x14ac:dyDescent="0.25">
      <c r="A2240" s="1">
        <v>41417</v>
      </c>
      <c r="B2240">
        <v>131.99</v>
      </c>
    </row>
    <row r="2241" spans="1:2" x14ac:dyDescent="0.25">
      <c r="A2241" s="1">
        <v>41418</v>
      </c>
      <c r="B2241">
        <v>133.01480000000001</v>
      </c>
    </row>
    <row r="2242" spans="1:2" x14ac:dyDescent="0.25">
      <c r="A2242" s="1">
        <v>41421</v>
      </c>
      <c r="B2242">
        <v>134.48269999999999</v>
      </c>
    </row>
    <row r="2243" spans="1:2" x14ac:dyDescent="0.25">
      <c r="A2243" s="1">
        <v>41422</v>
      </c>
      <c r="B2243">
        <v>136.8972</v>
      </c>
    </row>
    <row r="2244" spans="1:2" x14ac:dyDescent="0.25">
      <c r="A2244" s="1">
        <v>41423</v>
      </c>
      <c r="B2244">
        <v>142.19239999999999</v>
      </c>
    </row>
    <row r="2245" spans="1:2" x14ac:dyDescent="0.25">
      <c r="A2245" s="1">
        <v>41424</v>
      </c>
      <c r="B2245">
        <v>142</v>
      </c>
    </row>
    <row r="2246" spans="1:2" x14ac:dyDescent="0.25">
      <c r="A2246" s="1">
        <v>41425</v>
      </c>
      <c r="B2246">
        <v>146.98500000000001</v>
      </c>
    </row>
    <row r="2247" spans="1:2" x14ac:dyDescent="0.25">
      <c r="A2247" s="1">
        <v>41428</v>
      </c>
      <c r="B2247">
        <v>147.17500000000001</v>
      </c>
    </row>
    <row r="2248" spans="1:2" x14ac:dyDescent="0.25">
      <c r="A2248" s="1">
        <v>41429</v>
      </c>
      <c r="B2248">
        <v>149.92509999999999</v>
      </c>
    </row>
    <row r="2249" spans="1:2" x14ac:dyDescent="0.25">
      <c r="A2249" s="1">
        <v>41430</v>
      </c>
      <c r="B2249">
        <v>152.74010000000001</v>
      </c>
    </row>
    <row r="2250" spans="1:2" x14ac:dyDescent="0.25">
      <c r="A2250" s="1">
        <v>41431</v>
      </c>
      <c r="B2250">
        <v>155.82749999999999</v>
      </c>
    </row>
    <row r="2251" spans="1:2" x14ac:dyDescent="0.25">
      <c r="A2251" s="1">
        <v>41432</v>
      </c>
      <c r="B2251">
        <v>159.49250000000001</v>
      </c>
    </row>
    <row r="2252" spans="1:2" x14ac:dyDescent="0.25">
      <c r="A2252" s="1">
        <v>41435</v>
      </c>
      <c r="B2252">
        <v>168.25</v>
      </c>
    </row>
    <row r="2253" spans="1:2" x14ac:dyDescent="0.25">
      <c r="A2253" s="1">
        <v>41436</v>
      </c>
      <c r="B2253">
        <v>176.7484</v>
      </c>
    </row>
    <row r="2254" spans="1:2" x14ac:dyDescent="0.25">
      <c r="A2254" s="1">
        <v>41437</v>
      </c>
      <c r="B2254">
        <v>174.98159999999999</v>
      </c>
    </row>
    <row r="2255" spans="1:2" x14ac:dyDescent="0.25">
      <c r="A2255" s="1">
        <v>41438</v>
      </c>
      <c r="B2255">
        <v>154.21</v>
      </c>
    </row>
    <row r="2256" spans="1:2" x14ac:dyDescent="0.25">
      <c r="A2256" s="1">
        <v>41439</v>
      </c>
      <c r="B2256">
        <v>150.815</v>
      </c>
    </row>
    <row r="2257" spans="1:2" x14ac:dyDescent="0.25">
      <c r="A2257" s="1">
        <v>41442</v>
      </c>
      <c r="B2257">
        <v>161.625</v>
      </c>
    </row>
    <row r="2258" spans="1:2" x14ac:dyDescent="0.25">
      <c r="A2258" s="1">
        <v>41443</v>
      </c>
      <c r="B2258">
        <v>165.32249999999999</v>
      </c>
    </row>
    <row r="2259" spans="1:2" x14ac:dyDescent="0.25">
      <c r="A2259" s="1">
        <v>41444</v>
      </c>
      <c r="B2259">
        <v>187.01159999999999</v>
      </c>
    </row>
    <row r="2260" spans="1:2" x14ac:dyDescent="0.25">
      <c r="A2260" s="1">
        <v>41445</v>
      </c>
      <c r="B2260">
        <v>201.995</v>
      </c>
    </row>
    <row r="2261" spans="1:2" x14ac:dyDescent="0.25">
      <c r="A2261" s="1">
        <v>41446</v>
      </c>
      <c r="B2261">
        <v>210.5</v>
      </c>
    </row>
    <row r="2262" spans="1:2" x14ac:dyDescent="0.25">
      <c r="A2262" s="1">
        <v>41449</v>
      </c>
      <c r="B2262">
        <v>206.02</v>
      </c>
    </row>
    <row r="2263" spans="1:2" x14ac:dyDescent="0.25">
      <c r="A2263" s="1">
        <v>41450</v>
      </c>
      <c r="B2263">
        <v>197.83500000000001</v>
      </c>
    </row>
    <row r="2264" spans="1:2" x14ac:dyDescent="0.25">
      <c r="A2264" s="1">
        <v>41451</v>
      </c>
      <c r="B2264">
        <v>189.83</v>
      </c>
    </row>
    <row r="2265" spans="1:2" x14ac:dyDescent="0.25">
      <c r="A2265" s="1">
        <v>41452</v>
      </c>
      <c r="B2265">
        <v>183.75</v>
      </c>
    </row>
    <row r="2266" spans="1:2" x14ac:dyDescent="0.25">
      <c r="A2266" s="1">
        <v>41453</v>
      </c>
      <c r="B2266">
        <v>184.995</v>
      </c>
    </row>
    <row r="2267" spans="1:2" x14ac:dyDescent="0.25">
      <c r="A2267" s="1">
        <v>41456</v>
      </c>
      <c r="B2267">
        <v>187.0472</v>
      </c>
    </row>
    <row r="2268" spans="1:2" x14ac:dyDescent="0.25">
      <c r="A2268" s="1">
        <v>41457</v>
      </c>
      <c r="B2268">
        <v>191.32</v>
      </c>
    </row>
    <row r="2269" spans="1:2" x14ac:dyDescent="0.25">
      <c r="A2269" s="1">
        <v>41458</v>
      </c>
      <c r="B2269">
        <v>201.5427</v>
      </c>
    </row>
    <row r="2270" spans="1:2" x14ac:dyDescent="0.25">
      <c r="A2270" s="1">
        <v>41459</v>
      </c>
      <c r="B2270">
        <v>204.33</v>
      </c>
    </row>
    <row r="2271" spans="1:2" x14ac:dyDescent="0.25">
      <c r="A2271" s="1">
        <v>41460</v>
      </c>
      <c r="B2271">
        <v>209.97499999999999</v>
      </c>
    </row>
    <row r="2272" spans="1:2" x14ac:dyDescent="0.25">
      <c r="A2272" s="1">
        <v>41463</v>
      </c>
      <c r="B2272">
        <v>209.34880000000001</v>
      </c>
    </row>
    <row r="2273" spans="1:2" x14ac:dyDescent="0.25">
      <c r="A2273" s="1">
        <v>41464</v>
      </c>
      <c r="B2273">
        <v>201.0232</v>
      </c>
    </row>
    <row r="2274" spans="1:2" x14ac:dyDescent="0.25">
      <c r="A2274" s="1">
        <v>41465</v>
      </c>
      <c r="B2274">
        <v>198.345</v>
      </c>
    </row>
    <row r="2275" spans="1:2" x14ac:dyDescent="0.25">
      <c r="A2275" s="1">
        <v>41466</v>
      </c>
      <c r="B2275">
        <v>192.50030000000001</v>
      </c>
    </row>
    <row r="2276" spans="1:2" x14ac:dyDescent="0.25">
      <c r="A2276" s="1">
        <v>41467</v>
      </c>
      <c r="B2276">
        <v>187.19479999999999</v>
      </c>
    </row>
    <row r="2277" spans="1:2" x14ac:dyDescent="0.25">
      <c r="A2277" s="1">
        <v>41470</v>
      </c>
      <c r="B2277">
        <v>176.685</v>
      </c>
    </row>
    <row r="2278" spans="1:2" x14ac:dyDescent="0.25">
      <c r="A2278" s="1">
        <v>41471</v>
      </c>
      <c r="B2278">
        <v>174.28530000000001</v>
      </c>
    </row>
    <row r="2279" spans="1:2" x14ac:dyDescent="0.25">
      <c r="A2279" s="1">
        <v>41472</v>
      </c>
      <c r="B2279">
        <v>169.77350000000001</v>
      </c>
    </row>
    <row r="2280" spans="1:2" x14ac:dyDescent="0.25">
      <c r="A2280" s="1">
        <v>41473</v>
      </c>
      <c r="B2280">
        <v>164.83</v>
      </c>
    </row>
    <row r="2281" spans="1:2" x14ac:dyDescent="0.25">
      <c r="A2281" s="1">
        <v>41474</v>
      </c>
      <c r="B2281">
        <v>165.85390000000001</v>
      </c>
    </row>
    <row r="2282" spans="1:2" x14ac:dyDescent="0.25">
      <c r="A2282" s="1">
        <v>41477</v>
      </c>
      <c r="B2282">
        <v>165.0025</v>
      </c>
    </row>
    <row r="2283" spans="1:2" x14ac:dyDescent="0.25">
      <c r="A2283" s="1">
        <v>41478</v>
      </c>
      <c r="B2283">
        <v>166.24870000000001</v>
      </c>
    </row>
    <row r="2284" spans="1:2" x14ac:dyDescent="0.25">
      <c r="A2284" s="1">
        <v>41479</v>
      </c>
      <c r="B2284">
        <v>175.75</v>
      </c>
    </row>
    <row r="2285" spans="1:2" x14ac:dyDescent="0.25">
      <c r="A2285" s="1">
        <v>41480</v>
      </c>
      <c r="B2285">
        <v>178.33250000000001</v>
      </c>
    </row>
    <row r="2286" spans="1:2" x14ac:dyDescent="0.25">
      <c r="A2286" s="1">
        <v>41481</v>
      </c>
      <c r="B2286">
        <v>183.07249999999999</v>
      </c>
    </row>
    <row r="2287" spans="1:2" x14ac:dyDescent="0.25">
      <c r="A2287" s="1">
        <v>41484</v>
      </c>
      <c r="B2287">
        <v>190.1003</v>
      </c>
    </row>
    <row r="2288" spans="1:2" x14ac:dyDescent="0.25">
      <c r="A2288" s="1">
        <v>41485</v>
      </c>
      <c r="B2288">
        <v>189.79419999999999</v>
      </c>
    </row>
    <row r="2289" spans="1:2" x14ac:dyDescent="0.25">
      <c r="A2289" s="1">
        <v>41486</v>
      </c>
      <c r="B2289">
        <v>188.16749999999999</v>
      </c>
    </row>
    <row r="2290" spans="1:2" x14ac:dyDescent="0.25">
      <c r="A2290" s="1">
        <v>41487</v>
      </c>
      <c r="B2290">
        <v>186.77350000000001</v>
      </c>
    </row>
    <row r="2291" spans="1:2" x14ac:dyDescent="0.25">
      <c r="A2291" s="1">
        <v>41488</v>
      </c>
      <c r="B2291">
        <v>181.28809999999999</v>
      </c>
    </row>
    <row r="2292" spans="1:2" x14ac:dyDescent="0.25">
      <c r="A2292" s="1">
        <v>41491</v>
      </c>
      <c r="B2292">
        <v>181.6962</v>
      </c>
    </row>
    <row r="2293" spans="1:2" x14ac:dyDescent="0.25">
      <c r="A2293" s="1">
        <v>41492</v>
      </c>
      <c r="B2293">
        <v>184.33750000000001</v>
      </c>
    </row>
    <row r="2294" spans="1:2" x14ac:dyDescent="0.25">
      <c r="A2294" s="1">
        <v>41493</v>
      </c>
      <c r="B2294">
        <v>188</v>
      </c>
    </row>
    <row r="2295" spans="1:2" x14ac:dyDescent="0.25">
      <c r="A2295" s="1">
        <v>41494</v>
      </c>
      <c r="B2295">
        <v>188.83250000000001</v>
      </c>
    </row>
    <row r="2296" spans="1:2" x14ac:dyDescent="0.25">
      <c r="A2296" s="1">
        <v>41495</v>
      </c>
      <c r="B2296">
        <v>186.02889999999999</v>
      </c>
    </row>
    <row r="2297" spans="1:2" x14ac:dyDescent="0.25">
      <c r="A2297" s="1">
        <v>41498</v>
      </c>
      <c r="B2297">
        <v>181.67750000000001</v>
      </c>
    </row>
    <row r="2298" spans="1:2" x14ac:dyDescent="0.25">
      <c r="A2298" s="1">
        <v>41499</v>
      </c>
      <c r="B2298">
        <v>177.17500000000001</v>
      </c>
    </row>
    <row r="2299" spans="1:2" x14ac:dyDescent="0.25">
      <c r="A2299" s="1">
        <v>41500</v>
      </c>
      <c r="B2299">
        <v>182.625</v>
      </c>
    </row>
    <row r="2300" spans="1:2" x14ac:dyDescent="0.25">
      <c r="A2300" s="1">
        <v>41501</v>
      </c>
      <c r="B2300">
        <v>192.25</v>
      </c>
    </row>
    <row r="2301" spans="1:2" x14ac:dyDescent="0.25">
      <c r="A2301" s="1">
        <v>41502</v>
      </c>
      <c r="B2301">
        <v>202.59049999999999</v>
      </c>
    </row>
    <row r="2302" spans="1:2" x14ac:dyDescent="0.25">
      <c r="A2302" s="1">
        <v>41505</v>
      </c>
      <c r="B2302">
        <v>209.0025</v>
      </c>
    </row>
    <row r="2303" spans="1:2" x14ac:dyDescent="0.25">
      <c r="A2303" s="1">
        <v>41506</v>
      </c>
      <c r="B2303">
        <v>207.35419999999999</v>
      </c>
    </row>
    <row r="2304" spans="1:2" x14ac:dyDescent="0.25">
      <c r="A2304" s="1">
        <v>41507</v>
      </c>
      <c r="B2304">
        <v>215.14</v>
      </c>
    </row>
    <row r="2305" spans="1:2" x14ac:dyDescent="0.25">
      <c r="A2305" s="1">
        <v>41508</v>
      </c>
      <c r="B2305">
        <v>214.005</v>
      </c>
    </row>
    <row r="2306" spans="1:2" x14ac:dyDescent="0.25">
      <c r="A2306" s="1">
        <v>41509</v>
      </c>
      <c r="B2306">
        <v>200.35499999999999</v>
      </c>
    </row>
    <row r="2307" spans="1:2" x14ac:dyDescent="0.25">
      <c r="A2307" s="1">
        <v>41512</v>
      </c>
      <c r="B2307">
        <v>199.16669999999999</v>
      </c>
    </row>
    <row r="2308" spans="1:2" x14ac:dyDescent="0.25">
      <c r="A2308" s="1">
        <v>41513</v>
      </c>
      <c r="B2308">
        <v>205.16079999999999</v>
      </c>
    </row>
    <row r="2309" spans="1:2" x14ac:dyDescent="0.25">
      <c r="A2309" s="1">
        <v>41514</v>
      </c>
      <c r="B2309">
        <v>202.625</v>
      </c>
    </row>
    <row r="2310" spans="1:2" x14ac:dyDescent="0.25">
      <c r="A2310" s="1">
        <v>41515</v>
      </c>
      <c r="B2310">
        <v>203.66</v>
      </c>
    </row>
    <row r="2311" spans="1:2" x14ac:dyDescent="0.25">
      <c r="A2311" s="1">
        <v>41516</v>
      </c>
      <c r="B2311">
        <v>206.85480000000001</v>
      </c>
    </row>
    <row r="2312" spans="1:2" x14ac:dyDescent="0.25">
      <c r="A2312" s="1">
        <v>41519</v>
      </c>
      <c r="B2312">
        <v>205.65180000000001</v>
      </c>
    </row>
    <row r="2313" spans="1:2" x14ac:dyDescent="0.25">
      <c r="A2313" s="1">
        <v>41520</v>
      </c>
      <c r="B2313">
        <v>206.75</v>
      </c>
    </row>
    <row r="2314" spans="1:2" x14ac:dyDescent="0.25">
      <c r="A2314" s="1">
        <v>41521</v>
      </c>
      <c r="B2314">
        <v>207.9973</v>
      </c>
    </row>
    <row r="2315" spans="1:2" x14ac:dyDescent="0.25">
      <c r="A2315" s="1">
        <v>41522</v>
      </c>
      <c r="B2315">
        <v>206.51249999999999</v>
      </c>
    </row>
    <row r="2316" spans="1:2" x14ac:dyDescent="0.25">
      <c r="A2316" s="1">
        <v>41523</v>
      </c>
      <c r="B2316">
        <v>197.35</v>
      </c>
    </row>
    <row r="2317" spans="1:2" x14ac:dyDescent="0.25">
      <c r="A2317" s="1">
        <v>41526</v>
      </c>
      <c r="B2317">
        <v>190.17</v>
      </c>
    </row>
    <row r="2318" spans="1:2" x14ac:dyDescent="0.25">
      <c r="A2318" s="1">
        <v>41527</v>
      </c>
      <c r="B2318">
        <v>185.67</v>
      </c>
    </row>
    <row r="2319" spans="1:2" x14ac:dyDescent="0.25">
      <c r="A2319" s="1">
        <v>41528</v>
      </c>
      <c r="B2319">
        <v>179.35</v>
      </c>
    </row>
    <row r="2320" spans="1:2" x14ac:dyDescent="0.25">
      <c r="A2320" s="1">
        <v>41529</v>
      </c>
      <c r="B2320">
        <v>178.33</v>
      </c>
    </row>
    <row r="2321" spans="1:2" x14ac:dyDescent="0.25">
      <c r="A2321" s="1">
        <v>41530</v>
      </c>
      <c r="B2321">
        <v>174.0189</v>
      </c>
    </row>
    <row r="2322" spans="1:2" x14ac:dyDescent="0.25">
      <c r="A2322" s="1">
        <v>41533</v>
      </c>
      <c r="B2322">
        <v>167.87280000000001</v>
      </c>
    </row>
    <row r="2323" spans="1:2" x14ac:dyDescent="0.25">
      <c r="A2323" s="1">
        <v>41534</v>
      </c>
      <c r="B2323">
        <v>164.83179999999999</v>
      </c>
    </row>
    <row r="2324" spans="1:2" x14ac:dyDescent="0.25">
      <c r="A2324" s="1">
        <v>41535</v>
      </c>
      <c r="B2324">
        <v>149.98820000000001</v>
      </c>
    </row>
    <row r="2325" spans="1:2" x14ac:dyDescent="0.25">
      <c r="A2325" s="1">
        <v>41536</v>
      </c>
      <c r="B2325">
        <v>149.125</v>
      </c>
    </row>
    <row r="2326" spans="1:2" x14ac:dyDescent="0.25">
      <c r="A2326" s="1">
        <v>41537</v>
      </c>
      <c r="B2326">
        <v>157.2911</v>
      </c>
    </row>
    <row r="2327" spans="1:2" x14ac:dyDescent="0.25">
      <c r="A2327" s="1">
        <v>41540</v>
      </c>
      <c r="B2327">
        <v>161.33000000000001</v>
      </c>
    </row>
    <row r="2328" spans="1:2" x14ac:dyDescent="0.25">
      <c r="A2328" s="1">
        <v>41541</v>
      </c>
      <c r="B2328">
        <v>160.505</v>
      </c>
    </row>
    <row r="2329" spans="1:2" x14ac:dyDescent="0.25">
      <c r="A2329" s="1">
        <v>41542</v>
      </c>
      <c r="B2329">
        <v>161.5</v>
      </c>
    </row>
    <row r="2330" spans="1:2" x14ac:dyDescent="0.25">
      <c r="A2330" s="1">
        <v>41543</v>
      </c>
      <c r="B2330">
        <v>167.48</v>
      </c>
    </row>
    <row r="2331" spans="1:2" x14ac:dyDescent="0.25">
      <c r="A2331" s="1">
        <v>41544</v>
      </c>
      <c r="B2331">
        <v>174.1575</v>
      </c>
    </row>
    <row r="2332" spans="1:2" x14ac:dyDescent="0.25">
      <c r="A2332" s="1">
        <v>41547</v>
      </c>
      <c r="B2332">
        <v>176</v>
      </c>
    </row>
    <row r="2333" spans="1:2" x14ac:dyDescent="0.25">
      <c r="A2333" s="1">
        <v>41548</v>
      </c>
      <c r="B2333">
        <v>171.0925</v>
      </c>
    </row>
    <row r="2334" spans="1:2" x14ac:dyDescent="0.25">
      <c r="A2334" s="1">
        <v>41549</v>
      </c>
      <c r="B2334">
        <v>170.99</v>
      </c>
    </row>
    <row r="2335" spans="1:2" x14ac:dyDescent="0.25">
      <c r="A2335" s="1">
        <v>41550</v>
      </c>
      <c r="B2335">
        <v>171.33500000000001</v>
      </c>
    </row>
    <row r="2336" spans="1:2" x14ac:dyDescent="0.25">
      <c r="A2336" s="1">
        <v>41551</v>
      </c>
      <c r="B2336">
        <v>168.01499999999999</v>
      </c>
    </row>
    <row r="2337" spans="1:2" x14ac:dyDescent="0.25">
      <c r="A2337" s="1">
        <v>41554</v>
      </c>
      <c r="B2337">
        <v>164.505</v>
      </c>
    </row>
    <row r="2338" spans="1:2" x14ac:dyDescent="0.25">
      <c r="A2338" s="1">
        <v>41555</v>
      </c>
      <c r="B2338">
        <v>164.17</v>
      </c>
    </row>
    <row r="2339" spans="1:2" x14ac:dyDescent="0.25">
      <c r="A2339" s="1">
        <v>41556</v>
      </c>
      <c r="B2339">
        <v>164.495</v>
      </c>
    </row>
    <row r="2340" spans="1:2" x14ac:dyDescent="0.25">
      <c r="A2340" s="1">
        <v>41557</v>
      </c>
      <c r="B2340">
        <v>153.87270000000001</v>
      </c>
    </row>
    <row r="2341" spans="1:2" x14ac:dyDescent="0.25">
      <c r="A2341" s="1">
        <v>41558</v>
      </c>
      <c r="B2341">
        <v>149.67500000000001</v>
      </c>
    </row>
    <row r="2342" spans="1:2" x14ac:dyDescent="0.25">
      <c r="A2342" s="1">
        <v>41561</v>
      </c>
      <c r="B2342">
        <v>148.2242</v>
      </c>
    </row>
    <row r="2343" spans="1:2" x14ac:dyDescent="0.25">
      <c r="A2343" s="1">
        <v>41562</v>
      </c>
      <c r="B2343">
        <v>146.625</v>
      </c>
    </row>
    <row r="2344" spans="1:2" x14ac:dyDescent="0.25">
      <c r="A2344" s="1">
        <v>41563</v>
      </c>
      <c r="B2344">
        <v>145.82499999999999</v>
      </c>
    </row>
    <row r="2345" spans="1:2" x14ac:dyDescent="0.25">
      <c r="A2345" s="1">
        <v>41564</v>
      </c>
      <c r="B2345">
        <v>146.995</v>
      </c>
    </row>
    <row r="2346" spans="1:2" x14ac:dyDescent="0.25">
      <c r="A2346" s="1">
        <v>41565</v>
      </c>
      <c r="B2346">
        <v>149.505</v>
      </c>
    </row>
    <row r="2347" spans="1:2" x14ac:dyDescent="0.25">
      <c r="A2347" s="1">
        <v>41568</v>
      </c>
      <c r="B2347">
        <v>160.16499999999999</v>
      </c>
    </row>
    <row r="2348" spans="1:2" x14ac:dyDescent="0.25">
      <c r="A2348" s="1">
        <v>41569</v>
      </c>
      <c r="B2348">
        <v>157.17500000000001</v>
      </c>
    </row>
    <row r="2349" spans="1:2" x14ac:dyDescent="0.25">
      <c r="A2349" s="1">
        <v>41570</v>
      </c>
      <c r="B2349">
        <v>159.32499999999999</v>
      </c>
    </row>
    <row r="2350" spans="1:2" x14ac:dyDescent="0.25">
      <c r="A2350" s="1">
        <v>41571</v>
      </c>
      <c r="B2350">
        <v>162.15</v>
      </c>
    </row>
    <row r="2351" spans="1:2" x14ac:dyDescent="0.25">
      <c r="A2351" s="1">
        <v>41572</v>
      </c>
      <c r="B2351">
        <v>163.2004</v>
      </c>
    </row>
    <row r="2352" spans="1:2" x14ac:dyDescent="0.25">
      <c r="A2352" s="1">
        <v>41575</v>
      </c>
      <c r="B2352">
        <v>163.995</v>
      </c>
    </row>
    <row r="2353" spans="1:2" x14ac:dyDescent="0.25">
      <c r="A2353" s="1">
        <v>41576</v>
      </c>
      <c r="B2353">
        <v>165.0017</v>
      </c>
    </row>
    <row r="2354" spans="1:2" x14ac:dyDescent="0.25">
      <c r="A2354" s="1">
        <v>41577</v>
      </c>
      <c r="B2354">
        <v>165.66499999999999</v>
      </c>
    </row>
    <row r="2355" spans="1:2" x14ac:dyDescent="0.25">
      <c r="A2355" s="1">
        <v>41578</v>
      </c>
      <c r="B2355">
        <v>167.15</v>
      </c>
    </row>
    <row r="2356" spans="1:2" x14ac:dyDescent="0.25">
      <c r="A2356" s="1">
        <v>41579</v>
      </c>
      <c r="B2356">
        <v>178.98310000000001</v>
      </c>
    </row>
    <row r="2357" spans="1:2" x14ac:dyDescent="0.25">
      <c r="A2357" s="1">
        <v>41582</v>
      </c>
      <c r="B2357">
        <v>181.33500000000001</v>
      </c>
    </row>
    <row r="2358" spans="1:2" x14ac:dyDescent="0.25">
      <c r="A2358" s="1">
        <v>41583</v>
      </c>
      <c r="B2358">
        <v>186.98500000000001</v>
      </c>
    </row>
    <row r="2359" spans="1:2" x14ac:dyDescent="0.25">
      <c r="A2359" s="1">
        <v>41584</v>
      </c>
      <c r="B2359">
        <v>187.51</v>
      </c>
    </row>
    <row r="2360" spans="1:2" x14ac:dyDescent="0.25">
      <c r="A2360" s="1">
        <v>41585</v>
      </c>
      <c r="B2360">
        <v>191.655</v>
      </c>
    </row>
    <row r="2361" spans="1:2" x14ac:dyDescent="0.25">
      <c r="A2361" s="1">
        <v>41586</v>
      </c>
      <c r="B2361">
        <v>200.815</v>
      </c>
    </row>
    <row r="2362" spans="1:2" x14ac:dyDescent="0.25">
      <c r="A2362" s="1">
        <v>41589</v>
      </c>
      <c r="B2362">
        <v>204.297</v>
      </c>
    </row>
    <row r="2363" spans="1:2" x14ac:dyDescent="0.25">
      <c r="A2363" s="1">
        <v>41590</v>
      </c>
      <c r="B2363">
        <v>206.8227</v>
      </c>
    </row>
    <row r="2364" spans="1:2" x14ac:dyDescent="0.25">
      <c r="A2364" s="1">
        <v>41591</v>
      </c>
      <c r="B2364">
        <v>205.92250000000001</v>
      </c>
    </row>
    <row r="2365" spans="1:2" x14ac:dyDescent="0.25">
      <c r="A2365" s="1">
        <v>41592</v>
      </c>
      <c r="B2365">
        <v>200</v>
      </c>
    </row>
    <row r="2366" spans="1:2" x14ac:dyDescent="0.25">
      <c r="A2366" s="1">
        <v>41593</v>
      </c>
      <c r="B2366">
        <v>191.67500000000001</v>
      </c>
    </row>
    <row r="2367" spans="1:2" x14ac:dyDescent="0.25">
      <c r="A2367" s="1">
        <v>41596</v>
      </c>
      <c r="B2367">
        <v>186.32509999999999</v>
      </c>
    </row>
    <row r="2368" spans="1:2" x14ac:dyDescent="0.25">
      <c r="A2368" s="1">
        <v>41597</v>
      </c>
      <c r="B2368">
        <v>194.25</v>
      </c>
    </row>
    <row r="2369" spans="1:2" x14ac:dyDescent="0.25">
      <c r="A2369" s="1">
        <v>41598</v>
      </c>
      <c r="B2369">
        <v>199.67</v>
      </c>
    </row>
    <row r="2370" spans="1:2" x14ac:dyDescent="0.25">
      <c r="A2370" s="1">
        <v>41599</v>
      </c>
      <c r="B2370">
        <v>201.83449999999999</v>
      </c>
    </row>
    <row r="2371" spans="1:2" x14ac:dyDescent="0.25">
      <c r="A2371" s="1">
        <v>41600</v>
      </c>
      <c r="B2371">
        <v>197.82749999999999</v>
      </c>
    </row>
    <row r="2372" spans="1:2" x14ac:dyDescent="0.25">
      <c r="A2372" s="1">
        <v>41603</v>
      </c>
      <c r="B2372">
        <v>201.15350000000001</v>
      </c>
    </row>
    <row r="2373" spans="1:2" x14ac:dyDescent="0.25">
      <c r="A2373" s="1">
        <v>41604</v>
      </c>
      <c r="B2373">
        <v>202.66749999999999</v>
      </c>
    </row>
    <row r="2374" spans="1:2" x14ac:dyDescent="0.25">
      <c r="A2374" s="1">
        <v>41605</v>
      </c>
      <c r="B2374">
        <v>205.16749999999999</v>
      </c>
    </row>
    <row r="2375" spans="1:2" x14ac:dyDescent="0.25">
      <c r="A2375" s="1">
        <v>41606</v>
      </c>
      <c r="B2375">
        <v>205</v>
      </c>
    </row>
    <row r="2376" spans="1:2" x14ac:dyDescent="0.25">
      <c r="A2376" s="1">
        <v>41610</v>
      </c>
      <c r="B2376">
        <v>214</v>
      </c>
    </row>
    <row r="2377" spans="1:2" x14ac:dyDescent="0.25">
      <c r="A2377" s="1">
        <v>41611</v>
      </c>
      <c r="B2377">
        <v>213.33500000000001</v>
      </c>
    </row>
    <row r="2378" spans="1:2" x14ac:dyDescent="0.25">
      <c r="A2378" s="1">
        <v>41612</v>
      </c>
      <c r="B2378">
        <v>214.75</v>
      </c>
    </row>
    <row r="2379" spans="1:2" x14ac:dyDescent="0.25">
      <c r="A2379" s="1">
        <v>41613</v>
      </c>
      <c r="B2379">
        <v>203.82749999999999</v>
      </c>
    </row>
    <row r="2380" spans="1:2" x14ac:dyDescent="0.25">
      <c r="A2380" s="1">
        <v>41614</v>
      </c>
      <c r="B2380">
        <v>192.56389999999999</v>
      </c>
    </row>
    <row r="2381" spans="1:2" x14ac:dyDescent="0.25">
      <c r="A2381" s="1">
        <v>41617</v>
      </c>
      <c r="B2381">
        <v>185.17250000000001</v>
      </c>
    </row>
    <row r="2382" spans="1:2" x14ac:dyDescent="0.25">
      <c r="A2382" s="1">
        <v>41618</v>
      </c>
      <c r="B2382">
        <v>184.5</v>
      </c>
    </row>
    <row r="2383" spans="1:2" x14ac:dyDescent="0.25">
      <c r="A2383" s="1">
        <v>41619</v>
      </c>
      <c r="B2383">
        <v>186.16909999999999</v>
      </c>
    </row>
    <row r="2384" spans="1:2" x14ac:dyDescent="0.25">
      <c r="A2384" s="1">
        <v>41620</v>
      </c>
      <c r="B2384">
        <v>181.66749999999999</v>
      </c>
    </row>
    <row r="2385" spans="1:2" x14ac:dyDescent="0.25">
      <c r="A2385" s="1">
        <v>41621</v>
      </c>
      <c r="B2385">
        <v>181.34309999999999</v>
      </c>
    </row>
    <row r="2386" spans="1:2" x14ac:dyDescent="0.25">
      <c r="A2386" s="1">
        <v>41624</v>
      </c>
      <c r="B2386">
        <v>181.005</v>
      </c>
    </row>
    <row r="2387" spans="1:2" x14ac:dyDescent="0.25">
      <c r="A2387" s="1">
        <v>41625</v>
      </c>
      <c r="B2387">
        <v>185.32499999999999</v>
      </c>
    </row>
    <row r="2388" spans="1:2" x14ac:dyDescent="0.25">
      <c r="A2388" s="1">
        <v>41626</v>
      </c>
      <c r="B2388">
        <v>176.83250000000001</v>
      </c>
    </row>
    <row r="2389" spans="1:2" x14ac:dyDescent="0.25">
      <c r="A2389" s="1">
        <v>41627</v>
      </c>
      <c r="B2389">
        <v>179.16669999999999</v>
      </c>
    </row>
    <row r="2390" spans="1:2" x14ac:dyDescent="0.25">
      <c r="A2390" s="1">
        <v>41628</v>
      </c>
      <c r="B2390">
        <v>186.33250000000001</v>
      </c>
    </row>
    <row r="2391" spans="1:2" x14ac:dyDescent="0.25">
      <c r="A2391" s="1">
        <v>41631</v>
      </c>
      <c r="B2391">
        <v>185.89070000000001</v>
      </c>
    </row>
    <row r="2392" spans="1:2" x14ac:dyDescent="0.25">
      <c r="A2392" s="1">
        <v>41632</v>
      </c>
      <c r="B2392">
        <v>185.67400000000001</v>
      </c>
    </row>
    <row r="2393" spans="1:2" x14ac:dyDescent="0.25">
      <c r="A2393" s="1">
        <v>41633</v>
      </c>
      <c r="B2393">
        <v>185.2681</v>
      </c>
    </row>
    <row r="2394" spans="1:2" x14ac:dyDescent="0.25">
      <c r="A2394" s="1">
        <v>41634</v>
      </c>
      <c r="B2394">
        <v>185.89439999999999</v>
      </c>
    </row>
    <row r="2395" spans="1:2" x14ac:dyDescent="0.25">
      <c r="A2395" s="1">
        <v>41635</v>
      </c>
      <c r="B2395">
        <v>193</v>
      </c>
    </row>
    <row r="2396" spans="1:2" x14ac:dyDescent="0.25">
      <c r="A2396" s="1">
        <v>41638</v>
      </c>
      <c r="B2396">
        <v>193.80860000000001</v>
      </c>
    </row>
    <row r="2397" spans="1:2" x14ac:dyDescent="0.25">
      <c r="A2397" s="1">
        <v>41639</v>
      </c>
      <c r="B2397">
        <v>193.7706</v>
      </c>
    </row>
    <row r="2398" spans="1:2" x14ac:dyDescent="0.25">
      <c r="A2398" s="1">
        <v>41640</v>
      </c>
      <c r="B2398">
        <v>193.09569999999999</v>
      </c>
    </row>
    <row r="2399" spans="1:2" x14ac:dyDescent="0.25">
      <c r="A2399" s="1">
        <v>41641</v>
      </c>
      <c r="B2399">
        <v>195.67250000000001</v>
      </c>
    </row>
    <row r="2400" spans="1:2" x14ac:dyDescent="0.25">
      <c r="A2400" s="1">
        <v>41642</v>
      </c>
      <c r="B2400">
        <v>188.989</v>
      </c>
    </row>
    <row r="2401" spans="1:2" x14ac:dyDescent="0.25">
      <c r="A2401" s="1">
        <v>41645</v>
      </c>
      <c r="B2401">
        <v>187.005</v>
      </c>
    </row>
    <row r="2402" spans="1:2" x14ac:dyDescent="0.25">
      <c r="A2402" s="1">
        <v>41646</v>
      </c>
      <c r="B2402">
        <v>189.6781</v>
      </c>
    </row>
    <row r="2403" spans="1:2" x14ac:dyDescent="0.25">
      <c r="A2403" s="1">
        <v>41647</v>
      </c>
      <c r="B2403">
        <v>195.3338</v>
      </c>
    </row>
    <row r="2404" spans="1:2" x14ac:dyDescent="0.25">
      <c r="A2404" s="1">
        <v>41648</v>
      </c>
      <c r="B2404">
        <v>195.66499999999999</v>
      </c>
    </row>
    <row r="2405" spans="1:2" x14ac:dyDescent="0.25">
      <c r="A2405" s="1">
        <v>41649</v>
      </c>
      <c r="B2405">
        <v>194.33</v>
      </c>
    </row>
    <row r="2406" spans="1:2" x14ac:dyDescent="0.25">
      <c r="A2406" s="1">
        <v>41652</v>
      </c>
      <c r="B2406">
        <v>196.67060000000001</v>
      </c>
    </row>
    <row r="2407" spans="1:2" x14ac:dyDescent="0.25">
      <c r="A2407" s="1">
        <v>41653</v>
      </c>
      <c r="B2407">
        <v>197.5025</v>
      </c>
    </row>
    <row r="2408" spans="1:2" x14ac:dyDescent="0.25">
      <c r="A2408" s="1">
        <v>41654</v>
      </c>
      <c r="B2408">
        <v>195.9999</v>
      </c>
    </row>
    <row r="2409" spans="1:2" x14ac:dyDescent="0.25">
      <c r="A2409" s="1">
        <v>41655</v>
      </c>
      <c r="B2409">
        <v>198.5018</v>
      </c>
    </row>
    <row r="2410" spans="1:2" x14ac:dyDescent="0.25">
      <c r="A2410" s="1">
        <v>41656</v>
      </c>
      <c r="B2410">
        <v>196.53630000000001</v>
      </c>
    </row>
    <row r="2411" spans="1:2" x14ac:dyDescent="0.25">
      <c r="A2411" s="1">
        <v>41659</v>
      </c>
      <c r="B2411">
        <v>194.47</v>
      </c>
    </row>
    <row r="2412" spans="1:2" x14ac:dyDescent="0.25">
      <c r="A2412" s="1">
        <v>41660</v>
      </c>
      <c r="B2412">
        <v>193.995</v>
      </c>
    </row>
    <row r="2413" spans="1:2" x14ac:dyDescent="0.25">
      <c r="A2413" s="1">
        <v>41661</v>
      </c>
      <c r="B2413">
        <v>199.66</v>
      </c>
    </row>
    <row r="2414" spans="1:2" x14ac:dyDescent="0.25">
      <c r="A2414" s="1">
        <v>41662</v>
      </c>
      <c r="B2414">
        <v>204.5</v>
      </c>
    </row>
    <row r="2415" spans="1:2" x14ac:dyDescent="0.25">
      <c r="A2415" s="1">
        <v>41663</v>
      </c>
      <c r="B2415">
        <v>210.9975</v>
      </c>
    </row>
    <row r="2416" spans="1:2" x14ac:dyDescent="0.25">
      <c r="A2416" s="1">
        <v>41666</v>
      </c>
      <c r="B2416">
        <v>210.33</v>
      </c>
    </row>
    <row r="2417" spans="1:2" x14ac:dyDescent="0.25">
      <c r="A2417" s="1">
        <v>41667</v>
      </c>
      <c r="B2417">
        <v>199.34</v>
      </c>
    </row>
    <row r="2418" spans="1:2" x14ac:dyDescent="0.25">
      <c r="A2418" s="1">
        <v>41668</v>
      </c>
      <c r="B2418">
        <v>208.32939999999999</v>
      </c>
    </row>
    <row r="2419" spans="1:2" x14ac:dyDescent="0.25">
      <c r="A2419" s="1">
        <v>41669</v>
      </c>
      <c r="B2419">
        <v>206.8288</v>
      </c>
    </row>
    <row r="2420" spans="1:2" x14ac:dyDescent="0.25">
      <c r="A2420" s="1">
        <v>41670</v>
      </c>
      <c r="B2420">
        <v>205.6808</v>
      </c>
    </row>
    <row r="2421" spans="1:2" x14ac:dyDescent="0.25">
      <c r="A2421" s="1">
        <v>41673</v>
      </c>
      <c r="B2421">
        <v>209.34</v>
      </c>
    </row>
    <row r="2422" spans="1:2" x14ac:dyDescent="0.25">
      <c r="A2422" s="1">
        <v>41674</v>
      </c>
      <c r="B2422">
        <v>198.74959999999999</v>
      </c>
    </row>
    <row r="2423" spans="1:2" x14ac:dyDescent="0.25">
      <c r="A2423" s="1">
        <v>41675</v>
      </c>
      <c r="B2423">
        <v>192.65899999999999</v>
      </c>
    </row>
    <row r="2424" spans="1:2" x14ac:dyDescent="0.25">
      <c r="A2424" s="1">
        <v>41676</v>
      </c>
      <c r="B2424">
        <v>186.07749999999999</v>
      </c>
    </row>
    <row r="2425" spans="1:2" x14ac:dyDescent="0.25">
      <c r="A2425" s="1">
        <v>41677</v>
      </c>
      <c r="B2425">
        <v>184.99</v>
      </c>
    </row>
    <row r="2426" spans="1:2" x14ac:dyDescent="0.25">
      <c r="A2426" s="1">
        <v>41680</v>
      </c>
      <c r="B2426">
        <v>190.155</v>
      </c>
    </row>
    <row r="2427" spans="1:2" x14ac:dyDescent="0.25">
      <c r="A2427" s="1">
        <v>41681</v>
      </c>
      <c r="B2427">
        <v>187.6593</v>
      </c>
    </row>
    <row r="2428" spans="1:2" x14ac:dyDescent="0.25">
      <c r="A2428" s="1">
        <v>41682</v>
      </c>
      <c r="B2428">
        <v>191.01</v>
      </c>
    </row>
    <row r="2429" spans="1:2" x14ac:dyDescent="0.25">
      <c r="A2429" s="1">
        <v>41683</v>
      </c>
      <c r="B2429">
        <v>189.6695</v>
      </c>
    </row>
    <row r="2430" spans="1:2" x14ac:dyDescent="0.25">
      <c r="A2430" s="1">
        <v>41684</v>
      </c>
      <c r="B2430">
        <v>186.33</v>
      </c>
    </row>
    <row r="2431" spans="1:2" x14ac:dyDescent="0.25">
      <c r="A2431" s="1">
        <v>41687</v>
      </c>
      <c r="B2431">
        <v>185.34989999999999</v>
      </c>
    </row>
    <row r="2432" spans="1:2" x14ac:dyDescent="0.25">
      <c r="A2432" s="1">
        <v>41688</v>
      </c>
      <c r="B2432">
        <v>187.58250000000001</v>
      </c>
    </row>
    <row r="2433" spans="1:2" x14ac:dyDescent="0.25">
      <c r="A2433" s="1">
        <v>41689</v>
      </c>
      <c r="B2433">
        <v>187.83250000000001</v>
      </c>
    </row>
    <row r="2434" spans="1:2" x14ac:dyDescent="0.25">
      <c r="A2434" s="1">
        <v>41690</v>
      </c>
      <c r="B2434">
        <v>178.3349</v>
      </c>
    </row>
    <row r="2435" spans="1:2" x14ac:dyDescent="0.25">
      <c r="A2435" s="1">
        <v>41691</v>
      </c>
      <c r="B2435">
        <v>179.9845</v>
      </c>
    </row>
    <row r="2436" spans="1:2" x14ac:dyDescent="0.25">
      <c r="A2436" s="1">
        <v>41694</v>
      </c>
      <c r="B2436">
        <v>171.685</v>
      </c>
    </row>
    <row r="2437" spans="1:2" x14ac:dyDescent="0.25">
      <c r="A2437" s="1">
        <v>41695</v>
      </c>
      <c r="B2437">
        <v>170.66499999999999</v>
      </c>
    </row>
    <row r="2438" spans="1:2" x14ac:dyDescent="0.25">
      <c r="A2438" s="1">
        <v>41696</v>
      </c>
      <c r="B2438">
        <v>175.9966</v>
      </c>
    </row>
    <row r="2439" spans="1:2" x14ac:dyDescent="0.25">
      <c r="A2439" s="1">
        <v>41697</v>
      </c>
      <c r="B2439">
        <v>172.68</v>
      </c>
    </row>
    <row r="2440" spans="1:2" x14ac:dyDescent="0.25">
      <c r="A2440" s="1">
        <v>41698</v>
      </c>
      <c r="B2440">
        <v>171.33500000000001</v>
      </c>
    </row>
    <row r="2441" spans="1:2" x14ac:dyDescent="0.25">
      <c r="A2441" s="1">
        <v>41701</v>
      </c>
      <c r="B2441">
        <v>174.32</v>
      </c>
    </row>
    <row r="2442" spans="1:2" x14ac:dyDescent="0.25">
      <c r="A2442" s="1">
        <v>41702</v>
      </c>
      <c r="B2442">
        <v>169.68</v>
      </c>
    </row>
    <row r="2443" spans="1:2" x14ac:dyDescent="0.25">
      <c r="A2443" s="1">
        <v>41703</v>
      </c>
      <c r="B2443">
        <v>164.0093</v>
      </c>
    </row>
    <row r="2444" spans="1:2" x14ac:dyDescent="0.25">
      <c r="A2444" s="1">
        <v>41704</v>
      </c>
      <c r="B2444">
        <v>162.33000000000001</v>
      </c>
    </row>
    <row r="2445" spans="1:2" x14ac:dyDescent="0.25">
      <c r="A2445" s="1">
        <v>41705</v>
      </c>
      <c r="B2445">
        <v>168.9786</v>
      </c>
    </row>
    <row r="2446" spans="1:2" x14ac:dyDescent="0.25">
      <c r="A2446" s="1">
        <v>41708</v>
      </c>
      <c r="B2446">
        <v>172.34</v>
      </c>
    </row>
    <row r="2447" spans="1:2" x14ac:dyDescent="0.25">
      <c r="A2447" s="1">
        <v>41709</v>
      </c>
      <c r="B2447">
        <v>179.99</v>
      </c>
    </row>
    <row r="2448" spans="1:2" x14ac:dyDescent="0.25">
      <c r="A2448" s="1">
        <v>41710</v>
      </c>
      <c r="B2448">
        <v>179.01</v>
      </c>
    </row>
    <row r="2449" spans="1:2" x14ac:dyDescent="0.25">
      <c r="A2449" s="1">
        <v>41711</v>
      </c>
      <c r="B2449">
        <v>179</v>
      </c>
    </row>
    <row r="2450" spans="1:2" x14ac:dyDescent="0.25">
      <c r="A2450" s="1">
        <v>41712</v>
      </c>
      <c r="B2450">
        <v>180.67</v>
      </c>
    </row>
    <row r="2451" spans="1:2" x14ac:dyDescent="0.25">
      <c r="A2451" s="1">
        <v>41715</v>
      </c>
      <c r="B2451">
        <v>177.68</v>
      </c>
    </row>
    <row r="2452" spans="1:2" x14ac:dyDescent="0.25">
      <c r="A2452" s="1">
        <v>41716</v>
      </c>
      <c r="B2452">
        <v>170.69</v>
      </c>
    </row>
    <row r="2453" spans="1:2" x14ac:dyDescent="0.25">
      <c r="A2453" s="1">
        <v>41717</v>
      </c>
      <c r="B2453">
        <v>173.30670000000001</v>
      </c>
    </row>
    <row r="2454" spans="1:2" x14ac:dyDescent="0.25">
      <c r="A2454" s="1">
        <v>41718</v>
      </c>
      <c r="B2454">
        <v>180</v>
      </c>
    </row>
    <row r="2455" spans="1:2" x14ac:dyDescent="0.25">
      <c r="A2455" s="1">
        <v>41719</v>
      </c>
      <c r="B2455">
        <v>180.83250000000001</v>
      </c>
    </row>
    <row r="2456" spans="1:2" x14ac:dyDescent="0.25">
      <c r="A2456" s="1">
        <v>41722</v>
      </c>
      <c r="B2456">
        <v>178.8425</v>
      </c>
    </row>
    <row r="2457" spans="1:2" x14ac:dyDescent="0.25">
      <c r="A2457" s="1">
        <v>41723</v>
      </c>
      <c r="B2457">
        <v>174.1885</v>
      </c>
    </row>
    <row r="2458" spans="1:2" x14ac:dyDescent="0.25">
      <c r="A2458" s="1">
        <v>41724</v>
      </c>
      <c r="B2458">
        <v>169.6755</v>
      </c>
    </row>
    <row r="2459" spans="1:2" x14ac:dyDescent="0.25">
      <c r="A2459" s="1">
        <v>41725</v>
      </c>
      <c r="B2459">
        <v>165.66499999999999</v>
      </c>
    </row>
    <row r="2460" spans="1:2" x14ac:dyDescent="0.25">
      <c r="A2460" s="1">
        <v>41726</v>
      </c>
      <c r="B2460">
        <v>166.655</v>
      </c>
    </row>
    <row r="2461" spans="1:2" x14ac:dyDescent="0.25">
      <c r="A2461" s="1">
        <v>41729</v>
      </c>
      <c r="B2461">
        <v>169.66</v>
      </c>
    </row>
    <row r="2462" spans="1:2" x14ac:dyDescent="0.25">
      <c r="A2462" s="1">
        <v>41730</v>
      </c>
      <c r="B2462">
        <v>166.68</v>
      </c>
    </row>
    <row r="2463" spans="1:2" x14ac:dyDescent="0.25">
      <c r="A2463" s="1">
        <v>41731</v>
      </c>
      <c r="B2463">
        <v>167.33500000000001</v>
      </c>
    </row>
    <row r="2464" spans="1:2" x14ac:dyDescent="0.25">
      <c r="A2464" s="1">
        <v>41732</v>
      </c>
      <c r="B2464">
        <v>170.99</v>
      </c>
    </row>
    <row r="2465" spans="1:2" x14ac:dyDescent="0.25">
      <c r="A2465" s="1">
        <v>41733</v>
      </c>
      <c r="B2465">
        <v>165.6754</v>
      </c>
    </row>
    <row r="2466" spans="1:2" x14ac:dyDescent="0.25">
      <c r="A2466" s="1">
        <v>41736</v>
      </c>
      <c r="B2466">
        <v>159.66999999999999</v>
      </c>
    </row>
    <row r="2467" spans="1:2" x14ac:dyDescent="0.25">
      <c r="A2467" s="1">
        <v>41737</v>
      </c>
      <c r="B2467">
        <v>160.66460000000001</v>
      </c>
    </row>
    <row r="2468" spans="1:2" x14ac:dyDescent="0.25">
      <c r="A2468" s="1">
        <v>41738</v>
      </c>
      <c r="B2468">
        <v>158.005</v>
      </c>
    </row>
    <row r="2469" spans="1:2" x14ac:dyDescent="0.25">
      <c r="A2469" s="1">
        <v>41739</v>
      </c>
      <c r="B2469">
        <v>157.005</v>
      </c>
    </row>
    <row r="2470" spans="1:2" x14ac:dyDescent="0.25">
      <c r="A2470" s="1">
        <v>41740</v>
      </c>
      <c r="B2470">
        <v>159.66999999999999</v>
      </c>
    </row>
    <row r="2471" spans="1:2" x14ac:dyDescent="0.25">
      <c r="A2471" s="1">
        <v>41743</v>
      </c>
      <c r="B2471">
        <v>158.34</v>
      </c>
    </row>
    <row r="2472" spans="1:2" x14ac:dyDescent="0.25">
      <c r="A2472" s="1">
        <v>41744</v>
      </c>
      <c r="B2472">
        <v>159.33000000000001</v>
      </c>
    </row>
    <row r="2473" spans="1:2" x14ac:dyDescent="0.25">
      <c r="A2473" s="1">
        <v>41745</v>
      </c>
      <c r="B2473">
        <v>157.345</v>
      </c>
    </row>
    <row r="2474" spans="1:2" x14ac:dyDescent="0.25">
      <c r="A2474" s="1">
        <v>41746</v>
      </c>
      <c r="B2474">
        <v>156.01</v>
      </c>
    </row>
    <row r="2475" spans="1:2" x14ac:dyDescent="0.25">
      <c r="A2475" s="1">
        <v>41747</v>
      </c>
      <c r="B2475">
        <v>154.72110000000001</v>
      </c>
    </row>
    <row r="2476" spans="1:2" x14ac:dyDescent="0.25">
      <c r="A2476" s="1">
        <v>41750</v>
      </c>
      <c r="B2476">
        <v>152.33500000000001</v>
      </c>
    </row>
    <row r="2477" spans="1:2" x14ac:dyDescent="0.25">
      <c r="A2477" s="1">
        <v>41751</v>
      </c>
      <c r="B2477">
        <v>152.33000000000001</v>
      </c>
    </row>
    <row r="2478" spans="1:2" x14ac:dyDescent="0.25">
      <c r="A2478" s="1">
        <v>41752</v>
      </c>
      <c r="B2478">
        <v>152</v>
      </c>
    </row>
    <row r="2479" spans="1:2" x14ac:dyDescent="0.25">
      <c r="A2479" s="1">
        <v>41753</v>
      </c>
      <c r="B2479">
        <v>153.33000000000001</v>
      </c>
    </row>
    <row r="2480" spans="1:2" x14ac:dyDescent="0.25">
      <c r="A2480" s="1">
        <v>41754</v>
      </c>
      <c r="B2480">
        <v>155.995</v>
      </c>
    </row>
    <row r="2481" spans="1:2" x14ac:dyDescent="0.25">
      <c r="A2481" s="1">
        <v>41757</v>
      </c>
      <c r="B2481">
        <v>154.67500000000001</v>
      </c>
    </row>
    <row r="2482" spans="1:2" x14ac:dyDescent="0.25">
      <c r="A2482" s="1">
        <v>41758</v>
      </c>
      <c r="B2482">
        <v>151.35</v>
      </c>
    </row>
    <row r="2483" spans="1:2" x14ac:dyDescent="0.25">
      <c r="A2483" s="1">
        <v>41759</v>
      </c>
      <c r="B2483">
        <v>146.67500000000001</v>
      </c>
    </row>
    <row r="2484" spans="1:2" x14ac:dyDescent="0.25">
      <c r="A2484" s="1">
        <v>41760</v>
      </c>
      <c r="B2484">
        <v>147.99</v>
      </c>
    </row>
    <row r="2485" spans="1:2" x14ac:dyDescent="0.25">
      <c r="A2485" s="1">
        <v>41761</v>
      </c>
      <c r="B2485">
        <v>147</v>
      </c>
    </row>
    <row r="2486" spans="1:2" x14ac:dyDescent="0.25">
      <c r="A2486" s="1">
        <v>41764</v>
      </c>
      <c r="B2486">
        <v>146.32499999999999</v>
      </c>
    </row>
    <row r="2487" spans="1:2" x14ac:dyDescent="0.25">
      <c r="A2487" s="1">
        <v>41765</v>
      </c>
      <c r="B2487">
        <v>145.995</v>
      </c>
    </row>
    <row r="2488" spans="1:2" x14ac:dyDescent="0.25">
      <c r="A2488" s="1">
        <v>41766</v>
      </c>
      <c r="B2488">
        <v>144.66999999999999</v>
      </c>
    </row>
    <row r="2489" spans="1:2" x14ac:dyDescent="0.25">
      <c r="A2489" s="1">
        <v>41767</v>
      </c>
      <c r="B2489">
        <v>144.995</v>
      </c>
    </row>
    <row r="2490" spans="1:2" x14ac:dyDescent="0.25">
      <c r="A2490" s="1">
        <v>41768</v>
      </c>
      <c r="B2490">
        <v>146.99</v>
      </c>
    </row>
    <row r="2491" spans="1:2" x14ac:dyDescent="0.25">
      <c r="A2491" s="1">
        <v>41771</v>
      </c>
      <c r="B2491">
        <v>149.32499999999999</v>
      </c>
    </row>
    <row r="2492" spans="1:2" x14ac:dyDescent="0.25">
      <c r="A2492" s="1">
        <v>41772</v>
      </c>
      <c r="B2492">
        <v>148.17250000000001</v>
      </c>
    </row>
    <row r="2493" spans="1:2" x14ac:dyDescent="0.25">
      <c r="A2493" s="1">
        <v>41773</v>
      </c>
      <c r="B2493">
        <v>149.995</v>
      </c>
    </row>
    <row r="2494" spans="1:2" x14ac:dyDescent="0.25">
      <c r="A2494" s="1">
        <v>41774</v>
      </c>
      <c r="B2494">
        <v>151.5</v>
      </c>
    </row>
    <row r="2495" spans="1:2" x14ac:dyDescent="0.25">
      <c r="A2495" s="1">
        <v>41775</v>
      </c>
      <c r="B2495">
        <v>153.375</v>
      </c>
    </row>
    <row r="2496" spans="1:2" x14ac:dyDescent="0.25">
      <c r="A2496" s="1">
        <v>41778</v>
      </c>
      <c r="B2496">
        <v>150.33500000000001</v>
      </c>
    </row>
    <row r="2497" spans="1:2" x14ac:dyDescent="0.25">
      <c r="A2497" s="1">
        <v>41779</v>
      </c>
      <c r="B2497">
        <v>154.25</v>
      </c>
    </row>
    <row r="2498" spans="1:2" x14ac:dyDescent="0.25">
      <c r="A2498" s="1">
        <v>41780</v>
      </c>
      <c r="B2498">
        <v>153.995</v>
      </c>
    </row>
    <row r="2499" spans="1:2" x14ac:dyDescent="0.25">
      <c r="A2499" s="1">
        <v>41781</v>
      </c>
      <c r="B2499">
        <v>156.5</v>
      </c>
    </row>
    <row r="2500" spans="1:2" x14ac:dyDescent="0.25">
      <c r="A2500" s="1">
        <v>41782</v>
      </c>
      <c r="B2500">
        <v>153.3878</v>
      </c>
    </row>
    <row r="2501" spans="1:2" x14ac:dyDescent="0.25">
      <c r="A2501" s="1">
        <v>41785</v>
      </c>
      <c r="B2501">
        <v>152.25409999999999</v>
      </c>
    </row>
    <row r="2502" spans="1:2" x14ac:dyDescent="0.25">
      <c r="A2502" s="1">
        <v>41786</v>
      </c>
      <c r="B2502">
        <v>152.995</v>
      </c>
    </row>
    <row r="2503" spans="1:2" x14ac:dyDescent="0.25">
      <c r="A2503" s="1">
        <v>41787</v>
      </c>
      <c r="B2503">
        <v>148.35</v>
      </c>
    </row>
    <row r="2504" spans="1:2" x14ac:dyDescent="0.25">
      <c r="A2504" s="1">
        <v>41788</v>
      </c>
      <c r="B2504">
        <v>142.5</v>
      </c>
    </row>
    <row r="2505" spans="1:2" x14ac:dyDescent="0.25">
      <c r="A2505" s="1">
        <v>41789</v>
      </c>
      <c r="B2505">
        <v>142.32499999999999</v>
      </c>
    </row>
    <row r="2506" spans="1:2" x14ac:dyDescent="0.25">
      <c r="A2506" s="1">
        <v>41792</v>
      </c>
      <c r="B2506">
        <v>145.655</v>
      </c>
    </row>
    <row r="2507" spans="1:2" x14ac:dyDescent="0.25">
      <c r="A2507" s="1">
        <v>41793</v>
      </c>
      <c r="B2507">
        <v>146.75</v>
      </c>
    </row>
    <row r="2508" spans="1:2" x14ac:dyDescent="0.25">
      <c r="A2508" s="1">
        <v>41794</v>
      </c>
      <c r="B2508">
        <v>146.005</v>
      </c>
    </row>
    <row r="2509" spans="1:2" x14ac:dyDescent="0.25">
      <c r="A2509" s="1">
        <v>41795</v>
      </c>
      <c r="B2509">
        <v>144.01</v>
      </c>
    </row>
    <row r="2510" spans="1:2" x14ac:dyDescent="0.25">
      <c r="A2510" s="1">
        <v>41796</v>
      </c>
      <c r="B2510">
        <v>134.66</v>
      </c>
    </row>
    <row r="2511" spans="1:2" x14ac:dyDescent="0.25">
      <c r="A2511" s="1">
        <v>41799</v>
      </c>
      <c r="B2511">
        <v>134.16669999999999</v>
      </c>
    </row>
    <row r="2512" spans="1:2" x14ac:dyDescent="0.25">
      <c r="A2512" s="1">
        <v>41800</v>
      </c>
      <c r="B2512">
        <v>135.875</v>
      </c>
    </row>
    <row r="2513" spans="1:2" x14ac:dyDescent="0.25">
      <c r="A2513" s="1">
        <v>41801</v>
      </c>
      <c r="B2513">
        <v>136</v>
      </c>
    </row>
    <row r="2514" spans="1:2" x14ac:dyDescent="0.25">
      <c r="A2514" s="1">
        <v>41802</v>
      </c>
      <c r="B2514">
        <v>138.5</v>
      </c>
    </row>
    <row r="2515" spans="1:2" x14ac:dyDescent="0.25">
      <c r="A2515" s="1">
        <v>41803</v>
      </c>
      <c r="B2515">
        <v>138.67500000000001</v>
      </c>
    </row>
    <row r="2516" spans="1:2" x14ac:dyDescent="0.25">
      <c r="A2516" s="1">
        <v>41806</v>
      </c>
      <c r="B2516">
        <v>137.005</v>
      </c>
    </row>
    <row r="2517" spans="1:2" x14ac:dyDescent="0.25">
      <c r="A2517" s="1">
        <v>41807</v>
      </c>
      <c r="B2517">
        <v>138.5</v>
      </c>
    </row>
    <row r="2518" spans="1:2" x14ac:dyDescent="0.25">
      <c r="A2518" s="1">
        <v>41808</v>
      </c>
      <c r="B2518">
        <v>137.66</v>
      </c>
    </row>
    <row r="2519" spans="1:2" x14ac:dyDescent="0.25">
      <c r="A2519" s="1">
        <v>41809</v>
      </c>
      <c r="B2519">
        <v>137.655</v>
      </c>
    </row>
    <row r="2520" spans="1:2" x14ac:dyDescent="0.25">
      <c r="A2520" s="1">
        <v>41810</v>
      </c>
      <c r="B2520">
        <v>139.83330000000001</v>
      </c>
    </row>
    <row r="2521" spans="1:2" x14ac:dyDescent="0.25">
      <c r="A2521" s="1">
        <v>41813</v>
      </c>
      <c r="B2521">
        <v>141</v>
      </c>
    </row>
    <row r="2522" spans="1:2" x14ac:dyDescent="0.25">
      <c r="A2522" s="1">
        <v>41814</v>
      </c>
      <c r="B2522">
        <v>141</v>
      </c>
    </row>
    <row r="2523" spans="1:2" x14ac:dyDescent="0.25">
      <c r="A2523" s="1">
        <v>41815</v>
      </c>
      <c r="B2523">
        <v>136.83250000000001</v>
      </c>
    </row>
    <row r="2524" spans="1:2" x14ac:dyDescent="0.25">
      <c r="A2524" s="1">
        <v>41816</v>
      </c>
      <c r="B2524">
        <v>136.83250000000001</v>
      </c>
    </row>
    <row r="2525" spans="1:2" x14ac:dyDescent="0.25">
      <c r="A2525" s="1">
        <v>41817</v>
      </c>
      <c r="B2525">
        <v>140.65</v>
      </c>
    </row>
    <row r="2526" spans="1:2" x14ac:dyDescent="0.25">
      <c r="A2526" s="1">
        <v>41820</v>
      </c>
      <c r="B2526">
        <v>144.15</v>
      </c>
    </row>
    <row r="2527" spans="1:2" x14ac:dyDescent="0.25">
      <c r="A2527" s="1">
        <v>41821</v>
      </c>
      <c r="B2527">
        <v>142.83330000000001</v>
      </c>
    </row>
    <row r="2528" spans="1:2" x14ac:dyDescent="0.25">
      <c r="A2528" s="1">
        <v>41822</v>
      </c>
      <c r="B2528">
        <v>145</v>
      </c>
    </row>
    <row r="2529" spans="1:2" x14ac:dyDescent="0.25">
      <c r="A2529" s="1">
        <v>41823</v>
      </c>
      <c r="B2529">
        <v>145.94390000000001</v>
      </c>
    </row>
    <row r="2530" spans="1:2" x14ac:dyDescent="0.25">
      <c r="A2530" s="1">
        <v>41824</v>
      </c>
      <c r="B2530">
        <v>145.76230000000001</v>
      </c>
    </row>
    <row r="2531" spans="1:2" x14ac:dyDescent="0.25">
      <c r="A2531" s="1">
        <v>41827</v>
      </c>
      <c r="B2531">
        <v>145.99</v>
      </c>
    </row>
    <row r="2532" spans="1:2" x14ac:dyDescent="0.25">
      <c r="A2532" s="1">
        <v>41828</v>
      </c>
      <c r="B2532">
        <v>147.33500000000001</v>
      </c>
    </row>
    <row r="2533" spans="1:2" x14ac:dyDescent="0.25">
      <c r="A2533" s="1">
        <v>41829</v>
      </c>
      <c r="B2533">
        <v>145.125</v>
      </c>
    </row>
    <row r="2534" spans="1:2" x14ac:dyDescent="0.25">
      <c r="A2534" s="1">
        <v>41830</v>
      </c>
      <c r="B2534">
        <v>146.125</v>
      </c>
    </row>
    <row r="2535" spans="1:2" x14ac:dyDescent="0.25">
      <c r="A2535" s="1">
        <v>41831</v>
      </c>
      <c r="B2535">
        <v>147.16669999999999</v>
      </c>
    </row>
    <row r="2536" spans="1:2" x14ac:dyDescent="0.25">
      <c r="A2536" s="1">
        <v>41834</v>
      </c>
      <c r="B2536">
        <v>146.25</v>
      </c>
    </row>
    <row r="2537" spans="1:2" x14ac:dyDescent="0.25">
      <c r="A2537" s="1">
        <v>41835</v>
      </c>
      <c r="B2537">
        <v>148.25</v>
      </c>
    </row>
    <row r="2538" spans="1:2" x14ac:dyDescent="0.25">
      <c r="A2538" s="1">
        <v>41836</v>
      </c>
      <c r="B2538">
        <v>147.49789999999999</v>
      </c>
    </row>
    <row r="2539" spans="1:2" x14ac:dyDescent="0.25">
      <c r="A2539" s="1">
        <v>41837</v>
      </c>
      <c r="B2539">
        <v>150</v>
      </c>
    </row>
    <row r="2540" spans="1:2" x14ac:dyDescent="0.25">
      <c r="A2540" s="1">
        <v>41838</v>
      </c>
      <c r="B2540">
        <v>145.345</v>
      </c>
    </row>
    <row r="2541" spans="1:2" x14ac:dyDescent="0.25">
      <c r="A2541" s="1">
        <v>41841</v>
      </c>
      <c r="B2541">
        <v>140.25</v>
      </c>
    </row>
    <row r="2542" spans="1:2" x14ac:dyDescent="0.25">
      <c r="A2542" s="1">
        <v>41842</v>
      </c>
      <c r="B2542">
        <v>135.005</v>
      </c>
    </row>
    <row r="2543" spans="1:2" x14ac:dyDescent="0.25">
      <c r="A2543" s="1">
        <v>41843</v>
      </c>
      <c r="B2543">
        <v>132.66</v>
      </c>
    </row>
    <row r="2544" spans="1:2" x14ac:dyDescent="0.25">
      <c r="A2544" s="1">
        <v>41844</v>
      </c>
      <c r="B2544">
        <v>134.5</v>
      </c>
    </row>
    <row r="2545" spans="1:2" x14ac:dyDescent="0.25">
      <c r="A2545" s="1">
        <v>41845</v>
      </c>
      <c r="B2545">
        <v>137</v>
      </c>
    </row>
    <row r="2546" spans="1:2" x14ac:dyDescent="0.25">
      <c r="A2546" s="1">
        <v>41848</v>
      </c>
      <c r="B2546">
        <v>141.98500000000001</v>
      </c>
    </row>
    <row r="2547" spans="1:2" x14ac:dyDescent="0.25">
      <c r="A2547" s="1">
        <v>41849</v>
      </c>
      <c r="B2547">
        <v>145.75</v>
      </c>
    </row>
    <row r="2548" spans="1:2" x14ac:dyDescent="0.25">
      <c r="A2548" s="1">
        <v>41850</v>
      </c>
      <c r="B2548">
        <v>149.15</v>
      </c>
    </row>
    <row r="2549" spans="1:2" x14ac:dyDescent="0.25">
      <c r="A2549" s="1">
        <v>41851</v>
      </c>
      <c r="B2549">
        <v>155.97999999999999</v>
      </c>
    </row>
    <row r="2550" spans="1:2" x14ac:dyDescent="0.25">
      <c r="A2550" s="1">
        <v>41852</v>
      </c>
      <c r="B2550">
        <v>161.99</v>
      </c>
    </row>
    <row r="2551" spans="1:2" x14ac:dyDescent="0.25">
      <c r="A2551" s="1">
        <v>41855</v>
      </c>
      <c r="B2551">
        <v>158.125</v>
      </c>
    </row>
    <row r="2552" spans="1:2" x14ac:dyDescent="0.25">
      <c r="A2552" s="1">
        <v>41856</v>
      </c>
      <c r="B2552">
        <v>163.625</v>
      </c>
    </row>
    <row r="2553" spans="1:2" x14ac:dyDescent="0.25">
      <c r="A2553" s="1">
        <v>41857</v>
      </c>
      <c r="B2553">
        <v>164.34</v>
      </c>
    </row>
    <row r="2554" spans="1:2" x14ac:dyDescent="0.25">
      <c r="A2554" s="1">
        <v>41858</v>
      </c>
      <c r="B2554">
        <v>166.315</v>
      </c>
    </row>
    <row r="2555" spans="1:2" x14ac:dyDescent="0.25">
      <c r="A2555" s="1">
        <v>41859</v>
      </c>
      <c r="B2555">
        <v>167</v>
      </c>
    </row>
    <row r="2556" spans="1:2" x14ac:dyDescent="0.25">
      <c r="A2556" s="1">
        <v>41862</v>
      </c>
      <c r="B2556">
        <v>162.33500000000001</v>
      </c>
    </row>
    <row r="2557" spans="1:2" x14ac:dyDescent="0.25">
      <c r="A2557" s="1">
        <v>41863</v>
      </c>
      <c r="B2557">
        <v>158.33000000000001</v>
      </c>
    </row>
    <row r="2558" spans="1:2" x14ac:dyDescent="0.25">
      <c r="A2558" s="1">
        <v>41864</v>
      </c>
      <c r="B2558">
        <v>154.33000000000001</v>
      </c>
    </row>
    <row r="2559" spans="1:2" x14ac:dyDescent="0.25">
      <c r="A2559" s="1">
        <v>41865</v>
      </c>
      <c r="B2559">
        <v>150.33500000000001</v>
      </c>
    </row>
    <row r="2560" spans="1:2" x14ac:dyDescent="0.25">
      <c r="A2560" s="1">
        <v>41866</v>
      </c>
      <c r="B2560">
        <v>151.495</v>
      </c>
    </row>
    <row r="2561" spans="1:2" x14ac:dyDescent="0.25">
      <c r="A2561" s="1">
        <v>41869</v>
      </c>
      <c r="B2561">
        <v>146.01</v>
      </c>
    </row>
    <row r="2562" spans="1:2" x14ac:dyDescent="0.25">
      <c r="A2562" s="1">
        <v>41870</v>
      </c>
      <c r="B2562">
        <v>140.33500000000001</v>
      </c>
    </row>
    <row r="2563" spans="1:2" x14ac:dyDescent="0.25">
      <c r="A2563" s="1">
        <v>41871</v>
      </c>
      <c r="B2563">
        <v>140.655</v>
      </c>
    </row>
    <row r="2564" spans="1:2" x14ac:dyDescent="0.25">
      <c r="A2564" s="1">
        <v>41872</v>
      </c>
      <c r="B2564">
        <v>139.34</v>
      </c>
    </row>
    <row r="2565" spans="1:2" x14ac:dyDescent="0.25">
      <c r="A2565" s="1">
        <v>41873</v>
      </c>
      <c r="B2565">
        <v>141.66499999999999</v>
      </c>
    </row>
    <row r="2566" spans="1:2" x14ac:dyDescent="0.25">
      <c r="A2566" s="1">
        <v>41876</v>
      </c>
      <c r="B2566">
        <v>141.34</v>
      </c>
    </row>
    <row r="2567" spans="1:2" x14ac:dyDescent="0.25">
      <c r="A2567" s="1">
        <v>41877</v>
      </c>
      <c r="B2567">
        <v>137.66999999999999</v>
      </c>
    </row>
    <row r="2568" spans="1:2" x14ac:dyDescent="0.25">
      <c r="A2568" s="1">
        <v>41878</v>
      </c>
      <c r="B2568">
        <v>132.34</v>
      </c>
    </row>
    <row r="2569" spans="1:2" x14ac:dyDescent="0.25">
      <c r="A2569" s="1">
        <v>41879</v>
      </c>
      <c r="B2569">
        <v>131</v>
      </c>
    </row>
    <row r="2570" spans="1:2" x14ac:dyDescent="0.25">
      <c r="A2570" s="1">
        <v>41880</v>
      </c>
      <c r="B2570">
        <v>127</v>
      </c>
    </row>
    <row r="2571" spans="1:2" x14ac:dyDescent="0.25">
      <c r="A2571" s="1">
        <v>41883</v>
      </c>
      <c r="B2571">
        <v>126.1238</v>
      </c>
    </row>
    <row r="2572" spans="1:2" x14ac:dyDescent="0.25">
      <c r="A2572" s="1">
        <v>41884</v>
      </c>
      <c r="B2572">
        <v>125.75</v>
      </c>
    </row>
    <row r="2573" spans="1:2" x14ac:dyDescent="0.25">
      <c r="A2573" s="1">
        <v>41885</v>
      </c>
      <c r="B2573">
        <v>123.75</v>
      </c>
    </row>
    <row r="2574" spans="1:2" x14ac:dyDescent="0.25">
      <c r="A2574" s="1">
        <v>41886</v>
      </c>
      <c r="B2574">
        <v>126</v>
      </c>
    </row>
    <row r="2575" spans="1:2" x14ac:dyDescent="0.25">
      <c r="A2575" s="1">
        <v>41887</v>
      </c>
      <c r="B2575">
        <v>125.675</v>
      </c>
    </row>
    <row r="2576" spans="1:2" x14ac:dyDescent="0.25">
      <c r="A2576" s="1">
        <v>41890</v>
      </c>
      <c r="B2576">
        <v>130.25</v>
      </c>
    </row>
    <row r="2577" spans="1:2" x14ac:dyDescent="0.25">
      <c r="A2577" s="1">
        <v>41891</v>
      </c>
      <c r="B2577">
        <v>139.66999999999999</v>
      </c>
    </row>
    <row r="2578" spans="1:2" x14ac:dyDescent="0.25">
      <c r="A2578" s="1">
        <v>41892</v>
      </c>
      <c r="B2578">
        <v>139.75</v>
      </c>
    </row>
    <row r="2579" spans="1:2" x14ac:dyDescent="0.25">
      <c r="A2579" s="1">
        <v>41893</v>
      </c>
      <c r="B2579">
        <v>137.995</v>
      </c>
    </row>
    <row r="2580" spans="1:2" x14ac:dyDescent="0.25">
      <c r="A2580" s="1">
        <v>41894</v>
      </c>
      <c r="B2580">
        <v>143.125</v>
      </c>
    </row>
    <row r="2581" spans="1:2" x14ac:dyDescent="0.25">
      <c r="A2581" s="1">
        <v>41897</v>
      </c>
      <c r="B2581">
        <v>147</v>
      </c>
    </row>
    <row r="2582" spans="1:2" x14ac:dyDescent="0.25">
      <c r="A2582" s="1">
        <v>41898</v>
      </c>
      <c r="B2582">
        <v>142.34</v>
      </c>
    </row>
    <row r="2583" spans="1:2" x14ac:dyDescent="0.25">
      <c r="A2583" s="1">
        <v>41899</v>
      </c>
      <c r="B2583">
        <v>138.75</v>
      </c>
    </row>
    <row r="2584" spans="1:2" x14ac:dyDescent="0.25">
      <c r="A2584" s="1">
        <v>41900</v>
      </c>
      <c r="B2584">
        <v>138.91749999999999</v>
      </c>
    </row>
    <row r="2585" spans="1:2" x14ac:dyDescent="0.25">
      <c r="A2585" s="1">
        <v>41901</v>
      </c>
      <c r="B2585">
        <v>141.5</v>
      </c>
    </row>
    <row r="2586" spans="1:2" x14ac:dyDescent="0.25">
      <c r="A2586" s="1">
        <v>41904</v>
      </c>
      <c r="B2586">
        <v>157.80869999999999</v>
      </c>
    </row>
    <row r="2587" spans="1:2" x14ac:dyDescent="0.25">
      <c r="A2587" s="1">
        <v>41905</v>
      </c>
      <c r="B2587">
        <v>154.33330000000001</v>
      </c>
    </row>
    <row r="2588" spans="1:2" x14ac:dyDescent="0.25">
      <c r="A2588" s="1">
        <v>41906</v>
      </c>
      <c r="B2588">
        <v>152.66999999999999</v>
      </c>
    </row>
    <row r="2589" spans="1:2" x14ac:dyDescent="0.25">
      <c r="A2589" s="1">
        <v>41907</v>
      </c>
      <c r="B2589">
        <v>159.5</v>
      </c>
    </row>
    <row r="2590" spans="1:2" x14ac:dyDescent="0.25">
      <c r="A2590" s="1">
        <v>41908</v>
      </c>
      <c r="B2590">
        <v>161.625</v>
      </c>
    </row>
    <row r="2591" spans="1:2" x14ac:dyDescent="0.25">
      <c r="A2591" s="1">
        <v>41911</v>
      </c>
      <c r="B2591">
        <v>175.7337</v>
      </c>
    </row>
    <row r="2592" spans="1:2" x14ac:dyDescent="0.25">
      <c r="A2592" s="1">
        <v>41912</v>
      </c>
      <c r="B2592">
        <v>175.625</v>
      </c>
    </row>
    <row r="2593" spans="1:2" x14ac:dyDescent="0.25">
      <c r="A2593" s="1">
        <v>41913</v>
      </c>
      <c r="B2593">
        <v>176.125</v>
      </c>
    </row>
    <row r="2594" spans="1:2" x14ac:dyDescent="0.25">
      <c r="A2594" s="1">
        <v>41914</v>
      </c>
      <c r="B2594">
        <v>176.125</v>
      </c>
    </row>
    <row r="2595" spans="1:2" x14ac:dyDescent="0.25">
      <c r="A2595" s="1">
        <v>41915</v>
      </c>
      <c r="B2595">
        <v>174.67</v>
      </c>
    </row>
    <row r="2596" spans="1:2" x14ac:dyDescent="0.25">
      <c r="A2596" s="1">
        <v>41918</v>
      </c>
      <c r="B2596">
        <v>161.2688</v>
      </c>
    </row>
    <row r="2597" spans="1:2" x14ac:dyDescent="0.25">
      <c r="A2597" s="1">
        <v>41919</v>
      </c>
      <c r="B2597">
        <v>157.375</v>
      </c>
    </row>
    <row r="2598" spans="1:2" x14ac:dyDescent="0.25">
      <c r="A2598" s="1">
        <v>41920</v>
      </c>
      <c r="B2598">
        <v>152.66999999999999</v>
      </c>
    </row>
    <row r="2599" spans="1:2" x14ac:dyDescent="0.25">
      <c r="A2599" s="1">
        <v>41921</v>
      </c>
      <c r="B2599">
        <v>154.875</v>
      </c>
    </row>
    <row r="2600" spans="1:2" x14ac:dyDescent="0.25">
      <c r="A2600" s="1">
        <v>41922</v>
      </c>
      <c r="B2600">
        <v>158.625</v>
      </c>
    </row>
    <row r="2601" spans="1:2" x14ac:dyDescent="0.25">
      <c r="A2601" s="1">
        <v>41925</v>
      </c>
      <c r="B2601">
        <v>159.97020000000001</v>
      </c>
    </row>
    <row r="2602" spans="1:2" x14ac:dyDescent="0.25">
      <c r="A2602" s="1">
        <v>41926</v>
      </c>
      <c r="B2602">
        <v>159.1575</v>
      </c>
    </row>
    <row r="2603" spans="1:2" x14ac:dyDescent="0.25">
      <c r="A2603" s="1">
        <v>41927</v>
      </c>
      <c r="B2603">
        <v>162.82749999999999</v>
      </c>
    </row>
    <row r="2604" spans="1:2" x14ac:dyDescent="0.25">
      <c r="A2604" s="1">
        <v>41928</v>
      </c>
      <c r="B2604">
        <v>165.66</v>
      </c>
    </row>
    <row r="2605" spans="1:2" x14ac:dyDescent="0.25">
      <c r="A2605" s="1">
        <v>41929</v>
      </c>
      <c r="B2605">
        <v>158.01</v>
      </c>
    </row>
    <row r="2606" spans="1:2" x14ac:dyDescent="0.25">
      <c r="A2606" s="1">
        <v>41932</v>
      </c>
      <c r="B2606">
        <v>157.32</v>
      </c>
    </row>
    <row r="2607" spans="1:2" x14ac:dyDescent="0.25">
      <c r="A2607" s="1">
        <v>41933</v>
      </c>
      <c r="B2607">
        <v>166.5</v>
      </c>
    </row>
    <row r="2608" spans="1:2" x14ac:dyDescent="0.25">
      <c r="A2608" s="1">
        <v>41934</v>
      </c>
      <c r="B2608">
        <v>167.66</v>
      </c>
    </row>
    <row r="2609" spans="1:2" x14ac:dyDescent="0.25">
      <c r="A2609" s="1">
        <v>41935</v>
      </c>
      <c r="B2609">
        <v>168.98500000000001</v>
      </c>
    </row>
    <row r="2610" spans="1:2" x14ac:dyDescent="0.25">
      <c r="A2610" s="1">
        <v>41936</v>
      </c>
      <c r="B2610">
        <v>165.17250000000001</v>
      </c>
    </row>
    <row r="2611" spans="1:2" x14ac:dyDescent="0.25">
      <c r="A2611" s="1">
        <v>41939</v>
      </c>
      <c r="B2611">
        <v>165.82249999999999</v>
      </c>
    </row>
    <row r="2612" spans="1:2" x14ac:dyDescent="0.25">
      <c r="A2612" s="1">
        <v>41940</v>
      </c>
      <c r="B2612">
        <v>160.52250000000001</v>
      </c>
    </row>
    <row r="2613" spans="1:2" x14ac:dyDescent="0.25">
      <c r="A2613" s="1">
        <v>41941</v>
      </c>
      <c r="B2613">
        <v>156.25</v>
      </c>
    </row>
    <row r="2614" spans="1:2" x14ac:dyDescent="0.25">
      <c r="A2614" s="1">
        <v>41942</v>
      </c>
      <c r="B2614">
        <v>151.5</v>
      </c>
    </row>
    <row r="2615" spans="1:2" x14ac:dyDescent="0.25">
      <c r="A2615" s="1">
        <v>41943</v>
      </c>
      <c r="B2615">
        <v>151.75</v>
      </c>
    </row>
    <row r="2616" spans="1:2" x14ac:dyDescent="0.25">
      <c r="A2616" s="1">
        <v>41946</v>
      </c>
      <c r="B2616">
        <v>158.75</v>
      </c>
    </row>
    <row r="2617" spans="1:2" x14ac:dyDescent="0.25">
      <c r="A2617" s="1">
        <v>41947</v>
      </c>
      <c r="B2617">
        <v>163.1525</v>
      </c>
    </row>
    <row r="2618" spans="1:2" x14ac:dyDescent="0.25">
      <c r="A2618" s="1">
        <v>41948</v>
      </c>
      <c r="B2618">
        <v>162.16329999999999</v>
      </c>
    </row>
    <row r="2619" spans="1:2" x14ac:dyDescent="0.25">
      <c r="A2619" s="1">
        <v>41949</v>
      </c>
      <c r="B2619">
        <v>166.25</v>
      </c>
    </row>
    <row r="2620" spans="1:2" x14ac:dyDescent="0.25">
      <c r="A2620" s="1">
        <v>41950</v>
      </c>
      <c r="B2620">
        <v>170.83250000000001</v>
      </c>
    </row>
    <row r="2621" spans="1:2" x14ac:dyDescent="0.25">
      <c r="A2621" s="1">
        <v>41953</v>
      </c>
      <c r="B2621">
        <v>170.66</v>
      </c>
    </row>
    <row r="2622" spans="1:2" x14ac:dyDescent="0.25">
      <c r="A2622" s="1">
        <v>41954</v>
      </c>
      <c r="B2622">
        <v>170.66</v>
      </c>
    </row>
    <row r="2623" spans="1:2" x14ac:dyDescent="0.25">
      <c r="A2623" s="1">
        <v>41955</v>
      </c>
      <c r="B2623">
        <v>172.655</v>
      </c>
    </row>
    <row r="2624" spans="1:2" x14ac:dyDescent="0.25">
      <c r="A2624" s="1">
        <v>41956</v>
      </c>
      <c r="B2624">
        <v>176.32</v>
      </c>
    </row>
    <row r="2625" spans="1:2" x14ac:dyDescent="0.25">
      <c r="A2625" s="1">
        <v>41957</v>
      </c>
      <c r="B2625">
        <v>182.31</v>
      </c>
    </row>
    <row r="2626" spans="1:2" x14ac:dyDescent="0.25">
      <c r="A2626" s="1">
        <v>41960</v>
      </c>
      <c r="B2626">
        <v>185.995</v>
      </c>
    </row>
    <row r="2627" spans="1:2" x14ac:dyDescent="0.25">
      <c r="A2627" s="1">
        <v>41961</v>
      </c>
      <c r="B2627">
        <v>185.66499999999999</v>
      </c>
    </row>
    <row r="2628" spans="1:2" x14ac:dyDescent="0.25">
      <c r="A2628" s="1">
        <v>41962</v>
      </c>
      <c r="B2628">
        <v>178.35</v>
      </c>
    </row>
    <row r="2629" spans="1:2" x14ac:dyDescent="0.25">
      <c r="A2629" s="1">
        <v>41963</v>
      </c>
      <c r="B2629">
        <v>173.82499999999999</v>
      </c>
    </row>
    <row r="2630" spans="1:2" x14ac:dyDescent="0.25">
      <c r="A2630" s="1">
        <v>41964</v>
      </c>
      <c r="B2630">
        <v>163.685</v>
      </c>
    </row>
    <row r="2631" spans="1:2" x14ac:dyDescent="0.25">
      <c r="A2631" s="1">
        <v>41967</v>
      </c>
      <c r="B2631">
        <v>159.82</v>
      </c>
    </row>
    <row r="2632" spans="1:2" x14ac:dyDescent="0.25">
      <c r="A2632" s="1">
        <v>41968</v>
      </c>
      <c r="B2632">
        <v>157.66999999999999</v>
      </c>
    </row>
    <row r="2633" spans="1:2" x14ac:dyDescent="0.25">
      <c r="A2633" s="1">
        <v>41969</v>
      </c>
      <c r="B2633">
        <v>154</v>
      </c>
    </row>
    <row r="2634" spans="1:2" x14ac:dyDescent="0.25">
      <c r="A2634" s="1">
        <v>41970</v>
      </c>
      <c r="B2634">
        <v>152.495</v>
      </c>
    </row>
    <row r="2635" spans="1:2" x14ac:dyDescent="0.25">
      <c r="A2635" s="1">
        <v>41971</v>
      </c>
      <c r="B2635">
        <v>153.51650000000001</v>
      </c>
    </row>
    <row r="2636" spans="1:2" x14ac:dyDescent="0.25">
      <c r="A2636" s="1">
        <v>41974</v>
      </c>
      <c r="B2636">
        <v>158.65</v>
      </c>
    </row>
    <row r="2637" spans="1:2" x14ac:dyDescent="0.25">
      <c r="A2637" s="1">
        <v>41975</v>
      </c>
      <c r="B2637">
        <v>163</v>
      </c>
    </row>
    <row r="2638" spans="1:2" x14ac:dyDescent="0.25">
      <c r="A2638" s="1">
        <v>41976</v>
      </c>
      <c r="B2638">
        <v>156.5</v>
      </c>
    </row>
    <row r="2639" spans="1:2" x14ac:dyDescent="0.25">
      <c r="A2639" s="1">
        <v>41977</v>
      </c>
      <c r="B2639">
        <v>159.5</v>
      </c>
    </row>
    <row r="2640" spans="1:2" x14ac:dyDescent="0.25">
      <c r="A2640" s="1">
        <v>41978</v>
      </c>
      <c r="B2640">
        <v>164.55539999999999</v>
      </c>
    </row>
    <row r="2641" spans="1:2" x14ac:dyDescent="0.25">
      <c r="A2641" s="1">
        <v>41981</v>
      </c>
      <c r="B2641">
        <v>175.1703</v>
      </c>
    </row>
    <row r="2642" spans="1:2" x14ac:dyDescent="0.25">
      <c r="A2642" s="1">
        <v>41982</v>
      </c>
      <c r="B2642">
        <v>176.43270000000001</v>
      </c>
    </row>
    <row r="2643" spans="1:2" x14ac:dyDescent="0.25">
      <c r="A2643" s="1">
        <v>41983</v>
      </c>
      <c r="B2643">
        <v>186.48840000000001</v>
      </c>
    </row>
    <row r="2644" spans="1:2" x14ac:dyDescent="0.25">
      <c r="A2644" s="1">
        <v>41984</v>
      </c>
      <c r="B2644">
        <v>190.715</v>
      </c>
    </row>
    <row r="2645" spans="1:2" x14ac:dyDescent="0.25">
      <c r="A2645" s="1">
        <v>41985</v>
      </c>
      <c r="B2645">
        <v>212.19280000000001</v>
      </c>
    </row>
    <row r="2646" spans="1:2" x14ac:dyDescent="0.25">
      <c r="A2646" s="1">
        <v>41988</v>
      </c>
      <c r="B2646">
        <v>235.58269999999999</v>
      </c>
    </row>
    <row r="2647" spans="1:2" x14ac:dyDescent="0.25">
      <c r="A2647" s="1">
        <v>41989</v>
      </c>
      <c r="B2647">
        <v>240.88140000000001</v>
      </c>
    </row>
    <row r="2648" spans="1:2" x14ac:dyDescent="0.25">
      <c r="A2648" s="1">
        <v>41990</v>
      </c>
      <c r="B2648">
        <v>215.70439999999999</v>
      </c>
    </row>
    <row r="2649" spans="1:2" x14ac:dyDescent="0.25">
      <c r="A2649" s="1">
        <v>41991</v>
      </c>
      <c r="B2649">
        <v>211.7475</v>
      </c>
    </row>
    <row r="2650" spans="1:2" x14ac:dyDescent="0.25">
      <c r="A2650" s="1">
        <v>41992</v>
      </c>
      <c r="B2650">
        <v>191.36770000000001</v>
      </c>
    </row>
    <row r="2651" spans="1:2" x14ac:dyDescent="0.25">
      <c r="A2651" s="1">
        <v>41995</v>
      </c>
      <c r="B2651">
        <v>182.8674</v>
      </c>
    </row>
    <row r="2652" spans="1:2" x14ac:dyDescent="0.25">
      <c r="A2652" s="1">
        <v>41996</v>
      </c>
      <c r="B2652">
        <v>183.54920000000001</v>
      </c>
    </row>
    <row r="2653" spans="1:2" x14ac:dyDescent="0.25">
      <c r="A2653" s="1">
        <v>41997</v>
      </c>
      <c r="B2653">
        <v>184.34110000000001</v>
      </c>
    </row>
    <row r="2654" spans="1:2" x14ac:dyDescent="0.25">
      <c r="A2654" s="1">
        <v>41998</v>
      </c>
      <c r="B2654">
        <v>184.07769999999999</v>
      </c>
    </row>
    <row r="2655" spans="1:2" x14ac:dyDescent="0.25">
      <c r="A2655" s="1">
        <v>41999</v>
      </c>
      <c r="B2655">
        <v>183.94319999999999</v>
      </c>
    </row>
    <row r="2656" spans="1:2" x14ac:dyDescent="0.25">
      <c r="A2656" s="1">
        <v>42002</v>
      </c>
      <c r="B2656">
        <v>187.9194</v>
      </c>
    </row>
    <row r="2657" spans="1:2" x14ac:dyDescent="0.25">
      <c r="A2657" s="1">
        <v>42003</v>
      </c>
      <c r="B2657">
        <v>196.9342</v>
      </c>
    </row>
    <row r="2658" spans="1:2" x14ac:dyDescent="0.25">
      <c r="A2658" s="1">
        <v>42004</v>
      </c>
      <c r="B2658">
        <v>200.75530000000001</v>
      </c>
    </row>
    <row r="2659" spans="1:2" x14ac:dyDescent="0.25">
      <c r="A2659" s="1">
        <v>42005</v>
      </c>
      <c r="B2659">
        <v>200.9496</v>
      </c>
    </row>
    <row r="2660" spans="1:2" x14ac:dyDescent="0.25">
      <c r="A2660" s="1">
        <v>42006</v>
      </c>
      <c r="B2660">
        <v>205.53639999999999</v>
      </c>
    </row>
    <row r="2661" spans="1:2" x14ac:dyDescent="0.25">
      <c r="A2661" s="1">
        <v>42009</v>
      </c>
      <c r="B2661">
        <v>223.8563</v>
      </c>
    </row>
    <row r="2662" spans="1:2" x14ac:dyDescent="0.25">
      <c r="A2662" s="1">
        <v>42010</v>
      </c>
      <c r="B2662">
        <v>222.93790000000001</v>
      </c>
    </row>
    <row r="2663" spans="1:2" x14ac:dyDescent="0.25">
      <c r="A2663" s="1">
        <v>42011</v>
      </c>
      <c r="B2663">
        <v>214.27369999999999</v>
      </c>
    </row>
    <row r="2664" spans="1:2" x14ac:dyDescent="0.25">
      <c r="A2664" s="1">
        <v>42012</v>
      </c>
      <c r="B2664">
        <v>209.25360000000001</v>
      </c>
    </row>
    <row r="2665" spans="1:2" x14ac:dyDescent="0.25">
      <c r="A2665" s="1">
        <v>42013</v>
      </c>
      <c r="B2665">
        <v>206.25620000000001</v>
      </c>
    </row>
    <row r="2666" spans="1:2" x14ac:dyDescent="0.25">
      <c r="A2666" s="1">
        <v>42016</v>
      </c>
      <c r="B2666">
        <v>211.0548</v>
      </c>
    </row>
    <row r="2667" spans="1:2" x14ac:dyDescent="0.25">
      <c r="A2667" s="1">
        <v>42017</v>
      </c>
      <c r="B2667">
        <v>207.86089999999999</v>
      </c>
    </row>
    <row r="2668" spans="1:2" x14ac:dyDescent="0.25">
      <c r="A2668" s="1">
        <v>42018</v>
      </c>
      <c r="B2668">
        <v>202.3682</v>
      </c>
    </row>
    <row r="2669" spans="1:2" x14ac:dyDescent="0.25">
      <c r="A2669" s="1">
        <v>42019</v>
      </c>
      <c r="B2669">
        <v>209.20779999999999</v>
      </c>
    </row>
    <row r="2670" spans="1:2" x14ac:dyDescent="0.25">
      <c r="A2670" s="1">
        <v>42020</v>
      </c>
      <c r="B2670">
        <v>207.1987</v>
      </c>
    </row>
    <row r="2671" spans="1:2" x14ac:dyDescent="0.25">
      <c r="A2671" s="1">
        <v>42023</v>
      </c>
      <c r="B2671">
        <v>206.57069999999999</v>
      </c>
    </row>
    <row r="2672" spans="1:2" x14ac:dyDescent="0.25">
      <c r="A2672" s="1">
        <v>42024</v>
      </c>
      <c r="B2672">
        <v>204.54920000000001</v>
      </c>
    </row>
    <row r="2673" spans="1:2" x14ac:dyDescent="0.25">
      <c r="A2673" s="1">
        <v>42025</v>
      </c>
      <c r="B2673">
        <v>206.72710000000001</v>
      </c>
    </row>
    <row r="2674" spans="1:2" x14ac:dyDescent="0.25">
      <c r="A2674" s="1">
        <v>42026</v>
      </c>
      <c r="B2674">
        <v>201.94239999999999</v>
      </c>
    </row>
    <row r="2675" spans="1:2" x14ac:dyDescent="0.25">
      <c r="A2675" s="1">
        <v>42027</v>
      </c>
      <c r="B2675">
        <v>198.32730000000001</v>
      </c>
    </row>
    <row r="2676" spans="1:2" x14ac:dyDescent="0.25">
      <c r="A2676" s="1">
        <v>42030</v>
      </c>
      <c r="B2676">
        <v>198.85130000000001</v>
      </c>
    </row>
    <row r="2677" spans="1:2" x14ac:dyDescent="0.25">
      <c r="A2677" s="1">
        <v>42031</v>
      </c>
      <c r="B2677">
        <v>199.67760000000001</v>
      </c>
    </row>
    <row r="2678" spans="1:2" x14ac:dyDescent="0.25">
      <c r="A2678" s="1">
        <v>42032</v>
      </c>
      <c r="B2678">
        <v>209.4418</v>
      </c>
    </row>
    <row r="2679" spans="1:2" x14ac:dyDescent="0.25">
      <c r="A2679" s="1">
        <v>42033</v>
      </c>
      <c r="B2679">
        <v>211.58680000000001</v>
      </c>
    </row>
    <row r="2680" spans="1:2" x14ac:dyDescent="0.25">
      <c r="A2680" s="1">
        <v>42034</v>
      </c>
      <c r="B2680">
        <v>226.6293</v>
      </c>
    </row>
    <row r="2681" spans="1:2" x14ac:dyDescent="0.25">
      <c r="A2681" s="1">
        <v>42037</v>
      </c>
      <c r="B2681">
        <v>233.5933</v>
      </c>
    </row>
    <row r="2682" spans="1:2" x14ac:dyDescent="0.25">
      <c r="A2682" s="1">
        <v>42038</v>
      </c>
      <c r="B2682">
        <v>224.68819999999999</v>
      </c>
    </row>
    <row r="2683" spans="1:2" x14ac:dyDescent="0.25">
      <c r="A2683" s="1">
        <v>42039</v>
      </c>
      <c r="B2683">
        <v>226.62799999999999</v>
      </c>
    </row>
    <row r="2684" spans="1:2" x14ac:dyDescent="0.25">
      <c r="A2684" s="1">
        <v>42040</v>
      </c>
      <c r="B2684">
        <v>225.75550000000001</v>
      </c>
    </row>
    <row r="2685" spans="1:2" x14ac:dyDescent="0.25">
      <c r="A2685" s="1">
        <v>42041</v>
      </c>
      <c r="B2685">
        <v>229.69890000000001</v>
      </c>
    </row>
    <row r="2686" spans="1:2" x14ac:dyDescent="0.25">
      <c r="A2686" s="1">
        <v>42044</v>
      </c>
      <c r="B2686">
        <v>233.41929999999999</v>
      </c>
    </row>
    <row r="2687" spans="1:2" x14ac:dyDescent="0.25">
      <c r="A2687" s="1">
        <v>42045</v>
      </c>
      <c r="B2687">
        <v>245.6354</v>
      </c>
    </row>
    <row r="2688" spans="1:2" x14ac:dyDescent="0.25">
      <c r="A2688" s="1">
        <v>42046</v>
      </c>
      <c r="B2688">
        <v>251.6857</v>
      </c>
    </row>
    <row r="2689" spans="1:2" x14ac:dyDescent="0.25">
      <c r="A2689" s="1">
        <v>42047</v>
      </c>
      <c r="B2689">
        <v>243.32230000000001</v>
      </c>
    </row>
    <row r="2690" spans="1:2" x14ac:dyDescent="0.25">
      <c r="A2690" s="1">
        <v>42048</v>
      </c>
      <c r="B2690">
        <v>238.40180000000001</v>
      </c>
    </row>
    <row r="2691" spans="1:2" x14ac:dyDescent="0.25">
      <c r="A2691" s="1">
        <v>42051</v>
      </c>
      <c r="B2691">
        <v>237.82400000000001</v>
      </c>
    </row>
    <row r="2692" spans="1:2" x14ac:dyDescent="0.25">
      <c r="A2692" s="1">
        <v>42052</v>
      </c>
      <c r="B2692">
        <v>237.92080000000001</v>
      </c>
    </row>
    <row r="2693" spans="1:2" x14ac:dyDescent="0.25">
      <c r="A2693" s="1">
        <v>42053</v>
      </c>
      <c r="B2693">
        <v>231.7902</v>
      </c>
    </row>
    <row r="2694" spans="1:2" x14ac:dyDescent="0.25">
      <c r="A2694" s="1">
        <v>42054</v>
      </c>
      <c r="B2694">
        <v>235.49189999999999</v>
      </c>
    </row>
    <row r="2695" spans="1:2" x14ac:dyDescent="0.25">
      <c r="A2695" s="1">
        <v>42055</v>
      </c>
      <c r="B2695">
        <v>240.0934</v>
      </c>
    </row>
    <row r="2696" spans="1:2" x14ac:dyDescent="0.25">
      <c r="A2696" s="1">
        <v>42058</v>
      </c>
      <c r="B2696">
        <v>242.15100000000001</v>
      </c>
    </row>
    <row r="2697" spans="1:2" x14ac:dyDescent="0.25">
      <c r="A2697" s="1">
        <v>42059</v>
      </c>
      <c r="B2697">
        <v>234.12450000000001</v>
      </c>
    </row>
    <row r="2698" spans="1:2" x14ac:dyDescent="0.25">
      <c r="A2698" s="1">
        <v>42060</v>
      </c>
      <c r="B2698">
        <v>243.17679999999999</v>
      </c>
    </row>
    <row r="2699" spans="1:2" x14ac:dyDescent="0.25">
      <c r="A2699" s="1">
        <v>42061</v>
      </c>
      <c r="B2699">
        <v>248.38290000000001</v>
      </c>
    </row>
    <row r="2700" spans="1:2" x14ac:dyDescent="0.25">
      <c r="A2700" s="1">
        <v>42062</v>
      </c>
      <c r="B2700">
        <v>242.90559999999999</v>
      </c>
    </row>
    <row r="2701" spans="1:2" x14ac:dyDescent="0.25">
      <c r="A2701" s="1">
        <v>42065</v>
      </c>
      <c r="B2701">
        <v>240.9391</v>
      </c>
    </row>
    <row r="2702" spans="1:2" x14ac:dyDescent="0.25">
      <c r="A2702" s="1">
        <v>42066</v>
      </c>
      <c r="B2702">
        <v>237.1765</v>
      </c>
    </row>
    <row r="2703" spans="1:2" x14ac:dyDescent="0.25">
      <c r="A2703" s="1">
        <v>42067</v>
      </c>
      <c r="B2703">
        <v>246.34719999999999</v>
      </c>
    </row>
    <row r="2704" spans="1:2" x14ac:dyDescent="0.25">
      <c r="A2704" s="1">
        <v>42068</v>
      </c>
      <c r="B2704">
        <v>250.58019999999999</v>
      </c>
    </row>
    <row r="2705" spans="1:2" x14ac:dyDescent="0.25">
      <c r="A2705" s="1">
        <v>42069</v>
      </c>
      <c r="B2705">
        <v>253.25790000000001</v>
      </c>
    </row>
    <row r="2706" spans="1:2" x14ac:dyDescent="0.25">
      <c r="A2706" s="1">
        <v>42072</v>
      </c>
      <c r="B2706">
        <v>268.95530000000002</v>
      </c>
    </row>
    <row r="2707" spans="1:2" x14ac:dyDescent="0.25">
      <c r="A2707" s="1">
        <v>42073</v>
      </c>
      <c r="B2707">
        <v>286.81209999999999</v>
      </c>
    </row>
    <row r="2708" spans="1:2" x14ac:dyDescent="0.25">
      <c r="A2708" s="1">
        <v>42074</v>
      </c>
      <c r="B2708">
        <v>289.72430000000003</v>
      </c>
    </row>
    <row r="2709" spans="1:2" x14ac:dyDescent="0.25">
      <c r="A2709" s="1">
        <v>42075</v>
      </c>
      <c r="B2709">
        <v>289.35199999999998</v>
      </c>
    </row>
    <row r="2710" spans="1:2" x14ac:dyDescent="0.25">
      <c r="A2710" s="1">
        <v>42076</v>
      </c>
      <c r="B2710">
        <v>302.38240000000002</v>
      </c>
    </row>
    <row r="2711" spans="1:2" x14ac:dyDescent="0.25">
      <c r="A2711" s="1">
        <v>42079</v>
      </c>
      <c r="B2711">
        <v>306.35210000000001</v>
      </c>
    </row>
    <row r="2712" spans="1:2" x14ac:dyDescent="0.25">
      <c r="A2712" s="1">
        <v>42080</v>
      </c>
      <c r="B2712">
        <v>304.89830000000001</v>
      </c>
    </row>
    <row r="2713" spans="1:2" x14ac:dyDescent="0.25">
      <c r="A2713" s="1">
        <v>42081</v>
      </c>
      <c r="B2713">
        <v>295.3159</v>
      </c>
    </row>
    <row r="2714" spans="1:2" x14ac:dyDescent="0.25">
      <c r="A2714" s="1">
        <v>42082</v>
      </c>
      <c r="B2714">
        <v>303.49829999999997</v>
      </c>
    </row>
    <row r="2715" spans="1:2" x14ac:dyDescent="0.25">
      <c r="A2715" s="1">
        <v>42083</v>
      </c>
      <c r="B2715">
        <v>295.62790000000001</v>
      </c>
    </row>
    <row r="2716" spans="1:2" x14ac:dyDescent="0.25">
      <c r="A2716" s="1">
        <v>42086</v>
      </c>
      <c r="B2716">
        <v>286.77980000000002</v>
      </c>
    </row>
    <row r="2717" spans="1:2" x14ac:dyDescent="0.25">
      <c r="A2717" s="1">
        <v>42087</v>
      </c>
      <c r="B2717">
        <v>281.63330000000002</v>
      </c>
    </row>
    <row r="2718" spans="1:2" x14ac:dyDescent="0.25">
      <c r="A2718" s="1">
        <v>42088</v>
      </c>
      <c r="B2718">
        <v>286.41430000000003</v>
      </c>
    </row>
    <row r="2719" spans="1:2" x14ac:dyDescent="0.25">
      <c r="A2719" s="1">
        <v>42089</v>
      </c>
      <c r="B2719">
        <v>287.06799999999998</v>
      </c>
    </row>
    <row r="2720" spans="1:2" x14ac:dyDescent="0.25">
      <c r="A2720" s="1">
        <v>42090</v>
      </c>
      <c r="B2720">
        <v>287.9794</v>
      </c>
    </row>
    <row r="2721" spans="1:2" x14ac:dyDescent="0.25">
      <c r="A2721" s="1">
        <v>42093</v>
      </c>
      <c r="B2721">
        <v>285.47879999999998</v>
      </c>
    </row>
    <row r="2722" spans="1:2" x14ac:dyDescent="0.25">
      <c r="A2722" s="1">
        <v>42094</v>
      </c>
      <c r="B2722">
        <v>282.70490000000001</v>
      </c>
    </row>
    <row r="2723" spans="1:2" x14ac:dyDescent="0.25">
      <c r="A2723" s="1">
        <v>42095</v>
      </c>
      <c r="B2723">
        <v>272.69450000000001</v>
      </c>
    </row>
    <row r="2724" spans="1:2" x14ac:dyDescent="0.25">
      <c r="A2724" s="1">
        <v>42096</v>
      </c>
      <c r="B2724">
        <v>265.40820000000002</v>
      </c>
    </row>
    <row r="2725" spans="1:2" x14ac:dyDescent="0.25">
      <c r="A2725" s="1">
        <v>42097</v>
      </c>
      <c r="B2725">
        <v>264.55829999999997</v>
      </c>
    </row>
    <row r="2726" spans="1:2" x14ac:dyDescent="0.25">
      <c r="A2726" s="1">
        <v>42100</v>
      </c>
      <c r="B2726">
        <v>259.88240000000002</v>
      </c>
    </row>
    <row r="2727" spans="1:2" x14ac:dyDescent="0.25">
      <c r="A2727" s="1">
        <v>42101</v>
      </c>
      <c r="B2727">
        <v>256.39760000000001</v>
      </c>
    </row>
    <row r="2728" spans="1:2" x14ac:dyDescent="0.25">
      <c r="A2728" s="1">
        <v>42102</v>
      </c>
      <c r="B2728">
        <v>239.2243</v>
      </c>
    </row>
    <row r="2729" spans="1:2" x14ac:dyDescent="0.25">
      <c r="A2729" s="1">
        <v>42103</v>
      </c>
      <c r="B2729">
        <v>237.12780000000001</v>
      </c>
    </row>
    <row r="2730" spans="1:2" x14ac:dyDescent="0.25">
      <c r="A2730" s="1">
        <v>42104</v>
      </c>
      <c r="B2730">
        <v>247.17599999999999</v>
      </c>
    </row>
    <row r="2731" spans="1:2" x14ac:dyDescent="0.25">
      <c r="A2731" s="1">
        <v>42107</v>
      </c>
      <c r="B2731">
        <v>249.53880000000001</v>
      </c>
    </row>
    <row r="2732" spans="1:2" x14ac:dyDescent="0.25">
      <c r="A2732" s="1">
        <v>42108</v>
      </c>
      <c r="B2732">
        <v>236.83080000000001</v>
      </c>
    </row>
    <row r="2733" spans="1:2" x14ac:dyDescent="0.25">
      <c r="A2733" s="1">
        <v>42109</v>
      </c>
      <c r="B2733">
        <v>233.01339999999999</v>
      </c>
    </row>
    <row r="2734" spans="1:2" x14ac:dyDescent="0.25">
      <c r="A2734" s="1">
        <v>42110</v>
      </c>
      <c r="B2734">
        <v>237.6713</v>
      </c>
    </row>
    <row r="2735" spans="1:2" x14ac:dyDescent="0.25">
      <c r="A2735" s="1">
        <v>42111</v>
      </c>
      <c r="B2735">
        <v>242.86250000000001</v>
      </c>
    </row>
    <row r="2736" spans="1:2" x14ac:dyDescent="0.25">
      <c r="A2736" s="1">
        <v>42114</v>
      </c>
      <c r="B2736">
        <v>236.52119999999999</v>
      </c>
    </row>
    <row r="2737" spans="1:2" x14ac:dyDescent="0.25">
      <c r="A2737" s="1">
        <v>42115</v>
      </c>
      <c r="B2737">
        <v>232.96350000000001</v>
      </c>
    </row>
    <row r="2738" spans="1:2" x14ac:dyDescent="0.25">
      <c r="A2738" s="1">
        <v>42116</v>
      </c>
      <c r="B2738">
        <v>229.31739999999999</v>
      </c>
    </row>
    <row r="2739" spans="1:2" x14ac:dyDescent="0.25">
      <c r="A2739" s="1">
        <v>42117</v>
      </c>
      <c r="B2739">
        <v>222.23349999999999</v>
      </c>
    </row>
    <row r="2740" spans="1:2" x14ac:dyDescent="0.25">
      <c r="A2740" s="1">
        <v>42118</v>
      </c>
      <c r="B2740">
        <v>222.7807</v>
      </c>
    </row>
    <row r="2741" spans="1:2" x14ac:dyDescent="0.25">
      <c r="A2741" s="1">
        <v>42121</v>
      </c>
      <c r="B2741">
        <v>225.0301</v>
      </c>
    </row>
    <row r="2742" spans="1:2" x14ac:dyDescent="0.25">
      <c r="A2742" s="1">
        <v>42122</v>
      </c>
      <c r="B2742">
        <v>226.6448</v>
      </c>
    </row>
    <row r="2743" spans="1:2" x14ac:dyDescent="0.25">
      <c r="A2743" s="1">
        <v>42123</v>
      </c>
      <c r="B2743">
        <v>228.7997</v>
      </c>
    </row>
    <row r="2744" spans="1:2" x14ac:dyDescent="0.25">
      <c r="A2744" s="1">
        <v>42124</v>
      </c>
      <c r="B2744">
        <v>234.3408</v>
      </c>
    </row>
    <row r="2745" spans="1:2" x14ac:dyDescent="0.25">
      <c r="A2745" s="1">
        <v>42125</v>
      </c>
      <c r="B2745">
        <v>240.03229999999999</v>
      </c>
    </row>
    <row r="2746" spans="1:2" x14ac:dyDescent="0.25">
      <c r="A2746" s="1">
        <v>42128</v>
      </c>
      <c r="B2746">
        <v>241.44739999999999</v>
      </c>
    </row>
    <row r="2747" spans="1:2" x14ac:dyDescent="0.25">
      <c r="A2747" s="1">
        <v>42129</v>
      </c>
      <c r="B2747">
        <v>236.5966</v>
      </c>
    </row>
    <row r="2748" spans="1:2" x14ac:dyDescent="0.25">
      <c r="A2748" s="1">
        <v>42130</v>
      </c>
      <c r="B2748">
        <v>233.9982</v>
      </c>
    </row>
    <row r="2749" spans="1:2" x14ac:dyDescent="0.25">
      <c r="A2749" s="1">
        <v>42131</v>
      </c>
      <c r="B2749">
        <v>235.434</v>
      </c>
    </row>
    <row r="2750" spans="1:2" x14ac:dyDescent="0.25">
      <c r="A2750" s="1">
        <v>42132</v>
      </c>
      <c r="B2750">
        <v>226.10249999999999</v>
      </c>
    </row>
    <row r="2751" spans="1:2" x14ac:dyDescent="0.25">
      <c r="A2751" s="1">
        <v>42135</v>
      </c>
      <c r="B2751">
        <v>231.42150000000001</v>
      </c>
    </row>
    <row r="2752" spans="1:2" x14ac:dyDescent="0.25">
      <c r="A2752" s="1">
        <v>42136</v>
      </c>
      <c r="B2752">
        <v>233.2979</v>
      </c>
    </row>
    <row r="2753" spans="1:2" x14ac:dyDescent="0.25">
      <c r="A2753" s="1">
        <v>42137</v>
      </c>
      <c r="B2753">
        <v>234.5136</v>
      </c>
    </row>
    <row r="2754" spans="1:2" x14ac:dyDescent="0.25">
      <c r="A2754" s="1">
        <v>42138</v>
      </c>
      <c r="B2754">
        <v>230.30420000000001</v>
      </c>
    </row>
    <row r="2755" spans="1:2" x14ac:dyDescent="0.25">
      <c r="A2755" s="1">
        <v>42139</v>
      </c>
      <c r="B2755">
        <v>230.3604</v>
      </c>
    </row>
    <row r="2756" spans="1:2" x14ac:dyDescent="0.25">
      <c r="A2756" s="1">
        <v>42142</v>
      </c>
      <c r="B2756">
        <v>225.32</v>
      </c>
    </row>
    <row r="2757" spans="1:2" x14ac:dyDescent="0.25">
      <c r="A2757" s="1">
        <v>42143</v>
      </c>
      <c r="B2757">
        <v>227.16650000000001</v>
      </c>
    </row>
    <row r="2758" spans="1:2" x14ac:dyDescent="0.25">
      <c r="A2758" s="1">
        <v>42144</v>
      </c>
      <c r="B2758">
        <v>225.00360000000001</v>
      </c>
    </row>
    <row r="2759" spans="1:2" x14ac:dyDescent="0.25">
      <c r="A2759" s="1">
        <v>42145</v>
      </c>
      <c r="B2759">
        <v>221.91079999999999</v>
      </c>
    </row>
    <row r="2760" spans="1:2" x14ac:dyDescent="0.25">
      <c r="A2760" s="1">
        <v>42146</v>
      </c>
      <c r="B2760">
        <v>222.28620000000001</v>
      </c>
    </row>
    <row r="2761" spans="1:2" x14ac:dyDescent="0.25">
      <c r="A2761" s="1">
        <v>42149</v>
      </c>
      <c r="B2761">
        <v>221.947</v>
      </c>
    </row>
    <row r="2762" spans="1:2" x14ac:dyDescent="0.25">
      <c r="A2762" s="1">
        <v>42150</v>
      </c>
      <c r="B2762">
        <v>230.93770000000001</v>
      </c>
    </row>
    <row r="2763" spans="1:2" x14ac:dyDescent="0.25">
      <c r="A2763" s="1">
        <v>42151</v>
      </c>
      <c r="B2763">
        <v>230.18549999999999</v>
      </c>
    </row>
    <row r="2764" spans="1:2" x14ac:dyDescent="0.25">
      <c r="A2764" s="1">
        <v>42152</v>
      </c>
      <c r="B2764">
        <v>232.7362</v>
      </c>
    </row>
    <row r="2765" spans="1:2" x14ac:dyDescent="0.25">
      <c r="A2765" s="1">
        <v>42153</v>
      </c>
      <c r="B2765">
        <v>235.49619999999999</v>
      </c>
    </row>
    <row r="2766" spans="1:2" x14ac:dyDescent="0.25">
      <c r="A2766" s="1">
        <v>42156</v>
      </c>
      <c r="B2766">
        <v>238.21289999999999</v>
      </c>
    </row>
    <row r="2767" spans="1:2" x14ac:dyDescent="0.25">
      <c r="A2767" s="1">
        <v>42157</v>
      </c>
      <c r="B2767">
        <v>234.52670000000001</v>
      </c>
    </row>
    <row r="2768" spans="1:2" x14ac:dyDescent="0.25">
      <c r="A2768" s="1">
        <v>42158</v>
      </c>
      <c r="B2768">
        <v>235.94149999999999</v>
      </c>
    </row>
    <row r="2769" spans="1:2" x14ac:dyDescent="0.25">
      <c r="A2769" s="1">
        <v>42159</v>
      </c>
      <c r="B2769">
        <v>240.25710000000001</v>
      </c>
    </row>
    <row r="2770" spans="1:2" x14ac:dyDescent="0.25">
      <c r="A2770" s="1">
        <v>42160</v>
      </c>
      <c r="B2770">
        <v>246.9828</v>
      </c>
    </row>
    <row r="2771" spans="1:2" x14ac:dyDescent="0.25">
      <c r="A2771" s="1">
        <v>42163</v>
      </c>
      <c r="B2771">
        <v>247.9751</v>
      </c>
    </row>
    <row r="2772" spans="1:2" x14ac:dyDescent="0.25">
      <c r="A2772" s="1">
        <v>42164</v>
      </c>
      <c r="B2772">
        <v>244.74969999999999</v>
      </c>
    </row>
    <row r="2773" spans="1:2" x14ac:dyDescent="0.25">
      <c r="A2773" s="1">
        <v>42165</v>
      </c>
      <c r="B2773">
        <v>246.75470000000001</v>
      </c>
    </row>
    <row r="2774" spans="1:2" x14ac:dyDescent="0.25">
      <c r="A2774" s="1">
        <v>42166</v>
      </c>
      <c r="B2774">
        <v>243.53139999999999</v>
      </c>
    </row>
    <row r="2775" spans="1:2" x14ac:dyDescent="0.25">
      <c r="A2775" s="1">
        <v>42167</v>
      </c>
      <c r="B2775">
        <v>243.86359999999999</v>
      </c>
    </row>
    <row r="2776" spans="1:2" x14ac:dyDescent="0.25">
      <c r="A2776" s="1">
        <v>42170</v>
      </c>
      <c r="B2776">
        <v>247.2381</v>
      </c>
    </row>
    <row r="2777" spans="1:2" x14ac:dyDescent="0.25">
      <c r="A2777" s="1">
        <v>42171</v>
      </c>
      <c r="B2777">
        <v>247.44579999999999</v>
      </c>
    </row>
    <row r="2778" spans="1:2" x14ac:dyDescent="0.25">
      <c r="A2778" s="1">
        <v>42172</v>
      </c>
      <c r="B2778">
        <v>241.6412</v>
      </c>
    </row>
    <row r="2779" spans="1:2" x14ac:dyDescent="0.25">
      <c r="A2779" s="1">
        <v>42173</v>
      </c>
      <c r="B2779">
        <v>235.62010000000001</v>
      </c>
    </row>
    <row r="2780" spans="1:2" x14ac:dyDescent="0.25">
      <c r="A2780" s="1">
        <v>42174</v>
      </c>
      <c r="B2780">
        <v>240.83959999999999</v>
      </c>
    </row>
    <row r="2781" spans="1:2" x14ac:dyDescent="0.25">
      <c r="A2781" s="1">
        <v>42177</v>
      </c>
      <c r="B2781">
        <v>248.98670000000001</v>
      </c>
    </row>
    <row r="2782" spans="1:2" x14ac:dyDescent="0.25">
      <c r="A2782" s="1">
        <v>42178</v>
      </c>
      <c r="B2782">
        <v>248.48390000000001</v>
      </c>
    </row>
    <row r="2783" spans="1:2" x14ac:dyDescent="0.25">
      <c r="A2783" s="1">
        <v>42179</v>
      </c>
      <c r="B2783">
        <v>253.0669</v>
      </c>
    </row>
    <row r="2784" spans="1:2" x14ac:dyDescent="0.25">
      <c r="A2784" s="1">
        <v>42180</v>
      </c>
      <c r="B2784">
        <v>255.54990000000001</v>
      </c>
    </row>
    <row r="2785" spans="1:2" x14ac:dyDescent="0.25">
      <c r="A2785" s="1">
        <v>42181</v>
      </c>
      <c r="B2785">
        <v>256.3734</v>
      </c>
    </row>
    <row r="2786" spans="1:2" x14ac:dyDescent="0.25">
      <c r="A2786" s="1">
        <v>42184</v>
      </c>
      <c r="B2786">
        <v>263.75259999999997</v>
      </c>
    </row>
    <row r="2787" spans="1:2" x14ac:dyDescent="0.25">
      <c r="A2787" s="1">
        <v>42185</v>
      </c>
      <c r="B2787">
        <v>259.89</v>
      </c>
    </row>
    <row r="2788" spans="1:2" x14ac:dyDescent="0.25">
      <c r="A2788" s="1">
        <v>42186</v>
      </c>
      <c r="B2788">
        <v>259.375</v>
      </c>
    </row>
    <row r="2789" spans="1:2" x14ac:dyDescent="0.25">
      <c r="A2789" s="1">
        <v>42187</v>
      </c>
      <c r="B2789">
        <v>254.55760000000001</v>
      </c>
    </row>
    <row r="2790" spans="1:2" x14ac:dyDescent="0.25">
      <c r="A2790" s="1">
        <v>42188</v>
      </c>
      <c r="B2790">
        <v>253.85820000000001</v>
      </c>
    </row>
    <row r="2791" spans="1:2" x14ac:dyDescent="0.25">
      <c r="A2791" s="1">
        <v>42191</v>
      </c>
      <c r="B2791">
        <v>259.74579999999997</v>
      </c>
    </row>
    <row r="2792" spans="1:2" x14ac:dyDescent="0.25">
      <c r="A2792" s="1">
        <v>42192</v>
      </c>
      <c r="B2792">
        <v>263.16520000000003</v>
      </c>
    </row>
    <row r="2793" spans="1:2" x14ac:dyDescent="0.25">
      <c r="A2793" s="1">
        <v>42193</v>
      </c>
      <c r="B2793">
        <v>265.29239999999999</v>
      </c>
    </row>
    <row r="2794" spans="1:2" x14ac:dyDescent="0.25">
      <c r="A2794" s="1">
        <v>42194</v>
      </c>
      <c r="B2794">
        <v>263.7414</v>
      </c>
    </row>
    <row r="2795" spans="1:2" x14ac:dyDescent="0.25">
      <c r="A2795" s="1">
        <v>42195</v>
      </c>
      <c r="B2795">
        <v>256.75409999999999</v>
      </c>
    </row>
    <row r="2796" spans="1:2" x14ac:dyDescent="0.25">
      <c r="A2796" s="1">
        <v>42198</v>
      </c>
      <c r="B2796">
        <v>253.31809999999999</v>
      </c>
    </row>
    <row r="2797" spans="1:2" x14ac:dyDescent="0.25">
      <c r="A2797" s="1">
        <v>42199</v>
      </c>
      <c r="B2797">
        <v>254.12819999999999</v>
      </c>
    </row>
    <row r="2798" spans="1:2" x14ac:dyDescent="0.25">
      <c r="A2798" s="1">
        <v>42200</v>
      </c>
      <c r="B2798">
        <v>260.54520000000002</v>
      </c>
    </row>
    <row r="2799" spans="1:2" x14ac:dyDescent="0.25">
      <c r="A2799" s="1">
        <v>42201</v>
      </c>
      <c r="B2799">
        <v>258.46409999999997</v>
      </c>
    </row>
    <row r="2800" spans="1:2" x14ac:dyDescent="0.25">
      <c r="A2800" s="1">
        <v>42202</v>
      </c>
      <c r="B2800">
        <v>264.47030000000001</v>
      </c>
    </row>
    <row r="2801" spans="1:2" x14ac:dyDescent="0.25">
      <c r="A2801" s="1">
        <v>42205</v>
      </c>
      <c r="B2801">
        <v>271.39339999999999</v>
      </c>
    </row>
    <row r="2802" spans="1:2" x14ac:dyDescent="0.25">
      <c r="A2802" s="1">
        <v>42206</v>
      </c>
      <c r="B2802">
        <v>267.02690000000001</v>
      </c>
    </row>
    <row r="2803" spans="1:2" x14ac:dyDescent="0.25">
      <c r="A2803" s="1">
        <v>42207</v>
      </c>
      <c r="B2803">
        <v>271.24540000000002</v>
      </c>
    </row>
    <row r="2804" spans="1:2" x14ac:dyDescent="0.25">
      <c r="A2804" s="1">
        <v>42208</v>
      </c>
      <c r="B2804">
        <v>284.48899999999998</v>
      </c>
    </row>
    <row r="2805" spans="1:2" x14ac:dyDescent="0.25">
      <c r="A2805" s="1">
        <v>42209</v>
      </c>
      <c r="B2805">
        <v>293.55500000000001</v>
      </c>
    </row>
    <row r="2806" spans="1:2" x14ac:dyDescent="0.25">
      <c r="A2806" s="1">
        <v>42212</v>
      </c>
      <c r="B2806">
        <v>299.17689999999999</v>
      </c>
    </row>
    <row r="2807" spans="1:2" x14ac:dyDescent="0.25">
      <c r="A2807" s="1">
        <v>42213</v>
      </c>
      <c r="B2807">
        <v>291.11070000000001</v>
      </c>
    </row>
    <row r="2808" spans="1:2" x14ac:dyDescent="0.25">
      <c r="A2808" s="1">
        <v>42214</v>
      </c>
      <c r="B2808">
        <v>284.40730000000002</v>
      </c>
    </row>
    <row r="2809" spans="1:2" x14ac:dyDescent="0.25">
      <c r="A2809" s="1">
        <v>42215</v>
      </c>
      <c r="B2809">
        <v>287.13929999999999</v>
      </c>
    </row>
    <row r="2810" spans="1:2" x14ac:dyDescent="0.25">
      <c r="A2810" s="1">
        <v>42216</v>
      </c>
      <c r="B2810">
        <v>292.66539999999998</v>
      </c>
    </row>
    <row r="2811" spans="1:2" x14ac:dyDescent="0.25">
      <c r="A2811" s="1">
        <v>42219</v>
      </c>
      <c r="B2811">
        <v>299.45819999999998</v>
      </c>
    </row>
    <row r="2812" spans="1:2" x14ac:dyDescent="0.25">
      <c r="A2812" s="1">
        <v>42220</v>
      </c>
      <c r="B2812">
        <v>302.73430000000002</v>
      </c>
    </row>
    <row r="2813" spans="1:2" x14ac:dyDescent="0.25">
      <c r="A2813" s="1">
        <v>42221</v>
      </c>
      <c r="B2813">
        <v>304.19779999999997</v>
      </c>
    </row>
    <row r="2814" spans="1:2" x14ac:dyDescent="0.25">
      <c r="A2814" s="1">
        <v>42222</v>
      </c>
      <c r="B2814">
        <v>321.58659999999998</v>
      </c>
    </row>
    <row r="2815" spans="1:2" x14ac:dyDescent="0.25">
      <c r="A2815" s="1">
        <v>42223</v>
      </c>
      <c r="B2815">
        <v>326.26280000000003</v>
      </c>
    </row>
    <row r="2816" spans="1:2" x14ac:dyDescent="0.25">
      <c r="A2816" s="1">
        <v>42226</v>
      </c>
      <c r="B2816">
        <v>318.59969999999998</v>
      </c>
    </row>
    <row r="2817" spans="1:2" x14ac:dyDescent="0.25">
      <c r="A2817" s="1">
        <v>42227</v>
      </c>
      <c r="B2817">
        <v>310.42899999999997</v>
      </c>
    </row>
    <row r="2818" spans="1:2" x14ac:dyDescent="0.25">
      <c r="A2818" s="1">
        <v>42228</v>
      </c>
      <c r="B2818">
        <v>304.95859999999999</v>
      </c>
    </row>
    <row r="2819" spans="1:2" x14ac:dyDescent="0.25">
      <c r="A2819" s="1">
        <v>42229</v>
      </c>
      <c r="B2819">
        <v>307.2824</v>
      </c>
    </row>
    <row r="2820" spans="1:2" x14ac:dyDescent="0.25">
      <c r="A2820" s="1">
        <v>42230</v>
      </c>
      <c r="B2820">
        <v>305.04270000000002</v>
      </c>
    </row>
    <row r="2821" spans="1:2" x14ac:dyDescent="0.25">
      <c r="A2821" s="1">
        <v>42233</v>
      </c>
      <c r="B2821">
        <v>304.41730000000001</v>
      </c>
    </row>
    <row r="2822" spans="1:2" x14ac:dyDescent="0.25">
      <c r="A2822" s="1">
        <v>42234</v>
      </c>
      <c r="B2822">
        <v>309.01920000000001</v>
      </c>
    </row>
    <row r="2823" spans="1:2" x14ac:dyDescent="0.25">
      <c r="A2823" s="1">
        <v>42235</v>
      </c>
      <c r="B2823">
        <v>314.14839999999998</v>
      </c>
    </row>
    <row r="2824" spans="1:2" x14ac:dyDescent="0.25">
      <c r="A2824" s="1">
        <v>42236</v>
      </c>
      <c r="B2824">
        <v>320.2328</v>
      </c>
    </row>
    <row r="2825" spans="1:2" x14ac:dyDescent="0.25">
      <c r="A2825" s="1">
        <v>42237</v>
      </c>
      <c r="B2825">
        <v>329.71539999999999</v>
      </c>
    </row>
    <row r="2826" spans="1:2" x14ac:dyDescent="0.25">
      <c r="A2826" s="1">
        <v>42240</v>
      </c>
      <c r="B2826">
        <v>351.49990000000003</v>
      </c>
    </row>
    <row r="2827" spans="1:2" x14ac:dyDescent="0.25">
      <c r="A2827" s="1">
        <v>42241</v>
      </c>
      <c r="B2827">
        <v>348.77300000000002</v>
      </c>
    </row>
    <row r="2828" spans="1:2" x14ac:dyDescent="0.25">
      <c r="A2828" s="1">
        <v>42242</v>
      </c>
      <c r="B2828">
        <v>346.29020000000003</v>
      </c>
    </row>
    <row r="2829" spans="1:2" x14ac:dyDescent="0.25">
      <c r="A2829" s="1">
        <v>42243</v>
      </c>
      <c r="B2829">
        <v>328.14080000000001</v>
      </c>
    </row>
    <row r="2830" spans="1:2" x14ac:dyDescent="0.25">
      <c r="A2830" s="1">
        <v>42244</v>
      </c>
      <c r="B2830">
        <v>331.23219999999998</v>
      </c>
    </row>
    <row r="2831" spans="1:2" x14ac:dyDescent="0.25">
      <c r="A2831" s="1">
        <v>42247</v>
      </c>
      <c r="B2831">
        <v>350.77210000000002</v>
      </c>
    </row>
    <row r="2832" spans="1:2" x14ac:dyDescent="0.25">
      <c r="A2832" s="1">
        <v>42248</v>
      </c>
      <c r="B2832">
        <v>365.55880000000002</v>
      </c>
    </row>
    <row r="2833" spans="1:2" x14ac:dyDescent="0.25">
      <c r="A2833" s="1">
        <v>42249</v>
      </c>
      <c r="B2833">
        <v>376.21170000000001</v>
      </c>
    </row>
    <row r="2834" spans="1:2" x14ac:dyDescent="0.25">
      <c r="A2834" s="1">
        <v>42250</v>
      </c>
      <c r="B2834">
        <v>369.7824</v>
      </c>
    </row>
    <row r="2835" spans="1:2" x14ac:dyDescent="0.25">
      <c r="A2835" s="1">
        <v>42251</v>
      </c>
      <c r="B2835">
        <v>379.01350000000002</v>
      </c>
    </row>
    <row r="2836" spans="1:2" x14ac:dyDescent="0.25">
      <c r="A2836" s="1">
        <v>42254</v>
      </c>
      <c r="B2836">
        <v>381.73090000000002</v>
      </c>
    </row>
    <row r="2837" spans="1:2" x14ac:dyDescent="0.25">
      <c r="A2837" s="1">
        <v>42255</v>
      </c>
      <c r="B2837">
        <v>374.8116</v>
      </c>
    </row>
    <row r="2838" spans="1:2" x14ac:dyDescent="0.25">
      <c r="A2838" s="1">
        <v>42256</v>
      </c>
      <c r="B2838">
        <v>372.11720000000003</v>
      </c>
    </row>
    <row r="2839" spans="1:2" x14ac:dyDescent="0.25">
      <c r="A2839" s="1">
        <v>42257</v>
      </c>
      <c r="B2839">
        <v>386.4991</v>
      </c>
    </row>
    <row r="2840" spans="1:2" x14ac:dyDescent="0.25">
      <c r="A2840" s="1">
        <v>42258</v>
      </c>
      <c r="B2840">
        <v>395.28699999999998</v>
      </c>
    </row>
    <row r="2841" spans="1:2" x14ac:dyDescent="0.25">
      <c r="A2841" s="1">
        <v>42261</v>
      </c>
      <c r="B2841">
        <v>389.2509</v>
      </c>
    </row>
    <row r="2842" spans="1:2" x14ac:dyDescent="0.25">
      <c r="A2842" s="1">
        <v>42262</v>
      </c>
      <c r="B2842">
        <v>381.93259999999998</v>
      </c>
    </row>
    <row r="2843" spans="1:2" x14ac:dyDescent="0.25">
      <c r="A2843" s="1">
        <v>42263</v>
      </c>
      <c r="B2843">
        <v>376.82889999999998</v>
      </c>
    </row>
    <row r="2844" spans="1:2" x14ac:dyDescent="0.25">
      <c r="A2844" s="1">
        <v>42264</v>
      </c>
      <c r="B2844">
        <v>377.72730000000001</v>
      </c>
    </row>
    <row r="2845" spans="1:2" x14ac:dyDescent="0.25">
      <c r="A2845" s="1">
        <v>42265</v>
      </c>
      <c r="B2845">
        <v>390.47329999999999</v>
      </c>
    </row>
    <row r="2846" spans="1:2" x14ac:dyDescent="0.25">
      <c r="A2846" s="1">
        <v>42268</v>
      </c>
      <c r="B2846">
        <v>415.09969999999998</v>
      </c>
    </row>
    <row r="2847" spans="1:2" x14ac:dyDescent="0.25">
      <c r="A2847" s="1">
        <v>42269</v>
      </c>
      <c r="B2847">
        <v>459.48379999999997</v>
      </c>
    </row>
    <row r="2848" spans="1:2" x14ac:dyDescent="0.25">
      <c r="A2848" s="1">
        <v>42270</v>
      </c>
      <c r="B2848">
        <v>475.90589999999997</v>
      </c>
    </row>
    <row r="2849" spans="1:2" x14ac:dyDescent="0.25">
      <c r="A2849" s="1">
        <v>42271</v>
      </c>
      <c r="B2849">
        <v>475.18619999999999</v>
      </c>
    </row>
    <row r="2850" spans="1:2" x14ac:dyDescent="0.25">
      <c r="A2850" s="1">
        <v>42272</v>
      </c>
      <c r="B2850">
        <v>487.60610000000003</v>
      </c>
    </row>
    <row r="2851" spans="1:2" x14ac:dyDescent="0.25">
      <c r="A2851" s="1">
        <v>42275</v>
      </c>
      <c r="B2851">
        <v>533.3229</v>
      </c>
    </row>
    <row r="2852" spans="1:2" x14ac:dyDescent="0.25">
      <c r="A2852" s="1">
        <v>42276</v>
      </c>
      <c r="B2852">
        <v>518.96839999999997</v>
      </c>
    </row>
    <row r="2853" spans="1:2" x14ac:dyDescent="0.25">
      <c r="A2853" s="1">
        <v>42277</v>
      </c>
      <c r="B2853">
        <v>480.02670000000001</v>
      </c>
    </row>
    <row r="2854" spans="1:2" x14ac:dyDescent="0.25">
      <c r="A2854" s="1">
        <v>42278</v>
      </c>
      <c r="B2854">
        <v>464.68599999999998</v>
      </c>
    </row>
    <row r="2855" spans="1:2" x14ac:dyDescent="0.25">
      <c r="A2855" s="1">
        <v>42279</v>
      </c>
      <c r="B2855">
        <v>447.15989999999999</v>
      </c>
    </row>
    <row r="2856" spans="1:2" x14ac:dyDescent="0.25">
      <c r="A2856" s="1">
        <v>42282</v>
      </c>
      <c r="B2856">
        <v>412.26060000000001</v>
      </c>
    </row>
    <row r="2857" spans="1:2" x14ac:dyDescent="0.25">
      <c r="A2857" s="1">
        <v>42283</v>
      </c>
      <c r="B2857">
        <v>407.012</v>
      </c>
    </row>
    <row r="2858" spans="1:2" x14ac:dyDescent="0.25">
      <c r="A2858" s="1">
        <v>42284</v>
      </c>
      <c r="B2858">
        <v>429.50189999999998</v>
      </c>
    </row>
    <row r="2859" spans="1:2" x14ac:dyDescent="0.25">
      <c r="A2859" s="1">
        <v>42285</v>
      </c>
      <c r="B2859">
        <v>416.3236</v>
      </c>
    </row>
    <row r="2860" spans="1:2" x14ac:dyDescent="0.25">
      <c r="A2860" s="1">
        <v>42286</v>
      </c>
      <c r="B2860">
        <v>410.77249999999998</v>
      </c>
    </row>
    <row r="2861" spans="1:2" x14ac:dyDescent="0.25">
      <c r="A2861" s="1">
        <v>42289</v>
      </c>
      <c r="B2861">
        <v>415.8458</v>
      </c>
    </row>
    <row r="2862" spans="1:2" x14ac:dyDescent="0.25">
      <c r="A2862" s="1">
        <v>42290</v>
      </c>
      <c r="B2862">
        <v>442.10989999999998</v>
      </c>
    </row>
    <row r="2863" spans="1:2" x14ac:dyDescent="0.25">
      <c r="A2863" s="1">
        <v>42291</v>
      </c>
      <c r="B2863">
        <v>447.82479999999998</v>
      </c>
    </row>
    <row r="2864" spans="1:2" x14ac:dyDescent="0.25">
      <c r="A2864" s="1">
        <v>42292</v>
      </c>
      <c r="B2864">
        <v>431.33089999999999</v>
      </c>
    </row>
    <row r="2865" spans="1:2" x14ac:dyDescent="0.25">
      <c r="A2865" s="1">
        <v>42293</v>
      </c>
      <c r="B2865">
        <v>441.23410000000001</v>
      </c>
    </row>
    <row r="2866" spans="1:2" x14ac:dyDescent="0.25">
      <c r="A2866" s="1">
        <v>42296</v>
      </c>
      <c r="B2866">
        <v>454.49349999999998</v>
      </c>
    </row>
    <row r="2867" spans="1:2" x14ac:dyDescent="0.25">
      <c r="A2867" s="1">
        <v>42297</v>
      </c>
      <c r="B2867">
        <v>473.61200000000002</v>
      </c>
    </row>
    <row r="2868" spans="1:2" x14ac:dyDescent="0.25">
      <c r="A2868" s="1">
        <v>42298</v>
      </c>
      <c r="B2868">
        <v>475.22059999999999</v>
      </c>
    </row>
    <row r="2869" spans="1:2" x14ac:dyDescent="0.25">
      <c r="A2869" s="1">
        <v>42299</v>
      </c>
      <c r="B2869">
        <v>463.37810000000002</v>
      </c>
    </row>
    <row r="2870" spans="1:2" x14ac:dyDescent="0.25">
      <c r="A2870" s="1">
        <v>42300</v>
      </c>
      <c r="B2870">
        <v>455.09829999999999</v>
      </c>
    </row>
    <row r="2871" spans="1:2" x14ac:dyDescent="0.25">
      <c r="A2871" s="1">
        <v>42303</v>
      </c>
      <c r="B2871">
        <v>451.72250000000003</v>
      </c>
    </row>
    <row r="2872" spans="1:2" x14ac:dyDescent="0.25">
      <c r="A2872" s="1">
        <v>42304</v>
      </c>
      <c r="B2872">
        <v>444.96499999999997</v>
      </c>
    </row>
    <row r="2873" spans="1:2" x14ac:dyDescent="0.25">
      <c r="A2873" s="1">
        <v>42305</v>
      </c>
      <c r="B2873">
        <v>446.7054</v>
      </c>
    </row>
    <row r="2874" spans="1:2" x14ac:dyDescent="0.25">
      <c r="A2874" s="1">
        <v>42306</v>
      </c>
      <c r="B2874">
        <v>443.82639999999998</v>
      </c>
    </row>
    <row r="2875" spans="1:2" x14ac:dyDescent="0.25">
      <c r="A2875" s="1">
        <v>42307</v>
      </c>
      <c r="B2875">
        <v>440.51369999999997</v>
      </c>
    </row>
    <row r="2876" spans="1:2" x14ac:dyDescent="0.25">
      <c r="A2876" s="1">
        <v>42310</v>
      </c>
      <c r="B2876">
        <v>425.88729999999998</v>
      </c>
    </row>
    <row r="2877" spans="1:2" x14ac:dyDescent="0.25">
      <c r="A2877" s="1">
        <v>42311</v>
      </c>
      <c r="B2877">
        <v>403.39280000000002</v>
      </c>
    </row>
    <row r="2878" spans="1:2" x14ac:dyDescent="0.25">
      <c r="A2878" s="1">
        <v>42312</v>
      </c>
      <c r="B2878">
        <v>391.99970000000002</v>
      </c>
    </row>
    <row r="2879" spans="1:2" x14ac:dyDescent="0.25">
      <c r="A2879" s="1">
        <v>42313</v>
      </c>
      <c r="B2879">
        <v>399.42469999999997</v>
      </c>
    </row>
    <row r="2880" spans="1:2" x14ac:dyDescent="0.25">
      <c r="A2880" s="1">
        <v>42314</v>
      </c>
      <c r="B2880">
        <v>405.2183</v>
      </c>
    </row>
    <row r="2881" spans="1:2" x14ac:dyDescent="0.25">
      <c r="A2881" s="1">
        <v>42317</v>
      </c>
      <c r="B2881">
        <v>422.54770000000002</v>
      </c>
    </row>
    <row r="2882" spans="1:2" x14ac:dyDescent="0.25">
      <c r="A2882" s="1">
        <v>42318</v>
      </c>
      <c r="B2882">
        <v>414.517</v>
      </c>
    </row>
    <row r="2883" spans="1:2" x14ac:dyDescent="0.25">
      <c r="A2883" s="1">
        <v>42319</v>
      </c>
      <c r="B2883">
        <v>407.91800000000001</v>
      </c>
    </row>
    <row r="2884" spans="1:2" x14ac:dyDescent="0.25">
      <c r="A2884" s="1">
        <v>42320</v>
      </c>
      <c r="B2884">
        <v>425.15750000000003</v>
      </c>
    </row>
    <row r="2885" spans="1:2" x14ac:dyDescent="0.25">
      <c r="A2885" s="1">
        <v>42321</v>
      </c>
      <c r="B2885">
        <v>434.07029999999997</v>
      </c>
    </row>
    <row r="2886" spans="1:2" x14ac:dyDescent="0.25">
      <c r="A2886" s="1">
        <v>42324</v>
      </c>
      <c r="B2886">
        <v>427.91849999999999</v>
      </c>
    </row>
    <row r="2887" spans="1:2" x14ac:dyDescent="0.25">
      <c r="A2887" s="1">
        <v>42325</v>
      </c>
      <c r="B2887">
        <v>423.45740000000001</v>
      </c>
    </row>
    <row r="2888" spans="1:2" x14ac:dyDescent="0.25">
      <c r="A2888" s="1">
        <v>42326</v>
      </c>
      <c r="B2888">
        <v>409.7663</v>
      </c>
    </row>
    <row r="2889" spans="1:2" x14ac:dyDescent="0.25">
      <c r="A2889" s="1">
        <v>42327</v>
      </c>
      <c r="B2889">
        <v>398.42750000000001</v>
      </c>
    </row>
    <row r="2890" spans="1:2" x14ac:dyDescent="0.25">
      <c r="A2890" s="1">
        <v>42328</v>
      </c>
      <c r="B2890">
        <v>396.36700000000002</v>
      </c>
    </row>
    <row r="2891" spans="1:2" x14ac:dyDescent="0.25">
      <c r="A2891" s="1">
        <v>42331</v>
      </c>
      <c r="B2891">
        <v>401.98930000000001</v>
      </c>
    </row>
    <row r="2892" spans="1:2" x14ac:dyDescent="0.25">
      <c r="A2892" s="1">
        <v>42332</v>
      </c>
      <c r="B2892">
        <v>399.66739999999999</v>
      </c>
    </row>
    <row r="2893" spans="1:2" x14ac:dyDescent="0.25">
      <c r="A2893" s="1">
        <v>42333</v>
      </c>
      <c r="B2893">
        <v>423.52289999999999</v>
      </c>
    </row>
    <row r="2894" spans="1:2" x14ac:dyDescent="0.25">
      <c r="A2894" s="1">
        <v>42334</v>
      </c>
      <c r="B2894">
        <v>426.27420000000001</v>
      </c>
    </row>
    <row r="2895" spans="1:2" x14ac:dyDescent="0.25">
      <c r="A2895" s="1">
        <v>42335</v>
      </c>
      <c r="B2895">
        <v>427.06130000000002</v>
      </c>
    </row>
    <row r="2896" spans="1:2" x14ac:dyDescent="0.25">
      <c r="A2896" s="1">
        <v>42338</v>
      </c>
      <c r="B2896">
        <v>444.13319999999999</v>
      </c>
    </row>
    <row r="2897" spans="1:2" x14ac:dyDescent="0.25">
      <c r="A2897" s="1">
        <v>42339</v>
      </c>
      <c r="B2897">
        <v>445.4932</v>
      </c>
    </row>
    <row r="2898" spans="1:2" x14ac:dyDescent="0.25">
      <c r="A2898" s="1">
        <v>42340</v>
      </c>
      <c r="B2898">
        <v>448.39609999999999</v>
      </c>
    </row>
    <row r="2899" spans="1:2" x14ac:dyDescent="0.25">
      <c r="A2899" s="1">
        <v>42341</v>
      </c>
      <c r="B2899">
        <v>450.20339999999999</v>
      </c>
    </row>
    <row r="2900" spans="1:2" x14ac:dyDescent="0.25">
      <c r="A2900" s="1">
        <v>42342</v>
      </c>
      <c r="B2900">
        <v>445.77809999999999</v>
      </c>
    </row>
    <row r="2901" spans="1:2" x14ac:dyDescent="0.25">
      <c r="A2901" s="1">
        <v>42345</v>
      </c>
      <c r="B2901">
        <v>452.81400000000002</v>
      </c>
    </row>
    <row r="2902" spans="1:2" x14ac:dyDescent="0.25">
      <c r="A2902" s="1">
        <v>42346</v>
      </c>
      <c r="B2902">
        <v>459.03359999999998</v>
      </c>
    </row>
    <row r="2903" spans="1:2" x14ac:dyDescent="0.25">
      <c r="A2903" s="1">
        <v>42347</v>
      </c>
      <c r="B2903">
        <v>453.50459999999998</v>
      </c>
    </row>
    <row r="2904" spans="1:2" x14ac:dyDescent="0.25">
      <c r="A2904" s="1">
        <v>42348</v>
      </c>
      <c r="B2904">
        <v>466.62099999999998</v>
      </c>
    </row>
    <row r="2905" spans="1:2" x14ac:dyDescent="0.25">
      <c r="A2905" s="1">
        <v>42349</v>
      </c>
      <c r="B2905">
        <v>479.13389999999998</v>
      </c>
    </row>
    <row r="2906" spans="1:2" x14ac:dyDescent="0.25">
      <c r="A2906" s="1">
        <v>42352</v>
      </c>
      <c r="B2906">
        <v>471.0729</v>
      </c>
    </row>
    <row r="2907" spans="1:2" x14ac:dyDescent="0.25">
      <c r="A2907" s="1">
        <v>42353</v>
      </c>
      <c r="B2907">
        <v>456.56029999999998</v>
      </c>
    </row>
    <row r="2908" spans="1:2" x14ac:dyDescent="0.25">
      <c r="A2908" s="1">
        <v>42354</v>
      </c>
      <c r="B2908">
        <v>470.1628</v>
      </c>
    </row>
    <row r="2909" spans="1:2" x14ac:dyDescent="0.25">
      <c r="A2909" s="1">
        <v>42355</v>
      </c>
      <c r="B2909">
        <v>476.85140000000001</v>
      </c>
    </row>
    <row r="2910" spans="1:2" x14ac:dyDescent="0.25">
      <c r="A2910" s="1">
        <v>42356</v>
      </c>
      <c r="B2910">
        <v>488.96570000000003</v>
      </c>
    </row>
    <row r="2911" spans="1:2" x14ac:dyDescent="0.25">
      <c r="A2911" s="1">
        <v>42359</v>
      </c>
      <c r="B2911">
        <v>503.18369999999999</v>
      </c>
    </row>
    <row r="2912" spans="1:2" x14ac:dyDescent="0.25">
      <c r="A2912" s="1">
        <v>42360</v>
      </c>
      <c r="B2912">
        <v>507.15960000000001</v>
      </c>
    </row>
    <row r="2913" spans="1:2" x14ac:dyDescent="0.25">
      <c r="A2913" s="1">
        <v>42361</v>
      </c>
      <c r="B2913">
        <v>494.14670000000001</v>
      </c>
    </row>
    <row r="2914" spans="1:2" x14ac:dyDescent="0.25">
      <c r="A2914" s="1">
        <v>42362</v>
      </c>
      <c r="B2914">
        <v>489.55869999999999</v>
      </c>
    </row>
    <row r="2915" spans="1:2" x14ac:dyDescent="0.25">
      <c r="A2915" s="1">
        <v>42363</v>
      </c>
      <c r="B2915">
        <v>488.03640000000001</v>
      </c>
    </row>
    <row r="2916" spans="1:2" x14ac:dyDescent="0.25">
      <c r="A2916" s="1">
        <v>42366</v>
      </c>
      <c r="B2916">
        <v>494.7303</v>
      </c>
    </row>
    <row r="2917" spans="1:2" x14ac:dyDescent="0.25">
      <c r="A2917" s="1">
        <v>42367</v>
      </c>
      <c r="B2917">
        <v>491.61500000000001</v>
      </c>
    </row>
    <row r="2918" spans="1:2" x14ac:dyDescent="0.25">
      <c r="A2918" s="1">
        <v>42368</v>
      </c>
      <c r="B2918">
        <v>492.17500000000001</v>
      </c>
    </row>
    <row r="2919" spans="1:2" x14ac:dyDescent="0.25">
      <c r="A2919" s="1">
        <v>42369</v>
      </c>
      <c r="B2919">
        <v>494.93889999999999</v>
      </c>
    </row>
    <row r="2920" spans="1:2" x14ac:dyDescent="0.25">
      <c r="A2920" s="1">
        <v>42370</v>
      </c>
      <c r="B2920">
        <v>493.34059999999999</v>
      </c>
    </row>
    <row r="2921" spans="1:2" x14ac:dyDescent="0.25">
      <c r="A2921" s="1">
        <v>42373</v>
      </c>
      <c r="B2921">
        <v>501.84199999999998</v>
      </c>
    </row>
    <row r="2922" spans="1:2" x14ac:dyDescent="0.25">
      <c r="A2922" s="1">
        <v>42374</v>
      </c>
      <c r="B2922">
        <v>485.34339999999997</v>
      </c>
    </row>
    <row r="2923" spans="1:2" x14ac:dyDescent="0.25">
      <c r="A2923" s="1">
        <v>42375</v>
      </c>
      <c r="B2923">
        <v>481.04770000000002</v>
      </c>
    </row>
    <row r="2924" spans="1:2" x14ac:dyDescent="0.25">
      <c r="A2924" s="1">
        <v>42376</v>
      </c>
      <c r="B2924">
        <v>484.00799999999998</v>
      </c>
    </row>
    <row r="2925" spans="1:2" x14ac:dyDescent="0.25">
      <c r="A2925" s="1">
        <v>42377</v>
      </c>
      <c r="B2925">
        <v>487.6318</v>
      </c>
    </row>
    <row r="2926" spans="1:2" x14ac:dyDescent="0.25">
      <c r="A2926" s="1">
        <v>42380</v>
      </c>
      <c r="B2926">
        <v>487.00850000000003</v>
      </c>
    </row>
    <row r="2927" spans="1:2" x14ac:dyDescent="0.25">
      <c r="A2927" s="1">
        <v>42381</v>
      </c>
      <c r="B2927">
        <v>485.5822</v>
      </c>
    </row>
    <row r="2928" spans="1:2" x14ac:dyDescent="0.25">
      <c r="A2928" s="1">
        <v>42382</v>
      </c>
      <c r="B2928">
        <v>492.91500000000002</v>
      </c>
    </row>
    <row r="2929" spans="1:2" x14ac:dyDescent="0.25">
      <c r="A2929" s="1">
        <v>42383</v>
      </c>
      <c r="B2929">
        <v>486.70179999999999</v>
      </c>
    </row>
    <row r="2930" spans="1:2" x14ac:dyDescent="0.25">
      <c r="A2930" s="1">
        <v>42384</v>
      </c>
      <c r="B2930">
        <v>496.42739999999998</v>
      </c>
    </row>
    <row r="2931" spans="1:2" x14ac:dyDescent="0.25">
      <c r="A2931" s="1">
        <v>42387</v>
      </c>
      <c r="B2931">
        <v>505.91289999999998</v>
      </c>
    </row>
    <row r="2932" spans="1:2" x14ac:dyDescent="0.25">
      <c r="A2932" s="1">
        <v>42388</v>
      </c>
      <c r="B2932">
        <v>494.56040000000002</v>
      </c>
    </row>
    <row r="2933" spans="1:2" x14ac:dyDescent="0.25">
      <c r="A2933" s="1">
        <v>42389</v>
      </c>
      <c r="B2933">
        <v>497.30599999999998</v>
      </c>
    </row>
    <row r="2934" spans="1:2" x14ac:dyDescent="0.25">
      <c r="A2934" s="1">
        <v>42390</v>
      </c>
      <c r="B2934">
        <v>495.06369999999998</v>
      </c>
    </row>
    <row r="2935" spans="1:2" x14ac:dyDescent="0.25">
      <c r="A2935" s="1">
        <v>42391</v>
      </c>
      <c r="B2935">
        <v>483.46809999999999</v>
      </c>
    </row>
    <row r="2936" spans="1:2" x14ac:dyDescent="0.25">
      <c r="A2936" s="1">
        <v>42394</v>
      </c>
      <c r="B2936">
        <v>491.85340000000002</v>
      </c>
    </row>
    <row r="2937" spans="1:2" x14ac:dyDescent="0.25">
      <c r="A2937" s="1">
        <v>42395</v>
      </c>
      <c r="B2937">
        <v>480.00450000000001</v>
      </c>
    </row>
    <row r="2938" spans="1:2" x14ac:dyDescent="0.25">
      <c r="A2938" s="1">
        <v>42396</v>
      </c>
      <c r="B2938">
        <v>475.46390000000002</v>
      </c>
    </row>
    <row r="2939" spans="1:2" x14ac:dyDescent="0.25">
      <c r="A2939" s="1">
        <v>42397</v>
      </c>
      <c r="B2939">
        <v>471.91840000000002</v>
      </c>
    </row>
    <row r="2940" spans="1:2" x14ac:dyDescent="0.25">
      <c r="A2940" s="1">
        <v>42398</v>
      </c>
      <c r="B2940">
        <v>473.44740000000002</v>
      </c>
    </row>
    <row r="2941" spans="1:2" x14ac:dyDescent="0.25">
      <c r="A2941" s="1">
        <v>42401</v>
      </c>
      <c r="B2941">
        <v>473.19560000000001</v>
      </c>
    </row>
    <row r="2942" spans="1:2" x14ac:dyDescent="0.25">
      <c r="A2942" s="1">
        <v>42402</v>
      </c>
      <c r="B2942">
        <v>484.173</v>
      </c>
    </row>
    <row r="2943" spans="1:2" x14ac:dyDescent="0.25">
      <c r="A2943" s="1">
        <v>42403</v>
      </c>
      <c r="B2943">
        <v>475.74779999999998</v>
      </c>
    </row>
    <row r="2944" spans="1:2" x14ac:dyDescent="0.25">
      <c r="A2944" s="1">
        <v>42404</v>
      </c>
      <c r="B2944">
        <v>468.24709999999999</v>
      </c>
    </row>
    <row r="2945" spans="1:2" x14ac:dyDescent="0.25">
      <c r="A2945" s="1">
        <v>42405</v>
      </c>
      <c r="B2945">
        <v>468.12720000000002</v>
      </c>
    </row>
    <row r="2946" spans="1:2" x14ac:dyDescent="0.25">
      <c r="A2946" s="1">
        <v>42408</v>
      </c>
      <c r="B2946">
        <v>481.6293</v>
      </c>
    </row>
    <row r="2947" spans="1:2" x14ac:dyDescent="0.25">
      <c r="A2947" s="1">
        <v>42409</v>
      </c>
      <c r="B2947">
        <v>480.81939999999997</v>
      </c>
    </row>
    <row r="2948" spans="1:2" x14ac:dyDescent="0.25">
      <c r="A2948" s="1">
        <v>42410</v>
      </c>
      <c r="B2948">
        <v>485.2561</v>
      </c>
    </row>
    <row r="2949" spans="1:2" x14ac:dyDescent="0.25">
      <c r="A2949" s="1">
        <v>42411</v>
      </c>
      <c r="B2949">
        <v>500.5052</v>
      </c>
    </row>
    <row r="2950" spans="1:2" x14ac:dyDescent="0.25">
      <c r="A2950" s="1">
        <v>42412</v>
      </c>
      <c r="B2950">
        <v>494.84230000000002</v>
      </c>
    </row>
    <row r="2951" spans="1:2" x14ac:dyDescent="0.25">
      <c r="A2951" s="1">
        <v>42415</v>
      </c>
      <c r="B2951">
        <v>496.67579999999998</v>
      </c>
    </row>
    <row r="2952" spans="1:2" x14ac:dyDescent="0.25">
      <c r="A2952" s="1">
        <v>42416</v>
      </c>
      <c r="B2952">
        <v>490.86590000000001</v>
      </c>
    </row>
    <row r="2953" spans="1:2" x14ac:dyDescent="0.25">
      <c r="A2953" s="1">
        <v>42417</v>
      </c>
      <c r="B2953">
        <v>479.36599999999999</v>
      </c>
    </row>
    <row r="2954" spans="1:2" x14ac:dyDescent="0.25">
      <c r="A2954" s="1">
        <v>42418</v>
      </c>
      <c r="B2954">
        <v>480.4871</v>
      </c>
    </row>
    <row r="2955" spans="1:2" x14ac:dyDescent="0.25">
      <c r="A2955" s="1">
        <v>42419</v>
      </c>
      <c r="B2955">
        <v>474.13900000000001</v>
      </c>
    </row>
    <row r="2956" spans="1:2" x14ac:dyDescent="0.25">
      <c r="A2956" s="1">
        <v>42422</v>
      </c>
      <c r="B2956">
        <v>462.43520000000001</v>
      </c>
    </row>
    <row r="2957" spans="1:2" x14ac:dyDescent="0.25">
      <c r="A2957" s="1">
        <v>42423</v>
      </c>
      <c r="B2957">
        <v>463.77949999999998</v>
      </c>
    </row>
    <row r="2958" spans="1:2" x14ac:dyDescent="0.25">
      <c r="A2958" s="1">
        <v>42424</v>
      </c>
      <c r="B2958">
        <v>451.56450000000001</v>
      </c>
    </row>
    <row r="2959" spans="1:2" x14ac:dyDescent="0.25">
      <c r="A2959" s="1">
        <v>42425</v>
      </c>
      <c r="B2959">
        <v>451.27600000000001</v>
      </c>
    </row>
    <row r="2960" spans="1:2" x14ac:dyDescent="0.25">
      <c r="A2960" s="1">
        <v>42426</v>
      </c>
      <c r="B2960">
        <v>455.74849999999998</v>
      </c>
    </row>
    <row r="2961" spans="1:2" x14ac:dyDescent="0.25">
      <c r="A2961" s="1">
        <v>42429</v>
      </c>
      <c r="B2961">
        <v>459.64879999999999</v>
      </c>
    </row>
    <row r="2962" spans="1:2" x14ac:dyDescent="0.25">
      <c r="A2962" s="1">
        <v>42430</v>
      </c>
      <c r="B2962">
        <v>450.1551</v>
      </c>
    </row>
    <row r="2963" spans="1:2" x14ac:dyDescent="0.25">
      <c r="A2963" s="1">
        <v>42431</v>
      </c>
      <c r="B2963">
        <v>448.03809999999999</v>
      </c>
    </row>
    <row r="2964" spans="1:2" x14ac:dyDescent="0.25">
      <c r="A2964" s="1">
        <v>42432</v>
      </c>
      <c r="B2964">
        <v>432.72699999999998</v>
      </c>
    </row>
    <row r="2965" spans="1:2" x14ac:dyDescent="0.25">
      <c r="A2965" s="1">
        <v>42433</v>
      </c>
      <c r="B2965">
        <v>415.7448</v>
      </c>
    </row>
    <row r="2966" spans="1:2" x14ac:dyDescent="0.25">
      <c r="A2966" s="1">
        <v>42436</v>
      </c>
      <c r="B2966">
        <v>409.0804</v>
      </c>
    </row>
    <row r="2967" spans="1:2" x14ac:dyDescent="0.25">
      <c r="A2967" s="1">
        <v>42437</v>
      </c>
      <c r="B2967">
        <v>416.0761</v>
      </c>
    </row>
    <row r="2968" spans="1:2" x14ac:dyDescent="0.25">
      <c r="A2968" s="1">
        <v>42438</v>
      </c>
      <c r="B2968">
        <v>402.45890000000003</v>
      </c>
    </row>
    <row r="2969" spans="1:2" x14ac:dyDescent="0.25">
      <c r="A2969" s="1">
        <v>42439</v>
      </c>
      <c r="B2969">
        <v>395.1456</v>
      </c>
    </row>
    <row r="2970" spans="1:2" x14ac:dyDescent="0.25">
      <c r="A2970" s="1">
        <v>42440</v>
      </c>
      <c r="B2970">
        <v>391.43520000000001</v>
      </c>
    </row>
    <row r="2971" spans="1:2" x14ac:dyDescent="0.25">
      <c r="A2971" s="1">
        <v>42443</v>
      </c>
      <c r="B2971">
        <v>390.98149999999998</v>
      </c>
    </row>
    <row r="2972" spans="1:2" x14ac:dyDescent="0.25">
      <c r="A2972" s="1">
        <v>42444</v>
      </c>
      <c r="B2972">
        <v>423.56040000000002</v>
      </c>
    </row>
    <row r="2973" spans="1:2" x14ac:dyDescent="0.25">
      <c r="A2973" s="1">
        <v>42445</v>
      </c>
      <c r="B2973">
        <v>419.64859999999999</v>
      </c>
    </row>
    <row r="2974" spans="1:2" x14ac:dyDescent="0.25">
      <c r="A2974" s="1">
        <v>42446</v>
      </c>
      <c r="B2974">
        <v>385.15230000000003</v>
      </c>
    </row>
    <row r="2975" spans="1:2" x14ac:dyDescent="0.25">
      <c r="A2975" s="1">
        <v>42447</v>
      </c>
      <c r="B2975">
        <v>366.04079999999999</v>
      </c>
    </row>
    <row r="2976" spans="1:2" x14ac:dyDescent="0.25">
      <c r="A2976" s="1">
        <v>42450</v>
      </c>
      <c r="B2976">
        <v>370.57299999999998</v>
      </c>
    </row>
    <row r="2977" spans="1:2" x14ac:dyDescent="0.25">
      <c r="A2977" s="1">
        <v>42451</v>
      </c>
      <c r="B2977">
        <v>366.33159999999998</v>
      </c>
    </row>
    <row r="2978" spans="1:2" x14ac:dyDescent="0.25">
      <c r="A2978" s="1">
        <v>42452</v>
      </c>
      <c r="B2978">
        <v>387.49770000000001</v>
      </c>
    </row>
    <row r="2979" spans="1:2" x14ac:dyDescent="0.25">
      <c r="A2979" s="1">
        <v>42453</v>
      </c>
      <c r="B2979">
        <v>392.98059999999998</v>
      </c>
    </row>
    <row r="2980" spans="1:2" x14ac:dyDescent="0.25">
      <c r="A2980" s="1">
        <v>42454</v>
      </c>
      <c r="B2980">
        <v>394.78480000000002</v>
      </c>
    </row>
    <row r="2981" spans="1:2" x14ac:dyDescent="0.25">
      <c r="A2981" s="1">
        <v>42457</v>
      </c>
      <c r="B2981">
        <v>386.58260000000001</v>
      </c>
    </row>
    <row r="2982" spans="1:2" x14ac:dyDescent="0.25">
      <c r="A2982" s="1">
        <v>42458</v>
      </c>
      <c r="B2982">
        <v>372.10910000000001</v>
      </c>
    </row>
    <row r="2983" spans="1:2" x14ac:dyDescent="0.25">
      <c r="A2983" s="1">
        <v>42459</v>
      </c>
      <c r="B2983">
        <v>358.93869999999998</v>
      </c>
    </row>
    <row r="2984" spans="1:2" x14ac:dyDescent="0.25">
      <c r="A2984" s="1">
        <v>42460</v>
      </c>
      <c r="B2984">
        <v>365.74279999999999</v>
      </c>
    </row>
    <row r="2985" spans="1:2" x14ac:dyDescent="0.25">
      <c r="A2985" s="1">
        <v>42461</v>
      </c>
      <c r="B2985">
        <v>363.93959999999998</v>
      </c>
    </row>
    <row r="2986" spans="1:2" x14ac:dyDescent="0.25">
      <c r="A2986" s="1">
        <v>42464</v>
      </c>
      <c r="B2986">
        <v>373.51490000000001</v>
      </c>
    </row>
    <row r="2987" spans="1:2" x14ac:dyDescent="0.25">
      <c r="A2987" s="1">
        <v>42465</v>
      </c>
      <c r="B2987">
        <v>385.82569999999998</v>
      </c>
    </row>
    <row r="2988" spans="1:2" x14ac:dyDescent="0.25">
      <c r="A2988" s="1">
        <v>42466</v>
      </c>
      <c r="B2988">
        <v>385.57690000000002</v>
      </c>
    </row>
    <row r="2989" spans="1:2" x14ac:dyDescent="0.25">
      <c r="A2989" s="1">
        <v>42467</v>
      </c>
      <c r="B2989">
        <v>396.68360000000001</v>
      </c>
    </row>
    <row r="2990" spans="1:2" x14ac:dyDescent="0.25">
      <c r="A2990" s="1">
        <v>42468</v>
      </c>
      <c r="B2990">
        <v>390.07440000000003</v>
      </c>
    </row>
    <row r="2991" spans="1:2" x14ac:dyDescent="0.25">
      <c r="A2991" s="1">
        <v>42471</v>
      </c>
      <c r="B2991">
        <v>377.84379999999999</v>
      </c>
    </row>
    <row r="2992" spans="1:2" x14ac:dyDescent="0.25">
      <c r="A2992" s="1">
        <v>42472</v>
      </c>
      <c r="B2992">
        <v>360.75389999999999</v>
      </c>
    </row>
    <row r="2993" spans="1:2" x14ac:dyDescent="0.25">
      <c r="A2993" s="1">
        <v>42473</v>
      </c>
      <c r="B2993">
        <v>343.86660000000001</v>
      </c>
    </row>
    <row r="2994" spans="1:2" x14ac:dyDescent="0.25">
      <c r="A2994" s="1">
        <v>42474</v>
      </c>
      <c r="B2994">
        <v>337.43470000000002</v>
      </c>
    </row>
    <row r="2995" spans="1:2" x14ac:dyDescent="0.25">
      <c r="A2995" s="1">
        <v>42475</v>
      </c>
      <c r="B2995">
        <v>342.03280000000001</v>
      </c>
    </row>
    <row r="2996" spans="1:2" x14ac:dyDescent="0.25">
      <c r="A2996" s="1">
        <v>42478</v>
      </c>
      <c r="B2996">
        <v>341.9393</v>
      </c>
    </row>
    <row r="2997" spans="1:2" x14ac:dyDescent="0.25">
      <c r="A2997" s="1">
        <v>42479</v>
      </c>
      <c r="B2997">
        <v>338.31709999999998</v>
      </c>
    </row>
    <row r="2998" spans="1:2" x14ac:dyDescent="0.25">
      <c r="A2998" s="1">
        <v>42480</v>
      </c>
      <c r="B2998">
        <v>336.0763</v>
      </c>
    </row>
    <row r="2999" spans="1:2" x14ac:dyDescent="0.25">
      <c r="A2999" s="1">
        <v>42481</v>
      </c>
      <c r="B2999">
        <v>350.31049999999999</v>
      </c>
    </row>
    <row r="3000" spans="1:2" x14ac:dyDescent="0.25">
      <c r="A3000" s="1">
        <v>42482</v>
      </c>
      <c r="B3000">
        <v>358.9015</v>
      </c>
    </row>
    <row r="3001" spans="1:2" x14ac:dyDescent="0.25">
      <c r="A3001" s="1">
        <v>42485</v>
      </c>
      <c r="B3001">
        <v>360.78</v>
      </c>
    </row>
    <row r="3002" spans="1:2" x14ac:dyDescent="0.25">
      <c r="A3002" s="1">
        <v>42486</v>
      </c>
      <c r="B3002">
        <v>348.13189999999997</v>
      </c>
    </row>
    <row r="3003" spans="1:2" x14ac:dyDescent="0.25">
      <c r="A3003" s="1">
        <v>42487</v>
      </c>
      <c r="B3003">
        <v>337.11149999999998</v>
      </c>
    </row>
    <row r="3004" spans="1:2" x14ac:dyDescent="0.25">
      <c r="A3004" s="1">
        <v>42488</v>
      </c>
      <c r="B3004">
        <v>338.9674</v>
      </c>
    </row>
    <row r="3005" spans="1:2" x14ac:dyDescent="0.25">
      <c r="A3005" s="1">
        <v>42489</v>
      </c>
      <c r="B3005">
        <v>339.75549999999998</v>
      </c>
    </row>
    <row r="3006" spans="1:2" x14ac:dyDescent="0.25">
      <c r="A3006" s="1">
        <v>42492</v>
      </c>
      <c r="B3006">
        <v>337.3723</v>
      </c>
    </row>
    <row r="3007" spans="1:2" x14ac:dyDescent="0.25">
      <c r="A3007" s="1">
        <v>42493</v>
      </c>
      <c r="B3007">
        <v>344.94459999999998</v>
      </c>
    </row>
    <row r="3008" spans="1:2" x14ac:dyDescent="0.25">
      <c r="A3008" s="1">
        <v>42494</v>
      </c>
      <c r="B3008">
        <v>344.54270000000002</v>
      </c>
    </row>
    <row r="3009" spans="1:2" x14ac:dyDescent="0.25">
      <c r="A3009" s="1">
        <v>42495</v>
      </c>
      <c r="B3009">
        <v>346.71120000000002</v>
      </c>
    </row>
    <row r="3010" spans="1:2" x14ac:dyDescent="0.25">
      <c r="A3010" s="1">
        <v>42496</v>
      </c>
      <c r="B3010">
        <v>341.4486</v>
      </c>
    </row>
    <row r="3011" spans="1:2" x14ac:dyDescent="0.25">
      <c r="A3011" s="1">
        <v>42499</v>
      </c>
      <c r="B3011">
        <v>347.72989999999999</v>
      </c>
    </row>
    <row r="3012" spans="1:2" x14ac:dyDescent="0.25">
      <c r="A3012" s="1">
        <v>42500</v>
      </c>
      <c r="B3012">
        <v>337.23439999999999</v>
      </c>
    </row>
    <row r="3013" spans="1:2" x14ac:dyDescent="0.25">
      <c r="A3013" s="1">
        <v>42501</v>
      </c>
      <c r="B3013">
        <v>327.1499</v>
      </c>
    </row>
    <row r="3014" spans="1:2" x14ac:dyDescent="0.25">
      <c r="A3014" s="1">
        <v>42502</v>
      </c>
      <c r="B3014">
        <v>326.596</v>
      </c>
    </row>
    <row r="3015" spans="1:2" x14ac:dyDescent="0.25">
      <c r="A3015" s="1">
        <v>42503</v>
      </c>
      <c r="B3015">
        <v>328.78190000000001</v>
      </c>
    </row>
    <row r="3016" spans="1:2" x14ac:dyDescent="0.25">
      <c r="A3016" s="1">
        <v>42506</v>
      </c>
      <c r="B3016">
        <v>328.22449999999998</v>
      </c>
    </row>
    <row r="3017" spans="1:2" x14ac:dyDescent="0.25">
      <c r="A3017" s="1">
        <v>42507</v>
      </c>
      <c r="B3017">
        <v>332.56490000000002</v>
      </c>
    </row>
    <row r="3018" spans="1:2" x14ac:dyDescent="0.25">
      <c r="A3018" s="1">
        <v>42508</v>
      </c>
      <c r="B3018">
        <v>342.75319999999999</v>
      </c>
    </row>
    <row r="3019" spans="1:2" x14ac:dyDescent="0.25">
      <c r="A3019" s="1">
        <v>42509</v>
      </c>
      <c r="B3019">
        <v>349.63369999999998</v>
      </c>
    </row>
    <row r="3020" spans="1:2" x14ac:dyDescent="0.25">
      <c r="A3020" s="1">
        <v>42510</v>
      </c>
      <c r="B3020">
        <v>345.83049999999997</v>
      </c>
    </row>
    <row r="3021" spans="1:2" x14ac:dyDescent="0.25">
      <c r="A3021" s="1">
        <v>42513</v>
      </c>
      <c r="B3021">
        <v>356.68799999999999</v>
      </c>
    </row>
    <row r="3022" spans="1:2" x14ac:dyDescent="0.25">
      <c r="A3022" s="1">
        <v>42514</v>
      </c>
      <c r="B3022">
        <v>355.80549999999999</v>
      </c>
    </row>
    <row r="3023" spans="1:2" x14ac:dyDescent="0.25">
      <c r="A3023" s="1">
        <v>42515</v>
      </c>
      <c r="B3023">
        <v>351.51920000000001</v>
      </c>
    </row>
    <row r="3024" spans="1:2" x14ac:dyDescent="0.25">
      <c r="A3024" s="1">
        <v>42516</v>
      </c>
      <c r="B3024">
        <v>349.84249999999997</v>
      </c>
    </row>
    <row r="3025" spans="1:2" x14ac:dyDescent="0.25">
      <c r="A3025" s="1">
        <v>42517</v>
      </c>
      <c r="B3025">
        <v>350.48270000000002</v>
      </c>
    </row>
    <row r="3026" spans="1:2" x14ac:dyDescent="0.25">
      <c r="A3026" s="1">
        <v>42520</v>
      </c>
      <c r="B3026">
        <v>350.87569999999999</v>
      </c>
    </row>
    <row r="3027" spans="1:2" x14ac:dyDescent="0.25">
      <c r="A3027" s="1">
        <v>42521</v>
      </c>
      <c r="B3027">
        <v>362.95339999999999</v>
      </c>
    </row>
    <row r="3028" spans="1:2" x14ac:dyDescent="0.25">
      <c r="A3028" s="1">
        <v>42522</v>
      </c>
      <c r="B3028">
        <v>360.87509999999997</v>
      </c>
    </row>
    <row r="3029" spans="1:2" x14ac:dyDescent="0.25">
      <c r="A3029" s="1">
        <v>42523</v>
      </c>
      <c r="B3029">
        <v>352.87439999999998</v>
      </c>
    </row>
    <row r="3030" spans="1:2" x14ac:dyDescent="0.25">
      <c r="A3030" s="1">
        <v>42524</v>
      </c>
      <c r="B3030">
        <v>341.39339999999999</v>
      </c>
    </row>
    <row r="3031" spans="1:2" x14ac:dyDescent="0.25">
      <c r="A3031" s="1">
        <v>42527</v>
      </c>
      <c r="B3031">
        <v>330.5163</v>
      </c>
    </row>
    <row r="3032" spans="1:2" x14ac:dyDescent="0.25">
      <c r="A3032" s="1">
        <v>42528</v>
      </c>
      <c r="B3032">
        <v>328.18700000000001</v>
      </c>
    </row>
    <row r="3033" spans="1:2" x14ac:dyDescent="0.25">
      <c r="A3033" s="1">
        <v>42529</v>
      </c>
      <c r="B3033">
        <v>326.2525</v>
      </c>
    </row>
    <row r="3034" spans="1:2" x14ac:dyDescent="0.25">
      <c r="A3034" s="1">
        <v>42530</v>
      </c>
      <c r="B3034">
        <v>334.00830000000002</v>
      </c>
    </row>
    <row r="3035" spans="1:2" x14ac:dyDescent="0.25">
      <c r="A3035" s="1">
        <v>42531</v>
      </c>
      <c r="B3035">
        <v>342.78050000000002</v>
      </c>
    </row>
    <row r="3036" spans="1:2" x14ac:dyDescent="0.25">
      <c r="A3036" s="1">
        <v>42534</v>
      </c>
      <c r="B3036">
        <v>353.49680000000001</v>
      </c>
    </row>
    <row r="3037" spans="1:2" x14ac:dyDescent="0.25">
      <c r="A3037" s="1">
        <v>42535</v>
      </c>
      <c r="B3037">
        <v>358.8098</v>
      </c>
    </row>
    <row r="3038" spans="1:2" x14ac:dyDescent="0.25">
      <c r="A3038" s="1">
        <v>42536</v>
      </c>
      <c r="B3038">
        <v>354.86</v>
      </c>
    </row>
    <row r="3039" spans="1:2" x14ac:dyDescent="0.25">
      <c r="A3039" s="1">
        <v>42537</v>
      </c>
      <c r="B3039">
        <v>350.75069999999999</v>
      </c>
    </row>
    <row r="3040" spans="1:2" x14ac:dyDescent="0.25">
      <c r="A3040" s="1">
        <v>42538</v>
      </c>
      <c r="B3040">
        <v>340.9982</v>
      </c>
    </row>
    <row r="3041" spans="1:2" x14ac:dyDescent="0.25">
      <c r="A3041" s="1">
        <v>42541</v>
      </c>
      <c r="B3041">
        <v>332.51130000000001</v>
      </c>
    </row>
    <row r="3042" spans="1:2" x14ac:dyDescent="0.25">
      <c r="A3042" s="1">
        <v>42542</v>
      </c>
      <c r="B3042">
        <v>328.69069999999999</v>
      </c>
    </row>
    <row r="3043" spans="1:2" x14ac:dyDescent="0.25">
      <c r="A3043" s="1">
        <v>42543</v>
      </c>
      <c r="B3043">
        <v>328.17559999999997</v>
      </c>
    </row>
    <row r="3044" spans="1:2" x14ac:dyDescent="0.25">
      <c r="A3044" s="1">
        <v>42544</v>
      </c>
      <c r="B3044">
        <v>320.8888</v>
      </c>
    </row>
    <row r="3045" spans="1:2" x14ac:dyDescent="0.25">
      <c r="A3045" s="1">
        <v>42545</v>
      </c>
      <c r="B3045">
        <v>341.72910000000002</v>
      </c>
    </row>
    <row r="3046" spans="1:2" x14ac:dyDescent="0.25">
      <c r="A3046" s="1">
        <v>42548</v>
      </c>
      <c r="B3046">
        <v>347.11439999999999</v>
      </c>
    </row>
    <row r="3047" spans="1:2" x14ac:dyDescent="0.25">
      <c r="A3047" s="1">
        <v>42549</v>
      </c>
      <c r="B3047">
        <v>333.87709999999998</v>
      </c>
    </row>
    <row r="3048" spans="1:2" x14ac:dyDescent="0.25">
      <c r="A3048" s="1">
        <v>42550</v>
      </c>
      <c r="B3048">
        <v>320.12470000000002</v>
      </c>
    </row>
    <row r="3049" spans="1:2" x14ac:dyDescent="0.25">
      <c r="A3049" s="1">
        <v>42551</v>
      </c>
      <c r="B3049">
        <v>316.97199999999998</v>
      </c>
    </row>
    <row r="3050" spans="1:2" x14ac:dyDescent="0.25">
      <c r="A3050" s="1">
        <v>42552</v>
      </c>
      <c r="B3050">
        <v>314.18630000000002</v>
      </c>
    </row>
    <row r="3051" spans="1:2" x14ac:dyDescent="0.25">
      <c r="A3051" s="1">
        <v>42555</v>
      </c>
      <c r="B3051">
        <v>313.0591</v>
      </c>
    </row>
    <row r="3052" spans="1:2" x14ac:dyDescent="0.25">
      <c r="A3052" s="1">
        <v>42556</v>
      </c>
      <c r="B3052">
        <v>320.45940000000002</v>
      </c>
    </row>
    <row r="3053" spans="1:2" x14ac:dyDescent="0.25">
      <c r="A3053" s="1">
        <v>42557</v>
      </c>
      <c r="B3053">
        <v>319.0616</v>
      </c>
    </row>
    <row r="3054" spans="1:2" x14ac:dyDescent="0.25">
      <c r="A3054" s="1">
        <v>42558</v>
      </c>
      <c r="B3054">
        <v>322.26990000000001</v>
      </c>
    </row>
    <row r="3055" spans="1:2" x14ac:dyDescent="0.25">
      <c r="A3055" s="1">
        <v>42559</v>
      </c>
      <c r="B3055">
        <v>309.34059999999999</v>
      </c>
    </row>
    <row r="3056" spans="1:2" x14ac:dyDescent="0.25">
      <c r="A3056" s="1">
        <v>42562</v>
      </c>
      <c r="B3056">
        <v>305.77460000000002</v>
      </c>
    </row>
    <row r="3057" spans="1:2" x14ac:dyDescent="0.25">
      <c r="A3057" s="1">
        <v>42563</v>
      </c>
      <c r="B3057">
        <v>295.39030000000002</v>
      </c>
    </row>
    <row r="3058" spans="1:2" x14ac:dyDescent="0.25">
      <c r="A3058" s="1">
        <v>42564</v>
      </c>
      <c r="B3058">
        <v>293.69310000000002</v>
      </c>
    </row>
    <row r="3059" spans="1:2" x14ac:dyDescent="0.25">
      <c r="A3059" s="1">
        <v>42565</v>
      </c>
      <c r="B3059">
        <v>292.88650000000001</v>
      </c>
    </row>
    <row r="3060" spans="1:2" x14ac:dyDescent="0.25">
      <c r="A3060" s="1">
        <v>42566</v>
      </c>
      <c r="B3060">
        <v>294.54629999999997</v>
      </c>
    </row>
    <row r="3061" spans="1:2" x14ac:dyDescent="0.25">
      <c r="A3061" s="1">
        <v>42569</v>
      </c>
      <c r="B3061">
        <v>291.12459999999999</v>
      </c>
    </row>
    <row r="3062" spans="1:2" x14ac:dyDescent="0.25">
      <c r="A3062" s="1">
        <v>42570</v>
      </c>
      <c r="B3062">
        <v>289.4024</v>
      </c>
    </row>
    <row r="3063" spans="1:2" x14ac:dyDescent="0.25">
      <c r="A3063" s="1">
        <v>42571</v>
      </c>
      <c r="B3063">
        <v>287.21800000000002</v>
      </c>
    </row>
    <row r="3064" spans="1:2" x14ac:dyDescent="0.25">
      <c r="A3064" s="1">
        <v>42572</v>
      </c>
      <c r="B3064">
        <v>288.81200000000001</v>
      </c>
    </row>
    <row r="3065" spans="1:2" x14ac:dyDescent="0.25">
      <c r="A3065" s="1">
        <v>42573</v>
      </c>
      <c r="B3065">
        <v>286.64389999999997</v>
      </c>
    </row>
    <row r="3066" spans="1:2" x14ac:dyDescent="0.25">
      <c r="A3066" s="1">
        <v>42576</v>
      </c>
      <c r="B3066">
        <v>291.70359999999999</v>
      </c>
    </row>
    <row r="3067" spans="1:2" x14ac:dyDescent="0.25">
      <c r="A3067" s="1">
        <v>42577</v>
      </c>
      <c r="B3067">
        <v>293.81700000000001</v>
      </c>
    </row>
    <row r="3068" spans="1:2" x14ac:dyDescent="0.25">
      <c r="A3068" s="1">
        <v>42578</v>
      </c>
      <c r="B3068">
        <v>292.64190000000002</v>
      </c>
    </row>
    <row r="3069" spans="1:2" x14ac:dyDescent="0.25">
      <c r="A3069" s="1">
        <v>42579</v>
      </c>
      <c r="B3069">
        <v>295.19839999999999</v>
      </c>
    </row>
    <row r="3070" spans="1:2" x14ac:dyDescent="0.25">
      <c r="A3070" s="1">
        <v>42580</v>
      </c>
      <c r="B3070">
        <v>291.17770000000002</v>
      </c>
    </row>
    <row r="3071" spans="1:2" x14ac:dyDescent="0.25">
      <c r="A3071" s="1">
        <v>42583</v>
      </c>
      <c r="B3071">
        <v>292.9246</v>
      </c>
    </row>
    <row r="3072" spans="1:2" x14ac:dyDescent="0.25">
      <c r="A3072" s="1">
        <v>42584</v>
      </c>
      <c r="B3072">
        <v>292.47840000000002</v>
      </c>
    </row>
    <row r="3073" spans="1:2" x14ac:dyDescent="0.25">
      <c r="A3073" s="1">
        <v>42585</v>
      </c>
      <c r="B3073">
        <v>285.5025</v>
      </c>
    </row>
    <row r="3074" spans="1:2" x14ac:dyDescent="0.25">
      <c r="A3074" s="1">
        <v>42586</v>
      </c>
      <c r="B3074">
        <v>279.21429999999998</v>
      </c>
    </row>
    <row r="3075" spans="1:2" x14ac:dyDescent="0.25">
      <c r="A3075" s="1">
        <v>42587</v>
      </c>
      <c r="B3075">
        <v>273.18939999999998</v>
      </c>
    </row>
    <row r="3076" spans="1:2" x14ac:dyDescent="0.25">
      <c r="A3076" s="1">
        <v>42590</v>
      </c>
      <c r="B3076">
        <v>271.00459999999998</v>
      </c>
    </row>
    <row r="3077" spans="1:2" x14ac:dyDescent="0.25">
      <c r="A3077" s="1">
        <v>42591</v>
      </c>
      <c r="B3077">
        <v>265.3895</v>
      </c>
    </row>
    <row r="3078" spans="1:2" x14ac:dyDescent="0.25">
      <c r="A3078" s="1">
        <v>42592</v>
      </c>
      <c r="B3078">
        <v>262.0557</v>
      </c>
    </row>
    <row r="3079" spans="1:2" x14ac:dyDescent="0.25">
      <c r="A3079" s="1">
        <v>42593</v>
      </c>
      <c r="B3079">
        <v>258.31509999999997</v>
      </c>
    </row>
    <row r="3080" spans="1:2" x14ac:dyDescent="0.25">
      <c r="A3080" s="1">
        <v>42594</v>
      </c>
      <c r="B3080">
        <v>257.56360000000001</v>
      </c>
    </row>
    <row r="3081" spans="1:2" x14ac:dyDescent="0.25">
      <c r="A3081" s="1">
        <v>42597</v>
      </c>
      <c r="B3081">
        <v>253.4316</v>
      </c>
    </row>
    <row r="3082" spans="1:2" x14ac:dyDescent="0.25">
      <c r="A3082" s="1">
        <v>42598</v>
      </c>
      <c r="B3082">
        <v>253.55950000000001</v>
      </c>
    </row>
    <row r="3083" spans="1:2" x14ac:dyDescent="0.25">
      <c r="A3083" s="1">
        <v>42599</v>
      </c>
      <c r="B3083">
        <v>253.19569999999999</v>
      </c>
    </row>
    <row r="3084" spans="1:2" x14ac:dyDescent="0.25">
      <c r="A3084" s="1">
        <v>42600</v>
      </c>
      <c r="B3084">
        <v>251.7568</v>
      </c>
    </row>
    <row r="3085" spans="1:2" x14ac:dyDescent="0.25">
      <c r="A3085" s="1">
        <v>42601</v>
      </c>
      <c r="B3085">
        <v>252.6533</v>
      </c>
    </row>
    <row r="3086" spans="1:2" x14ac:dyDescent="0.25">
      <c r="A3086" s="1">
        <v>42604</v>
      </c>
      <c r="B3086">
        <v>254.4682</v>
      </c>
    </row>
    <row r="3087" spans="1:2" x14ac:dyDescent="0.25">
      <c r="A3087" s="1">
        <v>42605</v>
      </c>
      <c r="B3087">
        <v>255.37350000000001</v>
      </c>
    </row>
    <row r="3088" spans="1:2" x14ac:dyDescent="0.25">
      <c r="A3088" s="1">
        <v>42606</v>
      </c>
      <c r="B3088">
        <v>257.97149999999999</v>
      </c>
    </row>
    <row r="3089" spans="1:2" x14ac:dyDescent="0.25">
      <c r="A3089" s="1">
        <v>42607</v>
      </c>
      <c r="B3089">
        <v>261.0883</v>
      </c>
    </row>
    <row r="3090" spans="1:2" x14ac:dyDescent="0.25">
      <c r="A3090" s="1">
        <v>42608</v>
      </c>
      <c r="B3090">
        <v>260.99250000000001</v>
      </c>
    </row>
    <row r="3091" spans="1:2" x14ac:dyDescent="0.25">
      <c r="A3091" s="1">
        <v>42611</v>
      </c>
      <c r="B3091">
        <v>257.73160000000001</v>
      </c>
    </row>
    <row r="3092" spans="1:2" x14ac:dyDescent="0.25">
      <c r="A3092" s="1">
        <v>42612</v>
      </c>
      <c r="B3092">
        <v>258.5086</v>
      </c>
    </row>
    <row r="3093" spans="1:2" x14ac:dyDescent="0.25">
      <c r="A3093" s="1">
        <v>42613</v>
      </c>
      <c r="B3093">
        <v>259.5985</v>
      </c>
    </row>
    <row r="3094" spans="1:2" x14ac:dyDescent="0.25">
      <c r="A3094" s="1">
        <v>42614</v>
      </c>
      <c r="B3094">
        <v>260.56200000000001</v>
      </c>
    </row>
    <row r="3095" spans="1:2" x14ac:dyDescent="0.25">
      <c r="A3095" s="1">
        <v>42615</v>
      </c>
      <c r="B3095">
        <v>258.23919999999998</v>
      </c>
    </row>
    <row r="3096" spans="1:2" x14ac:dyDescent="0.25">
      <c r="A3096" s="1">
        <v>42618</v>
      </c>
      <c r="B3096">
        <v>256.85109999999997</v>
      </c>
    </row>
    <row r="3097" spans="1:2" x14ac:dyDescent="0.25">
      <c r="A3097" s="1">
        <v>42619</v>
      </c>
      <c r="B3097">
        <v>251.37309999999999</v>
      </c>
    </row>
    <row r="3098" spans="1:2" x14ac:dyDescent="0.25">
      <c r="A3098" s="1">
        <v>42620</v>
      </c>
      <c r="B3098">
        <v>244.99209999999999</v>
      </c>
    </row>
    <row r="3099" spans="1:2" x14ac:dyDescent="0.25">
      <c r="A3099" s="1">
        <v>42621</v>
      </c>
      <c r="B3099">
        <v>245.494</v>
      </c>
    </row>
    <row r="3100" spans="1:2" x14ac:dyDescent="0.25">
      <c r="A3100" s="1">
        <v>42622</v>
      </c>
      <c r="B3100">
        <v>255.09950000000001</v>
      </c>
    </row>
    <row r="3101" spans="1:2" x14ac:dyDescent="0.25">
      <c r="A3101" s="1">
        <v>42625</v>
      </c>
      <c r="B3101">
        <v>253.72229999999999</v>
      </c>
    </row>
    <row r="3102" spans="1:2" x14ac:dyDescent="0.25">
      <c r="A3102" s="1">
        <v>42626</v>
      </c>
      <c r="B3102">
        <v>269.4452</v>
      </c>
    </row>
    <row r="3103" spans="1:2" x14ac:dyDescent="0.25">
      <c r="A3103" s="1">
        <v>42627</v>
      </c>
      <c r="B3103">
        <v>276.92790000000002</v>
      </c>
    </row>
    <row r="3104" spans="1:2" x14ac:dyDescent="0.25">
      <c r="A3104" s="1">
        <v>42628</v>
      </c>
      <c r="B3104">
        <v>271.92689999999999</v>
      </c>
    </row>
    <row r="3105" spans="1:2" x14ac:dyDescent="0.25">
      <c r="A3105" s="1">
        <v>42629</v>
      </c>
      <c r="B3105">
        <v>273.7876</v>
      </c>
    </row>
    <row r="3106" spans="1:2" x14ac:dyDescent="0.25">
      <c r="A3106" s="1">
        <v>42632</v>
      </c>
      <c r="B3106">
        <v>267.1284</v>
      </c>
    </row>
    <row r="3107" spans="1:2" x14ac:dyDescent="0.25">
      <c r="A3107" s="1">
        <v>42633</v>
      </c>
      <c r="B3107">
        <v>282.48809999999997</v>
      </c>
    </row>
    <row r="3108" spans="1:2" x14ac:dyDescent="0.25">
      <c r="A3108" s="1">
        <v>42634</v>
      </c>
      <c r="B3108">
        <v>272.10050000000001</v>
      </c>
    </row>
    <row r="3109" spans="1:2" x14ac:dyDescent="0.25">
      <c r="A3109" s="1">
        <v>42635</v>
      </c>
      <c r="B3109">
        <v>267.25150000000002</v>
      </c>
    </row>
    <row r="3110" spans="1:2" x14ac:dyDescent="0.25">
      <c r="A3110" s="1">
        <v>42636</v>
      </c>
      <c r="B3110">
        <v>273.21910000000003</v>
      </c>
    </row>
    <row r="3111" spans="1:2" x14ac:dyDescent="0.25">
      <c r="A3111" s="1">
        <v>42639</v>
      </c>
      <c r="B3111">
        <v>279.17</v>
      </c>
    </row>
    <row r="3112" spans="1:2" x14ac:dyDescent="0.25">
      <c r="A3112" s="1">
        <v>42640</v>
      </c>
      <c r="B3112">
        <v>273.25580000000002</v>
      </c>
    </row>
    <row r="3113" spans="1:2" x14ac:dyDescent="0.25">
      <c r="A3113" s="1">
        <v>42641</v>
      </c>
      <c r="B3113">
        <v>267.64780000000002</v>
      </c>
    </row>
    <row r="3114" spans="1:2" x14ac:dyDescent="0.25">
      <c r="A3114" s="1">
        <v>42642</v>
      </c>
      <c r="B3114">
        <v>275.8134</v>
      </c>
    </row>
    <row r="3115" spans="1:2" x14ac:dyDescent="0.25">
      <c r="A3115" s="1">
        <v>42643</v>
      </c>
      <c r="B3115">
        <v>273.00420000000003</v>
      </c>
    </row>
    <row r="3116" spans="1:2" x14ac:dyDescent="0.25">
      <c r="A3116" s="1">
        <v>42646</v>
      </c>
      <c r="B3116">
        <v>267.61290000000002</v>
      </c>
    </row>
    <row r="3117" spans="1:2" x14ac:dyDescent="0.25">
      <c r="A3117" s="1">
        <v>42647</v>
      </c>
      <c r="B3117">
        <v>275.86360000000002</v>
      </c>
    </row>
    <row r="3118" spans="1:2" x14ac:dyDescent="0.25">
      <c r="A3118" s="1">
        <v>42648</v>
      </c>
      <c r="B3118">
        <v>274.86880000000002</v>
      </c>
    </row>
    <row r="3119" spans="1:2" x14ac:dyDescent="0.25">
      <c r="A3119" s="1">
        <v>42649</v>
      </c>
      <c r="B3119">
        <v>271.58</v>
      </c>
    </row>
    <row r="3120" spans="1:2" x14ac:dyDescent="0.25">
      <c r="A3120" s="1">
        <v>42650</v>
      </c>
      <c r="B3120">
        <v>270.90769999999998</v>
      </c>
    </row>
    <row r="3121" spans="1:2" x14ac:dyDescent="0.25">
      <c r="A3121" s="1">
        <v>42653</v>
      </c>
      <c r="B3121">
        <v>270.9973</v>
      </c>
    </row>
    <row r="3122" spans="1:2" x14ac:dyDescent="0.25">
      <c r="A3122" s="1">
        <v>42654</v>
      </c>
      <c r="B3122">
        <v>269.95209999999997</v>
      </c>
    </row>
    <row r="3123" spans="1:2" x14ac:dyDescent="0.25">
      <c r="A3123" s="1">
        <v>42655</v>
      </c>
      <c r="B3123">
        <v>265.6671</v>
      </c>
    </row>
    <row r="3124" spans="1:2" x14ac:dyDescent="0.25">
      <c r="A3124" s="1">
        <v>42656</v>
      </c>
      <c r="B3124">
        <v>263.33240000000001</v>
      </c>
    </row>
    <row r="3125" spans="1:2" x14ac:dyDescent="0.25">
      <c r="A3125" s="1">
        <v>42657</v>
      </c>
      <c r="B3125">
        <v>267.45929999999998</v>
      </c>
    </row>
    <row r="3126" spans="1:2" x14ac:dyDescent="0.25">
      <c r="A3126" s="1">
        <v>42660</v>
      </c>
      <c r="B3126">
        <v>270.09879999999998</v>
      </c>
    </row>
    <row r="3127" spans="1:2" x14ac:dyDescent="0.25">
      <c r="A3127" s="1">
        <v>42661</v>
      </c>
      <c r="B3127">
        <v>266.50360000000001</v>
      </c>
    </row>
    <row r="3128" spans="1:2" x14ac:dyDescent="0.25">
      <c r="A3128" s="1">
        <v>42662</v>
      </c>
      <c r="B3128">
        <v>262.87709999999998</v>
      </c>
    </row>
    <row r="3129" spans="1:2" x14ac:dyDescent="0.25">
      <c r="A3129" s="1">
        <v>42663</v>
      </c>
      <c r="B3129">
        <v>264.1302</v>
      </c>
    </row>
    <row r="3130" spans="1:2" x14ac:dyDescent="0.25">
      <c r="A3130" s="1">
        <v>42664</v>
      </c>
      <c r="B3130">
        <v>260.83319999999998</v>
      </c>
    </row>
    <row r="3131" spans="1:2" x14ac:dyDescent="0.25">
      <c r="A3131" s="1">
        <v>42667</v>
      </c>
      <c r="B3131">
        <v>262.77820000000003</v>
      </c>
    </row>
    <row r="3132" spans="1:2" x14ac:dyDescent="0.25">
      <c r="A3132" s="1">
        <v>42668</v>
      </c>
      <c r="B3132">
        <v>265.57040000000001</v>
      </c>
    </row>
    <row r="3133" spans="1:2" x14ac:dyDescent="0.25">
      <c r="A3133" s="1">
        <v>42669</v>
      </c>
      <c r="B3133">
        <v>269.24959999999999</v>
      </c>
    </row>
    <row r="3134" spans="1:2" x14ac:dyDescent="0.25">
      <c r="A3134" s="1">
        <v>42670</v>
      </c>
      <c r="B3134">
        <v>274.66140000000001</v>
      </c>
    </row>
    <row r="3135" spans="1:2" x14ac:dyDescent="0.25">
      <c r="A3135" s="1">
        <v>42671</v>
      </c>
      <c r="B3135">
        <v>276.37779999999998</v>
      </c>
    </row>
    <row r="3136" spans="1:2" x14ac:dyDescent="0.25">
      <c r="A3136" s="1">
        <v>42674</v>
      </c>
      <c r="B3136">
        <v>273.96010000000001</v>
      </c>
    </row>
    <row r="3137" spans="1:2" x14ac:dyDescent="0.25">
      <c r="A3137" s="1">
        <v>42675</v>
      </c>
      <c r="B3137">
        <v>280.4443</v>
      </c>
    </row>
    <row r="3138" spans="1:2" x14ac:dyDescent="0.25">
      <c r="A3138" s="1">
        <v>42676</v>
      </c>
      <c r="B3138">
        <v>287.63490000000002</v>
      </c>
    </row>
    <row r="3139" spans="1:2" x14ac:dyDescent="0.25">
      <c r="A3139" s="1">
        <v>42677</v>
      </c>
      <c r="B3139">
        <v>288.30579999999998</v>
      </c>
    </row>
    <row r="3140" spans="1:2" x14ac:dyDescent="0.25">
      <c r="A3140" s="1">
        <v>42678</v>
      </c>
      <c r="B3140">
        <v>285.72120000000001</v>
      </c>
    </row>
    <row r="3141" spans="1:2" x14ac:dyDescent="0.25">
      <c r="A3141" s="1">
        <v>42681</v>
      </c>
      <c r="B3141">
        <v>269.86020000000002</v>
      </c>
    </row>
    <row r="3142" spans="1:2" x14ac:dyDescent="0.25">
      <c r="A3142" s="1">
        <v>42682</v>
      </c>
      <c r="B3142">
        <v>263.65969999999999</v>
      </c>
    </row>
    <row r="3143" spans="1:2" x14ac:dyDescent="0.25">
      <c r="A3143" s="1">
        <v>42683</v>
      </c>
      <c r="B3143">
        <v>274.21199999999999</v>
      </c>
    </row>
    <row r="3144" spans="1:2" x14ac:dyDescent="0.25">
      <c r="A3144" s="1">
        <v>42684</v>
      </c>
      <c r="B3144">
        <v>304.22789999999998</v>
      </c>
    </row>
    <row r="3145" spans="1:2" x14ac:dyDescent="0.25">
      <c r="A3145" s="1">
        <v>42685</v>
      </c>
      <c r="B3145">
        <v>301.75630000000001</v>
      </c>
    </row>
    <row r="3146" spans="1:2" x14ac:dyDescent="0.25">
      <c r="A3146" s="1">
        <v>42688</v>
      </c>
      <c r="B3146">
        <v>321.76330000000002</v>
      </c>
    </row>
    <row r="3147" spans="1:2" x14ac:dyDescent="0.25">
      <c r="A3147" s="1">
        <v>42689</v>
      </c>
      <c r="B3147">
        <v>299.20769999999999</v>
      </c>
    </row>
    <row r="3148" spans="1:2" x14ac:dyDescent="0.25">
      <c r="A3148" s="1">
        <v>42690</v>
      </c>
      <c r="B3148">
        <v>304.42669999999998</v>
      </c>
    </row>
    <row r="3149" spans="1:2" x14ac:dyDescent="0.25">
      <c r="A3149" s="1">
        <v>42691</v>
      </c>
      <c r="B3149">
        <v>310.1841</v>
      </c>
    </row>
    <row r="3150" spans="1:2" x14ac:dyDescent="0.25">
      <c r="A3150" s="1">
        <v>42692</v>
      </c>
      <c r="B3150">
        <v>311.92579999999998</v>
      </c>
    </row>
    <row r="3151" spans="1:2" x14ac:dyDescent="0.25">
      <c r="A3151" s="1">
        <v>42695</v>
      </c>
      <c r="B3151">
        <v>309.27910000000003</v>
      </c>
    </row>
    <row r="3152" spans="1:2" x14ac:dyDescent="0.25">
      <c r="A3152" s="1">
        <v>42696</v>
      </c>
      <c r="B3152">
        <v>302.84820000000002</v>
      </c>
    </row>
    <row r="3153" spans="1:2" x14ac:dyDescent="0.25">
      <c r="A3153" s="1">
        <v>42697</v>
      </c>
      <c r="B3153">
        <v>306.14359999999999</v>
      </c>
    </row>
    <row r="3154" spans="1:2" x14ac:dyDescent="0.25">
      <c r="A3154" s="1">
        <v>42698</v>
      </c>
      <c r="B3154">
        <v>306.96749999999997</v>
      </c>
    </row>
    <row r="3155" spans="1:2" x14ac:dyDescent="0.25">
      <c r="A3155" s="1">
        <v>42699</v>
      </c>
      <c r="B3155">
        <v>306.68790000000001</v>
      </c>
    </row>
    <row r="3156" spans="1:2" x14ac:dyDescent="0.25">
      <c r="A3156" s="1">
        <v>42702</v>
      </c>
      <c r="B3156">
        <v>302.29559999999998</v>
      </c>
    </row>
    <row r="3157" spans="1:2" x14ac:dyDescent="0.25">
      <c r="A3157" s="1">
        <v>42703</v>
      </c>
      <c r="B3157">
        <v>300.32569999999998</v>
      </c>
    </row>
    <row r="3158" spans="1:2" x14ac:dyDescent="0.25">
      <c r="A3158" s="1">
        <v>42704</v>
      </c>
      <c r="B3158">
        <v>297.31240000000003</v>
      </c>
    </row>
    <row r="3159" spans="1:2" x14ac:dyDescent="0.25">
      <c r="A3159" s="1">
        <v>42705</v>
      </c>
      <c r="B3159">
        <v>312.43060000000003</v>
      </c>
    </row>
    <row r="3160" spans="1:2" x14ac:dyDescent="0.25">
      <c r="A3160" s="1">
        <v>42706</v>
      </c>
      <c r="B3160">
        <v>316.49970000000002</v>
      </c>
    </row>
    <row r="3161" spans="1:2" x14ac:dyDescent="0.25">
      <c r="A3161" s="1">
        <v>42709</v>
      </c>
      <c r="B3161">
        <v>310.01139999999998</v>
      </c>
    </row>
    <row r="3162" spans="1:2" x14ac:dyDescent="0.25">
      <c r="A3162" s="1">
        <v>42710</v>
      </c>
      <c r="B3162">
        <v>302.29410000000001</v>
      </c>
    </row>
    <row r="3163" spans="1:2" x14ac:dyDescent="0.25">
      <c r="A3163" s="1">
        <v>42711</v>
      </c>
      <c r="B3163">
        <v>296.75959999999998</v>
      </c>
    </row>
    <row r="3164" spans="1:2" x14ac:dyDescent="0.25">
      <c r="A3164" s="1">
        <v>42712</v>
      </c>
      <c r="B3164">
        <v>295.21559999999999</v>
      </c>
    </row>
    <row r="3165" spans="1:2" x14ac:dyDescent="0.25">
      <c r="A3165" s="1">
        <v>42713</v>
      </c>
      <c r="B3165">
        <v>295.59039999999999</v>
      </c>
    </row>
    <row r="3166" spans="1:2" x14ac:dyDescent="0.25">
      <c r="A3166" s="1">
        <v>42716</v>
      </c>
      <c r="B3166">
        <v>291.07060000000001</v>
      </c>
    </row>
    <row r="3167" spans="1:2" x14ac:dyDescent="0.25">
      <c r="A3167" s="1">
        <v>42717</v>
      </c>
      <c r="B3167">
        <v>291.7133</v>
      </c>
    </row>
    <row r="3168" spans="1:2" x14ac:dyDescent="0.25">
      <c r="A3168" s="1">
        <v>42718</v>
      </c>
      <c r="B3168">
        <v>296.37479999999999</v>
      </c>
    </row>
    <row r="3169" spans="1:2" x14ac:dyDescent="0.25">
      <c r="A3169" s="1">
        <v>42719</v>
      </c>
      <c r="B3169">
        <v>294.93849999999998</v>
      </c>
    </row>
    <row r="3170" spans="1:2" x14ac:dyDescent="0.25">
      <c r="A3170" s="1">
        <v>42720</v>
      </c>
      <c r="B3170">
        <v>293.14269999999999</v>
      </c>
    </row>
    <row r="3171" spans="1:2" x14ac:dyDescent="0.25">
      <c r="A3171" s="1">
        <v>42723</v>
      </c>
      <c r="B3171">
        <v>290.31790000000001</v>
      </c>
    </row>
    <row r="3172" spans="1:2" x14ac:dyDescent="0.25">
      <c r="A3172" s="1">
        <v>42724</v>
      </c>
      <c r="B3172">
        <v>284.19420000000002</v>
      </c>
    </row>
    <row r="3173" spans="1:2" x14ac:dyDescent="0.25">
      <c r="A3173" s="1">
        <v>42725</v>
      </c>
      <c r="B3173">
        <v>282.69069999999999</v>
      </c>
    </row>
    <row r="3174" spans="1:2" x14ac:dyDescent="0.25">
      <c r="A3174" s="1">
        <v>42726</v>
      </c>
      <c r="B3174">
        <v>283.10250000000002</v>
      </c>
    </row>
    <row r="3175" spans="1:2" x14ac:dyDescent="0.25">
      <c r="A3175" s="1">
        <v>42727</v>
      </c>
      <c r="B3175">
        <v>282.83620000000002</v>
      </c>
    </row>
    <row r="3176" spans="1:2" x14ac:dyDescent="0.25">
      <c r="A3176" s="1">
        <v>42730</v>
      </c>
      <c r="B3176">
        <v>281.97469999999998</v>
      </c>
    </row>
    <row r="3177" spans="1:2" x14ac:dyDescent="0.25">
      <c r="A3177" s="1">
        <v>42731</v>
      </c>
      <c r="B3177">
        <v>281.81810000000002</v>
      </c>
    </row>
    <row r="3178" spans="1:2" x14ac:dyDescent="0.25">
      <c r="A3178" s="1">
        <v>42732</v>
      </c>
      <c r="B3178">
        <v>280.8304</v>
      </c>
    </row>
    <row r="3179" spans="1:2" x14ac:dyDescent="0.25">
      <c r="A3179" s="1">
        <v>42733</v>
      </c>
      <c r="B3179">
        <v>280.48360000000002</v>
      </c>
    </row>
    <row r="3180" spans="1:2" x14ac:dyDescent="0.25">
      <c r="A3180" s="1">
        <v>42734</v>
      </c>
      <c r="B3180">
        <v>280.75810000000001</v>
      </c>
    </row>
    <row r="3181" spans="1:2" x14ac:dyDescent="0.25">
      <c r="A3181" s="1">
        <v>42737</v>
      </c>
      <c r="B3181">
        <v>280.60250000000002</v>
      </c>
    </row>
    <row r="3182" spans="1:2" x14ac:dyDescent="0.25">
      <c r="A3182" s="1">
        <v>42738</v>
      </c>
      <c r="B3182">
        <v>277.8981</v>
      </c>
    </row>
    <row r="3183" spans="1:2" x14ac:dyDescent="0.25">
      <c r="A3183" s="1">
        <v>42739</v>
      </c>
      <c r="B3183">
        <v>266.02859999999998</v>
      </c>
    </row>
    <row r="3184" spans="1:2" x14ac:dyDescent="0.25">
      <c r="A3184" s="1">
        <v>42740</v>
      </c>
      <c r="B3184">
        <v>258.22969999999998</v>
      </c>
    </row>
    <row r="3185" spans="1:2" x14ac:dyDescent="0.25">
      <c r="A3185" s="1">
        <v>42741</v>
      </c>
      <c r="B3185">
        <v>259.25369999999998</v>
      </c>
    </row>
    <row r="3186" spans="1:2" x14ac:dyDescent="0.25">
      <c r="A3186" s="1">
        <v>42744</v>
      </c>
      <c r="B3186">
        <v>259.56650000000002</v>
      </c>
    </row>
    <row r="3187" spans="1:2" x14ac:dyDescent="0.25">
      <c r="A3187" s="1">
        <v>42745</v>
      </c>
      <c r="B3187">
        <v>262.02780000000001</v>
      </c>
    </row>
    <row r="3188" spans="1:2" x14ac:dyDescent="0.25">
      <c r="A3188" s="1">
        <v>42746</v>
      </c>
      <c r="B3188">
        <v>255.83510000000001</v>
      </c>
    </row>
    <row r="3189" spans="1:2" x14ac:dyDescent="0.25">
      <c r="A3189" s="1">
        <v>42747</v>
      </c>
      <c r="B3189">
        <v>255.6112</v>
      </c>
    </row>
    <row r="3190" spans="1:2" x14ac:dyDescent="0.25">
      <c r="A3190" s="1">
        <v>42748</v>
      </c>
      <c r="B3190">
        <v>252.44880000000001</v>
      </c>
    </row>
    <row r="3191" spans="1:2" x14ac:dyDescent="0.25">
      <c r="A3191" s="1">
        <v>42751</v>
      </c>
      <c r="B3191">
        <v>252.01329999999999</v>
      </c>
    </row>
    <row r="3192" spans="1:2" x14ac:dyDescent="0.25">
      <c r="A3192" s="1">
        <v>42752</v>
      </c>
      <c r="B3192">
        <v>250.4247</v>
      </c>
    </row>
    <row r="3193" spans="1:2" x14ac:dyDescent="0.25">
      <c r="A3193" s="1">
        <v>42753</v>
      </c>
      <c r="B3193">
        <v>254.6069</v>
      </c>
    </row>
    <row r="3194" spans="1:2" x14ac:dyDescent="0.25">
      <c r="A3194" s="1">
        <v>42754</v>
      </c>
      <c r="B3194">
        <v>256.18799999999999</v>
      </c>
    </row>
    <row r="3195" spans="1:2" x14ac:dyDescent="0.25">
      <c r="A3195" s="1">
        <v>42755</v>
      </c>
      <c r="B3195">
        <v>254.55869999999999</v>
      </c>
    </row>
    <row r="3196" spans="1:2" x14ac:dyDescent="0.25">
      <c r="A3196" s="1">
        <v>42758</v>
      </c>
      <c r="B3196">
        <v>252.4203</v>
      </c>
    </row>
    <row r="3197" spans="1:2" x14ac:dyDescent="0.25">
      <c r="A3197" s="1">
        <v>42759</v>
      </c>
      <c r="B3197">
        <v>253.25059999999999</v>
      </c>
    </row>
    <row r="3198" spans="1:2" x14ac:dyDescent="0.25">
      <c r="A3198" s="1">
        <v>42760</v>
      </c>
      <c r="B3198">
        <v>252.0659</v>
      </c>
    </row>
    <row r="3199" spans="1:2" x14ac:dyDescent="0.25">
      <c r="A3199" s="1">
        <v>42761</v>
      </c>
      <c r="B3199">
        <v>253.06970000000001</v>
      </c>
    </row>
    <row r="3200" spans="1:2" x14ac:dyDescent="0.25">
      <c r="A3200" s="1">
        <v>42762</v>
      </c>
      <c r="B3200">
        <v>246.01349999999999</v>
      </c>
    </row>
    <row r="3201" spans="1:2" x14ac:dyDescent="0.25">
      <c r="A3201" s="1">
        <v>42765</v>
      </c>
      <c r="B3201">
        <v>249.37639999999999</v>
      </c>
    </row>
    <row r="3202" spans="1:2" x14ac:dyDescent="0.25">
      <c r="A3202" s="1">
        <v>42766</v>
      </c>
      <c r="B3202">
        <v>250.93770000000001</v>
      </c>
    </row>
    <row r="3203" spans="1:2" x14ac:dyDescent="0.25">
      <c r="A3203" s="1">
        <v>42767</v>
      </c>
      <c r="B3203">
        <v>246.05690000000001</v>
      </c>
    </row>
    <row r="3204" spans="1:2" x14ac:dyDescent="0.25">
      <c r="A3204" s="1">
        <v>42768</v>
      </c>
      <c r="B3204">
        <v>243.39660000000001</v>
      </c>
    </row>
    <row r="3205" spans="1:2" x14ac:dyDescent="0.25">
      <c r="A3205" s="1">
        <v>42769</v>
      </c>
      <c r="B3205">
        <v>239.28020000000001</v>
      </c>
    </row>
    <row r="3206" spans="1:2" x14ac:dyDescent="0.25">
      <c r="A3206" s="1">
        <v>42772</v>
      </c>
      <c r="B3206">
        <v>238.13579999999999</v>
      </c>
    </row>
    <row r="3207" spans="1:2" x14ac:dyDescent="0.25">
      <c r="A3207" s="1">
        <v>42773</v>
      </c>
      <c r="B3207">
        <v>241.4273</v>
      </c>
    </row>
    <row r="3208" spans="1:2" x14ac:dyDescent="0.25">
      <c r="A3208" s="1">
        <v>42774</v>
      </c>
      <c r="B3208">
        <v>237.6258</v>
      </c>
    </row>
    <row r="3209" spans="1:2" x14ac:dyDescent="0.25">
      <c r="A3209" s="1">
        <v>42775</v>
      </c>
      <c r="B3209">
        <v>234.15049999999999</v>
      </c>
    </row>
    <row r="3210" spans="1:2" x14ac:dyDescent="0.25">
      <c r="A3210" s="1">
        <v>42776</v>
      </c>
      <c r="B3210">
        <v>227.98519999999999</v>
      </c>
    </row>
    <row r="3211" spans="1:2" x14ac:dyDescent="0.25">
      <c r="A3211" s="1">
        <v>42779</v>
      </c>
      <c r="B3211">
        <v>217.1328</v>
      </c>
    </row>
    <row r="3212" spans="1:2" x14ac:dyDescent="0.25">
      <c r="A3212" s="1">
        <v>42780</v>
      </c>
      <c r="B3212">
        <v>217.7038</v>
      </c>
    </row>
    <row r="3213" spans="1:2" x14ac:dyDescent="0.25">
      <c r="A3213" s="1">
        <v>42781</v>
      </c>
      <c r="B3213">
        <v>221.31440000000001</v>
      </c>
    </row>
    <row r="3214" spans="1:2" x14ac:dyDescent="0.25">
      <c r="A3214" s="1">
        <v>42782</v>
      </c>
      <c r="B3214">
        <v>228.01519999999999</v>
      </c>
    </row>
    <row r="3215" spans="1:2" x14ac:dyDescent="0.25">
      <c r="A3215" s="1">
        <v>42783</v>
      </c>
      <c r="B3215">
        <v>231.2159</v>
      </c>
    </row>
    <row r="3216" spans="1:2" x14ac:dyDescent="0.25">
      <c r="A3216" s="1">
        <v>42786</v>
      </c>
      <c r="B3216">
        <v>231.38980000000001</v>
      </c>
    </row>
    <row r="3217" spans="1:2" x14ac:dyDescent="0.25">
      <c r="A3217" s="1">
        <v>42787</v>
      </c>
      <c r="B3217">
        <v>225.41370000000001</v>
      </c>
    </row>
    <row r="3218" spans="1:2" x14ac:dyDescent="0.25">
      <c r="A3218" s="1">
        <v>42788</v>
      </c>
      <c r="B3218">
        <v>224.30539999999999</v>
      </c>
    </row>
    <row r="3219" spans="1:2" x14ac:dyDescent="0.25">
      <c r="A3219" s="1">
        <v>42789</v>
      </c>
      <c r="B3219">
        <v>220.10220000000001</v>
      </c>
    </row>
    <row r="3220" spans="1:2" x14ac:dyDescent="0.25">
      <c r="A3220" s="1">
        <v>42790</v>
      </c>
      <c r="B3220">
        <v>222.1677</v>
      </c>
    </row>
    <row r="3221" spans="1:2" x14ac:dyDescent="0.25">
      <c r="A3221" s="1">
        <v>42793</v>
      </c>
      <c r="B3221">
        <v>220.95359999999999</v>
      </c>
    </row>
    <row r="3222" spans="1:2" x14ac:dyDescent="0.25">
      <c r="A3222" s="1">
        <v>42794</v>
      </c>
      <c r="B3222">
        <v>223.73670000000001</v>
      </c>
    </row>
    <row r="3223" spans="1:2" x14ac:dyDescent="0.25">
      <c r="A3223" s="1">
        <v>42795</v>
      </c>
      <c r="B3223">
        <v>215.60990000000001</v>
      </c>
    </row>
    <row r="3224" spans="1:2" x14ac:dyDescent="0.25">
      <c r="A3224" s="1">
        <v>42796</v>
      </c>
      <c r="B3224">
        <v>223.6061</v>
      </c>
    </row>
    <row r="3225" spans="1:2" x14ac:dyDescent="0.25">
      <c r="A3225" s="1">
        <v>42797</v>
      </c>
      <c r="B3225">
        <v>218.38079999999999</v>
      </c>
    </row>
    <row r="3226" spans="1:2" x14ac:dyDescent="0.25">
      <c r="A3226" s="1">
        <v>42800</v>
      </c>
      <c r="B3226">
        <v>217.07689999999999</v>
      </c>
    </row>
    <row r="3227" spans="1:2" x14ac:dyDescent="0.25">
      <c r="A3227" s="1">
        <v>42801</v>
      </c>
      <c r="B3227">
        <v>221.17310000000001</v>
      </c>
    </row>
    <row r="3228" spans="1:2" x14ac:dyDescent="0.25">
      <c r="A3228" s="1">
        <v>42802</v>
      </c>
      <c r="B3228">
        <v>234.34559999999999</v>
      </c>
    </row>
    <row r="3229" spans="1:2" x14ac:dyDescent="0.25">
      <c r="A3229" s="1">
        <v>42803</v>
      </c>
      <c r="B3229">
        <v>236.11789999999999</v>
      </c>
    </row>
    <row r="3230" spans="1:2" x14ac:dyDescent="0.25">
      <c r="A3230" s="1">
        <v>42804</v>
      </c>
      <c r="B3230">
        <v>232.90600000000001</v>
      </c>
    </row>
    <row r="3231" spans="1:2" x14ac:dyDescent="0.25">
      <c r="A3231" s="1">
        <v>42807</v>
      </c>
      <c r="B3231">
        <v>233.1387</v>
      </c>
    </row>
    <row r="3232" spans="1:2" x14ac:dyDescent="0.25">
      <c r="A3232" s="1">
        <v>42808</v>
      </c>
      <c r="B3232">
        <v>233.9254</v>
      </c>
    </row>
    <row r="3233" spans="1:2" x14ac:dyDescent="0.25">
      <c r="A3233" s="1">
        <v>42809</v>
      </c>
      <c r="B3233">
        <v>218.9442</v>
      </c>
    </row>
    <row r="3234" spans="1:2" x14ac:dyDescent="0.25">
      <c r="A3234" s="1">
        <v>42810</v>
      </c>
      <c r="B3234">
        <v>216.75229999999999</v>
      </c>
    </row>
    <row r="3235" spans="1:2" x14ac:dyDescent="0.25">
      <c r="A3235" s="1">
        <v>42811</v>
      </c>
      <c r="B3235">
        <v>212.98320000000001</v>
      </c>
    </row>
    <row r="3236" spans="1:2" x14ac:dyDescent="0.25">
      <c r="A3236" s="1">
        <v>42814</v>
      </c>
      <c r="B3236">
        <v>229.74799999999999</v>
      </c>
    </row>
    <row r="3237" spans="1:2" x14ac:dyDescent="0.25">
      <c r="A3237" s="1">
        <v>42815</v>
      </c>
      <c r="B3237">
        <v>236.81370000000001</v>
      </c>
    </row>
    <row r="3238" spans="1:2" x14ac:dyDescent="0.25">
      <c r="A3238" s="1">
        <v>42816</v>
      </c>
      <c r="B3238">
        <v>239.2004</v>
      </c>
    </row>
    <row r="3239" spans="1:2" x14ac:dyDescent="0.25">
      <c r="A3239" s="1">
        <v>42817</v>
      </c>
      <c r="B3239">
        <v>241.15350000000001</v>
      </c>
    </row>
    <row r="3240" spans="1:2" x14ac:dyDescent="0.25">
      <c r="A3240" s="1">
        <v>42818</v>
      </c>
      <c r="B3240">
        <v>236.84889999999999</v>
      </c>
    </row>
    <row r="3241" spans="1:2" x14ac:dyDescent="0.25">
      <c r="A3241" s="1">
        <v>42821</v>
      </c>
      <c r="B3241">
        <v>236.65989999999999</v>
      </c>
    </row>
    <row r="3242" spans="1:2" x14ac:dyDescent="0.25">
      <c r="A3242" s="1">
        <v>42822</v>
      </c>
      <c r="B3242">
        <v>233.73869999999999</v>
      </c>
    </row>
    <row r="3243" spans="1:2" x14ac:dyDescent="0.25">
      <c r="A3243" s="1">
        <v>42823</v>
      </c>
      <c r="B3243">
        <v>228.99160000000001</v>
      </c>
    </row>
    <row r="3244" spans="1:2" x14ac:dyDescent="0.25">
      <c r="A3244" s="1">
        <v>42824</v>
      </c>
      <c r="B3244">
        <v>228.15620000000001</v>
      </c>
    </row>
    <row r="3245" spans="1:2" x14ac:dyDescent="0.25">
      <c r="A3245" s="1">
        <v>42825</v>
      </c>
      <c r="B3245">
        <v>226.43459999999999</v>
      </c>
    </row>
    <row r="3246" spans="1:2" x14ac:dyDescent="0.25">
      <c r="A3246" s="1">
        <v>42828</v>
      </c>
      <c r="B3246">
        <v>225.18520000000001</v>
      </c>
    </row>
    <row r="3247" spans="1:2" x14ac:dyDescent="0.25">
      <c r="A3247" s="1">
        <v>42829</v>
      </c>
      <c r="B3247">
        <v>223.5067</v>
      </c>
    </row>
    <row r="3248" spans="1:2" x14ac:dyDescent="0.25">
      <c r="A3248" s="1">
        <v>42830</v>
      </c>
      <c r="B3248">
        <v>223.92070000000001</v>
      </c>
    </row>
    <row r="3249" spans="1:2" x14ac:dyDescent="0.25">
      <c r="A3249" s="1">
        <v>42831</v>
      </c>
      <c r="B3249">
        <v>224.80950000000001</v>
      </c>
    </row>
    <row r="3250" spans="1:2" x14ac:dyDescent="0.25">
      <c r="A3250" s="1">
        <v>42832</v>
      </c>
      <c r="B3250">
        <v>225.1934</v>
      </c>
    </row>
    <row r="3251" spans="1:2" x14ac:dyDescent="0.25">
      <c r="A3251" s="1">
        <v>42835</v>
      </c>
      <c r="B3251">
        <v>221.5266</v>
      </c>
    </row>
    <row r="3252" spans="1:2" x14ac:dyDescent="0.25">
      <c r="A3252" s="1">
        <v>42836</v>
      </c>
      <c r="B3252">
        <v>223.88849999999999</v>
      </c>
    </row>
    <row r="3253" spans="1:2" x14ac:dyDescent="0.25">
      <c r="A3253" s="1">
        <v>42837</v>
      </c>
      <c r="B3253">
        <v>225.9288</v>
      </c>
    </row>
    <row r="3254" spans="1:2" x14ac:dyDescent="0.25">
      <c r="A3254" s="1">
        <v>42838</v>
      </c>
      <c r="B3254">
        <v>225.89070000000001</v>
      </c>
    </row>
    <row r="3255" spans="1:2" x14ac:dyDescent="0.25">
      <c r="A3255" s="1">
        <v>42839</v>
      </c>
      <c r="B3255">
        <v>225.87540000000001</v>
      </c>
    </row>
    <row r="3256" spans="1:2" x14ac:dyDescent="0.25">
      <c r="A3256" s="1">
        <v>42842</v>
      </c>
      <c r="B3256">
        <v>225.40610000000001</v>
      </c>
    </row>
    <row r="3257" spans="1:2" x14ac:dyDescent="0.25">
      <c r="A3257" s="1">
        <v>42843</v>
      </c>
      <c r="B3257">
        <v>226.76179999999999</v>
      </c>
    </row>
    <row r="3258" spans="1:2" x14ac:dyDescent="0.25">
      <c r="A3258" s="1">
        <v>42844</v>
      </c>
      <c r="B3258">
        <v>227.86240000000001</v>
      </c>
    </row>
    <row r="3259" spans="1:2" x14ac:dyDescent="0.25">
      <c r="A3259" s="1">
        <v>42845</v>
      </c>
      <c r="B3259">
        <v>226.98050000000001</v>
      </c>
    </row>
    <row r="3260" spans="1:2" x14ac:dyDescent="0.25">
      <c r="A3260" s="1">
        <v>42846</v>
      </c>
      <c r="B3260">
        <v>224.0172</v>
      </c>
    </row>
    <row r="3261" spans="1:2" x14ac:dyDescent="0.25">
      <c r="A3261" s="1">
        <v>42849</v>
      </c>
      <c r="B3261">
        <v>217.72810000000001</v>
      </c>
    </row>
    <row r="3262" spans="1:2" x14ac:dyDescent="0.25">
      <c r="A3262" s="1">
        <v>42850</v>
      </c>
      <c r="B3262">
        <v>217.7046</v>
      </c>
    </row>
    <row r="3263" spans="1:2" x14ac:dyDescent="0.25">
      <c r="A3263" s="1">
        <v>42851</v>
      </c>
      <c r="B3263">
        <v>222.10220000000001</v>
      </c>
    </row>
    <row r="3264" spans="1:2" x14ac:dyDescent="0.25">
      <c r="A3264" s="1">
        <v>42852</v>
      </c>
      <c r="B3264">
        <v>220.02619999999999</v>
      </c>
    </row>
    <row r="3265" spans="1:2" x14ac:dyDescent="0.25">
      <c r="A3265" s="1">
        <v>42853</v>
      </c>
      <c r="B3265">
        <v>217.69630000000001</v>
      </c>
    </row>
    <row r="3266" spans="1:2" x14ac:dyDescent="0.25">
      <c r="A3266" s="1">
        <v>42856</v>
      </c>
      <c r="B3266">
        <v>217.17679999999999</v>
      </c>
    </row>
    <row r="3267" spans="1:2" x14ac:dyDescent="0.25">
      <c r="A3267" s="1">
        <v>42857</v>
      </c>
      <c r="B3267">
        <v>213.28370000000001</v>
      </c>
    </row>
    <row r="3268" spans="1:2" x14ac:dyDescent="0.25">
      <c r="A3268" s="1">
        <v>42858</v>
      </c>
      <c r="B3268">
        <v>210.27160000000001</v>
      </c>
    </row>
    <row r="3269" spans="1:2" x14ac:dyDescent="0.25">
      <c r="A3269" s="1">
        <v>42859</v>
      </c>
      <c r="B3269">
        <v>215.74180000000001</v>
      </c>
    </row>
    <row r="3270" spans="1:2" x14ac:dyDescent="0.25">
      <c r="A3270" s="1">
        <v>42860</v>
      </c>
      <c r="B3270">
        <v>213.19550000000001</v>
      </c>
    </row>
    <row r="3271" spans="1:2" x14ac:dyDescent="0.25">
      <c r="A3271" s="1">
        <v>42863</v>
      </c>
      <c r="B3271">
        <v>214.8682</v>
      </c>
    </row>
    <row r="3272" spans="1:2" x14ac:dyDescent="0.25">
      <c r="A3272" s="1">
        <v>42864</v>
      </c>
      <c r="B3272">
        <v>213.7978</v>
      </c>
    </row>
    <row r="3273" spans="1:2" x14ac:dyDescent="0.25">
      <c r="A3273" s="1">
        <v>42865</v>
      </c>
      <c r="B3273">
        <v>207.8869</v>
      </c>
    </row>
    <row r="3274" spans="1:2" x14ac:dyDescent="0.25">
      <c r="A3274" s="1">
        <v>42866</v>
      </c>
      <c r="B3274">
        <v>205.04519999999999</v>
      </c>
    </row>
    <row r="3275" spans="1:2" x14ac:dyDescent="0.25">
      <c r="A3275" s="1">
        <v>42867</v>
      </c>
      <c r="B3275">
        <v>202.91139999999999</v>
      </c>
    </row>
    <row r="3276" spans="1:2" x14ac:dyDescent="0.25">
      <c r="A3276" s="1">
        <v>42870</v>
      </c>
      <c r="B3276">
        <v>198.89850000000001</v>
      </c>
    </row>
    <row r="3277" spans="1:2" x14ac:dyDescent="0.25">
      <c r="A3277" s="1">
        <v>42871</v>
      </c>
      <c r="B3277">
        <v>196.86879999999999</v>
      </c>
    </row>
    <row r="3278" spans="1:2" x14ac:dyDescent="0.25">
      <c r="A3278" s="1">
        <v>42872</v>
      </c>
      <c r="B3278">
        <v>206.09059999999999</v>
      </c>
    </row>
    <row r="3279" spans="1:2" x14ac:dyDescent="0.25">
      <c r="A3279" s="1">
        <v>42873</v>
      </c>
      <c r="B3279">
        <v>265.74250000000001</v>
      </c>
    </row>
    <row r="3280" spans="1:2" x14ac:dyDescent="0.25">
      <c r="A3280" s="1">
        <v>42874</v>
      </c>
      <c r="B3280">
        <v>247.0206</v>
      </c>
    </row>
    <row r="3281" spans="1:2" x14ac:dyDescent="0.25">
      <c r="A3281" s="1">
        <v>42877</v>
      </c>
      <c r="B3281">
        <v>248.59119999999999</v>
      </c>
    </row>
    <row r="3282" spans="1:2" x14ac:dyDescent="0.25">
      <c r="A3282" s="1">
        <v>42878</v>
      </c>
      <c r="B3282">
        <v>240.93270000000001</v>
      </c>
    </row>
    <row r="3283" spans="1:2" x14ac:dyDescent="0.25">
      <c r="A3283" s="1">
        <v>42879</v>
      </c>
      <c r="B3283">
        <v>236.65180000000001</v>
      </c>
    </row>
    <row r="3284" spans="1:2" x14ac:dyDescent="0.25">
      <c r="A3284" s="1">
        <v>42880</v>
      </c>
      <c r="B3284">
        <v>240.78870000000001</v>
      </c>
    </row>
    <row r="3285" spans="1:2" x14ac:dyDescent="0.25">
      <c r="A3285" s="1">
        <v>42881</v>
      </c>
      <c r="B3285">
        <v>238.667</v>
      </c>
    </row>
    <row r="3286" spans="1:2" x14ac:dyDescent="0.25">
      <c r="A3286" s="1">
        <v>42884</v>
      </c>
      <c r="B3286">
        <v>238.13470000000001</v>
      </c>
    </row>
    <row r="3287" spans="1:2" x14ac:dyDescent="0.25">
      <c r="A3287" s="1">
        <v>42885</v>
      </c>
      <c r="B3287">
        <v>237.2295</v>
      </c>
    </row>
    <row r="3288" spans="1:2" x14ac:dyDescent="0.25">
      <c r="A3288" s="1">
        <v>42886</v>
      </c>
      <c r="B3288">
        <v>235.89519999999999</v>
      </c>
    </row>
    <row r="3289" spans="1:2" x14ac:dyDescent="0.25">
      <c r="A3289" s="1">
        <v>42887</v>
      </c>
      <c r="B3289">
        <v>237.17679999999999</v>
      </c>
    </row>
    <row r="3290" spans="1:2" x14ac:dyDescent="0.25">
      <c r="A3290" s="1">
        <v>42888</v>
      </c>
      <c r="B3290">
        <v>237.17609999999999</v>
      </c>
    </row>
    <row r="3291" spans="1:2" x14ac:dyDescent="0.25">
      <c r="A3291" s="1">
        <v>42891</v>
      </c>
      <c r="B3291">
        <v>237.9675</v>
      </c>
    </row>
    <row r="3292" spans="1:2" x14ac:dyDescent="0.25">
      <c r="A3292" s="1">
        <v>42892</v>
      </c>
      <c r="B3292">
        <v>237.3141</v>
      </c>
    </row>
    <row r="3293" spans="1:2" x14ac:dyDescent="0.25">
      <c r="A3293" s="1">
        <v>42893</v>
      </c>
      <c r="B3293">
        <v>239.10390000000001</v>
      </c>
    </row>
    <row r="3294" spans="1:2" x14ac:dyDescent="0.25">
      <c r="A3294" s="1">
        <v>42894</v>
      </c>
      <c r="B3294">
        <v>236.88509999999999</v>
      </c>
    </row>
    <row r="3295" spans="1:2" x14ac:dyDescent="0.25">
      <c r="A3295" s="1">
        <v>42895</v>
      </c>
      <c r="B3295">
        <v>237.1147</v>
      </c>
    </row>
    <row r="3296" spans="1:2" x14ac:dyDescent="0.25">
      <c r="A3296" s="1">
        <v>42898</v>
      </c>
      <c r="B3296">
        <v>237.31530000000001</v>
      </c>
    </row>
    <row r="3297" spans="1:2" x14ac:dyDescent="0.25">
      <c r="A3297" s="1">
        <v>42899</v>
      </c>
      <c r="B3297">
        <v>235.72559999999999</v>
      </c>
    </row>
    <row r="3298" spans="1:2" x14ac:dyDescent="0.25">
      <c r="A3298" s="1">
        <v>42900</v>
      </c>
      <c r="B3298">
        <v>230.22499999999999</v>
      </c>
    </row>
    <row r="3299" spans="1:2" x14ac:dyDescent="0.25">
      <c r="A3299" s="1">
        <v>42901</v>
      </c>
      <c r="B3299">
        <v>235.83189999999999</v>
      </c>
    </row>
    <row r="3300" spans="1:2" x14ac:dyDescent="0.25">
      <c r="A3300" s="1">
        <v>42902</v>
      </c>
      <c r="B3300">
        <v>238.55789999999999</v>
      </c>
    </row>
    <row r="3301" spans="1:2" x14ac:dyDescent="0.25">
      <c r="A3301" s="1">
        <v>42905</v>
      </c>
      <c r="B3301">
        <v>237.70410000000001</v>
      </c>
    </row>
    <row r="3302" spans="1:2" x14ac:dyDescent="0.25">
      <c r="A3302" s="1">
        <v>42906</v>
      </c>
      <c r="B3302">
        <v>240.9853</v>
      </c>
    </row>
    <row r="3303" spans="1:2" x14ac:dyDescent="0.25">
      <c r="A3303" s="1">
        <v>42907</v>
      </c>
      <c r="B3303">
        <v>246.2312</v>
      </c>
    </row>
    <row r="3304" spans="1:2" x14ac:dyDescent="0.25">
      <c r="A3304" s="1">
        <v>42908</v>
      </c>
      <c r="B3304">
        <v>242.79939999999999</v>
      </c>
    </row>
    <row r="3305" spans="1:2" x14ac:dyDescent="0.25">
      <c r="A3305" s="1">
        <v>42909</v>
      </c>
      <c r="B3305">
        <v>240.6463</v>
      </c>
    </row>
    <row r="3306" spans="1:2" x14ac:dyDescent="0.25">
      <c r="A3306" s="1">
        <v>42912</v>
      </c>
      <c r="B3306">
        <v>237.45660000000001</v>
      </c>
    </row>
    <row r="3307" spans="1:2" x14ac:dyDescent="0.25">
      <c r="A3307" s="1">
        <v>42913</v>
      </c>
      <c r="B3307">
        <v>240.74080000000001</v>
      </c>
    </row>
    <row r="3308" spans="1:2" x14ac:dyDescent="0.25">
      <c r="A3308" s="1">
        <v>42914</v>
      </c>
      <c r="B3308">
        <v>238.95079999999999</v>
      </c>
    </row>
    <row r="3309" spans="1:2" x14ac:dyDescent="0.25">
      <c r="A3309" s="1">
        <v>42915</v>
      </c>
      <c r="B3309">
        <v>242.06039999999999</v>
      </c>
    </row>
    <row r="3310" spans="1:2" x14ac:dyDescent="0.25">
      <c r="A3310" s="1">
        <v>42916</v>
      </c>
      <c r="B3310">
        <v>242.38149999999999</v>
      </c>
    </row>
    <row r="3311" spans="1:2" x14ac:dyDescent="0.25">
      <c r="A3311" s="1">
        <v>42919</v>
      </c>
      <c r="B3311">
        <v>241.41720000000001</v>
      </c>
    </row>
    <row r="3312" spans="1:2" x14ac:dyDescent="0.25">
      <c r="A3312" s="1">
        <v>42920</v>
      </c>
      <c r="B3312">
        <v>241.56610000000001</v>
      </c>
    </row>
    <row r="3313" spans="1:2" x14ac:dyDescent="0.25">
      <c r="A3313" s="1">
        <v>42921</v>
      </c>
      <c r="B3313">
        <v>242.3253</v>
      </c>
    </row>
    <row r="3314" spans="1:2" x14ac:dyDescent="0.25">
      <c r="A3314" s="1">
        <v>42922</v>
      </c>
      <c r="B3314">
        <v>244.7817</v>
      </c>
    </row>
    <row r="3315" spans="1:2" x14ac:dyDescent="0.25">
      <c r="A3315" s="1">
        <v>42923</v>
      </c>
      <c r="B3315">
        <v>242.36330000000001</v>
      </c>
    </row>
    <row r="3316" spans="1:2" x14ac:dyDescent="0.25">
      <c r="A3316" s="1">
        <v>42926</v>
      </c>
      <c r="B3316">
        <v>238.21690000000001</v>
      </c>
    </row>
    <row r="3317" spans="1:2" x14ac:dyDescent="0.25">
      <c r="A3317" s="1">
        <v>42927</v>
      </c>
      <c r="B3317">
        <v>235.78739999999999</v>
      </c>
    </row>
    <row r="3318" spans="1:2" x14ac:dyDescent="0.25">
      <c r="A3318" s="1">
        <v>42928</v>
      </c>
      <c r="B3318">
        <v>229.125</v>
      </c>
    </row>
    <row r="3319" spans="1:2" x14ac:dyDescent="0.25">
      <c r="A3319" s="1">
        <v>42929</v>
      </c>
      <c r="B3319">
        <v>227.81379999999999</v>
      </c>
    </row>
    <row r="3320" spans="1:2" x14ac:dyDescent="0.25">
      <c r="A3320" s="1">
        <v>42930</v>
      </c>
      <c r="B3320">
        <v>223.8235</v>
      </c>
    </row>
    <row r="3321" spans="1:2" x14ac:dyDescent="0.25">
      <c r="A3321" s="1">
        <v>42933</v>
      </c>
      <c r="B3321">
        <v>222.42609999999999</v>
      </c>
    </row>
    <row r="3322" spans="1:2" x14ac:dyDescent="0.25">
      <c r="A3322" s="1">
        <v>42934</v>
      </c>
      <c r="B3322">
        <v>221.429</v>
      </c>
    </row>
    <row r="3323" spans="1:2" x14ac:dyDescent="0.25">
      <c r="A3323" s="1">
        <v>42935</v>
      </c>
      <c r="B3323">
        <v>216.29730000000001</v>
      </c>
    </row>
    <row r="3324" spans="1:2" x14ac:dyDescent="0.25">
      <c r="A3324" s="1">
        <v>42936</v>
      </c>
      <c r="B3324">
        <v>211.26179999999999</v>
      </c>
    </row>
    <row r="3325" spans="1:2" x14ac:dyDescent="0.25">
      <c r="A3325" s="1">
        <v>42937</v>
      </c>
      <c r="B3325">
        <v>211.23830000000001</v>
      </c>
    </row>
    <row r="3326" spans="1:2" x14ac:dyDescent="0.25">
      <c r="A3326" s="1">
        <v>42940</v>
      </c>
      <c r="B3326">
        <v>213.44909999999999</v>
      </c>
    </row>
    <row r="3327" spans="1:2" x14ac:dyDescent="0.25">
      <c r="A3327" s="1">
        <v>42941</v>
      </c>
      <c r="B3327">
        <v>216.59880000000001</v>
      </c>
    </row>
    <row r="3328" spans="1:2" x14ac:dyDescent="0.25">
      <c r="A3328" s="1">
        <v>42942</v>
      </c>
      <c r="B3328">
        <v>214.06399999999999</v>
      </c>
    </row>
    <row r="3329" spans="1:2" x14ac:dyDescent="0.25">
      <c r="A3329" s="1">
        <v>42943</v>
      </c>
      <c r="B3329">
        <v>214.81020000000001</v>
      </c>
    </row>
    <row r="3330" spans="1:2" x14ac:dyDescent="0.25">
      <c r="A3330" s="1">
        <v>42944</v>
      </c>
      <c r="B3330">
        <v>214.1173</v>
      </c>
    </row>
    <row r="3331" spans="1:2" x14ac:dyDescent="0.25">
      <c r="A3331" s="1">
        <v>42947</v>
      </c>
      <c r="B3331">
        <v>209.8989</v>
      </c>
    </row>
    <row r="3332" spans="1:2" x14ac:dyDescent="0.25">
      <c r="A3332" s="1">
        <v>42948</v>
      </c>
      <c r="B3332">
        <v>207.36689999999999</v>
      </c>
    </row>
    <row r="3333" spans="1:2" x14ac:dyDescent="0.25">
      <c r="A3333" s="1">
        <v>42949</v>
      </c>
      <c r="B3333">
        <v>204.19569999999999</v>
      </c>
    </row>
    <row r="3334" spans="1:2" x14ac:dyDescent="0.25">
      <c r="A3334" s="1">
        <v>42950</v>
      </c>
      <c r="B3334">
        <v>201.02690000000001</v>
      </c>
    </row>
    <row r="3335" spans="1:2" x14ac:dyDescent="0.25">
      <c r="A3335" s="1">
        <v>42951</v>
      </c>
      <c r="B3335">
        <v>199.3682</v>
      </c>
    </row>
    <row r="3336" spans="1:2" x14ac:dyDescent="0.25">
      <c r="A3336" s="1">
        <v>42954</v>
      </c>
      <c r="B3336">
        <v>195.09360000000001</v>
      </c>
    </row>
    <row r="3337" spans="1:2" x14ac:dyDescent="0.25">
      <c r="A3337" s="1">
        <v>42955</v>
      </c>
      <c r="B3337">
        <v>197.1865</v>
      </c>
    </row>
    <row r="3338" spans="1:2" x14ac:dyDescent="0.25">
      <c r="A3338" s="1">
        <v>42956</v>
      </c>
      <c r="B3338">
        <v>199.56880000000001</v>
      </c>
    </row>
    <row r="3339" spans="1:2" x14ac:dyDescent="0.25">
      <c r="A3339" s="1">
        <v>42957</v>
      </c>
      <c r="B3339">
        <v>206.86</v>
      </c>
    </row>
    <row r="3340" spans="1:2" x14ac:dyDescent="0.25">
      <c r="A3340" s="1">
        <v>42958</v>
      </c>
      <c r="B3340">
        <v>205.03639999999999</v>
      </c>
    </row>
    <row r="3341" spans="1:2" x14ac:dyDescent="0.25">
      <c r="A3341" s="1">
        <v>42961</v>
      </c>
      <c r="B3341">
        <v>204.5258</v>
      </c>
    </row>
    <row r="3342" spans="1:2" x14ac:dyDescent="0.25">
      <c r="A3342" s="1">
        <v>42962</v>
      </c>
      <c r="B3342">
        <v>201.214</v>
      </c>
    </row>
    <row r="3343" spans="1:2" x14ac:dyDescent="0.25">
      <c r="A3343" s="1">
        <v>42963</v>
      </c>
      <c r="B3343">
        <v>199.34370000000001</v>
      </c>
    </row>
    <row r="3344" spans="1:2" x14ac:dyDescent="0.25">
      <c r="A3344" s="1">
        <v>42964</v>
      </c>
      <c r="B3344">
        <v>206.83629999999999</v>
      </c>
    </row>
    <row r="3345" spans="1:2" x14ac:dyDescent="0.25">
      <c r="A3345" s="1">
        <v>42965</v>
      </c>
      <c r="B3345">
        <v>203.2354</v>
      </c>
    </row>
    <row r="3346" spans="1:2" x14ac:dyDescent="0.25">
      <c r="A3346" s="1">
        <v>42968</v>
      </c>
      <c r="B3346">
        <v>202.995</v>
      </c>
    </row>
    <row r="3347" spans="1:2" x14ac:dyDescent="0.25">
      <c r="A3347" s="1">
        <v>42969</v>
      </c>
      <c r="B3347">
        <v>203.14580000000001</v>
      </c>
    </row>
    <row r="3348" spans="1:2" x14ac:dyDescent="0.25">
      <c r="A3348" s="1">
        <v>42970</v>
      </c>
      <c r="B3348">
        <v>199.66759999999999</v>
      </c>
    </row>
    <row r="3349" spans="1:2" x14ac:dyDescent="0.25">
      <c r="A3349" s="1">
        <v>42971</v>
      </c>
      <c r="B3349">
        <v>197.6936</v>
      </c>
    </row>
    <row r="3350" spans="1:2" x14ac:dyDescent="0.25">
      <c r="A3350" s="1">
        <v>42972</v>
      </c>
      <c r="B3350">
        <v>197.13120000000001</v>
      </c>
    </row>
    <row r="3351" spans="1:2" x14ac:dyDescent="0.25">
      <c r="A3351" s="1">
        <v>42975</v>
      </c>
      <c r="B3351">
        <v>199.88849999999999</v>
      </c>
    </row>
    <row r="3352" spans="1:2" x14ac:dyDescent="0.25">
      <c r="A3352" s="1">
        <v>42976</v>
      </c>
      <c r="B3352">
        <v>200.38470000000001</v>
      </c>
    </row>
    <row r="3353" spans="1:2" x14ac:dyDescent="0.25">
      <c r="A3353" s="1">
        <v>42977</v>
      </c>
      <c r="B3353">
        <v>197.90430000000001</v>
      </c>
    </row>
    <row r="3354" spans="1:2" x14ac:dyDescent="0.25">
      <c r="A3354" s="1">
        <v>42978</v>
      </c>
      <c r="B3354">
        <v>195.80070000000001</v>
      </c>
    </row>
    <row r="3355" spans="1:2" x14ac:dyDescent="0.25">
      <c r="A3355" s="1">
        <v>42979</v>
      </c>
      <c r="B3355">
        <v>192.7817</v>
      </c>
    </row>
    <row r="3356" spans="1:2" x14ac:dyDescent="0.25">
      <c r="A3356" s="1">
        <v>42982</v>
      </c>
      <c r="B3356">
        <v>191.24690000000001</v>
      </c>
    </row>
    <row r="3357" spans="1:2" x14ac:dyDescent="0.25">
      <c r="A3357" s="1">
        <v>42983</v>
      </c>
      <c r="B3357">
        <v>188.768</v>
      </c>
    </row>
    <row r="3358" spans="1:2" x14ac:dyDescent="0.25">
      <c r="A3358" s="1">
        <v>42984</v>
      </c>
      <c r="B3358">
        <v>186.01519999999999</v>
      </c>
    </row>
    <row r="3359" spans="1:2" x14ac:dyDescent="0.25">
      <c r="A3359" s="1">
        <v>42985</v>
      </c>
      <c r="B3359">
        <v>182.4016</v>
      </c>
    </row>
    <row r="3360" spans="1:2" x14ac:dyDescent="0.25">
      <c r="A3360" s="1">
        <v>42986</v>
      </c>
      <c r="B3360">
        <v>181.47739999999999</v>
      </c>
    </row>
    <row r="3361" spans="1:2" x14ac:dyDescent="0.25">
      <c r="A3361" s="1">
        <v>42989</v>
      </c>
      <c r="B3361">
        <v>180.6198</v>
      </c>
    </row>
    <row r="3362" spans="1:2" x14ac:dyDescent="0.25">
      <c r="A3362" s="1">
        <v>42990</v>
      </c>
      <c r="B3362">
        <v>183.33770000000001</v>
      </c>
    </row>
    <row r="3363" spans="1:2" x14ac:dyDescent="0.25">
      <c r="A3363" s="1">
        <v>42991</v>
      </c>
      <c r="B3363">
        <v>181.6122</v>
      </c>
    </row>
    <row r="3364" spans="1:2" x14ac:dyDescent="0.25">
      <c r="A3364" s="1">
        <v>42992</v>
      </c>
      <c r="B3364">
        <v>181.76759999999999</v>
      </c>
    </row>
    <row r="3365" spans="1:2" x14ac:dyDescent="0.25">
      <c r="A3365" s="1">
        <v>42993</v>
      </c>
      <c r="B3365">
        <v>178.99100000000001</v>
      </c>
    </row>
    <row r="3366" spans="1:2" x14ac:dyDescent="0.25">
      <c r="A3366" s="1">
        <v>42996</v>
      </c>
      <c r="B3366">
        <v>178.02799999999999</v>
      </c>
    </row>
    <row r="3367" spans="1:2" x14ac:dyDescent="0.25">
      <c r="A3367" s="1">
        <v>42997</v>
      </c>
      <c r="B3367">
        <v>180.06909999999999</v>
      </c>
    </row>
    <row r="3368" spans="1:2" x14ac:dyDescent="0.25">
      <c r="A3368" s="1">
        <v>42998</v>
      </c>
      <c r="B3368">
        <v>202.06829999999999</v>
      </c>
    </row>
    <row r="3369" spans="1:2" x14ac:dyDescent="0.25">
      <c r="A3369" s="1">
        <v>42999</v>
      </c>
      <c r="B3369">
        <v>203.5523</v>
      </c>
    </row>
    <row r="3370" spans="1:2" x14ac:dyDescent="0.25">
      <c r="A3370" s="1">
        <v>43000</v>
      </c>
      <c r="B3370">
        <v>201.322</v>
      </c>
    </row>
    <row r="3371" spans="1:2" x14ac:dyDescent="0.25">
      <c r="A3371" s="1">
        <v>43003</v>
      </c>
      <c r="B3371">
        <v>205.23269999999999</v>
      </c>
    </row>
    <row r="3372" spans="1:2" x14ac:dyDescent="0.25">
      <c r="A3372" s="1">
        <v>43004</v>
      </c>
      <c r="B3372">
        <v>203.96879999999999</v>
      </c>
    </row>
    <row r="3373" spans="1:2" x14ac:dyDescent="0.25">
      <c r="A3373" s="1">
        <v>43005</v>
      </c>
      <c r="B3373">
        <v>203.51009999999999</v>
      </c>
    </row>
    <row r="3374" spans="1:2" x14ac:dyDescent="0.25">
      <c r="A3374" s="1">
        <v>43006</v>
      </c>
      <c r="B3374">
        <v>199.80940000000001</v>
      </c>
    </row>
    <row r="3375" spans="1:2" x14ac:dyDescent="0.25">
      <c r="A3375" s="1">
        <v>43007</v>
      </c>
      <c r="B3375">
        <v>195.95349999999999</v>
      </c>
    </row>
    <row r="3376" spans="1:2" x14ac:dyDescent="0.25">
      <c r="A3376" s="1">
        <v>43010</v>
      </c>
      <c r="B3376">
        <v>192.9881</v>
      </c>
    </row>
    <row r="3377" spans="1:2" x14ac:dyDescent="0.25">
      <c r="A3377" s="1">
        <v>43011</v>
      </c>
      <c r="B3377">
        <v>188.33529999999999</v>
      </c>
    </row>
    <row r="3378" spans="1:2" x14ac:dyDescent="0.25">
      <c r="A3378" s="1">
        <v>43012</v>
      </c>
      <c r="B3378">
        <v>186.114</v>
      </c>
    </row>
    <row r="3379" spans="1:2" x14ac:dyDescent="0.25">
      <c r="A3379" s="1">
        <v>43013</v>
      </c>
      <c r="B3379">
        <v>184.89</v>
      </c>
    </row>
    <row r="3380" spans="1:2" x14ac:dyDescent="0.25">
      <c r="A3380" s="1">
        <v>43014</v>
      </c>
      <c r="B3380">
        <v>185.64670000000001</v>
      </c>
    </row>
    <row r="3381" spans="1:2" x14ac:dyDescent="0.25">
      <c r="A3381" s="1">
        <v>43017</v>
      </c>
      <c r="B3381">
        <v>186.45509999999999</v>
      </c>
    </row>
    <row r="3382" spans="1:2" x14ac:dyDescent="0.25">
      <c r="A3382" s="1">
        <v>43018</v>
      </c>
      <c r="B3382">
        <v>186.73509999999999</v>
      </c>
    </row>
    <row r="3383" spans="1:2" x14ac:dyDescent="0.25">
      <c r="A3383" s="1">
        <v>43019</v>
      </c>
      <c r="B3383">
        <v>184.45060000000001</v>
      </c>
    </row>
    <row r="3384" spans="1:2" x14ac:dyDescent="0.25">
      <c r="A3384" s="1">
        <v>43020</v>
      </c>
      <c r="B3384">
        <v>183.01920000000001</v>
      </c>
    </row>
    <row r="3385" spans="1:2" x14ac:dyDescent="0.25">
      <c r="A3385" s="1">
        <v>43021</v>
      </c>
      <c r="B3385">
        <v>181.36349999999999</v>
      </c>
    </row>
    <row r="3386" spans="1:2" x14ac:dyDescent="0.25">
      <c r="A3386" s="1">
        <v>43024</v>
      </c>
      <c r="B3386">
        <v>180.83799999999999</v>
      </c>
    </row>
    <row r="3387" spans="1:2" x14ac:dyDescent="0.25">
      <c r="A3387" s="1">
        <v>43025</v>
      </c>
      <c r="B3387">
        <v>177.53890000000001</v>
      </c>
    </row>
    <row r="3388" spans="1:2" x14ac:dyDescent="0.25">
      <c r="A3388" s="1">
        <v>43026</v>
      </c>
      <c r="B3388">
        <v>175.12729999999999</v>
      </c>
    </row>
    <row r="3389" spans="1:2" x14ac:dyDescent="0.25">
      <c r="A3389" s="1">
        <v>43027</v>
      </c>
      <c r="B3389">
        <v>171.12520000000001</v>
      </c>
    </row>
    <row r="3390" spans="1:2" x14ac:dyDescent="0.25">
      <c r="A3390" s="1">
        <v>43028</v>
      </c>
      <c r="B3390">
        <v>170.1515</v>
      </c>
    </row>
    <row r="3391" spans="1:2" x14ac:dyDescent="0.25">
      <c r="A3391" s="1">
        <v>43031</v>
      </c>
      <c r="B3391">
        <v>171.13480000000001</v>
      </c>
    </row>
    <row r="3392" spans="1:2" x14ac:dyDescent="0.25">
      <c r="A3392" s="1">
        <v>43032</v>
      </c>
      <c r="B3392">
        <v>171.64230000000001</v>
      </c>
    </row>
    <row r="3393" spans="1:2" x14ac:dyDescent="0.25">
      <c r="A3393" s="1">
        <v>43033</v>
      </c>
      <c r="B3393">
        <v>172.79490000000001</v>
      </c>
    </row>
    <row r="3394" spans="1:2" x14ac:dyDescent="0.25">
      <c r="A3394" s="1">
        <v>43034</v>
      </c>
      <c r="B3394">
        <v>177.15049999999999</v>
      </c>
    </row>
    <row r="3395" spans="1:2" x14ac:dyDescent="0.25">
      <c r="A3395" s="1">
        <v>43035</v>
      </c>
      <c r="B3395">
        <v>173.8519</v>
      </c>
    </row>
    <row r="3396" spans="1:2" x14ac:dyDescent="0.25">
      <c r="A3396" s="1">
        <v>43038</v>
      </c>
      <c r="B3396">
        <v>172.87049999999999</v>
      </c>
    </row>
    <row r="3397" spans="1:2" x14ac:dyDescent="0.25">
      <c r="A3397" s="1">
        <v>43039</v>
      </c>
      <c r="B3397">
        <v>171.76939999999999</v>
      </c>
    </row>
    <row r="3398" spans="1:2" x14ac:dyDescent="0.25">
      <c r="A3398" s="1">
        <v>43040</v>
      </c>
      <c r="B3398">
        <v>171.28290000000001</v>
      </c>
    </row>
    <row r="3399" spans="1:2" x14ac:dyDescent="0.25">
      <c r="A3399" s="1">
        <v>43041</v>
      </c>
      <c r="B3399">
        <v>170.048</v>
      </c>
    </row>
    <row r="3400" spans="1:2" x14ac:dyDescent="0.25">
      <c r="A3400" s="1">
        <v>43042</v>
      </c>
      <c r="B3400">
        <v>173.21129999999999</v>
      </c>
    </row>
    <row r="3401" spans="1:2" x14ac:dyDescent="0.25">
      <c r="A3401" s="1">
        <v>43045</v>
      </c>
      <c r="B3401">
        <v>171.22919999999999</v>
      </c>
    </row>
    <row r="3402" spans="1:2" x14ac:dyDescent="0.25">
      <c r="A3402" s="1">
        <v>43046</v>
      </c>
      <c r="B3402">
        <v>177.74430000000001</v>
      </c>
    </row>
    <row r="3403" spans="1:2" x14ac:dyDescent="0.25">
      <c r="A3403" s="1">
        <v>43047</v>
      </c>
      <c r="B3403">
        <v>176.26060000000001</v>
      </c>
    </row>
    <row r="3404" spans="1:2" x14ac:dyDescent="0.25">
      <c r="A3404" s="1">
        <v>43048</v>
      </c>
      <c r="B3404">
        <v>177.19210000000001</v>
      </c>
    </row>
    <row r="3405" spans="1:2" x14ac:dyDescent="0.25">
      <c r="A3405" s="1">
        <v>43049</v>
      </c>
      <c r="B3405">
        <v>179.547</v>
      </c>
    </row>
    <row r="3406" spans="1:2" x14ac:dyDescent="0.25">
      <c r="A3406" s="1">
        <v>43052</v>
      </c>
      <c r="B3406">
        <v>180.0823</v>
      </c>
    </row>
    <row r="3407" spans="1:2" x14ac:dyDescent="0.25">
      <c r="A3407" s="1">
        <v>43053</v>
      </c>
      <c r="B3407">
        <v>181.7184</v>
      </c>
    </row>
    <row r="3408" spans="1:2" x14ac:dyDescent="0.25">
      <c r="A3408" s="1">
        <v>43054</v>
      </c>
      <c r="B3408">
        <v>183.55600000000001</v>
      </c>
    </row>
    <row r="3409" spans="1:2" x14ac:dyDescent="0.25">
      <c r="A3409" s="1">
        <v>43055</v>
      </c>
      <c r="B3409">
        <v>179.78700000000001</v>
      </c>
    </row>
    <row r="3410" spans="1:2" x14ac:dyDescent="0.25">
      <c r="A3410" s="1">
        <v>43056</v>
      </c>
      <c r="B3410">
        <v>177.66820000000001</v>
      </c>
    </row>
    <row r="3411" spans="1:2" x14ac:dyDescent="0.25">
      <c r="A3411" s="1">
        <v>43059</v>
      </c>
      <c r="B3411">
        <v>176.36189999999999</v>
      </c>
    </row>
    <row r="3412" spans="1:2" x14ac:dyDescent="0.25">
      <c r="A3412" s="1">
        <v>43060</v>
      </c>
      <c r="B3412">
        <v>174.08449999999999</v>
      </c>
    </row>
    <row r="3413" spans="1:2" x14ac:dyDescent="0.25">
      <c r="A3413" s="1">
        <v>43061</v>
      </c>
      <c r="B3413">
        <v>173.50219999999999</v>
      </c>
    </row>
    <row r="3414" spans="1:2" x14ac:dyDescent="0.25">
      <c r="A3414" s="1">
        <v>43062</v>
      </c>
      <c r="B3414">
        <v>172.11199999999999</v>
      </c>
    </row>
    <row r="3415" spans="1:2" x14ac:dyDescent="0.25">
      <c r="A3415" s="1">
        <v>43063</v>
      </c>
      <c r="B3415">
        <v>170.83320000000001</v>
      </c>
    </row>
    <row r="3416" spans="1:2" x14ac:dyDescent="0.25">
      <c r="A3416" s="1">
        <v>43066</v>
      </c>
      <c r="B3416">
        <v>167.29130000000001</v>
      </c>
    </row>
    <row r="3417" spans="1:2" x14ac:dyDescent="0.25">
      <c r="A3417" s="1">
        <v>43067</v>
      </c>
      <c r="B3417">
        <v>165.6079</v>
      </c>
    </row>
    <row r="3418" spans="1:2" x14ac:dyDescent="0.25">
      <c r="A3418" s="1">
        <v>43068</v>
      </c>
      <c r="B3418">
        <v>169.4359</v>
      </c>
    </row>
    <row r="3419" spans="1:2" x14ac:dyDescent="0.25">
      <c r="A3419" s="1">
        <v>43069</v>
      </c>
      <c r="B3419">
        <v>170.78829999999999</v>
      </c>
    </row>
    <row r="3420" spans="1:2" x14ac:dyDescent="0.25">
      <c r="A3420" s="1">
        <v>43070</v>
      </c>
      <c r="B3420">
        <v>170.482</v>
      </c>
    </row>
    <row r="3421" spans="1:2" x14ac:dyDescent="0.25">
      <c r="A3421" s="1">
        <v>43073</v>
      </c>
      <c r="B3421">
        <v>167.09469999999999</v>
      </c>
    </row>
    <row r="3422" spans="1:2" x14ac:dyDescent="0.25">
      <c r="A3422" s="1">
        <v>43074</v>
      </c>
      <c r="B3422">
        <v>162.18180000000001</v>
      </c>
    </row>
    <row r="3423" spans="1:2" x14ac:dyDescent="0.25">
      <c r="A3423" s="1">
        <v>43075</v>
      </c>
      <c r="B3423">
        <v>162.78020000000001</v>
      </c>
    </row>
    <row r="3424" spans="1:2" x14ac:dyDescent="0.25">
      <c r="A3424" s="1">
        <v>43076</v>
      </c>
      <c r="B3424">
        <v>165.94149999999999</v>
      </c>
    </row>
    <row r="3425" spans="1:2" x14ac:dyDescent="0.25">
      <c r="A3425" s="1">
        <v>43077</v>
      </c>
      <c r="B3425">
        <v>167.17250000000001</v>
      </c>
    </row>
    <row r="3426" spans="1:2" x14ac:dyDescent="0.25">
      <c r="A3426" s="1">
        <v>43080</v>
      </c>
      <c r="B3426">
        <v>167.6413</v>
      </c>
    </row>
    <row r="3427" spans="1:2" x14ac:dyDescent="0.25">
      <c r="A3427" s="1">
        <v>43081</v>
      </c>
      <c r="B3427">
        <v>166.09100000000001</v>
      </c>
    </row>
    <row r="3428" spans="1:2" x14ac:dyDescent="0.25">
      <c r="A3428" s="1">
        <v>43082</v>
      </c>
      <c r="B3428">
        <v>165.21080000000001</v>
      </c>
    </row>
    <row r="3429" spans="1:2" x14ac:dyDescent="0.25">
      <c r="A3429" s="1">
        <v>43083</v>
      </c>
      <c r="B3429">
        <v>167.30940000000001</v>
      </c>
    </row>
    <row r="3430" spans="1:2" x14ac:dyDescent="0.25">
      <c r="A3430" s="1">
        <v>43084</v>
      </c>
      <c r="B3430">
        <v>166.3553</v>
      </c>
    </row>
    <row r="3431" spans="1:2" x14ac:dyDescent="0.25">
      <c r="A3431" s="1">
        <v>43087</v>
      </c>
      <c r="B3431">
        <v>164.70050000000001</v>
      </c>
    </row>
    <row r="3432" spans="1:2" x14ac:dyDescent="0.25">
      <c r="A3432" s="1">
        <v>43088</v>
      </c>
      <c r="B3432">
        <v>164.02090000000001</v>
      </c>
    </row>
    <row r="3433" spans="1:2" x14ac:dyDescent="0.25">
      <c r="A3433" s="1">
        <v>43089</v>
      </c>
      <c r="B3433">
        <v>163.6044</v>
      </c>
    </row>
    <row r="3434" spans="1:2" x14ac:dyDescent="0.25">
      <c r="A3434" s="1">
        <v>43090</v>
      </c>
      <c r="B3434">
        <v>164.69739999999999</v>
      </c>
    </row>
    <row r="3435" spans="1:2" x14ac:dyDescent="0.25">
      <c r="A3435" s="1">
        <v>43091</v>
      </c>
      <c r="B3435">
        <v>164.33760000000001</v>
      </c>
    </row>
    <row r="3436" spans="1:2" x14ac:dyDescent="0.25">
      <c r="A3436" s="1">
        <v>43094</v>
      </c>
      <c r="B3436">
        <v>163.87870000000001</v>
      </c>
    </row>
    <row r="3437" spans="1:2" x14ac:dyDescent="0.25">
      <c r="A3437" s="1">
        <v>43095</v>
      </c>
      <c r="B3437">
        <v>163.4014</v>
      </c>
    </row>
    <row r="3438" spans="1:2" x14ac:dyDescent="0.25">
      <c r="A3438" s="1">
        <v>43096</v>
      </c>
      <c r="B3438">
        <v>163.01339999999999</v>
      </c>
    </row>
    <row r="3439" spans="1:2" x14ac:dyDescent="0.25">
      <c r="A3439" s="1">
        <v>43097</v>
      </c>
      <c r="B3439">
        <v>162.6285</v>
      </c>
    </row>
    <row r="3440" spans="1:2" x14ac:dyDescent="0.25">
      <c r="A3440" s="1">
        <v>43098</v>
      </c>
      <c r="B3440">
        <v>161.96639999999999</v>
      </c>
    </row>
    <row r="3441" spans="1:2" x14ac:dyDescent="0.25">
      <c r="A3441" s="1">
        <v>43101</v>
      </c>
      <c r="B3441">
        <v>161.9246</v>
      </c>
    </row>
    <row r="3442" spans="1:2" x14ac:dyDescent="0.25">
      <c r="A3442" s="1">
        <v>43102</v>
      </c>
      <c r="B3442">
        <v>156.3886</v>
      </c>
    </row>
    <row r="3443" spans="1:2" x14ac:dyDescent="0.25">
      <c r="A3443" s="1">
        <v>43103</v>
      </c>
      <c r="B3443">
        <v>152.74359999999999</v>
      </c>
    </row>
    <row r="3444" spans="1:2" x14ac:dyDescent="0.25">
      <c r="A3444" s="1">
        <v>43104</v>
      </c>
      <c r="B3444">
        <v>148.61259999999999</v>
      </c>
    </row>
    <row r="3445" spans="1:2" x14ac:dyDescent="0.25">
      <c r="A3445" s="1">
        <v>43105</v>
      </c>
      <c r="B3445">
        <v>146.99029999999999</v>
      </c>
    </row>
    <row r="3446" spans="1:2" x14ac:dyDescent="0.25">
      <c r="A3446" s="1">
        <v>43108</v>
      </c>
      <c r="B3446">
        <v>145.97730000000001</v>
      </c>
    </row>
    <row r="3447" spans="1:2" x14ac:dyDescent="0.25">
      <c r="A3447" s="1">
        <v>43109</v>
      </c>
      <c r="B3447">
        <v>146.3638</v>
      </c>
    </row>
    <row r="3448" spans="1:2" x14ac:dyDescent="0.25">
      <c r="A3448" s="1">
        <v>43110</v>
      </c>
      <c r="B3448">
        <v>147.2355</v>
      </c>
    </row>
    <row r="3449" spans="1:2" x14ac:dyDescent="0.25">
      <c r="A3449" s="1">
        <v>43111</v>
      </c>
      <c r="B3449">
        <v>146.4323</v>
      </c>
    </row>
    <row r="3450" spans="1:2" x14ac:dyDescent="0.25">
      <c r="A3450" s="1">
        <v>43112</v>
      </c>
      <c r="B3450">
        <v>145.62700000000001</v>
      </c>
    </row>
    <row r="3451" spans="1:2" x14ac:dyDescent="0.25">
      <c r="A3451" s="1">
        <v>43115</v>
      </c>
      <c r="B3451">
        <v>145.2141</v>
      </c>
    </row>
    <row r="3452" spans="1:2" x14ac:dyDescent="0.25">
      <c r="A3452" s="1">
        <v>43116</v>
      </c>
      <c r="B3452">
        <v>145.49889999999999</v>
      </c>
    </row>
    <row r="3453" spans="1:2" x14ac:dyDescent="0.25">
      <c r="A3453" s="1">
        <v>43117</v>
      </c>
      <c r="B3453">
        <v>145.77010000000001</v>
      </c>
    </row>
    <row r="3454" spans="1:2" x14ac:dyDescent="0.25">
      <c r="A3454" s="1">
        <v>43118</v>
      </c>
      <c r="B3454">
        <v>146.4281</v>
      </c>
    </row>
    <row r="3455" spans="1:2" x14ac:dyDescent="0.25">
      <c r="A3455" s="1">
        <v>43119</v>
      </c>
      <c r="B3455">
        <v>148.9136</v>
      </c>
    </row>
    <row r="3456" spans="1:2" x14ac:dyDescent="0.25">
      <c r="A3456" s="1">
        <v>43122</v>
      </c>
      <c r="B3456">
        <v>149.39349999999999</v>
      </c>
    </row>
    <row r="3457" spans="1:2" x14ac:dyDescent="0.25">
      <c r="A3457" s="1">
        <v>43123</v>
      </c>
      <c r="B3457">
        <v>154.07159999999999</v>
      </c>
    </row>
    <row r="3458" spans="1:2" x14ac:dyDescent="0.25">
      <c r="A3458" s="1">
        <v>43124</v>
      </c>
      <c r="B3458">
        <v>146.2166</v>
      </c>
    </row>
    <row r="3459" spans="1:2" x14ac:dyDescent="0.25">
      <c r="A3459" s="1">
        <v>43125</v>
      </c>
      <c r="B3459">
        <v>144.07910000000001</v>
      </c>
    </row>
    <row r="3460" spans="1:2" x14ac:dyDescent="0.25">
      <c r="A3460" s="1">
        <v>43126</v>
      </c>
      <c r="B3460">
        <v>142.62540000000001</v>
      </c>
    </row>
    <row r="3461" spans="1:2" x14ac:dyDescent="0.25">
      <c r="A3461" s="1">
        <v>43129</v>
      </c>
      <c r="B3461">
        <v>144.93870000000001</v>
      </c>
    </row>
    <row r="3462" spans="1:2" x14ac:dyDescent="0.25">
      <c r="A3462" s="1">
        <v>43130</v>
      </c>
      <c r="B3462">
        <v>145.7176</v>
      </c>
    </row>
    <row r="3463" spans="1:2" x14ac:dyDescent="0.25">
      <c r="A3463" s="1">
        <v>43131</v>
      </c>
      <c r="B3463">
        <v>144.4881</v>
      </c>
    </row>
    <row r="3464" spans="1:2" x14ac:dyDescent="0.25">
      <c r="A3464" s="1">
        <v>43132</v>
      </c>
      <c r="B3464">
        <v>144.7724</v>
      </c>
    </row>
    <row r="3465" spans="1:2" x14ac:dyDescent="0.25">
      <c r="A3465" s="1">
        <v>43133</v>
      </c>
      <c r="B3465">
        <v>150.46129999999999</v>
      </c>
    </row>
    <row r="3466" spans="1:2" x14ac:dyDescent="0.25">
      <c r="A3466" s="1">
        <v>43136</v>
      </c>
      <c r="B3466">
        <v>157.2852</v>
      </c>
    </row>
    <row r="3467" spans="1:2" x14ac:dyDescent="0.25">
      <c r="A3467" s="1">
        <v>43137</v>
      </c>
      <c r="B3467">
        <v>153.64750000000001</v>
      </c>
    </row>
    <row r="3468" spans="1:2" x14ac:dyDescent="0.25">
      <c r="A3468" s="1">
        <v>43138</v>
      </c>
      <c r="B3468">
        <v>151.85900000000001</v>
      </c>
    </row>
    <row r="3469" spans="1:2" x14ac:dyDescent="0.25">
      <c r="A3469" s="1">
        <v>43139</v>
      </c>
      <c r="B3469">
        <v>164.79759999999999</v>
      </c>
    </row>
    <row r="3470" spans="1:2" x14ac:dyDescent="0.25">
      <c r="A3470" s="1">
        <v>43140</v>
      </c>
      <c r="B3470">
        <v>171.60470000000001</v>
      </c>
    </row>
    <row r="3471" spans="1:2" x14ac:dyDescent="0.25">
      <c r="A3471" s="1">
        <v>43143</v>
      </c>
      <c r="B3471">
        <v>170.76320000000001</v>
      </c>
    </row>
    <row r="3472" spans="1:2" x14ac:dyDescent="0.25">
      <c r="A3472" s="1">
        <v>43144</v>
      </c>
      <c r="B3472">
        <v>170.1515</v>
      </c>
    </row>
    <row r="3473" spans="1:2" x14ac:dyDescent="0.25">
      <c r="A3473" s="1">
        <v>43145</v>
      </c>
      <c r="B3473">
        <v>164.22880000000001</v>
      </c>
    </row>
    <row r="3474" spans="1:2" x14ac:dyDescent="0.25">
      <c r="A3474" s="1">
        <v>43146</v>
      </c>
      <c r="B3474">
        <v>154.1129</v>
      </c>
    </row>
    <row r="3475" spans="1:2" x14ac:dyDescent="0.25">
      <c r="A3475" s="1">
        <v>43147</v>
      </c>
      <c r="B3475">
        <v>153.25059999999999</v>
      </c>
    </row>
    <row r="3476" spans="1:2" x14ac:dyDescent="0.25">
      <c r="A3476" s="1">
        <v>43150</v>
      </c>
      <c r="B3476">
        <v>152.1772</v>
      </c>
    </row>
    <row r="3477" spans="1:2" x14ac:dyDescent="0.25">
      <c r="A3477" s="1">
        <v>43151</v>
      </c>
      <c r="B3477">
        <v>156.4074</v>
      </c>
    </row>
    <row r="3478" spans="1:2" x14ac:dyDescent="0.25">
      <c r="A3478" s="1">
        <v>43152</v>
      </c>
      <c r="B3478">
        <v>158.27080000000001</v>
      </c>
    </row>
    <row r="3479" spans="1:2" x14ac:dyDescent="0.25">
      <c r="A3479" s="1">
        <v>43153</v>
      </c>
      <c r="B3479">
        <v>157.45750000000001</v>
      </c>
    </row>
    <row r="3480" spans="1:2" x14ac:dyDescent="0.25">
      <c r="A3480" s="1">
        <v>43154</v>
      </c>
      <c r="B3480">
        <v>154.74719999999999</v>
      </c>
    </row>
    <row r="3481" spans="1:2" x14ac:dyDescent="0.25">
      <c r="A3481" s="1">
        <v>43157</v>
      </c>
      <c r="B3481">
        <v>150.02199999999999</v>
      </c>
    </row>
    <row r="3482" spans="1:2" x14ac:dyDescent="0.25">
      <c r="A3482" s="1">
        <v>43158</v>
      </c>
      <c r="B3482">
        <v>153.55549999999999</v>
      </c>
    </row>
    <row r="3483" spans="1:2" x14ac:dyDescent="0.25">
      <c r="A3483" s="1">
        <v>43159</v>
      </c>
      <c r="B3483">
        <v>156.32929999999999</v>
      </c>
    </row>
    <row r="3484" spans="1:2" x14ac:dyDescent="0.25">
      <c r="A3484" s="1">
        <v>43160</v>
      </c>
      <c r="B3484">
        <v>159.351</v>
      </c>
    </row>
    <row r="3485" spans="1:2" x14ac:dyDescent="0.25">
      <c r="A3485" s="1">
        <v>43161</v>
      </c>
      <c r="B3485">
        <v>157.53450000000001</v>
      </c>
    </row>
    <row r="3486" spans="1:2" x14ac:dyDescent="0.25">
      <c r="A3486" s="1">
        <v>43164</v>
      </c>
      <c r="B3486">
        <v>152.99459999999999</v>
      </c>
    </row>
    <row r="3487" spans="1:2" x14ac:dyDescent="0.25">
      <c r="A3487" s="1">
        <v>43165</v>
      </c>
      <c r="B3487">
        <v>150.21299999999999</v>
      </c>
    </row>
    <row r="3488" spans="1:2" x14ac:dyDescent="0.25">
      <c r="A3488" s="1">
        <v>43166</v>
      </c>
      <c r="B3488">
        <v>152.01900000000001</v>
      </c>
    </row>
    <row r="3489" spans="1:2" x14ac:dyDescent="0.25">
      <c r="A3489" s="1">
        <v>43167</v>
      </c>
      <c r="B3489">
        <v>152.0241</v>
      </c>
    </row>
    <row r="3490" spans="1:2" x14ac:dyDescent="0.25">
      <c r="A3490" s="1">
        <v>43168</v>
      </c>
      <c r="B3490">
        <v>146.72290000000001</v>
      </c>
    </row>
    <row r="3491" spans="1:2" x14ac:dyDescent="0.25">
      <c r="A3491" s="1">
        <v>43171</v>
      </c>
      <c r="B3491">
        <v>144.27940000000001</v>
      </c>
    </row>
    <row r="3492" spans="1:2" x14ac:dyDescent="0.25">
      <c r="A3492" s="1">
        <v>43172</v>
      </c>
      <c r="B3492">
        <v>144.79580000000001</v>
      </c>
    </row>
    <row r="3493" spans="1:2" x14ac:dyDescent="0.25">
      <c r="A3493" s="1">
        <v>43173</v>
      </c>
      <c r="B3493">
        <v>144.5051</v>
      </c>
    </row>
    <row r="3494" spans="1:2" x14ac:dyDescent="0.25">
      <c r="A3494" s="1">
        <v>43174</v>
      </c>
      <c r="B3494">
        <v>145.852</v>
      </c>
    </row>
    <row r="3495" spans="1:2" x14ac:dyDescent="0.25">
      <c r="A3495" s="1">
        <v>43175</v>
      </c>
      <c r="B3495">
        <v>146.98240000000001</v>
      </c>
    </row>
    <row r="3496" spans="1:2" x14ac:dyDescent="0.25">
      <c r="A3496" s="1">
        <v>43178</v>
      </c>
      <c r="B3496">
        <v>150.50489999999999</v>
      </c>
    </row>
    <row r="3497" spans="1:2" x14ac:dyDescent="0.25">
      <c r="A3497" s="1">
        <v>43179</v>
      </c>
      <c r="B3497">
        <v>161.0701</v>
      </c>
    </row>
    <row r="3498" spans="1:2" x14ac:dyDescent="0.25">
      <c r="A3498" s="1">
        <v>43180</v>
      </c>
      <c r="B3498">
        <v>160.46469999999999</v>
      </c>
    </row>
    <row r="3499" spans="1:2" x14ac:dyDescent="0.25">
      <c r="A3499" s="1">
        <v>43181</v>
      </c>
      <c r="B3499">
        <v>166.1217</v>
      </c>
    </row>
    <row r="3500" spans="1:2" x14ac:dyDescent="0.25">
      <c r="A3500" s="1">
        <v>43182</v>
      </c>
      <c r="B3500">
        <v>171.4907</v>
      </c>
    </row>
    <row r="3501" spans="1:2" x14ac:dyDescent="0.25">
      <c r="A3501" s="1">
        <v>43185</v>
      </c>
      <c r="B3501">
        <v>167.54089999999999</v>
      </c>
    </row>
    <row r="3502" spans="1:2" x14ac:dyDescent="0.25">
      <c r="A3502" s="1">
        <v>43186</v>
      </c>
      <c r="B3502">
        <v>168.4958</v>
      </c>
    </row>
    <row r="3503" spans="1:2" x14ac:dyDescent="0.25">
      <c r="A3503" s="1">
        <v>43187</v>
      </c>
      <c r="B3503">
        <v>167.80600000000001</v>
      </c>
    </row>
    <row r="3504" spans="1:2" x14ac:dyDescent="0.25">
      <c r="A3504" s="1">
        <v>43188</v>
      </c>
      <c r="B3504">
        <v>164.72020000000001</v>
      </c>
    </row>
    <row r="3505" spans="1:2" x14ac:dyDescent="0.25">
      <c r="A3505" s="1">
        <v>43189</v>
      </c>
      <c r="B3505">
        <v>164.19970000000001</v>
      </c>
    </row>
    <row r="3506" spans="1:2" x14ac:dyDescent="0.25">
      <c r="A3506" s="1">
        <v>43192</v>
      </c>
      <c r="B3506">
        <v>165.66970000000001</v>
      </c>
    </row>
    <row r="3507" spans="1:2" x14ac:dyDescent="0.25">
      <c r="A3507" s="1">
        <v>43193</v>
      </c>
      <c r="B3507">
        <v>165.38910000000001</v>
      </c>
    </row>
    <row r="3508" spans="1:2" x14ac:dyDescent="0.25">
      <c r="A3508" s="1">
        <v>43194</v>
      </c>
      <c r="B3508">
        <v>165.76840000000001</v>
      </c>
    </row>
    <row r="3509" spans="1:2" x14ac:dyDescent="0.25">
      <c r="A3509" s="1">
        <v>43195</v>
      </c>
      <c r="B3509">
        <v>163.22800000000001</v>
      </c>
    </row>
    <row r="3510" spans="1:2" x14ac:dyDescent="0.25">
      <c r="A3510" s="1">
        <v>43196</v>
      </c>
      <c r="B3510">
        <v>166.88159999999999</v>
      </c>
    </row>
    <row r="3511" spans="1:2" x14ac:dyDescent="0.25">
      <c r="A3511" s="1">
        <v>43199</v>
      </c>
      <c r="B3511">
        <v>169.51089999999999</v>
      </c>
    </row>
    <row r="3512" spans="1:2" x14ac:dyDescent="0.25">
      <c r="A3512" s="1">
        <v>43200</v>
      </c>
      <c r="B3512">
        <v>168.51820000000001</v>
      </c>
    </row>
    <row r="3513" spans="1:2" x14ac:dyDescent="0.25">
      <c r="A3513" s="1">
        <v>43201</v>
      </c>
      <c r="B3513">
        <v>166.33580000000001</v>
      </c>
    </row>
    <row r="3514" spans="1:2" x14ac:dyDescent="0.25">
      <c r="A3514" s="1">
        <v>43202</v>
      </c>
      <c r="B3514">
        <v>166.45419999999999</v>
      </c>
    </row>
    <row r="3515" spans="1:2" x14ac:dyDescent="0.25">
      <c r="A3515" s="1">
        <v>43203</v>
      </c>
      <c r="B3515">
        <v>167.85560000000001</v>
      </c>
    </row>
    <row r="3516" spans="1:2" x14ac:dyDescent="0.25">
      <c r="A3516" s="1">
        <v>43206</v>
      </c>
      <c r="B3516">
        <v>168.56290000000001</v>
      </c>
    </row>
    <row r="3517" spans="1:2" x14ac:dyDescent="0.25">
      <c r="A3517" s="1">
        <v>43207</v>
      </c>
      <c r="B3517">
        <v>167.3015</v>
      </c>
    </row>
    <row r="3518" spans="1:2" x14ac:dyDescent="0.25">
      <c r="A3518" s="1">
        <v>43208</v>
      </c>
      <c r="B3518">
        <v>165.78100000000001</v>
      </c>
    </row>
    <row r="3519" spans="1:2" x14ac:dyDescent="0.25">
      <c r="A3519" s="1">
        <v>43209</v>
      </c>
      <c r="B3519">
        <v>166.67019999999999</v>
      </c>
    </row>
    <row r="3520" spans="1:2" x14ac:dyDescent="0.25">
      <c r="A3520" s="1">
        <v>43210</v>
      </c>
      <c r="B3520">
        <v>169.37700000000001</v>
      </c>
    </row>
    <row r="3521" spans="1:2" x14ac:dyDescent="0.25">
      <c r="A3521" s="1">
        <v>43213</v>
      </c>
      <c r="B3521">
        <v>169.92529999999999</v>
      </c>
    </row>
    <row r="3522" spans="1:2" x14ac:dyDescent="0.25">
      <c r="A3522" s="1">
        <v>43214</v>
      </c>
      <c r="B3522">
        <v>171.16390000000001</v>
      </c>
    </row>
    <row r="3523" spans="1:2" x14ac:dyDescent="0.25">
      <c r="A3523" s="1">
        <v>43215</v>
      </c>
      <c r="B3523">
        <v>172.0932</v>
      </c>
    </row>
    <row r="3524" spans="1:2" x14ac:dyDescent="0.25">
      <c r="A3524" s="1">
        <v>43216</v>
      </c>
      <c r="B3524">
        <v>171.4102</v>
      </c>
    </row>
    <row r="3525" spans="1:2" x14ac:dyDescent="0.25">
      <c r="A3525" s="1">
        <v>43217</v>
      </c>
      <c r="B3525">
        <v>169.48159999999999</v>
      </c>
    </row>
    <row r="3526" spans="1:2" x14ac:dyDescent="0.25">
      <c r="A3526" s="1">
        <v>43220</v>
      </c>
      <c r="B3526">
        <v>173.77799999999999</v>
      </c>
    </row>
    <row r="3527" spans="1:2" x14ac:dyDescent="0.25">
      <c r="A3527" s="1">
        <v>43221</v>
      </c>
      <c r="B3527">
        <v>176.67189999999999</v>
      </c>
    </row>
    <row r="3528" spans="1:2" x14ac:dyDescent="0.25">
      <c r="A3528" s="1">
        <v>43222</v>
      </c>
      <c r="B3528">
        <v>181.6978</v>
      </c>
    </row>
    <row r="3529" spans="1:2" x14ac:dyDescent="0.25">
      <c r="A3529" s="1">
        <v>43223</v>
      </c>
      <c r="B3529">
        <v>190.07650000000001</v>
      </c>
    </row>
    <row r="3530" spans="1:2" x14ac:dyDescent="0.25">
      <c r="A3530" s="1">
        <v>43224</v>
      </c>
      <c r="B3530">
        <v>185.41460000000001</v>
      </c>
    </row>
    <row r="3531" spans="1:2" x14ac:dyDescent="0.25">
      <c r="A3531" s="1">
        <v>43227</v>
      </c>
      <c r="B3531">
        <v>190.19</v>
      </c>
    </row>
    <row r="3532" spans="1:2" x14ac:dyDescent="0.25">
      <c r="A3532" s="1">
        <v>43228</v>
      </c>
      <c r="B3532">
        <v>198.65280000000001</v>
      </c>
    </row>
    <row r="3533" spans="1:2" x14ac:dyDescent="0.25">
      <c r="A3533" s="1">
        <v>43229</v>
      </c>
      <c r="B3533">
        <v>196.2021</v>
      </c>
    </row>
    <row r="3534" spans="1:2" x14ac:dyDescent="0.25">
      <c r="A3534" s="1">
        <v>43230</v>
      </c>
      <c r="B3534">
        <v>184.7433</v>
      </c>
    </row>
    <row r="3535" spans="1:2" x14ac:dyDescent="0.25">
      <c r="A3535" s="1">
        <v>43231</v>
      </c>
      <c r="B3535">
        <v>184.89660000000001</v>
      </c>
    </row>
    <row r="3536" spans="1:2" x14ac:dyDescent="0.25">
      <c r="A3536" s="1">
        <v>43234</v>
      </c>
      <c r="B3536">
        <v>185.59200000000001</v>
      </c>
    </row>
    <row r="3537" spans="1:2" x14ac:dyDescent="0.25">
      <c r="A3537" s="1">
        <v>43235</v>
      </c>
      <c r="B3537">
        <v>188.1891</v>
      </c>
    </row>
    <row r="3538" spans="1:2" x14ac:dyDescent="0.25">
      <c r="A3538" s="1">
        <v>43236</v>
      </c>
      <c r="B3538">
        <v>188.6566</v>
      </c>
    </row>
    <row r="3539" spans="1:2" x14ac:dyDescent="0.25">
      <c r="A3539" s="1">
        <v>43237</v>
      </c>
      <c r="B3539">
        <v>194.24809999999999</v>
      </c>
    </row>
    <row r="3540" spans="1:2" x14ac:dyDescent="0.25">
      <c r="A3540" s="1">
        <v>43238</v>
      </c>
      <c r="B3540">
        <v>202.7448</v>
      </c>
    </row>
    <row r="3541" spans="1:2" x14ac:dyDescent="0.25">
      <c r="A3541" s="1">
        <v>43241</v>
      </c>
      <c r="B3541">
        <v>196.73769999999999</v>
      </c>
    </row>
    <row r="3542" spans="1:2" x14ac:dyDescent="0.25">
      <c r="A3542" s="1">
        <v>43242</v>
      </c>
      <c r="B3542">
        <v>192.76859999999999</v>
      </c>
    </row>
    <row r="3543" spans="1:2" x14ac:dyDescent="0.25">
      <c r="A3543" s="1">
        <v>43243</v>
      </c>
      <c r="B3543">
        <v>188.9325</v>
      </c>
    </row>
    <row r="3544" spans="1:2" x14ac:dyDescent="0.25">
      <c r="A3544" s="1">
        <v>43244</v>
      </c>
      <c r="B3544">
        <v>190.54069999999999</v>
      </c>
    </row>
    <row r="3545" spans="1:2" x14ac:dyDescent="0.25">
      <c r="A3545" s="1">
        <v>43245</v>
      </c>
      <c r="B3545">
        <v>192.57380000000001</v>
      </c>
    </row>
    <row r="3546" spans="1:2" x14ac:dyDescent="0.25">
      <c r="A3546" s="1">
        <v>43248</v>
      </c>
      <c r="B3546">
        <v>192.96430000000001</v>
      </c>
    </row>
    <row r="3547" spans="1:2" x14ac:dyDescent="0.25">
      <c r="A3547" s="1">
        <v>43249</v>
      </c>
      <c r="B3547">
        <v>210.80789999999999</v>
      </c>
    </row>
    <row r="3548" spans="1:2" x14ac:dyDescent="0.25">
      <c r="A3548" s="1">
        <v>43250</v>
      </c>
      <c r="B3548">
        <v>217.21770000000001</v>
      </c>
    </row>
    <row r="3549" spans="1:2" x14ac:dyDescent="0.25">
      <c r="A3549" s="1">
        <v>43251</v>
      </c>
      <c r="B3549">
        <v>226.5146</v>
      </c>
    </row>
    <row r="3550" spans="1:2" x14ac:dyDescent="0.25">
      <c r="A3550" s="1">
        <v>43252</v>
      </c>
      <c r="B3550">
        <v>235.21469999999999</v>
      </c>
    </row>
    <row r="3551" spans="1:2" x14ac:dyDescent="0.25">
      <c r="A3551" s="1">
        <v>43255</v>
      </c>
      <c r="B3551">
        <v>231.56739999999999</v>
      </c>
    </row>
    <row r="3552" spans="1:2" x14ac:dyDescent="0.25">
      <c r="A3552" s="1">
        <v>43256</v>
      </c>
      <c r="B3552">
        <v>236.42410000000001</v>
      </c>
    </row>
    <row r="3553" spans="1:2" x14ac:dyDescent="0.25">
      <c r="A3553" s="1">
        <v>43257</v>
      </c>
      <c r="B3553">
        <v>245.03829999999999</v>
      </c>
    </row>
    <row r="3554" spans="1:2" x14ac:dyDescent="0.25">
      <c r="A3554" s="1">
        <v>43258</v>
      </c>
      <c r="B3554">
        <v>254.19450000000001</v>
      </c>
    </row>
    <row r="3555" spans="1:2" x14ac:dyDescent="0.25">
      <c r="A3555" s="1">
        <v>43259</v>
      </c>
      <c r="B3555">
        <v>251.22980000000001</v>
      </c>
    </row>
    <row r="3556" spans="1:2" x14ac:dyDescent="0.25">
      <c r="A3556" s="1">
        <v>43262</v>
      </c>
      <c r="B3556">
        <v>253.88140000000001</v>
      </c>
    </row>
    <row r="3557" spans="1:2" x14ac:dyDescent="0.25">
      <c r="A3557" s="1">
        <v>43263</v>
      </c>
      <c r="B3557">
        <v>264.71980000000002</v>
      </c>
    </row>
    <row r="3558" spans="1:2" x14ac:dyDescent="0.25">
      <c r="A3558" s="1">
        <v>43264</v>
      </c>
      <c r="B3558">
        <v>263.9366</v>
      </c>
    </row>
    <row r="3559" spans="1:2" x14ac:dyDescent="0.25">
      <c r="A3559" s="1">
        <v>43265</v>
      </c>
      <c r="B3559">
        <v>270.7373</v>
      </c>
    </row>
    <row r="3560" spans="1:2" x14ac:dyDescent="0.25">
      <c r="A3560" s="1">
        <v>43266</v>
      </c>
      <c r="B3560">
        <v>272.06169999999997</v>
      </c>
    </row>
    <row r="3561" spans="1:2" x14ac:dyDescent="0.25">
      <c r="A3561" s="1">
        <v>43269</v>
      </c>
      <c r="B3561">
        <v>278.03460000000001</v>
      </c>
    </row>
    <row r="3562" spans="1:2" x14ac:dyDescent="0.25">
      <c r="A3562" s="1">
        <v>43270</v>
      </c>
      <c r="B3562">
        <v>273.31270000000001</v>
      </c>
    </row>
    <row r="3563" spans="1:2" x14ac:dyDescent="0.25">
      <c r="A3563" s="1">
        <v>43271</v>
      </c>
      <c r="B3563">
        <v>270.61290000000002</v>
      </c>
    </row>
    <row r="3564" spans="1:2" x14ac:dyDescent="0.25">
      <c r="A3564" s="1">
        <v>43272</v>
      </c>
      <c r="B3564">
        <v>268.33890000000002</v>
      </c>
    </row>
    <row r="3565" spans="1:2" x14ac:dyDescent="0.25">
      <c r="A3565" s="1">
        <v>43273</v>
      </c>
      <c r="B3565">
        <v>265.08980000000003</v>
      </c>
    </row>
    <row r="3566" spans="1:2" x14ac:dyDescent="0.25">
      <c r="A3566" s="1">
        <v>43276</v>
      </c>
      <c r="B3566">
        <v>264.60320000000002</v>
      </c>
    </row>
    <row r="3567" spans="1:2" x14ac:dyDescent="0.25">
      <c r="A3567" s="1">
        <v>43277</v>
      </c>
      <c r="B3567">
        <v>262.995</v>
      </c>
    </row>
    <row r="3568" spans="1:2" x14ac:dyDescent="0.25">
      <c r="A3568" s="1">
        <v>43278</v>
      </c>
      <c r="B3568">
        <v>267.73200000000003</v>
      </c>
    </row>
    <row r="3569" spans="1:2" x14ac:dyDescent="0.25">
      <c r="A3569" s="1">
        <v>43279</v>
      </c>
      <c r="B3569">
        <v>267.06229999999999</v>
      </c>
    </row>
    <row r="3570" spans="1:2" x14ac:dyDescent="0.25">
      <c r="A3570" s="1">
        <v>43280</v>
      </c>
      <c r="B3570">
        <v>270.17989999999998</v>
      </c>
    </row>
    <row r="3571" spans="1:2" x14ac:dyDescent="0.25">
      <c r="A3571" s="1">
        <v>43283</v>
      </c>
      <c r="B3571">
        <v>274.80459999999999</v>
      </c>
    </row>
    <row r="3572" spans="1:2" x14ac:dyDescent="0.25">
      <c r="A3572" s="1">
        <v>43284</v>
      </c>
      <c r="B3572">
        <v>267.97199999999998</v>
      </c>
    </row>
    <row r="3573" spans="1:2" x14ac:dyDescent="0.25">
      <c r="A3573" s="1">
        <v>43285</v>
      </c>
      <c r="B3573">
        <v>265.50259999999997</v>
      </c>
    </row>
    <row r="3574" spans="1:2" x14ac:dyDescent="0.25">
      <c r="A3574" s="1">
        <v>43286</v>
      </c>
      <c r="B3574">
        <v>262.13319999999999</v>
      </c>
    </row>
    <row r="3575" spans="1:2" x14ac:dyDescent="0.25">
      <c r="A3575" s="1">
        <v>43287</v>
      </c>
      <c r="B3575">
        <v>254.5291</v>
      </c>
    </row>
    <row r="3576" spans="1:2" x14ac:dyDescent="0.25">
      <c r="A3576" s="1">
        <v>43290</v>
      </c>
      <c r="B3576">
        <v>248.66640000000001</v>
      </c>
    </row>
    <row r="3577" spans="1:2" x14ac:dyDescent="0.25">
      <c r="A3577" s="1">
        <v>43291</v>
      </c>
      <c r="B3577">
        <v>243.4333</v>
      </c>
    </row>
    <row r="3578" spans="1:2" x14ac:dyDescent="0.25">
      <c r="A3578" s="1">
        <v>43292</v>
      </c>
      <c r="B3578">
        <v>252.59379999999999</v>
      </c>
    </row>
    <row r="3579" spans="1:2" x14ac:dyDescent="0.25">
      <c r="A3579" s="1">
        <v>43293</v>
      </c>
      <c r="B3579">
        <v>249.74359999999999</v>
      </c>
    </row>
    <row r="3580" spans="1:2" x14ac:dyDescent="0.25">
      <c r="A3580" s="1">
        <v>43294</v>
      </c>
      <c r="B3580">
        <v>243.7637</v>
      </c>
    </row>
    <row r="3581" spans="1:2" x14ac:dyDescent="0.25">
      <c r="A3581" s="1">
        <v>43297</v>
      </c>
      <c r="B3581">
        <v>244.94560000000001</v>
      </c>
    </row>
    <row r="3582" spans="1:2" x14ac:dyDescent="0.25">
      <c r="A3582" s="1">
        <v>43298</v>
      </c>
      <c r="B3582">
        <v>244.69550000000001</v>
      </c>
    </row>
    <row r="3583" spans="1:2" x14ac:dyDescent="0.25">
      <c r="A3583" s="1">
        <v>43299</v>
      </c>
      <c r="B3583">
        <v>243.79839999999999</v>
      </c>
    </row>
    <row r="3584" spans="1:2" x14ac:dyDescent="0.25">
      <c r="A3584" s="1">
        <v>43300</v>
      </c>
      <c r="B3584">
        <v>238.31469999999999</v>
      </c>
    </row>
    <row r="3585" spans="1:2" x14ac:dyDescent="0.25">
      <c r="A3585" s="1">
        <v>43301</v>
      </c>
      <c r="B3585">
        <v>230.55289999999999</v>
      </c>
    </row>
    <row r="3586" spans="1:2" x14ac:dyDescent="0.25">
      <c r="A3586" s="1">
        <v>43304</v>
      </c>
      <c r="B3586">
        <v>225.0548</v>
      </c>
    </row>
    <row r="3587" spans="1:2" x14ac:dyDescent="0.25">
      <c r="A3587" s="1">
        <v>43305</v>
      </c>
      <c r="B3587">
        <v>224.1028</v>
      </c>
    </row>
    <row r="3588" spans="1:2" x14ac:dyDescent="0.25">
      <c r="A3588" s="1">
        <v>43306</v>
      </c>
      <c r="B3588">
        <v>215.16820000000001</v>
      </c>
    </row>
    <row r="3589" spans="1:2" x14ac:dyDescent="0.25">
      <c r="A3589" s="1">
        <v>43307</v>
      </c>
      <c r="B3589">
        <v>213.7997</v>
      </c>
    </row>
    <row r="3590" spans="1:2" x14ac:dyDescent="0.25">
      <c r="A3590" s="1">
        <v>43308</v>
      </c>
      <c r="B3590">
        <v>211.72569999999999</v>
      </c>
    </row>
    <row r="3591" spans="1:2" x14ac:dyDescent="0.25">
      <c r="A3591" s="1">
        <v>43311</v>
      </c>
      <c r="B3591">
        <v>211.82570000000001</v>
      </c>
    </row>
    <row r="3592" spans="1:2" x14ac:dyDescent="0.25">
      <c r="A3592" s="1">
        <v>43312</v>
      </c>
      <c r="B3592">
        <v>214.39009999999999</v>
      </c>
    </row>
    <row r="3593" spans="1:2" x14ac:dyDescent="0.25">
      <c r="A3593" s="1">
        <v>43313</v>
      </c>
      <c r="B3593">
        <v>215.52850000000001</v>
      </c>
    </row>
    <row r="3594" spans="1:2" x14ac:dyDescent="0.25">
      <c r="A3594" s="1">
        <v>43314</v>
      </c>
      <c r="B3594">
        <v>216.64099999999999</v>
      </c>
    </row>
    <row r="3595" spans="1:2" x14ac:dyDescent="0.25">
      <c r="A3595" s="1">
        <v>43315</v>
      </c>
      <c r="B3595">
        <v>212.90880000000001</v>
      </c>
    </row>
    <row r="3596" spans="1:2" x14ac:dyDescent="0.25">
      <c r="A3596" s="1">
        <v>43318</v>
      </c>
      <c r="B3596">
        <v>212.7253</v>
      </c>
    </row>
    <row r="3597" spans="1:2" x14ac:dyDescent="0.25">
      <c r="A3597" s="1">
        <v>43319</v>
      </c>
      <c r="B3597">
        <v>216.81100000000001</v>
      </c>
    </row>
    <row r="3598" spans="1:2" x14ac:dyDescent="0.25">
      <c r="A3598" s="1">
        <v>43320</v>
      </c>
      <c r="B3598">
        <v>218.60400000000001</v>
      </c>
    </row>
    <row r="3599" spans="1:2" x14ac:dyDescent="0.25">
      <c r="A3599" s="1">
        <v>43321</v>
      </c>
      <c r="B3599">
        <v>225.45679999999999</v>
      </c>
    </row>
    <row r="3600" spans="1:2" x14ac:dyDescent="0.25">
      <c r="A3600" s="1">
        <v>43322</v>
      </c>
      <c r="B3600">
        <v>236.99709999999999</v>
      </c>
    </row>
    <row r="3601" spans="1:2" x14ac:dyDescent="0.25">
      <c r="A3601" s="1">
        <v>43325</v>
      </c>
      <c r="B3601">
        <v>252.00299999999999</v>
      </c>
    </row>
    <row r="3602" spans="1:2" x14ac:dyDescent="0.25">
      <c r="A3602" s="1">
        <v>43326</v>
      </c>
      <c r="B3602">
        <v>239.52080000000001</v>
      </c>
    </row>
    <row r="3603" spans="1:2" x14ac:dyDescent="0.25">
      <c r="A3603" s="1">
        <v>43327</v>
      </c>
      <c r="B3603">
        <v>239.91679999999999</v>
      </c>
    </row>
    <row r="3604" spans="1:2" x14ac:dyDescent="0.25">
      <c r="A3604" s="1">
        <v>43328</v>
      </c>
      <c r="B3604">
        <v>237.13460000000001</v>
      </c>
    </row>
    <row r="3605" spans="1:2" x14ac:dyDescent="0.25">
      <c r="A3605" s="1">
        <v>43329</v>
      </c>
      <c r="B3605">
        <v>240.92080000000001</v>
      </c>
    </row>
    <row r="3606" spans="1:2" x14ac:dyDescent="0.25">
      <c r="A3606" s="1">
        <v>43332</v>
      </c>
      <c r="B3606">
        <v>243.78710000000001</v>
      </c>
    </row>
    <row r="3607" spans="1:2" x14ac:dyDescent="0.25">
      <c r="A3607" s="1">
        <v>43333</v>
      </c>
      <c r="B3607">
        <v>255.5958</v>
      </c>
    </row>
    <row r="3608" spans="1:2" x14ac:dyDescent="0.25">
      <c r="A3608" s="1">
        <v>43334</v>
      </c>
      <c r="B3608">
        <v>264.34050000000002</v>
      </c>
    </row>
    <row r="3609" spans="1:2" x14ac:dyDescent="0.25">
      <c r="A3609" s="1">
        <v>43335</v>
      </c>
      <c r="B3609">
        <v>279.10660000000001</v>
      </c>
    </row>
    <row r="3610" spans="1:2" x14ac:dyDescent="0.25">
      <c r="A3610" s="1">
        <v>43336</v>
      </c>
      <c r="B3610">
        <v>286.34269999999998</v>
      </c>
    </row>
    <row r="3611" spans="1:2" x14ac:dyDescent="0.25">
      <c r="A3611" s="1">
        <v>43339</v>
      </c>
      <c r="B3611">
        <v>285.7475</v>
      </c>
    </row>
    <row r="3612" spans="1:2" x14ac:dyDescent="0.25">
      <c r="A3612" s="1">
        <v>43340</v>
      </c>
      <c r="B3612">
        <v>290.90039999999999</v>
      </c>
    </row>
    <row r="3613" spans="1:2" x14ac:dyDescent="0.25">
      <c r="A3613" s="1">
        <v>43341</v>
      </c>
      <c r="B3613">
        <v>292.43130000000002</v>
      </c>
    </row>
    <row r="3614" spans="1:2" x14ac:dyDescent="0.25">
      <c r="A3614" s="1">
        <v>43342</v>
      </c>
      <c r="B3614">
        <v>301.20010000000002</v>
      </c>
    </row>
    <row r="3615" spans="1:2" x14ac:dyDescent="0.25">
      <c r="A3615" s="1">
        <v>43343</v>
      </c>
      <c r="B3615">
        <v>302.0351</v>
      </c>
    </row>
    <row r="3616" spans="1:2" x14ac:dyDescent="0.25">
      <c r="A3616" s="1">
        <v>43346</v>
      </c>
      <c r="B3616">
        <v>305.52600000000001</v>
      </c>
    </row>
    <row r="3617" spans="1:2" x14ac:dyDescent="0.25">
      <c r="A3617" s="1">
        <v>43347</v>
      </c>
      <c r="B3617">
        <v>309.73689999999999</v>
      </c>
    </row>
    <row r="3618" spans="1:2" x14ac:dyDescent="0.25">
      <c r="A3618" s="1">
        <v>43348</v>
      </c>
      <c r="B3618">
        <v>297.00130000000001</v>
      </c>
    </row>
    <row r="3619" spans="1:2" x14ac:dyDescent="0.25">
      <c r="A3619" s="1">
        <v>43349</v>
      </c>
      <c r="B3619">
        <v>281.57089999999999</v>
      </c>
    </row>
    <row r="3620" spans="1:2" x14ac:dyDescent="0.25">
      <c r="A3620" s="1">
        <v>43350</v>
      </c>
      <c r="B3620">
        <v>280.3947</v>
      </c>
    </row>
    <row r="3621" spans="1:2" x14ac:dyDescent="0.25">
      <c r="A3621" s="1">
        <v>43353</v>
      </c>
      <c r="B3621">
        <v>280.68610000000001</v>
      </c>
    </row>
    <row r="3622" spans="1:2" x14ac:dyDescent="0.25">
      <c r="A3622" s="1">
        <v>43354</v>
      </c>
      <c r="B3622">
        <v>288.16109999999998</v>
      </c>
    </row>
    <row r="3623" spans="1:2" x14ac:dyDescent="0.25">
      <c r="A3623" s="1">
        <v>43355</v>
      </c>
      <c r="B3623">
        <v>286.0847</v>
      </c>
    </row>
    <row r="3624" spans="1:2" x14ac:dyDescent="0.25">
      <c r="A3624" s="1">
        <v>43356</v>
      </c>
      <c r="B3624">
        <v>284.41930000000002</v>
      </c>
    </row>
    <row r="3625" spans="1:2" x14ac:dyDescent="0.25">
      <c r="A3625" s="1">
        <v>43357</v>
      </c>
      <c r="B3625">
        <v>284.89060000000001</v>
      </c>
    </row>
    <row r="3626" spans="1:2" x14ac:dyDescent="0.25">
      <c r="A3626" s="1">
        <v>43360</v>
      </c>
      <c r="B3626">
        <v>282.26240000000001</v>
      </c>
    </row>
    <row r="3627" spans="1:2" x14ac:dyDescent="0.25">
      <c r="A3627" s="1">
        <v>43361</v>
      </c>
      <c r="B3627">
        <v>280.87520000000001</v>
      </c>
    </row>
    <row r="3628" spans="1:2" x14ac:dyDescent="0.25">
      <c r="A3628" s="1">
        <v>43362</v>
      </c>
      <c r="B3628">
        <v>279.33019999999999</v>
      </c>
    </row>
    <row r="3629" spans="1:2" x14ac:dyDescent="0.25">
      <c r="A3629" s="1">
        <v>43363</v>
      </c>
      <c r="B3629">
        <v>275.53269999999998</v>
      </c>
    </row>
    <row r="3630" spans="1:2" x14ac:dyDescent="0.25">
      <c r="A3630" s="1">
        <v>43364</v>
      </c>
      <c r="B3630">
        <v>265.68209999999999</v>
      </c>
    </row>
    <row r="3631" spans="1:2" x14ac:dyDescent="0.25">
      <c r="A3631" s="1">
        <v>43367</v>
      </c>
      <c r="B3631">
        <v>268.39920000000001</v>
      </c>
    </row>
    <row r="3632" spans="1:2" x14ac:dyDescent="0.25">
      <c r="A3632" s="1">
        <v>43368</v>
      </c>
      <c r="B3632">
        <v>268.09500000000003</v>
      </c>
    </row>
    <row r="3633" spans="1:2" x14ac:dyDescent="0.25">
      <c r="A3633" s="1">
        <v>43369</v>
      </c>
      <c r="B3633">
        <v>262.4221</v>
      </c>
    </row>
    <row r="3634" spans="1:2" x14ac:dyDescent="0.25">
      <c r="A3634" s="1">
        <v>43370</v>
      </c>
      <c r="B3634">
        <v>258.99689999999998</v>
      </c>
    </row>
    <row r="3635" spans="1:2" x14ac:dyDescent="0.25">
      <c r="A3635" s="1">
        <v>43371</v>
      </c>
      <c r="B3635">
        <v>262.96519999999998</v>
      </c>
    </row>
    <row r="3636" spans="1:2" x14ac:dyDescent="0.25">
      <c r="A3636" s="1">
        <v>43374</v>
      </c>
      <c r="B3636">
        <v>266.49860000000001</v>
      </c>
    </row>
    <row r="3637" spans="1:2" x14ac:dyDescent="0.25">
      <c r="A3637" s="1">
        <v>43375</v>
      </c>
      <c r="B3637">
        <v>256.0027</v>
      </c>
    </row>
    <row r="3638" spans="1:2" x14ac:dyDescent="0.25">
      <c r="A3638" s="1">
        <v>43376</v>
      </c>
      <c r="B3638">
        <v>245.85980000000001</v>
      </c>
    </row>
    <row r="3639" spans="1:2" x14ac:dyDescent="0.25">
      <c r="A3639" s="1">
        <v>43377</v>
      </c>
      <c r="B3639">
        <v>247.46899999999999</v>
      </c>
    </row>
    <row r="3640" spans="1:2" x14ac:dyDescent="0.25">
      <c r="A3640" s="1">
        <v>43378</v>
      </c>
      <c r="B3640">
        <v>245.63509999999999</v>
      </c>
    </row>
    <row r="3641" spans="1:2" x14ac:dyDescent="0.25">
      <c r="A3641" s="1">
        <v>43381</v>
      </c>
      <c r="B3641">
        <v>229.61510000000001</v>
      </c>
    </row>
    <row r="3642" spans="1:2" x14ac:dyDescent="0.25">
      <c r="A3642" s="1">
        <v>43382</v>
      </c>
      <c r="B3642">
        <v>226.31819999999999</v>
      </c>
    </row>
    <row r="3643" spans="1:2" x14ac:dyDescent="0.25">
      <c r="A3643" s="1">
        <v>43383</v>
      </c>
      <c r="B3643">
        <v>232.84559999999999</v>
      </c>
    </row>
    <row r="3644" spans="1:2" x14ac:dyDescent="0.25">
      <c r="A3644" s="1">
        <v>43384</v>
      </c>
      <c r="B3644">
        <v>229.67</v>
      </c>
    </row>
    <row r="3645" spans="1:2" x14ac:dyDescent="0.25">
      <c r="A3645" s="1">
        <v>43385</v>
      </c>
      <c r="B3645">
        <v>225.03450000000001</v>
      </c>
    </row>
    <row r="3646" spans="1:2" x14ac:dyDescent="0.25">
      <c r="A3646" s="1">
        <v>43388</v>
      </c>
      <c r="B3646">
        <v>223.59469999999999</v>
      </c>
    </row>
    <row r="3647" spans="1:2" x14ac:dyDescent="0.25">
      <c r="A3647" s="1">
        <v>43389</v>
      </c>
      <c r="B3647">
        <v>215.16659999999999</v>
      </c>
    </row>
    <row r="3648" spans="1:2" x14ac:dyDescent="0.25">
      <c r="A3648" s="1">
        <v>43390</v>
      </c>
      <c r="B3648">
        <v>212.56950000000001</v>
      </c>
    </row>
    <row r="3649" spans="1:2" x14ac:dyDescent="0.25">
      <c r="A3649" s="1">
        <v>43391</v>
      </c>
      <c r="B3649">
        <v>219.4991</v>
      </c>
    </row>
    <row r="3650" spans="1:2" x14ac:dyDescent="0.25">
      <c r="A3650" s="1">
        <v>43392</v>
      </c>
      <c r="B3650">
        <v>215.94890000000001</v>
      </c>
    </row>
    <row r="3651" spans="1:2" x14ac:dyDescent="0.25">
      <c r="A3651" s="1">
        <v>43395</v>
      </c>
      <c r="B3651">
        <v>211.7696</v>
      </c>
    </row>
    <row r="3652" spans="1:2" x14ac:dyDescent="0.25">
      <c r="A3652" s="1">
        <v>43396</v>
      </c>
      <c r="B3652">
        <v>210.7647</v>
      </c>
    </row>
    <row r="3653" spans="1:2" x14ac:dyDescent="0.25">
      <c r="A3653" s="1">
        <v>43397</v>
      </c>
      <c r="B3653">
        <v>216.5343</v>
      </c>
    </row>
    <row r="3654" spans="1:2" x14ac:dyDescent="0.25">
      <c r="A3654" s="1">
        <v>43398</v>
      </c>
      <c r="B3654">
        <v>212.30690000000001</v>
      </c>
    </row>
    <row r="3655" spans="1:2" x14ac:dyDescent="0.25">
      <c r="A3655" s="1">
        <v>43399</v>
      </c>
      <c r="B3655">
        <v>206.99950000000001</v>
      </c>
    </row>
    <row r="3656" spans="1:2" x14ac:dyDescent="0.25">
      <c r="A3656" s="1">
        <v>43402</v>
      </c>
      <c r="B3656">
        <v>210.4145</v>
      </c>
    </row>
    <row r="3657" spans="1:2" x14ac:dyDescent="0.25">
      <c r="A3657" s="1">
        <v>43403</v>
      </c>
      <c r="B3657">
        <v>205.26920000000001</v>
      </c>
    </row>
    <row r="3658" spans="1:2" x14ac:dyDescent="0.25">
      <c r="A3658" s="1">
        <v>43404</v>
      </c>
      <c r="B3658">
        <v>204.30510000000001</v>
      </c>
    </row>
    <row r="3659" spans="1:2" x14ac:dyDescent="0.25">
      <c r="A3659" s="1">
        <v>43405</v>
      </c>
      <c r="B3659">
        <v>201.2079</v>
      </c>
    </row>
    <row r="3660" spans="1:2" x14ac:dyDescent="0.25">
      <c r="A3660" s="1">
        <v>43406</v>
      </c>
      <c r="B3660">
        <v>197.75880000000001</v>
      </c>
    </row>
    <row r="3661" spans="1:2" x14ac:dyDescent="0.25">
      <c r="A3661" s="1">
        <v>43409</v>
      </c>
      <c r="B3661">
        <v>196.06450000000001</v>
      </c>
    </row>
    <row r="3662" spans="1:2" x14ac:dyDescent="0.25">
      <c r="A3662" s="1">
        <v>43410</v>
      </c>
      <c r="B3662">
        <v>196.07159999999999</v>
      </c>
    </row>
    <row r="3663" spans="1:2" x14ac:dyDescent="0.25">
      <c r="A3663" s="1">
        <v>43411</v>
      </c>
      <c r="B3663">
        <v>195.03739999999999</v>
      </c>
    </row>
    <row r="3664" spans="1:2" x14ac:dyDescent="0.25">
      <c r="A3664" s="1">
        <v>43412</v>
      </c>
      <c r="B3664">
        <v>199.7713</v>
      </c>
    </row>
    <row r="3665" spans="1:2" x14ac:dyDescent="0.25">
      <c r="A3665" s="1">
        <v>43413</v>
      </c>
      <c r="B3665">
        <v>200.64580000000001</v>
      </c>
    </row>
    <row r="3666" spans="1:2" x14ac:dyDescent="0.25">
      <c r="A3666" s="1">
        <v>43416</v>
      </c>
      <c r="B3666">
        <v>201.64320000000001</v>
      </c>
    </row>
    <row r="3667" spans="1:2" x14ac:dyDescent="0.25">
      <c r="A3667" s="1">
        <v>43417</v>
      </c>
      <c r="B3667">
        <v>205.37979999999999</v>
      </c>
    </row>
    <row r="3668" spans="1:2" x14ac:dyDescent="0.25">
      <c r="A3668" s="1">
        <v>43418</v>
      </c>
      <c r="B3668">
        <v>206.99039999999999</v>
      </c>
    </row>
    <row r="3669" spans="1:2" x14ac:dyDescent="0.25">
      <c r="A3669" s="1">
        <v>43419</v>
      </c>
      <c r="B3669">
        <v>206.8683</v>
      </c>
    </row>
    <row r="3670" spans="1:2" x14ac:dyDescent="0.25">
      <c r="A3670" s="1">
        <v>43420</v>
      </c>
      <c r="B3670">
        <v>204.9367</v>
      </c>
    </row>
    <row r="3671" spans="1:2" x14ac:dyDescent="0.25">
      <c r="A3671" s="1">
        <v>43423</v>
      </c>
      <c r="B3671">
        <v>207.5395</v>
      </c>
    </row>
    <row r="3672" spans="1:2" x14ac:dyDescent="0.25">
      <c r="A3672" s="1">
        <v>43424</v>
      </c>
      <c r="B3672">
        <v>213.40520000000001</v>
      </c>
    </row>
    <row r="3673" spans="1:2" x14ac:dyDescent="0.25">
      <c r="A3673" s="1">
        <v>43425</v>
      </c>
      <c r="B3673">
        <v>213.80179999999999</v>
      </c>
    </row>
    <row r="3674" spans="1:2" x14ac:dyDescent="0.25">
      <c r="A3674" s="1">
        <v>43426</v>
      </c>
      <c r="B3674">
        <v>212.4957</v>
      </c>
    </row>
    <row r="3675" spans="1:2" x14ac:dyDescent="0.25">
      <c r="A3675" s="1">
        <v>43427</v>
      </c>
      <c r="B3675">
        <v>217.1223</v>
      </c>
    </row>
    <row r="3676" spans="1:2" x14ac:dyDescent="0.25">
      <c r="A3676" s="1">
        <v>43430</v>
      </c>
      <c r="B3676">
        <v>220.94450000000001</v>
      </c>
    </row>
    <row r="3677" spans="1:2" x14ac:dyDescent="0.25">
      <c r="A3677" s="1">
        <v>43431</v>
      </c>
      <c r="B3677">
        <v>222.34219999999999</v>
      </c>
    </row>
    <row r="3678" spans="1:2" x14ac:dyDescent="0.25">
      <c r="A3678" s="1">
        <v>43432</v>
      </c>
      <c r="B3678">
        <v>213.24</v>
      </c>
    </row>
    <row r="3679" spans="1:2" x14ac:dyDescent="0.25">
      <c r="A3679" s="1">
        <v>43433</v>
      </c>
      <c r="B3679">
        <v>210.16579999999999</v>
      </c>
    </row>
    <row r="3680" spans="1:2" x14ac:dyDescent="0.25">
      <c r="A3680" s="1">
        <v>43434</v>
      </c>
      <c r="B3680">
        <v>210.3655</v>
      </c>
    </row>
    <row r="3681" spans="1:2" x14ac:dyDescent="0.25">
      <c r="A3681" s="1">
        <v>43437</v>
      </c>
      <c r="B3681">
        <v>207.6319</v>
      </c>
    </row>
    <row r="3682" spans="1:2" x14ac:dyDescent="0.25">
      <c r="A3682" s="1">
        <v>43438</v>
      </c>
      <c r="B3682">
        <v>209.99850000000001</v>
      </c>
    </row>
    <row r="3683" spans="1:2" x14ac:dyDescent="0.25">
      <c r="A3683" s="1">
        <v>43439</v>
      </c>
      <c r="B3683">
        <v>211.3272</v>
      </c>
    </row>
    <row r="3684" spans="1:2" x14ac:dyDescent="0.25">
      <c r="A3684" s="1">
        <v>43440</v>
      </c>
      <c r="B3684">
        <v>211.5547</v>
      </c>
    </row>
    <row r="3685" spans="1:2" x14ac:dyDescent="0.25">
      <c r="A3685" s="1">
        <v>43441</v>
      </c>
      <c r="B3685">
        <v>208.5052</v>
      </c>
    </row>
    <row r="3686" spans="1:2" x14ac:dyDescent="0.25">
      <c r="A3686" s="1">
        <v>43444</v>
      </c>
      <c r="B3686">
        <v>208.50960000000001</v>
      </c>
    </row>
    <row r="3687" spans="1:2" x14ac:dyDescent="0.25">
      <c r="A3687" s="1">
        <v>43445</v>
      </c>
      <c r="B3687">
        <v>207.89349999999999</v>
      </c>
    </row>
    <row r="3688" spans="1:2" x14ac:dyDescent="0.25">
      <c r="A3688" s="1">
        <v>43446</v>
      </c>
      <c r="B3688">
        <v>203.30779999999999</v>
      </c>
    </row>
    <row r="3689" spans="1:2" x14ac:dyDescent="0.25">
      <c r="A3689" s="1">
        <v>43447</v>
      </c>
      <c r="B3689">
        <v>199.75040000000001</v>
      </c>
    </row>
    <row r="3690" spans="1:2" x14ac:dyDescent="0.25">
      <c r="A3690" s="1">
        <v>43448</v>
      </c>
      <c r="B3690">
        <v>198.6645</v>
      </c>
    </row>
    <row r="3691" spans="1:2" x14ac:dyDescent="0.25">
      <c r="A3691" s="1">
        <v>43451</v>
      </c>
      <c r="B3691">
        <v>198.40049999999999</v>
      </c>
    </row>
    <row r="3692" spans="1:2" x14ac:dyDescent="0.25">
      <c r="A3692" s="1">
        <v>43452</v>
      </c>
      <c r="B3692">
        <v>200.73679999999999</v>
      </c>
    </row>
    <row r="3693" spans="1:2" x14ac:dyDescent="0.25">
      <c r="A3693" s="1">
        <v>43453</v>
      </c>
      <c r="B3693">
        <v>205.90960000000001</v>
      </c>
    </row>
    <row r="3694" spans="1:2" x14ac:dyDescent="0.25">
      <c r="A3694" s="1">
        <v>43454</v>
      </c>
      <c r="B3694">
        <v>208.4271</v>
      </c>
    </row>
    <row r="3695" spans="1:2" x14ac:dyDescent="0.25">
      <c r="A3695" s="1">
        <v>43455</v>
      </c>
      <c r="B3695">
        <v>210.28059999999999</v>
      </c>
    </row>
    <row r="3696" spans="1:2" x14ac:dyDescent="0.25">
      <c r="A3696" s="1">
        <v>43458</v>
      </c>
      <c r="B3696">
        <v>214.51400000000001</v>
      </c>
    </row>
    <row r="3697" spans="1:2" x14ac:dyDescent="0.25">
      <c r="A3697" s="1">
        <v>43459</v>
      </c>
      <c r="B3697">
        <v>214.4684</v>
      </c>
    </row>
    <row r="3698" spans="1:2" x14ac:dyDescent="0.25">
      <c r="A3698" s="1">
        <v>43460</v>
      </c>
      <c r="B3698">
        <v>213.72210000000001</v>
      </c>
    </row>
    <row r="3699" spans="1:2" x14ac:dyDescent="0.25">
      <c r="A3699" s="1">
        <v>43461</v>
      </c>
      <c r="B3699">
        <v>213.1592</v>
      </c>
    </row>
    <row r="3700" spans="1:2" x14ac:dyDescent="0.25">
      <c r="A3700" s="1">
        <v>43462</v>
      </c>
      <c r="B3700">
        <v>210.56829999999999</v>
      </c>
    </row>
    <row r="3701" spans="1:2" x14ac:dyDescent="0.25">
      <c r="A3701" s="1">
        <v>43465</v>
      </c>
      <c r="B3701">
        <v>207.51509999999999</v>
      </c>
    </row>
    <row r="3702" spans="1:2" x14ac:dyDescent="0.25">
      <c r="A3702" s="1">
        <v>43466</v>
      </c>
      <c r="B3702">
        <v>207.9923</v>
      </c>
    </row>
    <row r="3703" spans="1:2" x14ac:dyDescent="0.25">
      <c r="A3703" s="1">
        <v>43467</v>
      </c>
      <c r="B3703">
        <v>205.7319</v>
      </c>
    </row>
    <row r="3704" spans="1:2" x14ac:dyDescent="0.25">
      <c r="A3704" s="1">
        <v>43468</v>
      </c>
      <c r="B3704">
        <v>203.23089999999999</v>
      </c>
    </row>
    <row r="3705" spans="1:2" x14ac:dyDescent="0.25">
      <c r="A3705" s="1">
        <v>43469</v>
      </c>
      <c r="B3705">
        <v>193.41749999999999</v>
      </c>
    </row>
    <row r="3706" spans="1:2" x14ac:dyDescent="0.25">
      <c r="A3706" s="1">
        <v>43472</v>
      </c>
      <c r="B3706">
        <v>186.23490000000001</v>
      </c>
    </row>
    <row r="3707" spans="1:2" x14ac:dyDescent="0.25">
      <c r="A3707" s="1">
        <v>43473</v>
      </c>
      <c r="B3707">
        <v>184.90469999999999</v>
      </c>
    </row>
    <row r="3708" spans="1:2" x14ac:dyDescent="0.25">
      <c r="A3708" s="1">
        <v>43474</v>
      </c>
      <c r="B3708">
        <v>181.59809999999999</v>
      </c>
    </row>
    <row r="3709" spans="1:2" x14ac:dyDescent="0.25">
      <c r="A3709" s="1">
        <v>43475</v>
      </c>
      <c r="B3709">
        <v>183.16550000000001</v>
      </c>
    </row>
    <row r="3710" spans="1:2" x14ac:dyDescent="0.25">
      <c r="A3710" s="1">
        <v>43476</v>
      </c>
      <c r="B3710">
        <v>184.416</v>
      </c>
    </row>
    <row r="3711" spans="1:2" x14ac:dyDescent="0.25">
      <c r="A3711" s="1">
        <v>43479</v>
      </c>
      <c r="B3711">
        <v>184.39940000000001</v>
      </c>
    </row>
    <row r="3712" spans="1:2" x14ac:dyDescent="0.25">
      <c r="A3712" s="1">
        <v>43480</v>
      </c>
      <c r="B3712">
        <v>183.46469999999999</v>
      </c>
    </row>
    <row r="3713" spans="1:2" x14ac:dyDescent="0.25">
      <c r="A3713" s="1">
        <v>43481</v>
      </c>
      <c r="B3713">
        <v>182.57810000000001</v>
      </c>
    </row>
    <row r="3714" spans="1:2" x14ac:dyDescent="0.25">
      <c r="A3714" s="1">
        <v>43482</v>
      </c>
      <c r="B3714">
        <v>179.96780000000001</v>
      </c>
    </row>
    <row r="3715" spans="1:2" x14ac:dyDescent="0.25">
      <c r="A3715" s="1">
        <v>43483</v>
      </c>
      <c r="B3715">
        <v>173.8124</v>
      </c>
    </row>
    <row r="3716" spans="1:2" x14ac:dyDescent="0.25">
      <c r="A3716" s="1">
        <v>43486</v>
      </c>
      <c r="B3716">
        <v>172.0598</v>
      </c>
    </row>
    <row r="3717" spans="1:2" x14ac:dyDescent="0.25">
      <c r="A3717" s="1">
        <v>43487</v>
      </c>
      <c r="B3717">
        <v>177.10650000000001</v>
      </c>
    </row>
    <row r="3718" spans="1:2" x14ac:dyDescent="0.25">
      <c r="A3718" s="1">
        <v>43488</v>
      </c>
      <c r="B3718">
        <v>173.03210000000001</v>
      </c>
    </row>
    <row r="3719" spans="1:2" x14ac:dyDescent="0.25">
      <c r="A3719" s="1">
        <v>43489</v>
      </c>
      <c r="B3719">
        <v>172.40029999999999</v>
      </c>
    </row>
    <row r="3720" spans="1:2" x14ac:dyDescent="0.25">
      <c r="A3720" s="1">
        <v>43490</v>
      </c>
      <c r="B3720">
        <v>171.8305</v>
      </c>
    </row>
    <row r="3721" spans="1:2" x14ac:dyDescent="0.25">
      <c r="A3721" s="1">
        <v>43493</v>
      </c>
      <c r="B3721">
        <v>173.03399999999999</v>
      </c>
    </row>
    <row r="3722" spans="1:2" x14ac:dyDescent="0.25">
      <c r="A3722" s="1">
        <v>43494</v>
      </c>
      <c r="B3722">
        <v>172.1447</v>
      </c>
    </row>
    <row r="3723" spans="1:2" x14ac:dyDescent="0.25">
      <c r="A3723" s="1">
        <v>43495</v>
      </c>
      <c r="B3723">
        <v>169.73269999999999</v>
      </c>
    </row>
    <row r="3724" spans="1:2" x14ac:dyDescent="0.25">
      <c r="A3724" s="1">
        <v>43496</v>
      </c>
      <c r="B3724">
        <v>166.26589999999999</v>
      </c>
    </row>
    <row r="3725" spans="1:2" x14ac:dyDescent="0.25">
      <c r="A3725" s="1">
        <v>43497</v>
      </c>
      <c r="B3725">
        <v>166.26949999999999</v>
      </c>
    </row>
    <row r="3726" spans="1:2" x14ac:dyDescent="0.25">
      <c r="A3726" s="1">
        <v>43500</v>
      </c>
      <c r="B3726">
        <v>164.7336</v>
      </c>
    </row>
    <row r="3727" spans="1:2" x14ac:dyDescent="0.25">
      <c r="A3727" s="1">
        <v>43501</v>
      </c>
      <c r="B3727">
        <v>163.30600000000001</v>
      </c>
    </row>
    <row r="3728" spans="1:2" x14ac:dyDescent="0.25">
      <c r="A3728" s="1">
        <v>43502</v>
      </c>
      <c r="B3728">
        <v>165.66659999999999</v>
      </c>
    </row>
    <row r="3729" spans="1:2" x14ac:dyDescent="0.25">
      <c r="A3729" s="1">
        <v>43503</v>
      </c>
      <c r="B3729">
        <v>169.32320000000001</v>
      </c>
    </row>
    <row r="3730" spans="1:2" x14ac:dyDescent="0.25">
      <c r="A3730" s="1">
        <v>43504</v>
      </c>
      <c r="B3730">
        <v>173.10499999999999</v>
      </c>
    </row>
    <row r="3731" spans="1:2" x14ac:dyDescent="0.25">
      <c r="A3731" s="1">
        <v>43507</v>
      </c>
      <c r="B3731">
        <v>174.0223</v>
      </c>
    </row>
    <row r="3732" spans="1:2" x14ac:dyDescent="0.25">
      <c r="A3732" s="1">
        <v>43508</v>
      </c>
      <c r="B3732">
        <v>170.4469</v>
      </c>
    </row>
    <row r="3733" spans="1:2" x14ac:dyDescent="0.25">
      <c r="A3733" s="1">
        <v>43509</v>
      </c>
      <c r="B3733">
        <v>172.08750000000001</v>
      </c>
    </row>
    <row r="3734" spans="1:2" x14ac:dyDescent="0.25">
      <c r="A3734" s="1">
        <v>43510</v>
      </c>
      <c r="B3734">
        <v>167.93969999999999</v>
      </c>
    </row>
    <row r="3735" spans="1:2" x14ac:dyDescent="0.25">
      <c r="A3735" s="1">
        <v>43511</v>
      </c>
      <c r="B3735">
        <v>163.0164</v>
      </c>
    </row>
    <row r="3736" spans="1:2" x14ac:dyDescent="0.25">
      <c r="A3736" s="1">
        <v>43514</v>
      </c>
      <c r="B3736">
        <v>162.3698</v>
      </c>
    </row>
    <row r="3737" spans="1:2" x14ac:dyDescent="0.25">
      <c r="A3737" s="1">
        <v>43515</v>
      </c>
      <c r="B3737">
        <v>163.18520000000001</v>
      </c>
    </row>
    <row r="3738" spans="1:2" x14ac:dyDescent="0.25">
      <c r="A3738" s="1">
        <v>43516</v>
      </c>
      <c r="B3738">
        <v>165.11070000000001</v>
      </c>
    </row>
    <row r="3739" spans="1:2" x14ac:dyDescent="0.25">
      <c r="A3739" s="1">
        <v>43517</v>
      </c>
      <c r="B3739">
        <v>165.2938</v>
      </c>
    </row>
    <row r="3740" spans="1:2" x14ac:dyDescent="0.25">
      <c r="A3740" s="1">
        <v>43518</v>
      </c>
      <c r="B3740">
        <v>164.8683</v>
      </c>
    </row>
    <row r="3741" spans="1:2" x14ac:dyDescent="0.25">
      <c r="A3741" s="1">
        <v>43521</v>
      </c>
      <c r="B3741">
        <v>161.4032</v>
      </c>
    </row>
    <row r="3742" spans="1:2" x14ac:dyDescent="0.25">
      <c r="A3742" s="1">
        <v>43522</v>
      </c>
      <c r="B3742">
        <v>157.83150000000001</v>
      </c>
    </row>
    <row r="3743" spans="1:2" x14ac:dyDescent="0.25">
      <c r="A3743" s="1">
        <v>43523</v>
      </c>
      <c r="B3743">
        <v>154.72649999999999</v>
      </c>
    </row>
    <row r="3744" spans="1:2" x14ac:dyDescent="0.25">
      <c r="A3744" s="1">
        <v>43524</v>
      </c>
      <c r="B3744">
        <v>156.22290000000001</v>
      </c>
    </row>
    <row r="3745" spans="1:2" x14ac:dyDescent="0.25">
      <c r="A3745" s="1">
        <v>43525</v>
      </c>
      <c r="B3745">
        <v>157.72929999999999</v>
      </c>
    </row>
    <row r="3746" spans="1:2" x14ac:dyDescent="0.25">
      <c r="A3746" s="1">
        <v>43528</v>
      </c>
      <c r="B3746">
        <v>159.42850000000001</v>
      </c>
    </row>
    <row r="3747" spans="1:2" x14ac:dyDescent="0.25">
      <c r="A3747" s="1">
        <v>43529</v>
      </c>
      <c r="B3747">
        <v>161.95099999999999</v>
      </c>
    </row>
    <row r="3748" spans="1:2" x14ac:dyDescent="0.25">
      <c r="A3748" s="1">
        <v>43530</v>
      </c>
      <c r="B3748">
        <v>163.5658</v>
      </c>
    </row>
    <row r="3749" spans="1:2" x14ac:dyDescent="0.25">
      <c r="A3749" s="1">
        <v>43531</v>
      </c>
      <c r="B3749">
        <v>165.29669999999999</v>
      </c>
    </row>
    <row r="3750" spans="1:2" x14ac:dyDescent="0.25">
      <c r="A3750" s="1">
        <v>43532</v>
      </c>
      <c r="B3750">
        <v>164.136</v>
      </c>
    </row>
    <row r="3751" spans="1:2" x14ac:dyDescent="0.25">
      <c r="A3751" s="1">
        <v>43535</v>
      </c>
      <c r="B3751">
        <v>157.1001</v>
      </c>
    </row>
    <row r="3752" spans="1:2" x14ac:dyDescent="0.25">
      <c r="A3752" s="1">
        <v>43536</v>
      </c>
      <c r="B3752">
        <v>156.89250000000001</v>
      </c>
    </row>
    <row r="3753" spans="1:2" x14ac:dyDescent="0.25">
      <c r="A3753" s="1">
        <v>43537</v>
      </c>
      <c r="B3753">
        <v>155.17490000000001</v>
      </c>
    </row>
    <row r="3754" spans="1:2" x14ac:dyDescent="0.25">
      <c r="A3754" s="1">
        <v>43538</v>
      </c>
      <c r="B3754">
        <v>155.822</v>
      </c>
    </row>
    <row r="3755" spans="1:2" x14ac:dyDescent="0.25">
      <c r="A3755" s="1">
        <v>43539</v>
      </c>
      <c r="B3755">
        <v>155.9427</v>
      </c>
    </row>
    <row r="3756" spans="1:2" x14ac:dyDescent="0.25">
      <c r="A3756" s="1">
        <v>43542</v>
      </c>
      <c r="B3756">
        <v>153.0052</v>
      </c>
    </row>
    <row r="3757" spans="1:2" x14ac:dyDescent="0.25">
      <c r="A3757" s="1">
        <v>43543</v>
      </c>
      <c r="B3757">
        <v>150.3501</v>
      </c>
    </row>
    <row r="3758" spans="1:2" x14ac:dyDescent="0.25">
      <c r="A3758" s="1">
        <v>43544</v>
      </c>
      <c r="B3758">
        <v>160.19399999999999</v>
      </c>
    </row>
    <row r="3759" spans="1:2" x14ac:dyDescent="0.25">
      <c r="A3759" s="1">
        <v>43545</v>
      </c>
      <c r="B3759">
        <v>163.26849999999999</v>
      </c>
    </row>
    <row r="3760" spans="1:2" x14ac:dyDescent="0.25">
      <c r="A3760" s="1">
        <v>43546</v>
      </c>
      <c r="B3760">
        <v>177.92179999999999</v>
      </c>
    </row>
    <row r="3761" spans="1:2" x14ac:dyDescent="0.25">
      <c r="A3761" s="1">
        <v>43549</v>
      </c>
      <c r="B3761">
        <v>176.52119999999999</v>
      </c>
    </row>
    <row r="3762" spans="1:2" x14ac:dyDescent="0.25">
      <c r="A3762" s="1">
        <v>43550</v>
      </c>
      <c r="B3762">
        <v>174.27670000000001</v>
      </c>
    </row>
    <row r="3763" spans="1:2" x14ac:dyDescent="0.25">
      <c r="A3763" s="1">
        <v>43551</v>
      </c>
      <c r="B3763">
        <v>183.56989999999999</v>
      </c>
    </row>
    <row r="3764" spans="1:2" x14ac:dyDescent="0.25">
      <c r="A3764" s="1">
        <v>43552</v>
      </c>
      <c r="B3764">
        <v>185.21709999999999</v>
      </c>
    </row>
    <row r="3765" spans="1:2" x14ac:dyDescent="0.25">
      <c r="A3765" s="1">
        <v>43553</v>
      </c>
      <c r="B3765">
        <v>179.6609</v>
      </c>
    </row>
    <row r="3766" spans="1:2" x14ac:dyDescent="0.25">
      <c r="A3766" s="1">
        <v>43556</v>
      </c>
      <c r="B3766">
        <v>171.95140000000001</v>
      </c>
    </row>
    <row r="3767" spans="1:2" x14ac:dyDescent="0.25">
      <c r="A3767" s="1">
        <v>43557</v>
      </c>
      <c r="B3767">
        <v>170.86539999999999</v>
      </c>
    </row>
    <row r="3768" spans="1:2" x14ac:dyDescent="0.25">
      <c r="A3768" s="1">
        <v>43558</v>
      </c>
      <c r="B3768">
        <v>171.25129999999999</v>
      </c>
    </row>
    <row r="3769" spans="1:2" x14ac:dyDescent="0.25">
      <c r="A3769" s="1">
        <v>43559</v>
      </c>
      <c r="B3769">
        <v>172.77799999999999</v>
      </c>
    </row>
    <row r="3770" spans="1:2" x14ac:dyDescent="0.25">
      <c r="A3770" s="1">
        <v>43560</v>
      </c>
      <c r="B3770">
        <v>171.4486</v>
      </c>
    </row>
    <row r="3771" spans="1:2" x14ac:dyDescent="0.25">
      <c r="A3771" s="1">
        <v>43563</v>
      </c>
      <c r="B3771">
        <v>170.70169999999999</v>
      </c>
    </row>
    <row r="3772" spans="1:2" x14ac:dyDescent="0.25">
      <c r="A3772" s="1">
        <v>43564</v>
      </c>
      <c r="B3772">
        <v>170.61330000000001</v>
      </c>
    </row>
    <row r="3773" spans="1:2" x14ac:dyDescent="0.25">
      <c r="A3773" s="1">
        <v>43565</v>
      </c>
      <c r="B3773">
        <v>169.0087</v>
      </c>
    </row>
    <row r="3774" spans="1:2" x14ac:dyDescent="0.25">
      <c r="A3774" s="1">
        <v>43566</v>
      </c>
      <c r="B3774">
        <v>170.30439999999999</v>
      </c>
    </row>
    <row r="3775" spans="1:2" x14ac:dyDescent="0.25">
      <c r="A3775" s="1">
        <v>43567</v>
      </c>
      <c r="B3775">
        <v>169.74789999999999</v>
      </c>
    </row>
    <row r="3776" spans="1:2" x14ac:dyDescent="0.25">
      <c r="A3776" s="1">
        <v>43570</v>
      </c>
      <c r="B3776">
        <v>169.16409999999999</v>
      </c>
    </row>
    <row r="3777" spans="1:2" x14ac:dyDescent="0.25">
      <c r="A3777" s="1">
        <v>43571</v>
      </c>
      <c r="B3777">
        <v>168.2533</v>
      </c>
    </row>
    <row r="3778" spans="1:2" x14ac:dyDescent="0.25">
      <c r="A3778" s="1">
        <v>43572</v>
      </c>
      <c r="B3778">
        <v>171.46789999999999</v>
      </c>
    </row>
    <row r="3779" spans="1:2" x14ac:dyDescent="0.25">
      <c r="A3779" s="1">
        <v>43573</v>
      </c>
      <c r="B3779">
        <v>171.85560000000001</v>
      </c>
    </row>
    <row r="3780" spans="1:2" x14ac:dyDescent="0.25">
      <c r="A3780" s="1">
        <v>43574</v>
      </c>
      <c r="B3780">
        <v>171.94300000000001</v>
      </c>
    </row>
    <row r="3781" spans="1:2" x14ac:dyDescent="0.25">
      <c r="A3781" s="1">
        <v>43577</v>
      </c>
      <c r="B3781">
        <v>170.91630000000001</v>
      </c>
    </row>
    <row r="3782" spans="1:2" x14ac:dyDescent="0.25">
      <c r="A3782" s="1">
        <v>43578</v>
      </c>
      <c r="B3782">
        <v>169.19730000000001</v>
      </c>
    </row>
    <row r="3783" spans="1:2" x14ac:dyDescent="0.25">
      <c r="A3783" s="1">
        <v>43579</v>
      </c>
      <c r="B3783">
        <v>175.6755</v>
      </c>
    </row>
    <row r="3784" spans="1:2" x14ac:dyDescent="0.25">
      <c r="A3784" s="1">
        <v>43580</v>
      </c>
      <c r="B3784">
        <v>176.75839999999999</v>
      </c>
    </row>
    <row r="3785" spans="1:2" x14ac:dyDescent="0.25">
      <c r="A3785" s="1">
        <v>43581</v>
      </c>
      <c r="B3785">
        <v>175.7252</v>
      </c>
    </row>
    <row r="3786" spans="1:2" x14ac:dyDescent="0.25">
      <c r="A3786" s="1">
        <v>43584</v>
      </c>
      <c r="B3786">
        <v>173.52430000000001</v>
      </c>
    </row>
    <row r="3787" spans="1:2" x14ac:dyDescent="0.25">
      <c r="A3787" s="1">
        <v>43585</v>
      </c>
      <c r="B3787">
        <v>172.50970000000001</v>
      </c>
    </row>
    <row r="3788" spans="1:2" x14ac:dyDescent="0.25">
      <c r="A3788" s="1">
        <v>43586</v>
      </c>
      <c r="B3788">
        <v>173.32409999999999</v>
      </c>
    </row>
    <row r="3789" spans="1:2" x14ac:dyDescent="0.25">
      <c r="A3789" s="1">
        <v>43587</v>
      </c>
      <c r="B3789">
        <v>174.34809999999999</v>
      </c>
    </row>
    <row r="3790" spans="1:2" x14ac:dyDescent="0.25">
      <c r="A3790" s="1">
        <v>43588</v>
      </c>
      <c r="B3790">
        <v>171.67850000000001</v>
      </c>
    </row>
    <row r="3791" spans="1:2" x14ac:dyDescent="0.25">
      <c r="A3791" s="1">
        <v>43591</v>
      </c>
      <c r="B3791">
        <v>172.1677</v>
      </c>
    </row>
    <row r="3792" spans="1:2" x14ac:dyDescent="0.25">
      <c r="A3792" s="1">
        <v>43592</v>
      </c>
      <c r="B3792">
        <v>175.82310000000001</v>
      </c>
    </row>
    <row r="3793" spans="1:2" x14ac:dyDescent="0.25">
      <c r="A3793" s="1">
        <v>43593</v>
      </c>
      <c r="B3793">
        <v>173.3021</v>
      </c>
    </row>
    <row r="3794" spans="1:2" x14ac:dyDescent="0.25">
      <c r="A3794" s="1">
        <v>43594</v>
      </c>
      <c r="B3794">
        <v>173.54810000000001</v>
      </c>
    </row>
    <row r="3795" spans="1:2" x14ac:dyDescent="0.25">
      <c r="A3795" s="1">
        <v>43595</v>
      </c>
      <c r="B3795">
        <v>173.04660000000001</v>
      </c>
    </row>
    <row r="3796" spans="1:2" x14ac:dyDescent="0.25">
      <c r="A3796" s="1">
        <v>43598</v>
      </c>
      <c r="B3796">
        <v>176.47489999999999</v>
      </c>
    </row>
    <row r="3797" spans="1:2" x14ac:dyDescent="0.25">
      <c r="A3797" s="1">
        <v>43599</v>
      </c>
      <c r="B3797">
        <v>175.48650000000001</v>
      </c>
    </row>
    <row r="3798" spans="1:2" x14ac:dyDescent="0.25">
      <c r="A3798" s="1">
        <v>43600</v>
      </c>
      <c r="B3798">
        <v>176.61920000000001</v>
      </c>
    </row>
    <row r="3799" spans="1:2" x14ac:dyDescent="0.25">
      <c r="A3799" s="1">
        <v>43601</v>
      </c>
      <c r="B3799">
        <v>181.41210000000001</v>
      </c>
    </row>
    <row r="3800" spans="1:2" x14ac:dyDescent="0.25">
      <c r="A3800" s="1">
        <v>43602</v>
      </c>
      <c r="B3800">
        <v>184.7003</v>
      </c>
    </row>
    <row r="3801" spans="1:2" x14ac:dyDescent="0.25">
      <c r="A3801" s="1">
        <v>43605</v>
      </c>
      <c r="B3801">
        <v>183.15260000000001</v>
      </c>
    </row>
    <row r="3802" spans="1:2" x14ac:dyDescent="0.25">
      <c r="A3802" s="1">
        <v>43606</v>
      </c>
      <c r="B3802">
        <v>178.11340000000001</v>
      </c>
    </row>
    <row r="3803" spans="1:2" x14ac:dyDescent="0.25">
      <c r="A3803" s="1">
        <v>43607</v>
      </c>
      <c r="B3803">
        <v>178.59899999999999</v>
      </c>
    </row>
    <row r="3804" spans="1:2" x14ac:dyDescent="0.25">
      <c r="A3804" s="1">
        <v>43608</v>
      </c>
      <c r="B3804">
        <v>180.55850000000001</v>
      </c>
    </row>
    <row r="3805" spans="1:2" x14ac:dyDescent="0.25">
      <c r="A3805" s="1">
        <v>43609</v>
      </c>
      <c r="B3805">
        <v>180.4256</v>
      </c>
    </row>
    <row r="3806" spans="1:2" x14ac:dyDescent="0.25">
      <c r="A3806" s="1">
        <v>43612</v>
      </c>
      <c r="B3806">
        <v>180.32560000000001</v>
      </c>
    </row>
    <row r="3807" spans="1:2" x14ac:dyDescent="0.25">
      <c r="A3807" s="1">
        <v>43613</v>
      </c>
      <c r="B3807">
        <v>180.7456</v>
      </c>
    </row>
    <row r="3808" spans="1:2" x14ac:dyDescent="0.25">
      <c r="A3808" s="1">
        <v>43614</v>
      </c>
      <c r="B3808">
        <v>179.1677</v>
      </c>
    </row>
    <row r="3809" spans="1:2" x14ac:dyDescent="0.25">
      <c r="A3809" s="1">
        <v>43615</v>
      </c>
      <c r="B3809">
        <v>180.3014</v>
      </c>
    </row>
    <row r="3810" spans="1:2" x14ac:dyDescent="0.25">
      <c r="A3810" s="1">
        <v>43616</v>
      </c>
      <c r="B3810">
        <v>181.32769999999999</v>
      </c>
    </row>
    <row r="3811" spans="1:2" x14ac:dyDescent="0.25">
      <c r="A3811" s="1">
        <v>43619</v>
      </c>
      <c r="B3811">
        <v>178.58449999999999</v>
      </c>
    </row>
    <row r="3812" spans="1:2" x14ac:dyDescent="0.25">
      <c r="A3812" s="1">
        <v>43620</v>
      </c>
      <c r="B3812">
        <v>174.5651</v>
      </c>
    </row>
    <row r="3813" spans="1:2" x14ac:dyDescent="0.25">
      <c r="A3813" s="1">
        <v>43621</v>
      </c>
      <c r="B3813">
        <v>174.73679999999999</v>
      </c>
    </row>
    <row r="3814" spans="1:2" x14ac:dyDescent="0.25">
      <c r="A3814" s="1">
        <v>43622</v>
      </c>
      <c r="B3814">
        <v>174.1943</v>
      </c>
    </row>
    <row r="3815" spans="1:2" x14ac:dyDescent="0.25">
      <c r="A3815" s="1">
        <v>43623</v>
      </c>
      <c r="B3815">
        <v>171.17439999999999</v>
      </c>
    </row>
    <row r="3816" spans="1:2" x14ac:dyDescent="0.25">
      <c r="A3816" s="1">
        <v>43626</v>
      </c>
      <c r="B3816">
        <v>169.55959999999999</v>
      </c>
    </row>
    <row r="3817" spans="1:2" x14ac:dyDescent="0.25">
      <c r="A3817" s="1">
        <v>43627</v>
      </c>
      <c r="B3817">
        <v>166.6285</v>
      </c>
    </row>
    <row r="3818" spans="1:2" x14ac:dyDescent="0.25">
      <c r="A3818" s="1">
        <v>43628</v>
      </c>
      <c r="B3818">
        <v>166.45070000000001</v>
      </c>
    </row>
    <row r="3819" spans="1:2" x14ac:dyDescent="0.25">
      <c r="A3819" s="1">
        <v>43629</v>
      </c>
      <c r="B3819">
        <v>164.88120000000001</v>
      </c>
    </row>
    <row r="3820" spans="1:2" x14ac:dyDescent="0.25">
      <c r="A3820" s="1">
        <v>43630</v>
      </c>
      <c r="B3820">
        <v>164.2893</v>
      </c>
    </row>
    <row r="3821" spans="1:2" x14ac:dyDescent="0.25">
      <c r="A3821" s="1">
        <v>43633</v>
      </c>
      <c r="B3821">
        <v>164.9512</v>
      </c>
    </row>
    <row r="3822" spans="1:2" x14ac:dyDescent="0.25">
      <c r="A3822" s="1">
        <v>43634</v>
      </c>
      <c r="B3822">
        <v>160.1405</v>
      </c>
    </row>
    <row r="3823" spans="1:2" x14ac:dyDescent="0.25">
      <c r="A3823" s="1">
        <v>43635</v>
      </c>
      <c r="B3823">
        <v>154.52260000000001</v>
      </c>
    </row>
    <row r="3824" spans="1:2" x14ac:dyDescent="0.25">
      <c r="A3824" s="1">
        <v>43636</v>
      </c>
      <c r="B3824">
        <v>150.72380000000001</v>
      </c>
    </row>
    <row r="3825" spans="1:2" x14ac:dyDescent="0.25">
      <c r="A3825" s="1">
        <v>43637</v>
      </c>
      <c r="B3825">
        <v>150.18780000000001</v>
      </c>
    </row>
    <row r="3826" spans="1:2" x14ac:dyDescent="0.25">
      <c r="A3826" s="1">
        <v>43640</v>
      </c>
      <c r="B3826">
        <v>151.2972</v>
      </c>
    </row>
    <row r="3827" spans="1:2" x14ac:dyDescent="0.25">
      <c r="A3827" s="1">
        <v>43641</v>
      </c>
      <c r="B3827">
        <v>152.91040000000001</v>
      </c>
    </row>
    <row r="3828" spans="1:2" x14ac:dyDescent="0.25">
      <c r="A3828" s="1">
        <v>43642</v>
      </c>
      <c r="B3828">
        <v>152.20160000000001</v>
      </c>
    </row>
    <row r="3829" spans="1:2" x14ac:dyDescent="0.25">
      <c r="A3829" s="1">
        <v>43643</v>
      </c>
      <c r="B3829">
        <v>150.67760000000001</v>
      </c>
    </row>
    <row r="3830" spans="1:2" x14ac:dyDescent="0.25">
      <c r="A3830" s="1">
        <v>43644</v>
      </c>
      <c r="B3830">
        <v>150.4041</v>
      </c>
    </row>
    <row r="3831" spans="1:2" x14ac:dyDescent="0.25">
      <c r="A3831" s="1">
        <v>43647</v>
      </c>
      <c r="B3831">
        <v>147.8664</v>
      </c>
    </row>
    <row r="3832" spans="1:2" x14ac:dyDescent="0.25">
      <c r="A3832" s="1">
        <v>43648</v>
      </c>
      <c r="B3832">
        <v>147.09289999999999</v>
      </c>
    </row>
    <row r="3833" spans="1:2" x14ac:dyDescent="0.25">
      <c r="A3833" s="1">
        <v>43649</v>
      </c>
      <c r="B3833">
        <v>146.3442</v>
      </c>
    </row>
    <row r="3834" spans="1:2" x14ac:dyDescent="0.25">
      <c r="A3834" s="1">
        <v>43650</v>
      </c>
      <c r="B3834">
        <v>146.40199999999999</v>
      </c>
    </row>
    <row r="3835" spans="1:2" x14ac:dyDescent="0.25">
      <c r="A3835" s="1">
        <v>43651</v>
      </c>
      <c r="B3835">
        <v>145.99260000000001</v>
      </c>
    </row>
    <row r="3836" spans="1:2" x14ac:dyDescent="0.25">
      <c r="A3836" s="1">
        <v>43654</v>
      </c>
      <c r="B3836">
        <v>143.9693</v>
      </c>
    </row>
    <row r="3837" spans="1:2" x14ac:dyDescent="0.25">
      <c r="A3837" s="1">
        <v>43655</v>
      </c>
      <c r="B3837">
        <v>139.0548</v>
      </c>
    </row>
    <row r="3838" spans="1:2" x14ac:dyDescent="0.25">
      <c r="A3838" s="1">
        <v>43656</v>
      </c>
      <c r="B3838">
        <v>132.6601</v>
      </c>
    </row>
    <row r="3839" spans="1:2" x14ac:dyDescent="0.25">
      <c r="A3839" s="1">
        <v>43657</v>
      </c>
      <c r="B3839">
        <v>130.83860000000001</v>
      </c>
    </row>
    <row r="3840" spans="1:2" x14ac:dyDescent="0.25">
      <c r="A3840" s="1">
        <v>43658</v>
      </c>
      <c r="B3840">
        <v>129.28229999999999</v>
      </c>
    </row>
    <row r="3841" spans="1:2" x14ac:dyDescent="0.25">
      <c r="A3841" s="1">
        <v>43661</v>
      </c>
      <c r="B3841">
        <v>128.1233</v>
      </c>
    </row>
    <row r="3842" spans="1:2" x14ac:dyDescent="0.25">
      <c r="A3842" s="1">
        <v>43662</v>
      </c>
      <c r="B3842">
        <v>128.53190000000001</v>
      </c>
    </row>
    <row r="3843" spans="1:2" x14ac:dyDescent="0.25">
      <c r="A3843" s="1">
        <v>43663</v>
      </c>
      <c r="B3843">
        <v>129.73249999999999</v>
      </c>
    </row>
    <row r="3844" spans="1:2" x14ac:dyDescent="0.25">
      <c r="A3844" s="1">
        <v>43664</v>
      </c>
      <c r="B3844">
        <v>129.52340000000001</v>
      </c>
    </row>
    <row r="3845" spans="1:2" x14ac:dyDescent="0.25">
      <c r="A3845" s="1">
        <v>43665</v>
      </c>
      <c r="B3845">
        <v>128.8518</v>
      </c>
    </row>
    <row r="3846" spans="1:2" x14ac:dyDescent="0.25">
      <c r="A3846" s="1">
        <v>43668</v>
      </c>
      <c r="B3846">
        <v>128.2927</v>
      </c>
    </row>
    <row r="3847" spans="1:2" x14ac:dyDescent="0.25">
      <c r="A3847" s="1">
        <v>43669</v>
      </c>
      <c r="B3847">
        <v>127.5217</v>
      </c>
    </row>
    <row r="3848" spans="1:2" x14ac:dyDescent="0.25">
      <c r="A3848" s="1">
        <v>43670</v>
      </c>
      <c r="B3848">
        <v>126.1716</v>
      </c>
    </row>
    <row r="3849" spans="1:2" x14ac:dyDescent="0.25">
      <c r="A3849" s="1">
        <v>43671</v>
      </c>
      <c r="B3849">
        <v>125.5232</v>
      </c>
    </row>
    <row r="3850" spans="1:2" x14ac:dyDescent="0.25">
      <c r="A3850" s="1">
        <v>43672</v>
      </c>
      <c r="B3850">
        <v>125.45359999999999</v>
      </c>
    </row>
    <row r="3851" spans="1:2" x14ac:dyDescent="0.25">
      <c r="A3851" s="1">
        <v>43675</v>
      </c>
      <c r="B3851">
        <v>125.13079999999999</v>
      </c>
    </row>
    <row r="3852" spans="1:2" x14ac:dyDescent="0.25">
      <c r="A3852" s="1">
        <v>43676</v>
      </c>
      <c r="B3852">
        <v>126.4366</v>
      </c>
    </row>
    <row r="3853" spans="1:2" x14ac:dyDescent="0.25">
      <c r="A3853" s="1">
        <v>43677</v>
      </c>
      <c r="B3853">
        <v>127.19970000000001</v>
      </c>
    </row>
    <row r="3854" spans="1:2" x14ac:dyDescent="0.25">
      <c r="A3854" s="1">
        <v>43678</v>
      </c>
      <c r="B3854">
        <v>130.42150000000001</v>
      </c>
    </row>
    <row r="3855" spans="1:2" x14ac:dyDescent="0.25">
      <c r="A3855" s="1">
        <v>43679</v>
      </c>
      <c r="B3855">
        <v>131.63800000000001</v>
      </c>
    </row>
    <row r="3856" spans="1:2" x14ac:dyDescent="0.25">
      <c r="A3856" s="1">
        <v>43682</v>
      </c>
      <c r="B3856">
        <v>140.12970000000001</v>
      </c>
    </row>
    <row r="3857" spans="1:2" x14ac:dyDescent="0.25">
      <c r="A3857" s="1">
        <v>43683</v>
      </c>
      <c r="B3857">
        <v>139.33529999999999</v>
      </c>
    </row>
    <row r="3858" spans="1:2" x14ac:dyDescent="0.25">
      <c r="A3858" s="1">
        <v>43684</v>
      </c>
      <c r="B3858">
        <v>137.76169999999999</v>
      </c>
    </row>
    <row r="3859" spans="1:2" x14ac:dyDescent="0.25">
      <c r="A3859" s="1">
        <v>43685</v>
      </c>
      <c r="B3859">
        <v>131.9836</v>
      </c>
    </row>
    <row r="3860" spans="1:2" x14ac:dyDescent="0.25">
      <c r="A3860" s="1">
        <v>43686</v>
      </c>
      <c r="B3860">
        <v>132.37469999999999</v>
      </c>
    </row>
    <row r="3861" spans="1:2" x14ac:dyDescent="0.25">
      <c r="A3861" s="1">
        <v>43689</v>
      </c>
      <c r="B3861">
        <v>134.90710000000001</v>
      </c>
    </row>
    <row r="3862" spans="1:2" x14ac:dyDescent="0.25">
      <c r="A3862" s="1">
        <v>43690</v>
      </c>
      <c r="B3862">
        <v>134.1439</v>
      </c>
    </row>
    <row r="3863" spans="1:2" x14ac:dyDescent="0.25">
      <c r="A3863" s="1">
        <v>43691</v>
      </c>
      <c r="B3863">
        <v>139.57820000000001</v>
      </c>
    </row>
    <row r="3864" spans="1:2" x14ac:dyDescent="0.25">
      <c r="A3864" s="1">
        <v>43692</v>
      </c>
      <c r="B3864">
        <v>140.9271</v>
      </c>
    </row>
    <row r="3865" spans="1:2" x14ac:dyDescent="0.25">
      <c r="A3865" s="1">
        <v>43693</v>
      </c>
      <c r="B3865">
        <v>139.00839999999999</v>
      </c>
    </row>
    <row r="3866" spans="1:2" x14ac:dyDescent="0.25">
      <c r="A3866" s="1">
        <v>43696</v>
      </c>
      <c r="B3866">
        <v>138.43219999999999</v>
      </c>
    </row>
    <row r="3867" spans="1:2" x14ac:dyDescent="0.25">
      <c r="A3867" s="1">
        <v>43697</v>
      </c>
      <c r="B3867">
        <v>139.07579999999999</v>
      </c>
    </row>
    <row r="3868" spans="1:2" x14ac:dyDescent="0.25">
      <c r="A3868" s="1">
        <v>43698</v>
      </c>
      <c r="B3868">
        <v>136.64400000000001</v>
      </c>
    </row>
    <row r="3869" spans="1:2" x14ac:dyDescent="0.25">
      <c r="A3869" s="1">
        <v>43699</v>
      </c>
      <c r="B3869">
        <v>135.86060000000001</v>
      </c>
    </row>
    <row r="3870" spans="1:2" x14ac:dyDescent="0.25">
      <c r="A3870" s="1">
        <v>43700</v>
      </c>
      <c r="B3870">
        <v>138.7415</v>
      </c>
    </row>
    <row r="3871" spans="1:2" x14ac:dyDescent="0.25">
      <c r="A3871" s="1">
        <v>43703</v>
      </c>
      <c r="B3871">
        <v>140.85669999999999</v>
      </c>
    </row>
    <row r="3872" spans="1:2" x14ac:dyDescent="0.25">
      <c r="A3872" s="1">
        <v>43704</v>
      </c>
      <c r="B3872">
        <v>141.21279999999999</v>
      </c>
    </row>
    <row r="3873" spans="1:2" x14ac:dyDescent="0.25">
      <c r="A3873" s="1">
        <v>43705</v>
      </c>
      <c r="B3873">
        <v>140.2841</v>
      </c>
    </row>
    <row r="3874" spans="1:2" x14ac:dyDescent="0.25">
      <c r="A3874" s="1">
        <v>43706</v>
      </c>
      <c r="B3874">
        <v>138.08539999999999</v>
      </c>
    </row>
    <row r="3875" spans="1:2" x14ac:dyDescent="0.25">
      <c r="A3875" s="1">
        <v>43707</v>
      </c>
      <c r="B3875">
        <v>135.5488</v>
      </c>
    </row>
    <row r="3876" spans="1:2" x14ac:dyDescent="0.25">
      <c r="A3876" s="1">
        <v>43710</v>
      </c>
      <c r="B3876">
        <v>134.15790000000001</v>
      </c>
    </row>
    <row r="3877" spans="1:2" x14ac:dyDescent="0.25">
      <c r="A3877" s="1">
        <v>43711</v>
      </c>
      <c r="B3877">
        <v>132.16380000000001</v>
      </c>
    </row>
    <row r="3878" spans="1:2" x14ac:dyDescent="0.25">
      <c r="A3878" s="1">
        <v>43712</v>
      </c>
      <c r="B3878">
        <v>128.82310000000001</v>
      </c>
    </row>
    <row r="3879" spans="1:2" x14ac:dyDescent="0.25">
      <c r="A3879" s="1">
        <v>43713</v>
      </c>
      <c r="B3879">
        <v>125.7715</v>
      </c>
    </row>
    <row r="3880" spans="1:2" x14ac:dyDescent="0.25">
      <c r="A3880" s="1">
        <v>43714</v>
      </c>
      <c r="B3880">
        <v>123.6044</v>
      </c>
    </row>
    <row r="3881" spans="1:2" x14ac:dyDescent="0.25">
      <c r="A3881" s="1">
        <v>43717</v>
      </c>
      <c r="B3881">
        <v>123.4046</v>
      </c>
    </row>
    <row r="3882" spans="1:2" x14ac:dyDescent="0.25">
      <c r="A3882" s="1">
        <v>43718</v>
      </c>
      <c r="B3882">
        <v>123.6722</v>
      </c>
    </row>
    <row r="3883" spans="1:2" x14ac:dyDescent="0.25">
      <c r="A3883" s="1">
        <v>43719</v>
      </c>
      <c r="B3883">
        <v>124.4109</v>
      </c>
    </row>
    <row r="3884" spans="1:2" x14ac:dyDescent="0.25">
      <c r="A3884" s="1">
        <v>43720</v>
      </c>
      <c r="B3884">
        <v>120.6062</v>
      </c>
    </row>
    <row r="3885" spans="1:2" x14ac:dyDescent="0.25">
      <c r="A3885" s="1">
        <v>43721</v>
      </c>
      <c r="B3885">
        <v>120.15479999999999</v>
      </c>
    </row>
    <row r="3886" spans="1:2" x14ac:dyDescent="0.25">
      <c r="A3886" s="1">
        <v>43724</v>
      </c>
      <c r="B3886">
        <v>120.94110000000001</v>
      </c>
    </row>
    <row r="3887" spans="1:2" x14ac:dyDescent="0.25">
      <c r="A3887" s="1">
        <v>43725</v>
      </c>
      <c r="B3887">
        <v>119.90349999999999</v>
      </c>
    </row>
    <row r="3888" spans="1:2" x14ac:dyDescent="0.25">
      <c r="A3888" s="1">
        <v>43726</v>
      </c>
      <c r="B3888">
        <v>120.0073</v>
      </c>
    </row>
    <row r="3889" spans="1:2" x14ac:dyDescent="0.25">
      <c r="A3889" s="1">
        <v>43727</v>
      </c>
      <c r="B3889">
        <v>118.29179999999999</v>
      </c>
    </row>
    <row r="3890" spans="1:2" x14ac:dyDescent="0.25">
      <c r="A3890" s="1">
        <v>43728</v>
      </c>
      <c r="B3890">
        <v>130.56030000000001</v>
      </c>
    </row>
    <row r="3891" spans="1:2" x14ac:dyDescent="0.25">
      <c r="A3891" s="1">
        <v>43731</v>
      </c>
      <c r="B3891">
        <v>131.9042</v>
      </c>
    </row>
    <row r="3892" spans="1:2" x14ac:dyDescent="0.25">
      <c r="A3892" s="1">
        <v>43732</v>
      </c>
      <c r="B3892">
        <v>136.15809999999999</v>
      </c>
    </row>
    <row r="3893" spans="1:2" x14ac:dyDescent="0.25">
      <c r="A3893" s="1">
        <v>43733</v>
      </c>
      <c r="B3893">
        <v>135.75530000000001</v>
      </c>
    </row>
    <row r="3894" spans="1:2" x14ac:dyDescent="0.25">
      <c r="A3894" s="1">
        <v>43734</v>
      </c>
      <c r="B3894">
        <v>136.959</v>
      </c>
    </row>
    <row r="3895" spans="1:2" x14ac:dyDescent="0.25">
      <c r="A3895" s="1">
        <v>43735</v>
      </c>
      <c r="B3895">
        <v>138.286</v>
      </c>
    </row>
    <row r="3896" spans="1:2" x14ac:dyDescent="0.25">
      <c r="A3896" s="1">
        <v>43738</v>
      </c>
      <c r="B3896">
        <v>136.5419</v>
      </c>
    </row>
    <row r="3897" spans="1:2" x14ac:dyDescent="0.25">
      <c r="A3897" s="1">
        <v>43739</v>
      </c>
      <c r="B3897">
        <v>138.1764</v>
      </c>
    </row>
    <row r="3898" spans="1:2" x14ac:dyDescent="0.25">
      <c r="A3898" s="1">
        <v>43740</v>
      </c>
      <c r="B3898">
        <v>139.7423</v>
      </c>
    </row>
    <row r="3899" spans="1:2" x14ac:dyDescent="0.25">
      <c r="A3899" s="1">
        <v>43741</v>
      </c>
      <c r="B3899">
        <v>138.99799999999999</v>
      </c>
    </row>
    <row r="3900" spans="1:2" x14ac:dyDescent="0.25">
      <c r="A3900" s="1">
        <v>43742</v>
      </c>
      <c r="B3900">
        <v>138.1686</v>
      </c>
    </row>
    <row r="3901" spans="1:2" x14ac:dyDescent="0.25">
      <c r="A3901" s="1">
        <v>43745</v>
      </c>
      <c r="B3901">
        <v>140.0369</v>
      </c>
    </row>
    <row r="3902" spans="1:2" x14ac:dyDescent="0.25">
      <c r="A3902" s="1">
        <v>43746</v>
      </c>
      <c r="B3902">
        <v>142.92179999999999</v>
      </c>
    </row>
    <row r="3903" spans="1:2" x14ac:dyDescent="0.25">
      <c r="A3903" s="1">
        <v>43747</v>
      </c>
      <c r="B3903">
        <v>141.4522</v>
      </c>
    </row>
    <row r="3904" spans="1:2" x14ac:dyDescent="0.25">
      <c r="A3904" s="1">
        <v>43748</v>
      </c>
      <c r="B3904">
        <v>137.99789999999999</v>
      </c>
    </row>
    <row r="3905" spans="1:2" x14ac:dyDescent="0.25">
      <c r="A3905" s="1">
        <v>43749</v>
      </c>
      <c r="B3905">
        <v>134.25290000000001</v>
      </c>
    </row>
    <row r="3906" spans="1:2" x14ac:dyDescent="0.25">
      <c r="A3906" s="1">
        <v>43752</v>
      </c>
      <c r="B3906">
        <v>133.4066</v>
      </c>
    </row>
    <row r="3907" spans="1:2" x14ac:dyDescent="0.25">
      <c r="A3907" s="1">
        <v>43753</v>
      </c>
      <c r="B3907">
        <v>132.7414</v>
      </c>
    </row>
    <row r="3908" spans="1:2" x14ac:dyDescent="0.25">
      <c r="A3908" s="1">
        <v>43754</v>
      </c>
      <c r="B3908">
        <v>131.68799999999999</v>
      </c>
    </row>
    <row r="3909" spans="1:2" x14ac:dyDescent="0.25">
      <c r="A3909" s="1">
        <v>43755</v>
      </c>
      <c r="B3909">
        <v>130.75129999999999</v>
      </c>
    </row>
    <row r="3910" spans="1:2" x14ac:dyDescent="0.25">
      <c r="A3910" s="1">
        <v>43756</v>
      </c>
      <c r="B3910">
        <v>129.99950000000001</v>
      </c>
    </row>
    <row r="3911" spans="1:2" x14ac:dyDescent="0.25">
      <c r="A3911" s="1">
        <v>43759</v>
      </c>
      <c r="B3911">
        <v>129.31720000000001</v>
      </c>
    </row>
    <row r="3912" spans="1:2" x14ac:dyDescent="0.25">
      <c r="A3912" s="1">
        <v>43760</v>
      </c>
      <c r="B3912">
        <v>127.25409999999999</v>
      </c>
    </row>
    <row r="3913" spans="1:2" x14ac:dyDescent="0.25">
      <c r="A3913" s="1">
        <v>43761</v>
      </c>
      <c r="B3913">
        <v>125.5043</v>
      </c>
    </row>
    <row r="3914" spans="1:2" x14ac:dyDescent="0.25">
      <c r="A3914" s="1">
        <v>43762</v>
      </c>
      <c r="B3914">
        <v>123.0518</v>
      </c>
    </row>
    <row r="3915" spans="1:2" x14ac:dyDescent="0.25">
      <c r="A3915" s="1">
        <v>43763</v>
      </c>
      <c r="B3915">
        <v>119.4055</v>
      </c>
    </row>
    <row r="3916" spans="1:2" x14ac:dyDescent="0.25">
      <c r="A3916" s="1">
        <v>43766</v>
      </c>
      <c r="B3916">
        <v>118.0489</v>
      </c>
    </row>
    <row r="3917" spans="1:2" x14ac:dyDescent="0.25">
      <c r="A3917" s="1">
        <v>43767</v>
      </c>
      <c r="B3917">
        <v>117.16889999999999</v>
      </c>
    </row>
    <row r="3918" spans="1:2" x14ac:dyDescent="0.25">
      <c r="A3918" s="1">
        <v>43768</v>
      </c>
      <c r="B3918">
        <v>117.87869999999999</v>
      </c>
    </row>
    <row r="3919" spans="1:2" x14ac:dyDescent="0.25">
      <c r="A3919" s="1">
        <v>43769</v>
      </c>
      <c r="B3919">
        <v>120.43</v>
      </c>
    </row>
    <row r="3920" spans="1:2" x14ac:dyDescent="0.25">
      <c r="A3920" s="1">
        <v>43770</v>
      </c>
      <c r="B3920">
        <v>118.4243</v>
      </c>
    </row>
    <row r="3921" spans="1:2" x14ac:dyDescent="0.25">
      <c r="A3921" s="1">
        <v>43773</v>
      </c>
      <c r="B3921">
        <v>115.6437</v>
      </c>
    </row>
    <row r="3922" spans="1:2" x14ac:dyDescent="0.25">
      <c r="A3922" s="1">
        <v>43774</v>
      </c>
      <c r="B3922">
        <v>115.8627</v>
      </c>
    </row>
    <row r="3923" spans="1:2" x14ac:dyDescent="0.25">
      <c r="A3923" s="1">
        <v>43775</v>
      </c>
      <c r="B3923">
        <v>118.80410000000001</v>
      </c>
    </row>
    <row r="3924" spans="1:2" x14ac:dyDescent="0.25">
      <c r="A3924" s="1">
        <v>43776</v>
      </c>
      <c r="B3924">
        <v>116.4893</v>
      </c>
    </row>
    <row r="3925" spans="1:2" x14ac:dyDescent="0.25">
      <c r="A3925" s="1">
        <v>43777</v>
      </c>
      <c r="B3925">
        <v>116.1844</v>
      </c>
    </row>
    <row r="3926" spans="1:2" x14ac:dyDescent="0.25">
      <c r="A3926" s="1">
        <v>43780</v>
      </c>
      <c r="B3926">
        <v>117.70310000000001</v>
      </c>
    </row>
    <row r="3927" spans="1:2" x14ac:dyDescent="0.25">
      <c r="A3927" s="1">
        <v>43781</v>
      </c>
      <c r="B3927">
        <v>119.3707</v>
      </c>
    </row>
    <row r="3928" spans="1:2" x14ac:dyDescent="0.25">
      <c r="A3928" s="1">
        <v>43782</v>
      </c>
      <c r="B3928">
        <v>120.9021</v>
      </c>
    </row>
    <row r="3929" spans="1:2" x14ac:dyDescent="0.25">
      <c r="A3929" s="1">
        <v>43783</v>
      </c>
      <c r="B3929">
        <v>122.3907</v>
      </c>
    </row>
    <row r="3930" spans="1:2" x14ac:dyDescent="0.25">
      <c r="A3930" s="1">
        <v>43784</v>
      </c>
      <c r="B3930">
        <v>121.97499999999999</v>
      </c>
    </row>
    <row r="3931" spans="1:2" x14ac:dyDescent="0.25">
      <c r="A3931" s="1">
        <v>43787</v>
      </c>
      <c r="B3931">
        <v>124.5476</v>
      </c>
    </row>
    <row r="3932" spans="1:2" x14ac:dyDescent="0.25">
      <c r="A3932" s="1">
        <v>43788</v>
      </c>
      <c r="B3932">
        <v>126.09050000000001</v>
      </c>
    </row>
    <row r="3933" spans="1:2" x14ac:dyDescent="0.25">
      <c r="A3933" s="1">
        <v>43789</v>
      </c>
      <c r="B3933">
        <v>128.48480000000001</v>
      </c>
    </row>
    <row r="3934" spans="1:2" x14ac:dyDescent="0.25">
      <c r="A3934" s="1">
        <v>43790</v>
      </c>
      <c r="B3934">
        <v>127.09739999999999</v>
      </c>
    </row>
    <row r="3935" spans="1:2" x14ac:dyDescent="0.25">
      <c r="A3935" s="1">
        <v>43791</v>
      </c>
      <c r="B3935">
        <v>125.43640000000001</v>
      </c>
    </row>
    <row r="3936" spans="1:2" x14ac:dyDescent="0.25">
      <c r="A3936" s="1">
        <v>43794</v>
      </c>
      <c r="B3936">
        <v>124.4016</v>
      </c>
    </row>
    <row r="3937" spans="1:2" x14ac:dyDescent="0.25">
      <c r="A3937" s="1">
        <v>43795</v>
      </c>
      <c r="B3937">
        <v>123.92659999999999</v>
      </c>
    </row>
    <row r="3938" spans="1:2" x14ac:dyDescent="0.25">
      <c r="A3938" s="1">
        <v>43796</v>
      </c>
      <c r="B3938">
        <v>124.6276</v>
      </c>
    </row>
    <row r="3939" spans="1:2" x14ac:dyDescent="0.25">
      <c r="A3939" s="1">
        <v>43797</v>
      </c>
      <c r="B3939">
        <v>125.11660000000001</v>
      </c>
    </row>
    <row r="3940" spans="1:2" x14ac:dyDescent="0.25">
      <c r="A3940" s="1">
        <v>43798</v>
      </c>
      <c r="B3940">
        <v>124.7306</v>
      </c>
    </row>
    <row r="3941" spans="1:2" x14ac:dyDescent="0.25">
      <c r="A3941" s="1">
        <v>43801</v>
      </c>
      <c r="B3941">
        <v>125.30459999999999</v>
      </c>
    </row>
    <row r="3942" spans="1:2" x14ac:dyDescent="0.25">
      <c r="A3942" s="1">
        <v>43802</v>
      </c>
      <c r="B3942">
        <v>125.34739999999999</v>
      </c>
    </row>
    <row r="3943" spans="1:2" x14ac:dyDescent="0.25">
      <c r="A3943" s="1">
        <v>43803</v>
      </c>
      <c r="B3943">
        <v>124.2786</v>
      </c>
    </row>
    <row r="3944" spans="1:2" x14ac:dyDescent="0.25">
      <c r="A3944" s="1">
        <v>43804</v>
      </c>
      <c r="B3944">
        <v>120.5946</v>
      </c>
    </row>
    <row r="3945" spans="1:2" x14ac:dyDescent="0.25">
      <c r="A3945" s="1">
        <v>43805</v>
      </c>
      <c r="B3945">
        <v>117.9789</v>
      </c>
    </row>
    <row r="3946" spans="1:2" x14ac:dyDescent="0.25">
      <c r="A3946" s="1">
        <v>43808</v>
      </c>
      <c r="B3946">
        <v>116.55889999999999</v>
      </c>
    </row>
    <row r="3947" spans="1:2" x14ac:dyDescent="0.25">
      <c r="A3947" s="1">
        <v>43809</v>
      </c>
      <c r="B3947">
        <v>114.38930000000001</v>
      </c>
    </row>
    <row r="3948" spans="1:2" x14ac:dyDescent="0.25">
      <c r="A3948" s="1">
        <v>43810</v>
      </c>
      <c r="B3948">
        <v>109.84910000000001</v>
      </c>
    </row>
    <row r="3949" spans="1:2" x14ac:dyDescent="0.25">
      <c r="A3949" s="1">
        <v>43811</v>
      </c>
      <c r="B3949">
        <v>102.97</v>
      </c>
    </row>
    <row r="3950" spans="1:2" x14ac:dyDescent="0.25">
      <c r="A3950" s="1">
        <v>43812</v>
      </c>
      <c r="B3950">
        <v>101.1016</v>
      </c>
    </row>
    <row r="3951" spans="1:2" x14ac:dyDescent="0.25">
      <c r="A3951" s="1">
        <v>43815</v>
      </c>
      <c r="B3951">
        <v>98.644199999999998</v>
      </c>
    </row>
    <row r="3952" spans="1:2" x14ac:dyDescent="0.25">
      <c r="A3952" s="1">
        <v>43816</v>
      </c>
      <c r="B3952">
        <v>97.369780000000006</v>
      </c>
    </row>
    <row r="3953" spans="1:2" x14ac:dyDescent="0.25">
      <c r="A3953" s="1">
        <v>43817</v>
      </c>
      <c r="B3953">
        <v>98.80592</v>
      </c>
    </row>
    <row r="3954" spans="1:2" x14ac:dyDescent="0.25">
      <c r="A3954" s="1">
        <v>43818</v>
      </c>
      <c r="B3954">
        <v>101.6009</v>
      </c>
    </row>
    <row r="3955" spans="1:2" x14ac:dyDescent="0.25">
      <c r="A3955" s="1">
        <v>43819</v>
      </c>
      <c r="B3955">
        <v>103.2043</v>
      </c>
    </row>
    <row r="3956" spans="1:2" x14ac:dyDescent="0.25">
      <c r="A3956" s="1">
        <v>43822</v>
      </c>
      <c r="B3956">
        <v>102.91500000000001</v>
      </c>
    </row>
    <row r="3957" spans="1:2" x14ac:dyDescent="0.25">
      <c r="A3957" s="1">
        <v>43823</v>
      </c>
      <c r="B3957">
        <v>103.1183</v>
      </c>
    </row>
    <row r="3958" spans="1:2" x14ac:dyDescent="0.25">
      <c r="A3958" s="1">
        <v>43824</v>
      </c>
      <c r="B3958">
        <v>103.28319999999999</v>
      </c>
    </row>
    <row r="3959" spans="1:2" x14ac:dyDescent="0.25">
      <c r="A3959" s="1">
        <v>43825</v>
      </c>
      <c r="B3959">
        <v>102.7392</v>
      </c>
    </row>
    <row r="3960" spans="1:2" x14ac:dyDescent="0.25">
      <c r="A3960" s="1">
        <v>43826</v>
      </c>
      <c r="B3960">
        <v>100.6666</v>
      </c>
    </row>
    <row r="3961" spans="1:2" x14ac:dyDescent="0.25">
      <c r="A3961" s="1">
        <v>43829</v>
      </c>
      <c r="B3961">
        <v>99.920529999999999</v>
      </c>
    </row>
    <row r="3962" spans="1:2" x14ac:dyDescent="0.25">
      <c r="A3962" s="1">
        <v>43830</v>
      </c>
      <c r="B3962">
        <v>99.450490000000002</v>
      </c>
    </row>
    <row r="3963" spans="1:2" x14ac:dyDescent="0.25">
      <c r="A3963" s="1">
        <v>43831</v>
      </c>
      <c r="B3963">
        <v>98.933999999999997</v>
      </c>
    </row>
    <row r="3964" spans="1:2" x14ac:dyDescent="0.25">
      <c r="A3964" s="1">
        <v>43832</v>
      </c>
      <c r="B3964">
        <v>96.962509999999995</v>
      </c>
    </row>
    <row r="3965" spans="1:2" x14ac:dyDescent="0.25">
      <c r="A3965" s="1">
        <v>43833</v>
      </c>
      <c r="B3965">
        <v>98.482759999999999</v>
      </c>
    </row>
    <row r="3966" spans="1:2" x14ac:dyDescent="0.25">
      <c r="A3966" s="1">
        <v>43836</v>
      </c>
      <c r="B3966">
        <v>98.624970000000005</v>
      </c>
    </row>
    <row r="3967" spans="1:2" x14ac:dyDescent="0.25">
      <c r="A3967" s="1">
        <v>43837</v>
      </c>
      <c r="B3967">
        <v>99.301029999999997</v>
      </c>
    </row>
    <row r="3968" spans="1:2" x14ac:dyDescent="0.25">
      <c r="A3968" s="1">
        <v>43838</v>
      </c>
      <c r="B3968">
        <v>97.447270000000003</v>
      </c>
    </row>
    <row r="3969" spans="1:2" x14ac:dyDescent="0.25">
      <c r="A3969" s="1">
        <v>43839</v>
      </c>
      <c r="B3969">
        <v>97.760009999999994</v>
      </c>
    </row>
    <row r="3970" spans="1:2" x14ac:dyDescent="0.25">
      <c r="A3970" s="1">
        <v>43840</v>
      </c>
      <c r="B3970">
        <v>98.550039999999996</v>
      </c>
    </row>
    <row r="3971" spans="1:2" x14ac:dyDescent="0.25">
      <c r="A3971" s="1">
        <v>43843</v>
      </c>
      <c r="B3971">
        <v>99.509550000000004</v>
      </c>
    </row>
    <row r="3972" spans="1:2" x14ac:dyDescent="0.25">
      <c r="A3972" s="1">
        <v>43844</v>
      </c>
      <c r="B3972">
        <v>101.062</v>
      </c>
    </row>
    <row r="3973" spans="1:2" x14ac:dyDescent="0.25">
      <c r="A3973" s="1">
        <v>43845</v>
      </c>
      <c r="B3973">
        <v>100.5984</v>
      </c>
    </row>
    <row r="3974" spans="1:2" x14ac:dyDescent="0.25">
      <c r="A3974" s="1">
        <v>43846</v>
      </c>
      <c r="B3974">
        <v>98.036619999999999</v>
      </c>
    </row>
    <row r="3975" spans="1:2" x14ac:dyDescent="0.25">
      <c r="A3975" s="1">
        <v>43847</v>
      </c>
      <c r="B3975">
        <v>97.31944</v>
      </c>
    </row>
    <row r="3976" spans="1:2" x14ac:dyDescent="0.25">
      <c r="A3976" s="1">
        <v>43850</v>
      </c>
      <c r="B3976">
        <v>97.736590000000007</v>
      </c>
    </row>
    <row r="3977" spans="1:2" x14ac:dyDescent="0.25">
      <c r="A3977" s="1">
        <v>43851</v>
      </c>
      <c r="B3977">
        <v>98.194249999999997</v>
      </c>
    </row>
    <row r="3978" spans="1:2" x14ac:dyDescent="0.25">
      <c r="A3978" s="1">
        <v>43852</v>
      </c>
      <c r="B3978">
        <v>98.14564</v>
      </c>
    </row>
    <row r="3979" spans="1:2" x14ac:dyDescent="0.25">
      <c r="A3979" s="1">
        <v>43853</v>
      </c>
      <c r="B3979">
        <v>98.978409999999997</v>
      </c>
    </row>
    <row r="3980" spans="1:2" x14ac:dyDescent="0.25">
      <c r="A3980" s="1">
        <v>43854</v>
      </c>
      <c r="B3980">
        <v>100.9871</v>
      </c>
    </row>
    <row r="3981" spans="1:2" x14ac:dyDescent="0.25">
      <c r="A3981" s="1">
        <v>43857</v>
      </c>
      <c r="B3981">
        <v>105.6438</v>
      </c>
    </row>
    <row r="3982" spans="1:2" x14ac:dyDescent="0.25">
      <c r="A3982" s="1">
        <v>43858</v>
      </c>
      <c r="B3982">
        <v>100.9461</v>
      </c>
    </row>
    <row r="3983" spans="1:2" x14ac:dyDescent="0.25">
      <c r="A3983" s="1">
        <v>43859</v>
      </c>
      <c r="B3983">
        <v>97.374359999999996</v>
      </c>
    </row>
    <row r="3984" spans="1:2" x14ac:dyDescent="0.25">
      <c r="A3984" s="1">
        <v>43860</v>
      </c>
      <c r="B3984">
        <v>98.23151</v>
      </c>
    </row>
    <row r="3985" spans="1:2" x14ac:dyDescent="0.25">
      <c r="A3985" s="1">
        <v>43861</v>
      </c>
      <c r="B3985">
        <v>102.6529</v>
      </c>
    </row>
    <row r="3986" spans="1:2" x14ac:dyDescent="0.25">
      <c r="A3986" s="1">
        <v>43864</v>
      </c>
      <c r="B3986">
        <v>103.548</v>
      </c>
    </row>
    <row r="3987" spans="1:2" x14ac:dyDescent="0.25">
      <c r="A3987" s="1">
        <v>43865</v>
      </c>
      <c r="B3987">
        <v>99.393969999999996</v>
      </c>
    </row>
    <row r="3988" spans="1:2" x14ac:dyDescent="0.25">
      <c r="A3988" s="1">
        <v>43866</v>
      </c>
      <c r="B3988">
        <v>96.627110000000002</v>
      </c>
    </row>
    <row r="3989" spans="1:2" x14ac:dyDescent="0.25">
      <c r="A3989" s="1">
        <v>43867</v>
      </c>
      <c r="B3989">
        <v>96.845699999999994</v>
      </c>
    </row>
    <row r="3990" spans="1:2" x14ac:dyDescent="0.25">
      <c r="A3990" s="1">
        <v>43868</v>
      </c>
      <c r="B3990">
        <v>99.227779999999996</v>
      </c>
    </row>
    <row r="3991" spans="1:2" x14ac:dyDescent="0.25">
      <c r="A3991" s="1">
        <v>43871</v>
      </c>
      <c r="B3991">
        <v>100.27330000000001</v>
      </c>
    </row>
    <row r="3992" spans="1:2" x14ac:dyDescent="0.25">
      <c r="A3992" s="1">
        <v>43872</v>
      </c>
      <c r="B3992">
        <v>99.059129999999996</v>
      </c>
    </row>
    <row r="3993" spans="1:2" x14ac:dyDescent="0.25">
      <c r="A3993" s="1">
        <v>43873</v>
      </c>
      <c r="B3993">
        <v>97.328940000000003</v>
      </c>
    </row>
    <row r="3994" spans="1:2" x14ac:dyDescent="0.25">
      <c r="A3994" s="1">
        <v>43874</v>
      </c>
      <c r="B3994">
        <v>96.347700000000003</v>
      </c>
    </row>
    <row r="3995" spans="1:2" x14ac:dyDescent="0.25">
      <c r="A3995" s="1">
        <v>43875</v>
      </c>
      <c r="B3995">
        <v>94.679079999999999</v>
      </c>
    </row>
    <row r="3996" spans="1:2" x14ac:dyDescent="0.25">
      <c r="A3996" s="1">
        <v>43878</v>
      </c>
      <c r="B3996">
        <v>93.719530000000006</v>
      </c>
    </row>
    <row r="3997" spans="1:2" x14ac:dyDescent="0.25">
      <c r="A3997" s="1">
        <v>43879</v>
      </c>
      <c r="B3997">
        <v>92.614199999999997</v>
      </c>
    </row>
    <row r="3998" spans="1:2" x14ac:dyDescent="0.25">
      <c r="A3998" s="1">
        <v>43880</v>
      </c>
      <c r="B3998">
        <v>92.349320000000006</v>
      </c>
    </row>
    <row r="3999" spans="1:2" x14ac:dyDescent="0.25">
      <c r="A3999" s="1">
        <v>43881</v>
      </c>
      <c r="B3999">
        <v>92.509810000000002</v>
      </c>
    </row>
    <row r="4000" spans="1:2" x14ac:dyDescent="0.25">
      <c r="A4000" s="1">
        <v>43882</v>
      </c>
      <c r="B4000">
        <v>92.914599999999993</v>
      </c>
    </row>
    <row r="4001" spans="1:2" x14ac:dyDescent="0.25">
      <c r="A4001" s="1">
        <v>43885</v>
      </c>
      <c r="B4001">
        <v>98.691329999999994</v>
      </c>
    </row>
    <row r="4002" spans="1:2" x14ac:dyDescent="0.25">
      <c r="A4002" s="1">
        <v>43886</v>
      </c>
      <c r="B4002">
        <v>104.7573</v>
      </c>
    </row>
    <row r="4003" spans="1:2" x14ac:dyDescent="0.25">
      <c r="A4003" s="1">
        <v>43887</v>
      </c>
      <c r="B4003">
        <v>109.3777</v>
      </c>
    </row>
    <row r="4004" spans="1:2" x14ac:dyDescent="0.25">
      <c r="A4004" s="1">
        <v>43888</v>
      </c>
      <c r="B4004">
        <v>119.82259999999999</v>
      </c>
    </row>
    <row r="4005" spans="1:2" x14ac:dyDescent="0.25">
      <c r="A4005" s="1">
        <v>43889</v>
      </c>
      <c r="B4005">
        <v>131.97499999999999</v>
      </c>
    </row>
    <row r="4006" spans="1:2" x14ac:dyDescent="0.25">
      <c r="A4006" s="1">
        <v>43892</v>
      </c>
      <c r="B4006">
        <v>127.3347</v>
      </c>
    </row>
    <row r="4007" spans="1:2" x14ac:dyDescent="0.25">
      <c r="A4007" s="1">
        <v>43893</v>
      </c>
      <c r="B4007">
        <v>120.7321</v>
      </c>
    </row>
    <row r="4008" spans="1:2" x14ac:dyDescent="0.25">
      <c r="A4008" s="1">
        <v>43894</v>
      </c>
      <c r="B4008">
        <v>112.86069999999999</v>
      </c>
    </row>
    <row r="4009" spans="1:2" x14ac:dyDescent="0.25">
      <c r="A4009" s="1">
        <v>43895</v>
      </c>
      <c r="B4009">
        <v>129.12190000000001</v>
      </c>
    </row>
    <row r="4010" spans="1:2" x14ac:dyDescent="0.25">
      <c r="A4010" s="1">
        <v>43896</v>
      </c>
      <c r="B4010">
        <v>142.96870000000001</v>
      </c>
    </row>
    <row r="4011" spans="1:2" x14ac:dyDescent="0.25">
      <c r="A4011" s="1">
        <v>43899</v>
      </c>
      <c r="B4011">
        <v>186.26669999999999</v>
      </c>
    </row>
    <row r="4012" spans="1:2" x14ac:dyDescent="0.25">
      <c r="A4012" s="1">
        <v>43900</v>
      </c>
      <c r="B4012">
        <v>179.9049</v>
      </c>
    </row>
    <row r="4013" spans="1:2" x14ac:dyDescent="0.25">
      <c r="A4013" s="1">
        <v>43901</v>
      </c>
      <c r="B4013">
        <v>217.62270000000001</v>
      </c>
    </row>
    <row r="4014" spans="1:2" x14ac:dyDescent="0.25">
      <c r="A4014" s="1">
        <v>43902</v>
      </c>
      <c r="B4014">
        <v>309.40269999999998</v>
      </c>
    </row>
    <row r="4015" spans="1:2" x14ac:dyDescent="0.25">
      <c r="A4015" s="1">
        <v>43903</v>
      </c>
      <c r="B4015">
        <v>262.56900000000002</v>
      </c>
    </row>
    <row r="4016" spans="1:2" x14ac:dyDescent="0.25">
      <c r="A4016" s="1">
        <v>43906</v>
      </c>
      <c r="B4016">
        <v>325.42219999999998</v>
      </c>
    </row>
    <row r="4017" spans="1:2" x14ac:dyDescent="0.25">
      <c r="A4017" s="1">
        <v>43907</v>
      </c>
      <c r="B4017">
        <v>308.70319999999998</v>
      </c>
    </row>
    <row r="4018" spans="1:2" x14ac:dyDescent="0.25">
      <c r="A4018" s="1">
        <v>43908</v>
      </c>
      <c r="B4018">
        <v>382.72399999999999</v>
      </c>
    </row>
    <row r="4019" spans="1:2" x14ac:dyDescent="0.25">
      <c r="A4019" s="1">
        <v>43909</v>
      </c>
      <c r="B4019">
        <v>335.36849999999998</v>
      </c>
    </row>
    <row r="4020" spans="1:2" x14ac:dyDescent="0.25">
      <c r="A4020" s="1">
        <v>43910</v>
      </c>
      <c r="B4020">
        <v>345.1515</v>
      </c>
    </row>
    <row r="4021" spans="1:2" x14ac:dyDescent="0.25">
      <c r="A4021" s="1">
        <v>43913</v>
      </c>
      <c r="B4021">
        <v>358.96370000000002</v>
      </c>
    </row>
    <row r="4022" spans="1:2" x14ac:dyDescent="0.25">
      <c r="A4022" s="1">
        <v>43914</v>
      </c>
      <c r="B4022">
        <v>306.26299999999998</v>
      </c>
    </row>
    <row r="4023" spans="1:2" x14ac:dyDescent="0.25">
      <c r="A4023" s="1">
        <v>43915</v>
      </c>
      <c r="B4023">
        <v>224.56379999999999</v>
      </c>
    </row>
    <row r="4024" spans="1:2" x14ac:dyDescent="0.25">
      <c r="A4024" s="1">
        <v>43916</v>
      </c>
      <c r="B4024">
        <v>229.34700000000001</v>
      </c>
    </row>
    <row r="4025" spans="1:2" x14ac:dyDescent="0.25">
      <c r="A4025" s="1">
        <v>43917</v>
      </c>
      <c r="B4025">
        <v>263.40429999999998</v>
      </c>
    </row>
    <row r="4026" spans="1:2" x14ac:dyDescent="0.25">
      <c r="A4026" s="1">
        <v>43920</v>
      </c>
      <c r="B4026">
        <v>274.52519999999998</v>
      </c>
    </row>
    <row r="4027" spans="1:2" x14ac:dyDescent="0.25">
      <c r="A4027" s="1">
        <v>43921</v>
      </c>
      <c r="B4027">
        <v>275.9495</v>
      </c>
    </row>
    <row r="4028" spans="1:2" x14ac:dyDescent="0.25">
      <c r="A4028" s="1">
        <v>43922</v>
      </c>
      <c r="B4028">
        <v>337.94069999999999</v>
      </c>
    </row>
    <row r="4029" spans="1:2" x14ac:dyDescent="0.25">
      <c r="A4029" s="1">
        <v>43923</v>
      </c>
      <c r="B4029">
        <v>335.8374</v>
      </c>
    </row>
    <row r="4030" spans="1:2" x14ac:dyDescent="0.25">
      <c r="A4030" s="1">
        <v>43924</v>
      </c>
      <c r="B4030">
        <v>353.39499999999998</v>
      </c>
    </row>
    <row r="4031" spans="1:2" x14ac:dyDescent="0.25">
      <c r="A4031" s="1">
        <v>43927</v>
      </c>
      <c r="B4031">
        <v>345.21749999999997</v>
      </c>
    </row>
    <row r="4032" spans="1:2" x14ac:dyDescent="0.25">
      <c r="A4032" s="1">
        <v>43928</v>
      </c>
      <c r="B4032">
        <v>318.27929999999998</v>
      </c>
    </row>
    <row r="4033" spans="1:2" x14ac:dyDescent="0.25">
      <c r="A4033" s="1">
        <v>43929</v>
      </c>
      <c r="B4033">
        <v>295.9674</v>
      </c>
    </row>
    <row r="4034" spans="1:2" x14ac:dyDescent="0.25">
      <c r="A4034" s="1">
        <v>43930</v>
      </c>
      <c r="B4034">
        <v>267.66550000000001</v>
      </c>
    </row>
    <row r="4035" spans="1:2" x14ac:dyDescent="0.25">
      <c r="A4035" s="1">
        <v>43931</v>
      </c>
      <c r="B4035">
        <v>265.94330000000002</v>
      </c>
    </row>
    <row r="4036" spans="1:2" x14ac:dyDescent="0.25">
      <c r="A4036" s="1">
        <v>43934</v>
      </c>
      <c r="B4036">
        <v>264.19409999999999</v>
      </c>
    </row>
    <row r="4037" spans="1:2" x14ac:dyDescent="0.25">
      <c r="A4037" s="1">
        <v>43935</v>
      </c>
      <c r="B4037">
        <v>265.0521</v>
      </c>
    </row>
    <row r="4038" spans="1:2" x14ac:dyDescent="0.25">
      <c r="A4038" s="1">
        <v>43936</v>
      </c>
      <c r="B4038">
        <v>292.5378</v>
      </c>
    </row>
    <row r="4039" spans="1:2" x14ac:dyDescent="0.25">
      <c r="A4039" s="1">
        <v>43937</v>
      </c>
      <c r="B4039">
        <v>295.25099999999998</v>
      </c>
    </row>
    <row r="4040" spans="1:2" x14ac:dyDescent="0.25">
      <c r="A4040" s="1">
        <v>43938</v>
      </c>
      <c r="B4040">
        <v>290.53829999999999</v>
      </c>
    </row>
    <row r="4041" spans="1:2" x14ac:dyDescent="0.25">
      <c r="A4041" s="1">
        <v>43941</v>
      </c>
      <c r="B4041">
        <v>294.61320000000001</v>
      </c>
    </row>
    <row r="4042" spans="1:2" x14ac:dyDescent="0.25">
      <c r="A4042" s="1">
        <v>43942</v>
      </c>
      <c r="B4042">
        <v>315.49380000000002</v>
      </c>
    </row>
    <row r="4043" spans="1:2" x14ac:dyDescent="0.25">
      <c r="A4043" s="1">
        <v>43943</v>
      </c>
      <c r="B4043">
        <v>322.29079999999999</v>
      </c>
    </row>
    <row r="4044" spans="1:2" x14ac:dyDescent="0.25">
      <c r="A4044" s="1">
        <v>43944</v>
      </c>
      <c r="B4044">
        <v>329.89510000000001</v>
      </c>
    </row>
    <row r="4045" spans="1:2" x14ac:dyDescent="0.25">
      <c r="A4045" s="1">
        <v>43945</v>
      </c>
      <c r="B4045">
        <v>368.4665</v>
      </c>
    </row>
    <row r="4046" spans="1:2" x14ac:dyDescent="0.25">
      <c r="A4046" s="1">
        <v>43948</v>
      </c>
      <c r="B4046">
        <v>372.04020000000003</v>
      </c>
    </row>
    <row r="4047" spans="1:2" x14ac:dyDescent="0.25">
      <c r="A4047" s="1">
        <v>43949</v>
      </c>
      <c r="B4047">
        <v>356.37689999999998</v>
      </c>
    </row>
    <row r="4048" spans="1:2" x14ac:dyDescent="0.25">
      <c r="A4048" s="1">
        <v>43950</v>
      </c>
      <c r="B4048">
        <v>325.55540000000002</v>
      </c>
    </row>
    <row r="4049" spans="1:2" x14ac:dyDescent="0.25">
      <c r="A4049" s="1">
        <v>43951</v>
      </c>
      <c r="B4049">
        <v>308.18040000000002</v>
      </c>
    </row>
    <row r="4050" spans="1:2" x14ac:dyDescent="0.25">
      <c r="A4050" s="1">
        <v>43952</v>
      </c>
      <c r="B4050">
        <v>316.64330000000001</v>
      </c>
    </row>
    <row r="4051" spans="1:2" x14ac:dyDescent="0.25">
      <c r="A4051" s="1">
        <v>43955</v>
      </c>
      <c r="B4051">
        <v>320.68880000000001</v>
      </c>
    </row>
    <row r="4052" spans="1:2" x14ac:dyDescent="0.25">
      <c r="A4052" s="1">
        <v>43956</v>
      </c>
      <c r="B4052">
        <v>317.2192</v>
      </c>
    </row>
    <row r="4053" spans="1:2" x14ac:dyDescent="0.25">
      <c r="A4053" s="1">
        <v>43957</v>
      </c>
      <c r="B4053">
        <v>329.23540000000003</v>
      </c>
    </row>
    <row r="4054" spans="1:2" x14ac:dyDescent="0.25">
      <c r="A4054" s="1">
        <v>43958</v>
      </c>
      <c r="B4054">
        <v>327.82729999999998</v>
      </c>
    </row>
    <row r="4055" spans="1:2" x14ac:dyDescent="0.25">
      <c r="A4055" s="1">
        <v>43959</v>
      </c>
      <c r="B4055">
        <v>319.47739999999999</v>
      </c>
    </row>
    <row r="4056" spans="1:2" x14ac:dyDescent="0.25">
      <c r="A4056" s="1">
        <v>43962</v>
      </c>
      <c r="B4056">
        <v>314.1155</v>
      </c>
    </row>
    <row r="4057" spans="1:2" x14ac:dyDescent="0.25">
      <c r="A4057" s="1">
        <v>43963</v>
      </c>
      <c r="B4057">
        <v>325.60129999999998</v>
      </c>
    </row>
    <row r="4058" spans="1:2" x14ac:dyDescent="0.25">
      <c r="A4058" s="1">
        <v>43964</v>
      </c>
      <c r="B4058">
        <v>345.52109999999999</v>
      </c>
    </row>
    <row r="4059" spans="1:2" x14ac:dyDescent="0.25">
      <c r="A4059" s="1">
        <v>43965</v>
      </c>
      <c r="B4059">
        <v>346.27030000000002</v>
      </c>
    </row>
    <row r="4060" spans="1:2" x14ac:dyDescent="0.25">
      <c r="A4060" s="1">
        <v>43966</v>
      </c>
      <c r="B4060">
        <v>348.05410000000001</v>
      </c>
    </row>
    <row r="4061" spans="1:2" x14ac:dyDescent="0.25">
      <c r="A4061" s="1">
        <v>43969</v>
      </c>
      <c r="B4061">
        <v>331.73230000000001</v>
      </c>
    </row>
    <row r="4062" spans="1:2" x14ac:dyDescent="0.25">
      <c r="A4062" s="1">
        <v>43970</v>
      </c>
      <c r="B4062">
        <v>331.05810000000002</v>
      </c>
    </row>
    <row r="4063" spans="1:2" x14ac:dyDescent="0.25">
      <c r="A4063" s="1">
        <v>43971</v>
      </c>
      <c r="B4063">
        <v>316.21620000000001</v>
      </c>
    </row>
    <row r="4064" spans="1:2" x14ac:dyDescent="0.25">
      <c r="A4064" s="1">
        <v>43972</v>
      </c>
      <c r="B4064">
        <v>301.77330000000001</v>
      </c>
    </row>
    <row r="4065" spans="1:2" x14ac:dyDescent="0.25">
      <c r="A4065" s="1">
        <v>43973</v>
      </c>
      <c r="B4065">
        <v>307.19589999999999</v>
      </c>
    </row>
    <row r="4066" spans="1:2" x14ac:dyDescent="0.25">
      <c r="A4066" s="1">
        <v>43976</v>
      </c>
      <c r="B4066">
        <v>309.6456</v>
      </c>
    </row>
    <row r="4067" spans="1:2" x14ac:dyDescent="0.25">
      <c r="A4067" s="1">
        <v>43977</v>
      </c>
      <c r="B4067">
        <v>274.23309999999998</v>
      </c>
    </row>
    <row r="4068" spans="1:2" x14ac:dyDescent="0.25">
      <c r="A4068" s="1">
        <v>43978</v>
      </c>
      <c r="B4068">
        <v>269.81599999999997</v>
      </c>
    </row>
    <row r="4069" spans="1:2" x14ac:dyDescent="0.25">
      <c r="A4069" s="1">
        <v>43979</v>
      </c>
      <c r="B4069">
        <v>275.87060000000002</v>
      </c>
    </row>
    <row r="4070" spans="1:2" x14ac:dyDescent="0.25">
      <c r="A4070" s="1">
        <v>43980</v>
      </c>
      <c r="B4070">
        <v>283.93970000000002</v>
      </c>
    </row>
    <row r="4071" spans="1:2" x14ac:dyDescent="0.25">
      <c r="A4071" s="1">
        <v>43983</v>
      </c>
      <c r="B4071">
        <v>276.29239999999999</v>
      </c>
    </row>
    <row r="4072" spans="1:2" x14ac:dyDescent="0.25">
      <c r="A4072" s="1">
        <v>43984</v>
      </c>
      <c r="B4072">
        <v>245.35300000000001</v>
      </c>
    </row>
    <row r="4073" spans="1:2" x14ac:dyDescent="0.25">
      <c r="A4073" s="1">
        <v>43985</v>
      </c>
      <c r="B4073">
        <v>227.44890000000001</v>
      </c>
    </row>
    <row r="4074" spans="1:2" x14ac:dyDescent="0.25">
      <c r="A4074" s="1">
        <v>43986</v>
      </c>
      <c r="B4074">
        <v>227.86359999999999</v>
      </c>
    </row>
    <row r="4075" spans="1:2" x14ac:dyDescent="0.25">
      <c r="A4075" s="1">
        <v>43987</v>
      </c>
      <c r="B4075">
        <v>209.38419999999999</v>
      </c>
    </row>
    <row r="4076" spans="1:2" x14ac:dyDescent="0.25">
      <c r="A4076" s="1">
        <v>43990</v>
      </c>
      <c r="B4076">
        <v>207.13939999999999</v>
      </c>
    </row>
    <row r="4077" spans="1:2" x14ac:dyDescent="0.25">
      <c r="A4077" s="1">
        <v>43991</v>
      </c>
      <c r="B4077">
        <v>217.8013</v>
      </c>
    </row>
    <row r="4078" spans="1:2" x14ac:dyDescent="0.25">
      <c r="A4078" s="1">
        <v>43992</v>
      </c>
      <c r="B4078">
        <v>223.2148</v>
      </c>
    </row>
    <row r="4079" spans="1:2" x14ac:dyDescent="0.25">
      <c r="A4079" s="1">
        <v>43993</v>
      </c>
      <c r="B4079">
        <v>275.58749999999998</v>
      </c>
    </row>
    <row r="4080" spans="1:2" x14ac:dyDescent="0.25">
      <c r="A4080" s="1">
        <v>43994</v>
      </c>
      <c r="B4080">
        <v>266.77800000000002</v>
      </c>
    </row>
    <row r="4081" spans="1:2" x14ac:dyDescent="0.25">
      <c r="A4081" s="1">
        <v>43997</v>
      </c>
      <c r="B4081">
        <v>260.95119999999997</v>
      </c>
    </row>
    <row r="4082" spans="1:2" x14ac:dyDescent="0.25">
      <c r="A4082" s="1">
        <v>43998</v>
      </c>
      <c r="B4082">
        <v>250.4127</v>
      </c>
    </row>
    <row r="4083" spans="1:2" x14ac:dyDescent="0.25">
      <c r="A4083" s="1">
        <v>43999</v>
      </c>
      <c r="B4083">
        <v>257.34820000000002</v>
      </c>
    </row>
    <row r="4084" spans="1:2" x14ac:dyDescent="0.25">
      <c r="A4084" s="1">
        <v>44000</v>
      </c>
      <c r="B4084">
        <v>264.74110000000002</v>
      </c>
    </row>
    <row r="4085" spans="1:2" x14ac:dyDescent="0.25">
      <c r="A4085" s="1">
        <v>44001</v>
      </c>
      <c r="B4085">
        <v>263.39280000000002</v>
      </c>
    </row>
    <row r="4086" spans="1:2" x14ac:dyDescent="0.25">
      <c r="A4086" s="1">
        <v>44004</v>
      </c>
      <c r="B4086">
        <v>261.46350000000001</v>
      </c>
    </row>
    <row r="4087" spans="1:2" x14ac:dyDescent="0.25">
      <c r="A4087" s="1">
        <v>44005</v>
      </c>
      <c r="B4087">
        <v>252.53630000000001</v>
      </c>
    </row>
    <row r="4088" spans="1:2" x14ac:dyDescent="0.25">
      <c r="A4088" s="1">
        <v>44006</v>
      </c>
      <c r="B4088">
        <v>260.9273</v>
      </c>
    </row>
    <row r="4089" spans="1:2" x14ac:dyDescent="0.25">
      <c r="A4089" s="1">
        <v>44007</v>
      </c>
      <c r="B4089">
        <v>260.39780000000002</v>
      </c>
    </row>
    <row r="4090" spans="1:2" x14ac:dyDescent="0.25">
      <c r="A4090" s="1">
        <v>44008</v>
      </c>
      <c r="B4090">
        <v>267.1266</v>
      </c>
    </row>
    <row r="4091" spans="1:2" x14ac:dyDescent="0.25">
      <c r="A4091" s="1">
        <v>44011</v>
      </c>
      <c r="B4091">
        <v>264.6003</v>
      </c>
    </row>
    <row r="4092" spans="1:2" x14ac:dyDescent="0.25">
      <c r="A4092" s="1">
        <v>44012</v>
      </c>
      <c r="B4092">
        <v>256.5138</v>
      </c>
    </row>
    <row r="4093" spans="1:2" x14ac:dyDescent="0.25">
      <c r="A4093" s="1">
        <v>44013</v>
      </c>
      <c r="B4093">
        <v>245.13069999999999</v>
      </c>
    </row>
    <row r="4094" spans="1:2" x14ac:dyDescent="0.25">
      <c r="A4094" s="1">
        <v>44014</v>
      </c>
      <c r="B4094">
        <v>231.26339999999999</v>
      </c>
    </row>
    <row r="4095" spans="1:2" x14ac:dyDescent="0.25">
      <c r="A4095" s="1">
        <v>44015</v>
      </c>
      <c r="B4095">
        <v>227.45859999999999</v>
      </c>
    </row>
    <row r="4096" spans="1:2" x14ac:dyDescent="0.25">
      <c r="A4096" s="1">
        <v>44018</v>
      </c>
      <c r="B4096">
        <v>226.00569999999999</v>
      </c>
    </row>
    <row r="4097" spans="1:2" x14ac:dyDescent="0.25">
      <c r="A4097" s="1">
        <v>44019</v>
      </c>
      <c r="B4097">
        <v>231.809</v>
      </c>
    </row>
    <row r="4098" spans="1:2" x14ac:dyDescent="0.25">
      <c r="A4098" s="1">
        <v>44020</v>
      </c>
      <c r="B4098">
        <v>234.51830000000001</v>
      </c>
    </row>
    <row r="4099" spans="1:2" x14ac:dyDescent="0.25">
      <c r="A4099" s="1">
        <v>44021</v>
      </c>
      <c r="B4099">
        <v>237.40620000000001</v>
      </c>
    </row>
    <row r="4100" spans="1:2" x14ac:dyDescent="0.25">
      <c r="A4100" s="1">
        <v>44022</v>
      </c>
      <c r="B4100">
        <v>238.39779999999999</v>
      </c>
    </row>
    <row r="4101" spans="1:2" x14ac:dyDescent="0.25">
      <c r="A4101" s="1">
        <v>44025</v>
      </c>
      <c r="B4101">
        <v>240.1062</v>
      </c>
    </row>
    <row r="4102" spans="1:2" x14ac:dyDescent="0.25">
      <c r="A4102" s="1">
        <v>44026</v>
      </c>
      <c r="B4102">
        <v>241.78970000000001</v>
      </c>
    </row>
    <row r="4103" spans="1:2" x14ac:dyDescent="0.25">
      <c r="A4103" s="1">
        <v>44027</v>
      </c>
      <c r="B4103">
        <v>239.66300000000001</v>
      </c>
    </row>
    <row r="4104" spans="1:2" x14ac:dyDescent="0.25">
      <c r="A4104" s="1">
        <v>44028</v>
      </c>
      <c r="B4104">
        <v>240.07149999999999</v>
      </c>
    </row>
    <row r="4105" spans="1:2" x14ac:dyDescent="0.25">
      <c r="A4105" s="1">
        <v>44029</v>
      </c>
      <c r="B4105">
        <v>233.4119</v>
      </c>
    </row>
    <row r="4106" spans="1:2" x14ac:dyDescent="0.25">
      <c r="A4106" s="1">
        <v>44032</v>
      </c>
      <c r="B4106">
        <v>224.893</v>
      </c>
    </row>
    <row r="4107" spans="1:2" x14ac:dyDescent="0.25">
      <c r="A4107" s="1">
        <v>44033</v>
      </c>
      <c r="B4107">
        <v>213.16630000000001</v>
      </c>
    </row>
    <row r="4108" spans="1:2" x14ac:dyDescent="0.25">
      <c r="A4108" s="1">
        <v>44034</v>
      </c>
      <c r="B4108">
        <v>205.8185</v>
      </c>
    </row>
    <row r="4109" spans="1:2" x14ac:dyDescent="0.25">
      <c r="A4109" s="1">
        <v>44035</v>
      </c>
      <c r="B4109">
        <v>221.65090000000001</v>
      </c>
    </row>
    <row r="4110" spans="1:2" x14ac:dyDescent="0.25">
      <c r="A4110" s="1">
        <v>44036</v>
      </c>
      <c r="B4110">
        <v>227.85820000000001</v>
      </c>
    </row>
    <row r="4111" spans="1:2" x14ac:dyDescent="0.25">
      <c r="A4111" s="1">
        <v>44039</v>
      </c>
      <c r="B4111">
        <v>222.93350000000001</v>
      </c>
    </row>
    <row r="4112" spans="1:2" x14ac:dyDescent="0.25">
      <c r="A4112" s="1">
        <v>44040</v>
      </c>
      <c r="B4112">
        <v>223.62280000000001</v>
      </c>
    </row>
    <row r="4113" spans="1:2" x14ac:dyDescent="0.25">
      <c r="A4113" s="1">
        <v>44041</v>
      </c>
      <c r="B4113">
        <v>220.52350000000001</v>
      </c>
    </row>
    <row r="4114" spans="1:2" x14ac:dyDescent="0.25">
      <c r="A4114" s="1">
        <v>44042</v>
      </c>
      <c r="B4114">
        <v>219.85380000000001</v>
      </c>
    </row>
    <row r="4115" spans="1:2" x14ac:dyDescent="0.25">
      <c r="A4115" s="1">
        <v>44043</v>
      </c>
      <c r="B4115">
        <v>217.8056</v>
      </c>
    </row>
    <row r="4116" spans="1:2" x14ac:dyDescent="0.25">
      <c r="A4116" s="1">
        <v>44046</v>
      </c>
      <c r="B4116">
        <v>216.64179999999999</v>
      </c>
    </row>
    <row r="4117" spans="1:2" x14ac:dyDescent="0.25">
      <c r="A4117" s="1">
        <v>44047</v>
      </c>
      <c r="B4117">
        <v>221.3355</v>
      </c>
    </row>
    <row r="4118" spans="1:2" x14ac:dyDescent="0.25">
      <c r="A4118" s="1">
        <v>44048</v>
      </c>
      <c r="B4118">
        <v>219.15620000000001</v>
      </c>
    </row>
    <row r="4119" spans="1:2" x14ac:dyDescent="0.25">
      <c r="A4119" s="1">
        <v>44049</v>
      </c>
      <c r="B4119">
        <v>215.70269999999999</v>
      </c>
    </row>
    <row r="4120" spans="1:2" x14ac:dyDescent="0.25">
      <c r="A4120" s="1">
        <v>44050</v>
      </c>
      <c r="B4120">
        <v>216.7593</v>
      </c>
    </row>
    <row r="4121" spans="1:2" x14ac:dyDescent="0.25">
      <c r="A4121" s="1">
        <v>44053</v>
      </c>
      <c r="B4121">
        <v>213.4126</v>
      </c>
    </row>
    <row r="4122" spans="1:2" x14ac:dyDescent="0.25">
      <c r="A4122" s="1">
        <v>44054</v>
      </c>
      <c r="B4122">
        <v>209.88820000000001</v>
      </c>
    </row>
    <row r="4123" spans="1:2" x14ac:dyDescent="0.25">
      <c r="A4123" s="1">
        <v>44055</v>
      </c>
      <c r="B4123">
        <v>214.69380000000001</v>
      </c>
    </row>
    <row r="4124" spans="1:2" x14ac:dyDescent="0.25">
      <c r="A4124" s="1">
        <v>44056</v>
      </c>
      <c r="B4124">
        <v>221.22</v>
      </c>
    </row>
    <row r="4125" spans="1:2" x14ac:dyDescent="0.25">
      <c r="A4125" s="1">
        <v>44057</v>
      </c>
      <c r="B4125">
        <v>228.31389999999999</v>
      </c>
    </row>
    <row r="4126" spans="1:2" x14ac:dyDescent="0.25">
      <c r="A4126" s="1">
        <v>44060</v>
      </c>
      <c r="B4126">
        <v>230.50239999999999</v>
      </c>
    </row>
    <row r="4127" spans="1:2" x14ac:dyDescent="0.25">
      <c r="A4127" s="1">
        <v>44061</v>
      </c>
      <c r="B4127">
        <v>226.40049999999999</v>
      </c>
    </row>
    <row r="4128" spans="1:2" x14ac:dyDescent="0.25">
      <c r="A4128" s="1">
        <v>44062</v>
      </c>
      <c r="B4128">
        <v>227.42910000000001</v>
      </c>
    </row>
    <row r="4129" spans="1:2" x14ac:dyDescent="0.25">
      <c r="A4129" s="1">
        <v>44063</v>
      </c>
      <c r="B4129">
        <v>228.5771</v>
      </c>
    </row>
    <row r="4130" spans="1:2" x14ac:dyDescent="0.25">
      <c r="A4130" s="1">
        <v>44064</v>
      </c>
      <c r="B4130">
        <v>225.71629999999999</v>
      </c>
    </row>
    <row r="4131" spans="1:2" x14ac:dyDescent="0.25">
      <c r="A4131" s="1">
        <v>44067</v>
      </c>
      <c r="B4131">
        <v>218.4632</v>
      </c>
    </row>
    <row r="4132" spans="1:2" x14ac:dyDescent="0.25">
      <c r="A4132" s="1">
        <v>44068</v>
      </c>
      <c r="B4132">
        <v>215.16659999999999</v>
      </c>
    </row>
    <row r="4133" spans="1:2" x14ac:dyDescent="0.25">
      <c r="A4133" s="1">
        <v>44069</v>
      </c>
      <c r="B4133">
        <v>223.3357</v>
      </c>
    </row>
    <row r="4134" spans="1:2" x14ac:dyDescent="0.25">
      <c r="A4134" s="1">
        <v>44070</v>
      </c>
      <c r="B4134">
        <v>223.67920000000001</v>
      </c>
    </row>
    <row r="4135" spans="1:2" x14ac:dyDescent="0.25">
      <c r="A4135" s="1">
        <v>44071</v>
      </c>
      <c r="B4135">
        <v>216.036</v>
      </c>
    </row>
    <row r="4136" spans="1:2" x14ac:dyDescent="0.25">
      <c r="A4136" s="1">
        <v>44074</v>
      </c>
      <c r="B4136">
        <v>214.93969999999999</v>
      </c>
    </row>
    <row r="4137" spans="1:2" x14ac:dyDescent="0.25">
      <c r="A4137" s="1">
        <v>44075</v>
      </c>
      <c r="B4137">
        <v>204.20259999999999</v>
      </c>
    </row>
    <row r="4138" spans="1:2" x14ac:dyDescent="0.25">
      <c r="A4138" s="1">
        <v>44076</v>
      </c>
      <c r="B4138">
        <v>196.017</v>
      </c>
    </row>
    <row r="4139" spans="1:2" x14ac:dyDescent="0.25">
      <c r="A4139" s="1">
        <v>44077</v>
      </c>
      <c r="B4139">
        <v>202.69739999999999</v>
      </c>
    </row>
    <row r="4140" spans="1:2" x14ac:dyDescent="0.25">
      <c r="A4140" s="1">
        <v>44078</v>
      </c>
      <c r="B4140">
        <v>206.64680000000001</v>
      </c>
    </row>
    <row r="4141" spans="1:2" x14ac:dyDescent="0.25">
      <c r="A4141" s="1">
        <v>44081</v>
      </c>
      <c r="B4141">
        <v>207.2389</v>
      </c>
    </row>
    <row r="4142" spans="1:2" x14ac:dyDescent="0.25">
      <c r="A4142" s="1">
        <v>44082</v>
      </c>
      <c r="B4142">
        <v>212.48</v>
      </c>
    </row>
    <row r="4143" spans="1:2" x14ac:dyDescent="0.25">
      <c r="A4143" s="1">
        <v>44083</v>
      </c>
      <c r="B4143">
        <v>207.6266</v>
      </c>
    </row>
    <row r="4144" spans="1:2" x14ac:dyDescent="0.25">
      <c r="A4144" s="1">
        <v>44084</v>
      </c>
      <c r="B4144">
        <v>205.3579</v>
      </c>
    </row>
    <row r="4145" spans="1:2" x14ac:dyDescent="0.25">
      <c r="A4145" s="1">
        <v>44085</v>
      </c>
      <c r="B4145">
        <v>203.3451</v>
      </c>
    </row>
    <row r="4146" spans="1:2" x14ac:dyDescent="0.25">
      <c r="A4146" s="1">
        <v>44088</v>
      </c>
      <c r="B4146">
        <v>200.3783</v>
      </c>
    </row>
    <row r="4147" spans="1:2" x14ac:dyDescent="0.25">
      <c r="A4147" s="1">
        <v>44089</v>
      </c>
      <c r="B4147">
        <v>198.25839999999999</v>
      </c>
    </row>
    <row r="4148" spans="1:2" x14ac:dyDescent="0.25">
      <c r="A4148" s="1">
        <v>44090</v>
      </c>
      <c r="B4148">
        <v>197.35409999999999</v>
      </c>
    </row>
    <row r="4149" spans="1:2" x14ac:dyDescent="0.25">
      <c r="A4149" s="1">
        <v>44091</v>
      </c>
      <c r="B4149">
        <v>199.08609999999999</v>
      </c>
    </row>
    <row r="4150" spans="1:2" x14ac:dyDescent="0.25">
      <c r="A4150" s="1">
        <v>44092</v>
      </c>
      <c r="B4150">
        <v>203.99539999999999</v>
      </c>
    </row>
    <row r="4151" spans="1:2" x14ac:dyDescent="0.25">
      <c r="A4151" s="1">
        <v>44095</v>
      </c>
      <c r="B4151">
        <v>229.76150000000001</v>
      </c>
    </row>
    <row r="4152" spans="1:2" x14ac:dyDescent="0.25">
      <c r="A4152" s="1">
        <v>44096</v>
      </c>
      <c r="B4152">
        <v>235.4314</v>
      </c>
    </row>
    <row r="4153" spans="1:2" x14ac:dyDescent="0.25">
      <c r="A4153" s="1">
        <v>44097</v>
      </c>
      <c r="B4153">
        <v>251.5248</v>
      </c>
    </row>
    <row r="4154" spans="1:2" x14ac:dyDescent="0.25">
      <c r="A4154" s="1">
        <v>44098</v>
      </c>
      <c r="B4154">
        <v>253.0829</v>
      </c>
    </row>
    <row r="4155" spans="1:2" x14ac:dyDescent="0.25">
      <c r="A4155" s="1">
        <v>44099</v>
      </c>
      <c r="B4155">
        <v>249.8005</v>
      </c>
    </row>
    <row r="4156" spans="1:2" x14ac:dyDescent="0.25">
      <c r="A4156" s="1">
        <v>44102</v>
      </c>
      <c r="B4156">
        <v>251.42679999999999</v>
      </c>
    </row>
    <row r="4157" spans="1:2" x14ac:dyDescent="0.25">
      <c r="A4157" s="1">
        <v>44103</v>
      </c>
      <c r="B4157">
        <v>254.28460000000001</v>
      </c>
    </row>
    <row r="4158" spans="1:2" x14ac:dyDescent="0.25">
      <c r="A4158" s="1">
        <v>44104</v>
      </c>
      <c r="B4158">
        <v>249.64400000000001</v>
      </c>
    </row>
    <row r="4159" spans="1:2" x14ac:dyDescent="0.25">
      <c r="A4159" s="1">
        <v>44105</v>
      </c>
      <c r="B4159">
        <v>247.26230000000001</v>
      </c>
    </row>
    <row r="4160" spans="1:2" x14ac:dyDescent="0.25">
      <c r="A4160" s="1">
        <v>44106</v>
      </c>
      <c r="B4160">
        <v>247.49549999999999</v>
      </c>
    </row>
    <row r="4161" spans="1:2" x14ac:dyDescent="0.25">
      <c r="A4161" s="1">
        <v>44109</v>
      </c>
      <c r="B4161">
        <v>236.87370000000001</v>
      </c>
    </row>
    <row r="4162" spans="1:2" x14ac:dyDescent="0.25">
      <c r="A4162" s="1">
        <v>44110</v>
      </c>
      <c r="B4162">
        <v>232.2122</v>
      </c>
    </row>
    <row r="4163" spans="1:2" x14ac:dyDescent="0.25">
      <c r="A4163" s="1">
        <v>44111</v>
      </c>
      <c r="B4163">
        <v>227.17609999999999</v>
      </c>
    </row>
    <row r="4164" spans="1:2" x14ac:dyDescent="0.25">
      <c r="A4164" s="1">
        <v>44112</v>
      </c>
      <c r="B4164">
        <v>223.70679999999999</v>
      </c>
    </row>
    <row r="4165" spans="1:2" x14ac:dyDescent="0.25">
      <c r="A4165" s="1">
        <v>44113</v>
      </c>
      <c r="B4165">
        <v>217.36429999999999</v>
      </c>
    </row>
    <row r="4166" spans="1:2" x14ac:dyDescent="0.25">
      <c r="A4166" s="1">
        <v>44116</v>
      </c>
      <c r="B4166">
        <v>214.9093</v>
      </c>
    </row>
    <row r="4167" spans="1:2" x14ac:dyDescent="0.25">
      <c r="A4167" s="1">
        <v>44117</v>
      </c>
      <c r="B4167">
        <v>217.88900000000001</v>
      </c>
    </row>
    <row r="4168" spans="1:2" x14ac:dyDescent="0.25">
      <c r="A4168" s="1">
        <v>44118</v>
      </c>
      <c r="B4168">
        <v>223.4128</v>
      </c>
    </row>
    <row r="4169" spans="1:2" x14ac:dyDescent="0.25">
      <c r="A4169" s="1">
        <v>44119</v>
      </c>
      <c r="B4169">
        <v>224.05619999999999</v>
      </c>
    </row>
    <row r="4170" spans="1:2" x14ac:dyDescent="0.25">
      <c r="A4170" s="1">
        <v>44120</v>
      </c>
      <c r="B4170">
        <v>220.2038</v>
      </c>
    </row>
    <row r="4171" spans="1:2" x14ac:dyDescent="0.25">
      <c r="A4171" s="1">
        <v>44123</v>
      </c>
      <c r="B4171">
        <v>220.20689999999999</v>
      </c>
    </row>
    <row r="4172" spans="1:2" x14ac:dyDescent="0.25">
      <c r="A4172" s="1">
        <v>44124</v>
      </c>
      <c r="B4172">
        <v>217.4922</v>
      </c>
    </row>
    <row r="4173" spans="1:2" x14ac:dyDescent="0.25">
      <c r="A4173" s="1">
        <v>44125</v>
      </c>
      <c r="B4173">
        <v>215.9666</v>
      </c>
    </row>
    <row r="4174" spans="1:2" x14ac:dyDescent="0.25">
      <c r="A4174" s="1">
        <v>44126</v>
      </c>
      <c r="B4174">
        <v>213.5274</v>
      </c>
    </row>
    <row r="4175" spans="1:2" x14ac:dyDescent="0.25">
      <c r="A4175" s="1">
        <v>44127</v>
      </c>
      <c r="B4175">
        <v>212.39150000000001</v>
      </c>
    </row>
    <row r="4176" spans="1:2" x14ac:dyDescent="0.25">
      <c r="A4176" s="1">
        <v>44130</v>
      </c>
      <c r="B4176">
        <v>214.56469999999999</v>
      </c>
    </row>
    <row r="4177" spans="1:2" x14ac:dyDescent="0.25">
      <c r="A4177" s="1">
        <v>44131</v>
      </c>
      <c r="B4177">
        <v>213.41370000000001</v>
      </c>
    </row>
    <row r="4178" spans="1:2" x14ac:dyDescent="0.25">
      <c r="A4178" s="1">
        <v>44132</v>
      </c>
      <c r="B4178">
        <v>219.82560000000001</v>
      </c>
    </row>
    <row r="4179" spans="1:2" x14ac:dyDescent="0.25">
      <c r="A4179" s="1">
        <v>44133</v>
      </c>
      <c r="B4179">
        <v>216.98840000000001</v>
      </c>
    </row>
    <row r="4180" spans="1:2" x14ac:dyDescent="0.25">
      <c r="A4180" s="1">
        <v>44134</v>
      </c>
      <c r="B4180">
        <v>218.16229999999999</v>
      </c>
    </row>
    <row r="4181" spans="1:2" x14ac:dyDescent="0.25">
      <c r="A4181" s="1">
        <v>44137</v>
      </c>
      <c r="B4181">
        <v>218.22880000000001</v>
      </c>
    </row>
    <row r="4182" spans="1:2" x14ac:dyDescent="0.25">
      <c r="A4182" s="1">
        <v>44138</v>
      </c>
      <c r="B4182">
        <v>213.2011</v>
      </c>
    </row>
    <row r="4183" spans="1:2" x14ac:dyDescent="0.25">
      <c r="A4183" s="1">
        <v>44139</v>
      </c>
      <c r="B4183">
        <v>205.31219999999999</v>
      </c>
    </row>
    <row r="4184" spans="1:2" x14ac:dyDescent="0.25">
      <c r="A4184" s="1">
        <v>44140</v>
      </c>
      <c r="B4184">
        <v>195.0042</v>
      </c>
    </row>
    <row r="4185" spans="1:2" x14ac:dyDescent="0.25">
      <c r="A4185" s="1">
        <v>44141</v>
      </c>
      <c r="B4185">
        <v>189.79329999999999</v>
      </c>
    </row>
    <row r="4186" spans="1:2" x14ac:dyDescent="0.25">
      <c r="A4186" s="1">
        <v>44144</v>
      </c>
      <c r="B4186">
        <v>169.1917</v>
      </c>
    </row>
    <row r="4187" spans="1:2" x14ac:dyDescent="0.25">
      <c r="A4187" s="1">
        <v>44145</v>
      </c>
      <c r="B4187">
        <v>169.4084</v>
      </c>
    </row>
    <row r="4188" spans="1:2" x14ac:dyDescent="0.25">
      <c r="A4188" s="1">
        <v>44146</v>
      </c>
      <c r="B4188">
        <v>167.4314</v>
      </c>
    </row>
    <row r="4189" spans="1:2" x14ac:dyDescent="0.25">
      <c r="A4189" s="1">
        <v>44147</v>
      </c>
      <c r="B4189">
        <v>176.6592</v>
      </c>
    </row>
    <row r="4190" spans="1:2" x14ac:dyDescent="0.25">
      <c r="A4190" s="1">
        <v>44148</v>
      </c>
      <c r="B4190">
        <v>181.79140000000001</v>
      </c>
    </row>
    <row r="4191" spans="1:2" x14ac:dyDescent="0.25">
      <c r="A4191" s="1">
        <v>44151</v>
      </c>
      <c r="B4191">
        <v>178.636</v>
      </c>
    </row>
    <row r="4192" spans="1:2" x14ac:dyDescent="0.25">
      <c r="A4192" s="1">
        <v>44152</v>
      </c>
      <c r="B4192">
        <v>177.4014</v>
      </c>
    </row>
    <row r="4193" spans="1:2" x14ac:dyDescent="0.25">
      <c r="A4193" s="1">
        <v>44153</v>
      </c>
      <c r="B4193">
        <v>175.25970000000001</v>
      </c>
    </row>
    <row r="4194" spans="1:2" x14ac:dyDescent="0.25">
      <c r="A4194" s="1">
        <v>44154</v>
      </c>
      <c r="B4194">
        <v>174.89400000000001</v>
      </c>
    </row>
    <row r="4195" spans="1:2" x14ac:dyDescent="0.25">
      <c r="A4195" s="1">
        <v>44155</v>
      </c>
      <c r="B4195">
        <v>174.6473</v>
      </c>
    </row>
    <row r="4196" spans="1:2" x14ac:dyDescent="0.25">
      <c r="A4196" s="1">
        <v>44158</v>
      </c>
      <c r="B4196">
        <v>172.6454</v>
      </c>
    </row>
    <row r="4197" spans="1:2" x14ac:dyDescent="0.25">
      <c r="A4197" s="1">
        <v>44159</v>
      </c>
      <c r="B4197">
        <v>168.81180000000001</v>
      </c>
    </row>
    <row r="4198" spans="1:2" x14ac:dyDescent="0.25">
      <c r="A4198" s="1">
        <v>44160</v>
      </c>
      <c r="B4198">
        <v>167.68450000000001</v>
      </c>
    </row>
    <row r="4199" spans="1:2" x14ac:dyDescent="0.25">
      <c r="A4199" s="1">
        <v>44161</v>
      </c>
      <c r="B4199">
        <v>169.2269</v>
      </c>
    </row>
    <row r="4200" spans="1:2" x14ac:dyDescent="0.25">
      <c r="A4200" s="1">
        <v>44162</v>
      </c>
      <c r="B4200">
        <v>165.3501</v>
      </c>
    </row>
    <row r="4201" spans="1:2" x14ac:dyDescent="0.25">
      <c r="A4201" s="1">
        <v>44165</v>
      </c>
      <c r="B4201">
        <v>165.92670000000001</v>
      </c>
    </row>
    <row r="4202" spans="1:2" x14ac:dyDescent="0.25">
      <c r="A4202" s="1">
        <v>44166</v>
      </c>
      <c r="B4202">
        <v>157.54499999999999</v>
      </c>
    </row>
    <row r="4203" spans="1:2" x14ac:dyDescent="0.25">
      <c r="A4203" s="1">
        <v>44167</v>
      </c>
      <c r="B4203">
        <v>156.09270000000001</v>
      </c>
    </row>
    <row r="4204" spans="1:2" x14ac:dyDescent="0.25">
      <c r="A4204" s="1">
        <v>44168</v>
      </c>
      <c r="B4204">
        <v>154.4957</v>
      </c>
    </row>
    <row r="4205" spans="1:2" x14ac:dyDescent="0.25">
      <c r="A4205" s="1">
        <v>44169</v>
      </c>
      <c r="B4205">
        <v>152.9246</v>
      </c>
    </row>
    <row r="4206" spans="1:2" x14ac:dyDescent="0.25">
      <c r="A4206" s="1">
        <v>44172</v>
      </c>
      <c r="B4206">
        <v>154.28809999999999</v>
      </c>
    </row>
    <row r="4207" spans="1:2" x14ac:dyDescent="0.25">
      <c r="A4207" s="1">
        <v>44173</v>
      </c>
      <c r="B4207">
        <v>154.86359999999999</v>
      </c>
    </row>
    <row r="4208" spans="1:2" x14ac:dyDescent="0.25">
      <c r="A4208" s="1">
        <v>44174</v>
      </c>
      <c r="B4208">
        <v>156.1645</v>
      </c>
    </row>
    <row r="4209" spans="1:2" x14ac:dyDescent="0.25">
      <c r="A4209" s="1">
        <v>44175</v>
      </c>
      <c r="B4209">
        <v>154.93</v>
      </c>
    </row>
    <row r="4210" spans="1:2" x14ac:dyDescent="0.25">
      <c r="A4210" s="1">
        <v>44176</v>
      </c>
      <c r="B4210">
        <v>154.5094</v>
      </c>
    </row>
    <row r="4211" spans="1:2" x14ac:dyDescent="0.25">
      <c r="A4211" s="1">
        <v>44179</v>
      </c>
      <c r="B4211">
        <v>152.22980000000001</v>
      </c>
    </row>
    <row r="4212" spans="1:2" x14ac:dyDescent="0.25">
      <c r="A4212" s="1">
        <v>44180</v>
      </c>
      <c r="B4212">
        <v>149.8073</v>
      </c>
    </row>
    <row r="4213" spans="1:2" x14ac:dyDescent="0.25">
      <c r="A4213" s="1">
        <v>44181</v>
      </c>
      <c r="B4213">
        <v>149.703</v>
      </c>
    </row>
    <row r="4214" spans="1:2" x14ac:dyDescent="0.25">
      <c r="A4214" s="1">
        <v>44182</v>
      </c>
      <c r="B4214">
        <v>147.72190000000001</v>
      </c>
    </row>
    <row r="4215" spans="1:2" x14ac:dyDescent="0.25">
      <c r="A4215" s="1">
        <v>44183</v>
      </c>
      <c r="B4215">
        <v>148.94479999999999</v>
      </c>
    </row>
    <row r="4216" spans="1:2" x14ac:dyDescent="0.25">
      <c r="A4216" s="1">
        <v>44186</v>
      </c>
      <c r="B4216">
        <v>151.2259</v>
      </c>
    </row>
    <row r="4217" spans="1:2" x14ac:dyDescent="0.25">
      <c r="A4217" s="1">
        <v>44187</v>
      </c>
      <c r="B4217">
        <v>150.74950000000001</v>
      </c>
    </row>
    <row r="4218" spans="1:2" x14ac:dyDescent="0.25">
      <c r="A4218" s="1">
        <v>44188</v>
      </c>
      <c r="B4218">
        <v>148.1362</v>
      </c>
    </row>
    <row r="4219" spans="1:2" x14ac:dyDescent="0.25">
      <c r="A4219" s="1">
        <v>44189</v>
      </c>
      <c r="B4219">
        <v>146.0658</v>
      </c>
    </row>
    <row r="4220" spans="1:2" x14ac:dyDescent="0.25">
      <c r="A4220" s="1">
        <v>44190</v>
      </c>
      <c r="B4220">
        <v>145.4461</v>
      </c>
    </row>
    <row r="4221" spans="1:2" x14ac:dyDescent="0.25">
      <c r="A4221" s="1">
        <v>44193</v>
      </c>
      <c r="B4221">
        <v>145.31010000000001</v>
      </c>
    </row>
    <row r="4222" spans="1:2" x14ac:dyDescent="0.25">
      <c r="A4222" s="1">
        <v>44194</v>
      </c>
      <c r="B4222">
        <v>145.0137</v>
      </c>
    </row>
    <row r="4223" spans="1:2" x14ac:dyDescent="0.25">
      <c r="A4223" s="1">
        <v>44195</v>
      </c>
      <c r="B4223">
        <v>143.98699999999999</v>
      </c>
    </row>
    <row r="4224" spans="1:2" x14ac:dyDescent="0.25">
      <c r="A4224" s="1">
        <v>44196</v>
      </c>
      <c r="B4224">
        <v>142.85120000000001</v>
      </c>
    </row>
    <row r="4225" spans="1:2" x14ac:dyDescent="0.25">
      <c r="A4225" s="1">
        <v>44197</v>
      </c>
      <c r="B4225">
        <v>142.42230000000001</v>
      </c>
    </row>
    <row r="4226" spans="1:2" x14ac:dyDescent="0.25">
      <c r="A4226" s="1">
        <v>44200</v>
      </c>
      <c r="B4226">
        <v>143.50800000000001</v>
      </c>
    </row>
    <row r="4227" spans="1:2" x14ac:dyDescent="0.25">
      <c r="A4227" s="1">
        <v>44201</v>
      </c>
      <c r="B4227">
        <v>145.94409999999999</v>
      </c>
    </row>
    <row r="4228" spans="1:2" x14ac:dyDescent="0.25">
      <c r="A4228" s="1">
        <v>44202</v>
      </c>
      <c r="B4228">
        <v>147.9229</v>
      </c>
    </row>
    <row r="4229" spans="1:2" x14ac:dyDescent="0.25">
      <c r="A4229" s="1">
        <v>44203</v>
      </c>
      <c r="B4229">
        <v>151.65710000000001</v>
      </c>
    </row>
    <row r="4230" spans="1:2" x14ac:dyDescent="0.25">
      <c r="A4230" s="1">
        <v>44204</v>
      </c>
      <c r="B4230">
        <v>155.482</v>
      </c>
    </row>
    <row r="4231" spans="1:2" x14ac:dyDescent="0.25">
      <c r="A4231" s="1">
        <v>44207</v>
      </c>
      <c r="B4231">
        <v>162.13140000000001</v>
      </c>
    </row>
    <row r="4232" spans="1:2" x14ac:dyDescent="0.25">
      <c r="A4232" s="1">
        <v>44208</v>
      </c>
      <c r="B4232">
        <v>161.82910000000001</v>
      </c>
    </row>
    <row r="4233" spans="1:2" x14ac:dyDescent="0.25">
      <c r="A4233" s="1">
        <v>44209</v>
      </c>
      <c r="B4233">
        <v>159.61850000000001</v>
      </c>
    </row>
    <row r="4234" spans="1:2" x14ac:dyDescent="0.25">
      <c r="A4234" s="1">
        <v>44210</v>
      </c>
      <c r="B4234">
        <v>160.6378</v>
      </c>
    </row>
    <row r="4235" spans="1:2" x14ac:dyDescent="0.25">
      <c r="A4235" s="1">
        <v>44211</v>
      </c>
      <c r="B4235">
        <v>168.53270000000001</v>
      </c>
    </row>
    <row r="4236" spans="1:2" x14ac:dyDescent="0.25">
      <c r="A4236" s="1">
        <v>44214</v>
      </c>
      <c r="B4236">
        <v>169.65100000000001</v>
      </c>
    </row>
    <row r="4237" spans="1:2" x14ac:dyDescent="0.25">
      <c r="A4237" s="1">
        <v>44215</v>
      </c>
      <c r="B4237">
        <v>169.7029</v>
      </c>
    </row>
    <row r="4238" spans="1:2" x14ac:dyDescent="0.25">
      <c r="A4238" s="1">
        <v>44216</v>
      </c>
      <c r="B4238">
        <v>167.7373</v>
      </c>
    </row>
    <row r="4239" spans="1:2" x14ac:dyDescent="0.25">
      <c r="A4239" s="1">
        <v>44217</v>
      </c>
      <c r="B4239">
        <v>169.7396</v>
      </c>
    </row>
    <row r="4240" spans="1:2" x14ac:dyDescent="0.25">
      <c r="A4240" s="1">
        <v>44218</v>
      </c>
      <c r="B4240">
        <v>173.327</v>
      </c>
    </row>
    <row r="4241" spans="1:2" x14ac:dyDescent="0.25">
      <c r="A4241" s="1">
        <v>44221</v>
      </c>
      <c r="B4241">
        <v>177.86109999999999</v>
      </c>
    </row>
    <row r="4242" spans="1:2" x14ac:dyDescent="0.25">
      <c r="A4242" s="1">
        <v>44222</v>
      </c>
      <c r="B4242">
        <v>177.16390000000001</v>
      </c>
    </row>
    <row r="4243" spans="1:2" x14ac:dyDescent="0.25">
      <c r="A4243" s="1">
        <v>44223</v>
      </c>
      <c r="B4243">
        <v>177.64330000000001</v>
      </c>
    </row>
    <row r="4244" spans="1:2" x14ac:dyDescent="0.25">
      <c r="A4244" s="1">
        <v>44224</v>
      </c>
      <c r="B4244">
        <v>172.9315</v>
      </c>
    </row>
    <row r="4245" spans="1:2" x14ac:dyDescent="0.25">
      <c r="A4245" s="1">
        <v>44225</v>
      </c>
      <c r="B4245">
        <v>173.69810000000001</v>
      </c>
    </row>
    <row r="4246" spans="1:2" x14ac:dyDescent="0.25">
      <c r="A4246" s="1">
        <v>44228</v>
      </c>
      <c r="B4246">
        <v>168.23920000000001</v>
      </c>
    </row>
    <row r="4247" spans="1:2" x14ac:dyDescent="0.25">
      <c r="A4247" s="1">
        <v>44229</v>
      </c>
      <c r="B4247">
        <v>159.72380000000001</v>
      </c>
    </row>
    <row r="4248" spans="1:2" x14ac:dyDescent="0.25">
      <c r="A4248" s="1">
        <v>44230</v>
      </c>
      <c r="B4248">
        <v>153.60839999999999</v>
      </c>
    </row>
    <row r="4249" spans="1:2" x14ac:dyDescent="0.25">
      <c r="A4249" s="1">
        <v>44231</v>
      </c>
      <c r="B4249">
        <v>150.01089999999999</v>
      </c>
    </row>
    <row r="4250" spans="1:2" x14ac:dyDescent="0.25">
      <c r="A4250" s="1">
        <v>44232</v>
      </c>
      <c r="B4250">
        <v>149.08959999999999</v>
      </c>
    </row>
    <row r="4251" spans="1:2" x14ac:dyDescent="0.25">
      <c r="A4251" s="1">
        <v>44235</v>
      </c>
      <c r="B4251">
        <v>150.03800000000001</v>
      </c>
    </row>
    <row r="4252" spans="1:2" x14ac:dyDescent="0.25">
      <c r="A4252" s="1">
        <v>44236</v>
      </c>
      <c r="B4252">
        <v>155.56469999999999</v>
      </c>
    </row>
    <row r="4253" spans="1:2" x14ac:dyDescent="0.25">
      <c r="A4253" s="1">
        <v>44237</v>
      </c>
      <c r="B4253">
        <v>156.2808</v>
      </c>
    </row>
    <row r="4254" spans="1:2" x14ac:dyDescent="0.25">
      <c r="A4254" s="1">
        <v>44238</v>
      </c>
      <c r="B4254">
        <v>153.80760000000001</v>
      </c>
    </row>
    <row r="4255" spans="1:2" x14ac:dyDescent="0.25">
      <c r="A4255" s="1">
        <v>44239</v>
      </c>
      <c r="B4255">
        <v>153.62440000000001</v>
      </c>
    </row>
    <row r="4256" spans="1:2" x14ac:dyDescent="0.25">
      <c r="A4256" s="1">
        <v>44242</v>
      </c>
      <c r="B4256">
        <v>153.55109999999999</v>
      </c>
    </row>
    <row r="4257" spans="1:2" x14ac:dyDescent="0.25">
      <c r="A4257" s="1">
        <v>44243</v>
      </c>
      <c r="B4257">
        <v>156.41470000000001</v>
      </c>
    </row>
    <row r="4258" spans="1:2" x14ac:dyDescent="0.25">
      <c r="A4258" s="1">
        <v>44244</v>
      </c>
      <c r="B4258">
        <v>158.0968</v>
      </c>
    </row>
    <row r="4259" spans="1:2" x14ac:dyDescent="0.25">
      <c r="A4259" s="1">
        <v>44245</v>
      </c>
      <c r="B4259">
        <v>159.74719999999999</v>
      </c>
    </row>
    <row r="4260" spans="1:2" x14ac:dyDescent="0.25">
      <c r="A4260" s="1">
        <v>44246</v>
      </c>
      <c r="B4260">
        <v>162.7929</v>
      </c>
    </row>
    <row r="4261" spans="1:2" x14ac:dyDescent="0.25">
      <c r="A4261" s="1">
        <v>44249</v>
      </c>
      <c r="B4261">
        <v>182.9331</v>
      </c>
    </row>
    <row r="4262" spans="1:2" x14ac:dyDescent="0.25">
      <c r="A4262" s="1">
        <v>44250</v>
      </c>
      <c r="B4262">
        <v>176.81729999999999</v>
      </c>
    </row>
    <row r="4263" spans="1:2" x14ac:dyDescent="0.25">
      <c r="A4263" s="1">
        <v>44251</v>
      </c>
      <c r="B4263">
        <v>172.1002</v>
      </c>
    </row>
    <row r="4264" spans="1:2" x14ac:dyDescent="0.25">
      <c r="A4264" s="1">
        <v>44252</v>
      </c>
      <c r="B4264">
        <v>182.61590000000001</v>
      </c>
    </row>
    <row r="4265" spans="1:2" x14ac:dyDescent="0.25">
      <c r="A4265" s="1">
        <v>44253</v>
      </c>
      <c r="B4265">
        <v>190.87559999999999</v>
      </c>
    </row>
    <row r="4266" spans="1:2" x14ac:dyDescent="0.25">
      <c r="A4266" s="1">
        <v>44256</v>
      </c>
      <c r="B4266">
        <v>186.465</v>
      </c>
    </row>
    <row r="4267" spans="1:2" x14ac:dyDescent="0.25">
      <c r="A4267" s="1">
        <v>44257</v>
      </c>
      <c r="B4267">
        <v>190.57310000000001</v>
      </c>
    </row>
    <row r="4268" spans="1:2" x14ac:dyDescent="0.25">
      <c r="A4268" s="1">
        <v>44258</v>
      </c>
      <c r="B4268">
        <v>193.7577</v>
      </c>
    </row>
    <row r="4269" spans="1:2" x14ac:dyDescent="0.25">
      <c r="A4269" s="1">
        <v>44259</v>
      </c>
      <c r="B4269">
        <v>196.17080000000001</v>
      </c>
    </row>
    <row r="4270" spans="1:2" x14ac:dyDescent="0.25">
      <c r="A4270" s="1">
        <v>44260</v>
      </c>
      <c r="B4270">
        <v>196.4924</v>
      </c>
    </row>
    <row r="4271" spans="1:2" x14ac:dyDescent="0.25">
      <c r="A4271" s="1">
        <v>44263</v>
      </c>
      <c r="B4271">
        <v>215.2578</v>
      </c>
    </row>
    <row r="4272" spans="1:2" x14ac:dyDescent="0.25">
      <c r="A4272" s="1">
        <v>44264</v>
      </c>
      <c r="B4272">
        <v>214.32939999999999</v>
      </c>
    </row>
    <row r="4273" spans="1:2" x14ac:dyDescent="0.25">
      <c r="A4273" s="1">
        <v>44265</v>
      </c>
      <c r="B4273">
        <v>209.6765</v>
      </c>
    </row>
    <row r="4274" spans="1:2" x14ac:dyDescent="0.25">
      <c r="A4274" s="1">
        <v>44266</v>
      </c>
      <c r="B4274">
        <v>199.43629999999999</v>
      </c>
    </row>
    <row r="4275" spans="1:2" x14ac:dyDescent="0.25">
      <c r="A4275" s="1">
        <v>44267</v>
      </c>
      <c r="B4275">
        <v>199.42230000000001</v>
      </c>
    </row>
    <row r="4276" spans="1:2" x14ac:dyDescent="0.25">
      <c r="A4276" s="1">
        <v>44270</v>
      </c>
      <c r="B4276">
        <v>202.24350000000001</v>
      </c>
    </row>
    <row r="4277" spans="1:2" x14ac:dyDescent="0.25">
      <c r="A4277" s="1">
        <v>44271</v>
      </c>
      <c r="B4277">
        <v>201.09360000000001</v>
      </c>
    </row>
    <row r="4278" spans="1:2" x14ac:dyDescent="0.25">
      <c r="A4278" s="1">
        <v>44272</v>
      </c>
      <c r="B4278">
        <v>195.691</v>
      </c>
    </row>
    <row r="4279" spans="1:2" x14ac:dyDescent="0.25">
      <c r="A4279" s="1">
        <v>44273</v>
      </c>
      <c r="B4279">
        <v>196.5874</v>
      </c>
    </row>
    <row r="4280" spans="1:2" x14ac:dyDescent="0.25">
      <c r="A4280" s="1">
        <v>44274</v>
      </c>
      <c r="B4280">
        <v>192.32400000000001</v>
      </c>
    </row>
    <row r="4281" spans="1:2" x14ac:dyDescent="0.25">
      <c r="A4281" s="1">
        <v>44277</v>
      </c>
      <c r="B4281">
        <v>200.32249999999999</v>
      </c>
    </row>
    <row r="4282" spans="1:2" x14ac:dyDescent="0.25">
      <c r="A4282" s="1">
        <v>44278</v>
      </c>
      <c r="B4282">
        <v>207.14769999999999</v>
      </c>
    </row>
    <row r="4283" spans="1:2" x14ac:dyDescent="0.25">
      <c r="A4283" s="1">
        <v>44279</v>
      </c>
      <c r="B4283">
        <v>212.00640000000001</v>
      </c>
    </row>
    <row r="4284" spans="1:2" x14ac:dyDescent="0.25">
      <c r="A4284" s="1">
        <v>44280</v>
      </c>
      <c r="B4284">
        <v>219.80160000000001</v>
      </c>
    </row>
    <row r="4285" spans="1:2" x14ac:dyDescent="0.25">
      <c r="A4285" s="1">
        <v>44281</v>
      </c>
      <c r="B4285">
        <v>221.98079999999999</v>
      </c>
    </row>
    <row r="4286" spans="1:2" x14ac:dyDescent="0.25">
      <c r="A4286" s="1">
        <v>44284</v>
      </c>
      <c r="B4286">
        <v>227.3304</v>
      </c>
    </row>
    <row r="4287" spans="1:2" x14ac:dyDescent="0.25">
      <c r="A4287" s="1">
        <v>44285</v>
      </c>
      <c r="B4287">
        <v>231.4768</v>
      </c>
    </row>
    <row r="4288" spans="1:2" x14ac:dyDescent="0.25">
      <c r="A4288" s="1">
        <v>44286</v>
      </c>
      <c r="B4288">
        <v>225.45150000000001</v>
      </c>
    </row>
    <row r="4289" spans="1:2" x14ac:dyDescent="0.25">
      <c r="A4289" s="1">
        <v>44287</v>
      </c>
      <c r="B4289">
        <v>225.9153</v>
      </c>
    </row>
    <row r="4290" spans="1:2" x14ac:dyDescent="0.25">
      <c r="A4290" s="1">
        <v>44288</v>
      </c>
      <c r="B4290">
        <v>224.57919999999999</v>
      </c>
    </row>
    <row r="4291" spans="1:2" x14ac:dyDescent="0.25">
      <c r="A4291" s="1">
        <v>44291</v>
      </c>
      <c r="B4291">
        <v>223.98759999999999</v>
      </c>
    </row>
    <row r="4292" spans="1:2" x14ac:dyDescent="0.25">
      <c r="A4292" s="1">
        <v>44292</v>
      </c>
      <c r="B4292">
        <v>220.40989999999999</v>
      </c>
    </row>
    <row r="4293" spans="1:2" x14ac:dyDescent="0.25">
      <c r="A4293" s="1">
        <v>44293</v>
      </c>
      <c r="B4293">
        <v>224.64279999999999</v>
      </c>
    </row>
    <row r="4294" spans="1:2" x14ac:dyDescent="0.25">
      <c r="A4294" s="1">
        <v>44294</v>
      </c>
      <c r="B4294">
        <v>221.22989999999999</v>
      </c>
    </row>
    <row r="4295" spans="1:2" x14ac:dyDescent="0.25">
      <c r="A4295" s="1">
        <v>44295</v>
      </c>
      <c r="B4295">
        <v>221.48169999999999</v>
      </c>
    </row>
    <row r="4296" spans="1:2" x14ac:dyDescent="0.25">
      <c r="A4296" s="1">
        <v>44298</v>
      </c>
      <c r="B4296">
        <v>222.5849</v>
      </c>
    </row>
    <row r="4297" spans="1:2" x14ac:dyDescent="0.25">
      <c r="A4297" s="1">
        <v>44299</v>
      </c>
      <c r="B4297">
        <v>219.43889999999999</v>
      </c>
    </row>
    <row r="4298" spans="1:2" x14ac:dyDescent="0.25">
      <c r="A4298" s="1">
        <v>44300</v>
      </c>
      <c r="B4298">
        <v>217.12700000000001</v>
      </c>
    </row>
    <row r="4299" spans="1:2" x14ac:dyDescent="0.25">
      <c r="A4299" s="1">
        <v>44301</v>
      </c>
      <c r="B4299">
        <v>210.34700000000001</v>
      </c>
    </row>
    <row r="4300" spans="1:2" x14ac:dyDescent="0.25">
      <c r="A4300" s="1">
        <v>44302</v>
      </c>
      <c r="B4300">
        <v>202.26419999999999</v>
      </c>
    </row>
    <row r="4301" spans="1:2" x14ac:dyDescent="0.25">
      <c r="A4301" s="1">
        <v>44305</v>
      </c>
      <c r="B4301">
        <v>197.2903</v>
      </c>
    </row>
    <row r="4302" spans="1:2" x14ac:dyDescent="0.25">
      <c r="A4302" s="1">
        <v>44306</v>
      </c>
      <c r="B4302">
        <v>199.96510000000001</v>
      </c>
    </row>
    <row r="4303" spans="1:2" x14ac:dyDescent="0.25">
      <c r="A4303" s="1">
        <v>44307</v>
      </c>
      <c r="B4303">
        <v>197.88470000000001</v>
      </c>
    </row>
    <row r="4304" spans="1:2" x14ac:dyDescent="0.25">
      <c r="A4304" s="1">
        <v>44308</v>
      </c>
      <c r="B4304">
        <v>194.33240000000001</v>
      </c>
    </row>
    <row r="4305" spans="1:2" x14ac:dyDescent="0.25">
      <c r="A4305" s="1">
        <v>44309</v>
      </c>
      <c r="B4305">
        <v>191.09010000000001</v>
      </c>
    </row>
    <row r="4306" spans="1:2" x14ac:dyDescent="0.25">
      <c r="A4306" s="1">
        <v>44312</v>
      </c>
      <c r="B4306">
        <v>191.03829999999999</v>
      </c>
    </row>
    <row r="4307" spans="1:2" x14ac:dyDescent="0.25">
      <c r="A4307" s="1">
        <v>44313</v>
      </c>
      <c r="B4307">
        <v>193.80680000000001</v>
      </c>
    </row>
    <row r="4308" spans="1:2" x14ac:dyDescent="0.25">
      <c r="A4308" s="1">
        <v>44314</v>
      </c>
      <c r="B4308">
        <v>193.17150000000001</v>
      </c>
    </row>
    <row r="4309" spans="1:2" x14ac:dyDescent="0.25">
      <c r="A4309" s="1">
        <v>44315</v>
      </c>
      <c r="B4309">
        <v>191.84630000000001</v>
      </c>
    </row>
    <row r="4310" spans="1:2" x14ac:dyDescent="0.25">
      <c r="A4310" s="1">
        <v>44316</v>
      </c>
      <c r="B4310">
        <v>192.0566</v>
      </c>
    </row>
    <row r="4311" spans="1:2" x14ac:dyDescent="0.25">
      <c r="A4311" s="1">
        <v>44319</v>
      </c>
      <c r="B4311">
        <v>192.88570000000001</v>
      </c>
    </row>
    <row r="4312" spans="1:2" x14ac:dyDescent="0.25">
      <c r="A4312" s="1">
        <v>44320</v>
      </c>
      <c r="B4312">
        <v>195.03559999999999</v>
      </c>
    </row>
    <row r="4313" spans="1:2" x14ac:dyDescent="0.25">
      <c r="A4313" s="1">
        <v>44321</v>
      </c>
      <c r="B4313">
        <v>191.6936</v>
      </c>
    </row>
    <row r="4314" spans="1:2" x14ac:dyDescent="0.25">
      <c r="A4314" s="1">
        <v>44322</v>
      </c>
      <c r="B4314">
        <v>186.16220000000001</v>
      </c>
    </row>
    <row r="4315" spans="1:2" x14ac:dyDescent="0.25">
      <c r="A4315" s="1">
        <v>44323</v>
      </c>
      <c r="B4315">
        <v>176.35310000000001</v>
      </c>
    </row>
    <row r="4316" spans="1:2" x14ac:dyDescent="0.25">
      <c r="A4316" s="1">
        <v>44326</v>
      </c>
      <c r="B4316">
        <v>172.59059999999999</v>
      </c>
    </row>
    <row r="4317" spans="1:2" x14ac:dyDescent="0.25">
      <c r="A4317" s="1">
        <v>44327</v>
      </c>
      <c r="B4317">
        <v>173.7381</v>
      </c>
    </row>
    <row r="4318" spans="1:2" x14ac:dyDescent="0.25">
      <c r="A4318" s="1">
        <v>44328</v>
      </c>
      <c r="B4318">
        <v>178.93709999999999</v>
      </c>
    </row>
    <row r="4319" spans="1:2" x14ac:dyDescent="0.25">
      <c r="A4319" s="1">
        <v>44329</v>
      </c>
      <c r="B4319">
        <v>178.5051</v>
      </c>
    </row>
    <row r="4320" spans="1:2" x14ac:dyDescent="0.25">
      <c r="A4320" s="1">
        <v>44330</v>
      </c>
      <c r="B4320">
        <v>175.85059999999999</v>
      </c>
    </row>
    <row r="4321" spans="1:2" x14ac:dyDescent="0.25">
      <c r="A4321" s="1">
        <v>44333</v>
      </c>
      <c r="B4321">
        <v>177.3878</v>
      </c>
    </row>
    <row r="4322" spans="1:2" x14ac:dyDescent="0.25">
      <c r="A4322" s="1">
        <v>44334</v>
      </c>
      <c r="B4322">
        <v>179.74189999999999</v>
      </c>
    </row>
    <row r="4323" spans="1:2" x14ac:dyDescent="0.25">
      <c r="A4323" s="1">
        <v>44335</v>
      </c>
      <c r="B4323">
        <v>181.86250000000001</v>
      </c>
    </row>
    <row r="4324" spans="1:2" x14ac:dyDescent="0.25">
      <c r="A4324" s="1">
        <v>44336</v>
      </c>
      <c r="B4324">
        <v>178.8023</v>
      </c>
    </row>
    <row r="4325" spans="1:2" x14ac:dyDescent="0.25">
      <c r="A4325" s="1">
        <v>44337</v>
      </c>
      <c r="B4325">
        <v>179.04069999999999</v>
      </c>
    </row>
    <row r="4326" spans="1:2" x14ac:dyDescent="0.25">
      <c r="A4326" s="1">
        <v>44340</v>
      </c>
      <c r="B4326">
        <v>178.0951</v>
      </c>
    </row>
    <row r="4327" spans="1:2" x14ac:dyDescent="0.25">
      <c r="A4327" s="1">
        <v>44341</v>
      </c>
      <c r="B4327">
        <v>177.89850000000001</v>
      </c>
    </row>
    <row r="4328" spans="1:2" x14ac:dyDescent="0.25">
      <c r="A4328" s="1">
        <v>44342</v>
      </c>
      <c r="B4328">
        <v>176.4982</v>
      </c>
    </row>
    <row r="4329" spans="1:2" x14ac:dyDescent="0.25">
      <c r="A4329" s="1">
        <v>44343</v>
      </c>
      <c r="B4329">
        <v>173.7295</v>
      </c>
    </row>
    <row r="4330" spans="1:2" x14ac:dyDescent="0.25">
      <c r="A4330" s="1">
        <v>44344</v>
      </c>
      <c r="B4330">
        <v>171.8869</v>
      </c>
    </row>
    <row r="4331" spans="1:2" x14ac:dyDescent="0.25">
      <c r="A4331" s="1">
        <v>44347</v>
      </c>
      <c r="B4331">
        <v>171.76830000000001</v>
      </c>
    </row>
    <row r="4332" spans="1:2" x14ac:dyDescent="0.25">
      <c r="A4332" s="1">
        <v>44348</v>
      </c>
      <c r="B4332">
        <v>168.66380000000001</v>
      </c>
    </row>
    <row r="4333" spans="1:2" x14ac:dyDescent="0.25">
      <c r="A4333" s="1">
        <v>44349</v>
      </c>
      <c r="B4333">
        <v>164.3656</v>
      </c>
    </row>
    <row r="4334" spans="1:2" x14ac:dyDescent="0.25">
      <c r="A4334" s="1">
        <v>44350</v>
      </c>
      <c r="B4334">
        <v>166.24850000000001</v>
      </c>
    </row>
    <row r="4335" spans="1:2" x14ac:dyDescent="0.25">
      <c r="A4335" s="1">
        <v>44351</v>
      </c>
      <c r="B4335">
        <v>163.7835</v>
      </c>
    </row>
    <row r="4336" spans="1:2" x14ac:dyDescent="0.25">
      <c r="A4336" s="1">
        <v>44354</v>
      </c>
      <c r="B4336">
        <v>163.4427</v>
      </c>
    </row>
    <row r="4337" spans="1:2" x14ac:dyDescent="0.25">
      <c r="A4337" s="1">
        <v>44355</v>
      </c>
      <c r="B4337">
        <v>162.38570000000001</v>
      </c>
    </row>
    <row r="4338" spans="1:2" x14ac:dyDescent="0.25">
      <c r="A4338" s="1">
        <v>44356</v>
      </c>
      <c r="B4338">
        <v>160.93</v>
      </c>
    </row>
    <row r="4339" spans="1:2" x14ac:dyDescent="0.25">
      <c r="A4339" s="1">
        <v>44357</v>
      </c>
      <c r="B4339">
        <v>160.2998</v>
      </c>
    </row>
    <row r="4340" spans="1:2" x14ac:dyDescent="0.25">
      <c r="A4340" s="1">
        <v>44358</v>
      </c>
      <c r="B4340">
        <v>159.90520000000001</v>
      </c>
    </row>
    <row r="4341" spans="1:2" x14ac:dyDescent="0.25">
      <c r="A4341" s="1">
        <v>44361</v>
      </c>
      <c r="B4341">
        <v>162.20679999999999</v>
      </c>
    </row>
    <row r="4342" spans="1:2" x14ac:dyDescent="0.25">
      <c r="A4342" s="1">
        <v>44362</v>
      </c>
      <c r="B4342">
        <v>163.20519999999999</v>
      </c>
    </row>
    <row r="4343" spans="1:2" x14ac:dyDescent="0.25">
      <c r="A4343" s="1">
        <v>44363</v>
      </c>
      <c r="B4343">
        <v>164.22229999999999</v>
      </c>
    </row>
    <row r="4344" spans="1:2" x14ac:dyDescent="0.25">
      <c r="A4344" s="1">
        <v>44364</v>
      </c>
      <c r="B4344">
        <v>164.5307</v>
      </c>
    </row>
    <row r="4345" spans="1:2" x14ac:dyDescent="0.25">
      <c r="A4345" s="1">
        <v>44365</v>
      </c>
      <c r="B4345">
        <v>167.48159999999999</v>
      </c>
    </row>
    <row r="4346" spans="1:2" x14ac:dyDescent="0.25">
      <c r="A4346" s="1">
        <v>44368</v>
      </c>
      <c r="B4346">
        <v>166.1661</v>
      </c>
    </row>
    <row r="4347" spans="1:2" x14ac:dyDescent="0.25">
      <c r="A4347" s="1">
        <v>44369</v>
      </c>
      <c r="B4347">
        <v>165.27590000000001</v>
      </c>
    </row>
    <row r="4348" spans="1:2" x14ac:dyDescent="0.25">
      <c r="A4348" s="1">
        <v>44370</v>
      </c>
      <c r="B4348">
        <v>162.97399999999999</v>
      </c>
    </row>
    <row r="4349" spans="1:2" x14ac:dyDescent="0.25">
      <c r="A4349" s="1">
        <v>44371</v>
      </c>
      <c r="B4349">
        <v>160.1755</v>
      </c>
    </row>
    <row r="4350" spans="1:2" x14ac:dyDescent="0.25">
      <c r="A4350" s="1">
        <v>44372</v>
      </c>
      <c r="B4350">
        <v>158.60169999999999</v>
      </c>
    </row>
    <row r="4351" spans="1:2" x14ac:dyDescent="0.25">
      <c r="A4351" s="1">
        <v>44375</v>
      </c>
      <c r="B4351">
        <v>159.1583</v>
      </c>
    </row>
    <row r="4352" spans="1:2" x14ac:dyDescent="0.25">
      <c r="A4352" s="1">
        <v>44376</v>
      </c>
      <c r="B4352">
        <v>160.77699999999999</v>
      </c>
    </row>
    <row r="4353" spans="1:2" x14ac:dyDescent="0.25">
      <c r="A4353" s="1">
        <v>44377</v>
      </c>
      <c r="B4353">
        <v>164.79409999999999</v>
      </c>
    </row>
    <row r="4354" spans="1:2" x14ac:dyDescent="0.25">
      <c r="A4354" s="1">
        <v>44378</v>
      </c>
      <c r="B4354">
        <v>167.00479999999999</v>
      </c>
    </row>
    <row r="4355" spans="1:2" x14ac:dyDescent="0.25">
      <c r="A4355" s="1">
        <v>44379</v>
      </c>
      <c r="B4355">
        <v>165.32900000000001</v>
      </c>
    </row>
    <row r="4356" spans="1:2" x14ac:dyDescent="0.25">
      <c r="A4356" s="1">
        <v>44382</v>
      </c>
      <c r="B4356">
        <v>164.87530000000001</v>
      </c>
    </row>
    <row r="4357" spans="1:2" x14ac:dyDescent="0.25">
      <c r="A4357" s="1">
        <v>44383</v>
      </c>
      <c r="B4357">
        <v>169.37029999999999</v>
      </c>
    </row>
    <row r="4358" spans="1:2" x14ac:dyDescent="0.25">
      <c r="A4358" s="1">
        <v>44384</v>
      </c>
      <c r="B4358">
        <v>170.99299999999999</v>
      </c>
    </row>
    <row r="4359" spans="1:2" x14ac:dyDescent="0.25">
      <c r="A4359" s="1">
        <v>44385</v>
      </c>
      <c r="B4359">
        <v>174.4597</v>
      </c>
    </row>
    <row r="4360" spans="1:2" x14ac:dyDescent="0.25">
      <c r="A4360" s="1">
        <v>44386</v>
      </c>
      <c r="B4360">
        <v>174.42349999999999</v>
      </c>
    </row>
    <row r="4361" spans="1:2" x14ac:dyDescent="0.25">
      <c r="A4361" s="1">
        <v>44389</v>
      </c>
      <c r="B4361">
        <v>174.2988</v>
      </c>
    </row>
    <row r="4362" spans="1:2" x14ac:dyDescent="0.25">
      <c r="A4362" s="1">
        <v>44390</v>
      </c>
      <c r="B4362">
        <v>176.94460000000001</v>
      </c>
    </row>
    <row r="4363" spans="1:2" x14ac:dyDescent="0.25">
      <c r="A4363" s="1">
        <v>44391</v>
      </c>
      <c r="B4363">
        <v>173.14019999999999</v>
      </c>
    </row>
    <row r="4364" spans="1:2" x14ac:dyDescent="0.25">
      <c r="A4364" s="1">
        <v>44392</v>
      </c>
      <c r="B4364">
        <v>175.06290000000001</v>
      </c>
    </row>
    <row r="4365" spans="1:2" x14ac:dyDescent="0.25">
      <c r="A4365" s="1">
        <v>44393</v>
      </c>
      <c r="B4365">
        <v>175.1601</v>
      </c>
    </row>
    <row r="4366" spans="1:2" x14ac:dyDescent="0.25">
      <c r="A4366" s="1">
        <v>44396</v>
      </c>
      <c r="B4366">
        <v>178.7681</v>
      </c>
    </row>
    <row r="4367" spans="1:2" x14ac:dyDescent="0.25">
      <c r="A4367" s="1">
        <v>44397</v>
      </c>
      <c r="B4367">
        <v>176.89619999999999</v>
      </c>
    </row>
    <row r="4368" spans="1:2" x14ac:dyDescent="0.25">
      <c r="A4368" s="1">
        <v>44398</v>
      </c>
      <c r="B4368">
        <v>173.63229999999999</v>
      </c>
    </row>
    <row r="4369" spans="1:2" x14ac:dyDescent="0.25">
      <c r="A4369" s="1">
        <v>44399</v>
      </c>
      <c r="B4369">
        <v>173.95349999999999</v>
      </c>
    </row>
    <row r="4370" spans="1:2" x14ac:dyDescent="0.25">
      <c r="A4370" s="1">
        <v>44400</v>
      </c>
      <c r="B4370">
        <v>173.2088</v>
      </c>
    </row>
    <row r="4371" spans="1:2" x14ac:dyDescent="0.25">
      <c r="A4371" s="1">
        <v>44403</v>
      </c>
      <c r="B4371">
        <v>173.6902</v>
      </c>
    </row>
    <row r="4372" spans="1:2" x14ac:dyDescent="0.25">
      <c r="A4372" s="1">
        <v>44404</v>
      </c>
      <c r="B4372">
        <v>176.05840000000001</v>
      </c>
    </row>
    <row r="4373" spans="1:2" x14ac:dyDescent="0.25">
      <c r="A4373" s="1">
        <v>44405</v>
      </c>
      <c r="B4373">
        <v>176.12450000000001</v>
      </c>
    </row>
    <row r="4374" spans="1:2" x14ac:dyDescent="0.25">
      <c r="A4374" s="1">
        <v>44406</v>
      </c>
      <c r="B4374">
        <v>173.0087</v>
      </c>
    </row>
    <row r="4375" spans="1:2" x14ac:dyDescent="0.25">
      <c r="A4375" s="1">
        <v>44407</v>
      </c>
      <c r="B4375">
        <v>176.59440000000001</v>
      </c>
    </row>
    <row r="4376" spans="1:2" x14ac:dyDescent="0.25">
      <c r="A4376" s="1">
        <v>44410</v>
      </c>
      <c r="B4376">
        <v>177.5711</v>
      </c>
    </row>
    <row r="4377" spans="1:2" x14ac:dyDescent="0.25">
      <c r="A4377" s="1">
        <v>44411</v>
      </c>
      <c r="B4377">
        <v>177.98650000000001</v>
      </c>
    </row>
    <row r="4378" spans="1:2" x14ac:dyDescent="0.25">
      <c r="A4378" s="1">
        <v>44412</v>
      </c>
      <c r="B4378">
        <v>179.57980000000001</v>
      </c>
    </row>
    <row r="4379" spans="1:2" x14ac:dyDescent="0.25">
      <c r="A4379" s="1">
        <v>44413</v>
      </c>
      <c r="B4379">
        <v>181.0376</v>
      </c>
    </row>
    <row r="4380" spans="1:2" x14ac:dyDescent="0.25">
      <c r="A4380" s="1">
        <v>44414</v>
      </c>
      <c r="B4380">
        <v>182.14080000000001</v>
      </c>
    </row>
    <row r="4381" spans="1:2" x14ac:dyDescent="0.25">
      <c r="A4381" s="1">
        <v>44417</v>
      </c>
      <c r="B4381">
        <v>184.51220000000001</v>
      </c>
    </row>
    <row r="4382" spans="1:2" x14ac:dyDescent="0.25">
      <c r="A4382" s="1">
        <v>44418</v>
      </c>
      <c r="B4382">
        <v>184.9408</v>
      </c>
    </row>
    <row r="4383" spans="1:2" x14ac:dyDescent="0.25">
      <c r="A4383" s="1">
        <v>44419</v>
      </c>
      <c r="B4383">
        <v>184.18889999999999</v>
      </c>
    </row>
    <row r="4384" spans="1:2" x14ac:dyDescent="0.25">
      <c r="A4384" s="1">
        <v>44420</v>
      </c>
      <c r="B4384">
        <v>179.9915</v>
      </c>
    </row>
    <row r="4385" spans="1:2" x14ac:dyDescent="0.25">
      <c r="A4385" s="1">
        <v>44421</v>
      </c>
      <c r="B4385">
        <v>179.35679999999999</v>
      </c>
    </row>
    <row r="4386" spans="1:2" x14ac:dyDescent="0.25">
      <c r="A4386" s="1">
        <v>44424</v>
      </c>
      <c r="B4386">
        <v>180.49029999999999</v>
      </c>
    </row>
    <row r="4387" spans="1:2" x14ac:dyDescent="0.25">
      <c r="A4387" s="1">
        <v>44425</v>
      </c>
      <c r="B4387">
        <v>182.58629999999999</v>
      </c>
    </row>
    <row r="4388" spans="1:2" x14ac:dyDescent="0.25">
      <c r="A4388" s="1">
        <v>44426</v>
      </c>
      <c r="B4388">
        <v>186.3244</v>
      </c>
    </row>
    <row r="4389" spans="1:2" x14ac:dyDescent="0.25">
      <c r="A4389" s="1">
        <v>44427</v>
      </c>
      <c r="B4389">
        <v>189.87110000000001</v>
      </c>
    </row>
    <row r="4390" spans="1:2" x14ac:dyDescent="0.25">
      <c r="A4390" s="1">
        <v>44428</v>
      </c>
      <c r="B4390">
        <v>189.96850000000001</v>
      </c>
    </row>
    <row r="4391" spans="1:2" x14ac:dyDescent="0.25">
      <c r="A4391" s="1">
        <v>44431</v>
      </c>
      <c r="B4391">
        <v>188.41200000000001</v>
      </c>
    </row>
    <row r="4392" spans="1:2" x14ac:dyDescent="0.25">
      <c r="A4392" s="1">
        <v>44432</v>
      </c>
      <c r="B4392">
        <v>184.78739999999999</v>
      </c>
    </row>
    <row r="4393" spans="1:2" x14ac:dyDescent="0.25">
      <c r="A4393" s="1">
        <v>44433</v>
      </c>
      <c r="B4393">
        <v>182.28020000000001</v>
      </c>
    </row>
    <row r="4394" spans="1:2" x14ac:dyDescent="0.25">
      <c r="A4394" s="1">
        <v>44434</v>
      </c>
      <c r="B4394">
        <v>182.595</v>
      </c>
    </row>
    <row r="4395" spans="1:2" x14ac:dyDescent="0.25">
      <c r="A4395" s="1">
        <v>44435</v>
      </c>
      <c r="B4395">
        <v>178.09870000000001</v>
      </c>
    </row>
    <row r="4396" spans="1:2" x14ac:dyDescent="0.25">
      <c r="A4396" s="1">
        <v>44438</v>
      </c>
      <c r="B4396">
        <v>174.37350000000001</v>
      </c>
    </row>
    <row r="4397" spans="1:2" x14ac:dyDescent="0.25">
      <c r="A4397" s="1">
        <v>44439</v>
      </c>
      <c r="B4397">
        <v>176.05240000000001</v>
      </c>
    </row>
    <row r="4398" spans="1:2" x14ac:dyDescent="0.25">
      <c r="A4398" s="1">
        <v>44440</v>
      </c>
      <c r="B4398">
        <v>176.47280000000001</v>
      </c>
    </row>
    <row r="4399" spans="1:2" x14ac:dyDescent="0.25">
      <c r="A4399" s="1">
        <v>44441</v>
      </c>
      <c r="B4399">
        <v>175.5265</v>
      </c>
    </row>
    <row r="4400" spans="1:2" x14ac:dyDescent="0.25">
      <c r="A4400" s="1">
        <v>44442</v>
      </c>
      <c r="B4400">
        <v>175.62700000000001</v>
      </c>
    </row>
    <row r="4401" spans="1:2" x14ac:dyDescent="0.25">
      <c r="A4401" s="1">
        <v>44445</v>
      </c>
      <c r="B4401">
        <v>175.905</v>
      </c>
    </row>
    <row r="4402" spans="1:2" x14ac:dyDescent="0.25">
      <c r="A4402" s="1">
        <v>44446</v>
      </c>
      <c r="B4402">
        <v>176.3974</v>
      </c>
    </row>
    <row r="4403" spans="1:2" x14ac:dyDescent="0.25">
      <c r="A4403" s="1">
        <v>44447</v>
      </c>
      <c r="B4403">
        <v>179.7193</v>
      </c>
    </row>
    <row r="4404" spans="1:2" x14ac:dyDescent="0.25">
      <c r="A4404" s="1">
        <v>44448</v>
      </c>
      <c r="B4404">
        <v>180.13239999999999</v>
      </c>
    </row>
    <row r="4405" spans="1:2" x14ac:dyDescent="0.25">
      <c r="A4405" s="1">
        <v>44449</v>
      </c>
      <c r="B4405">
        <v>178.41409999999999</v>
      </c>
    </row>
    <row r="4406" spans="1:2" x14ac:dyDescent="0.25">
      <c r="A4406" s="1">
        <v>44452</v>
      </c>
      <c r="B4406">
        <v>178.34020000000001</v>
      </c>
    </row>
    <row r="4407" spans="1:2" x14ac:dyDescent="0.25">
      <c r="A4407" s="1">
        <v>44453</v>
      </c>
      <c r="B4407">
        <v>179.9547</v>
      </c>
    </row>
    <row r="4408" spans="1:2" x14ac:dyDescent="0.25">
      <c r="A4408" s="1">
        <v>44454</v>
      </c>
      <c r="B4408">
        <v>178.49690000000001</v>
      </c>
    </row>
    <row r="4409" spans="1:2" x14ac:dyDescent="0.25">
      <c r="A4409" s="1">
        <v>44455</v>
      </c>
      <c r="B4409">
        <v>179.19069999999999</v>
      </c>
    </row>
    <row r="4410" spans="1:2" x14ac:dyDescent="0.25">
      <c r="A4410" s="1">
        <v>44456</v>
      </c>
      <c r="B4410">
        <v>180.5453</v>
      </c>
    </row>
    <row r="4411" spans="1:2" x14ac:dyDescent="0.25">
      <c r="A4411" s="1">
        <v>44459</v>
      </c>
      <c r="B4411">
        <v>198.75479999999999</v>
      </c>
    </row>
    <row r="4412" spans="1:2" x14ac:dyDescent="0.25">
      <c r="A4412" s="1">
        <v>44460</v>
      </c>
      <c r="B4412">
        <v>196.9102</v>
      </c>
    </row>
    <row r="4413" spans="1:2" x14ac:dyDescent="0.25">
      <c r="A4413" s="1">
        <v>44461</v>
      </c>
      <c r="B4413">
        <v>195.56360000000001</v>
      </c>
    </row>
    <row r="4414" spans="1:2" x14ac:dyDescent="0.25">
      <c r="A4414" s="1">
        <v>44462</v>
      </c>
      <c r="B4414">
        <v>195.13929999999999</v>
      </c>
    </row>
    <row r="4415" spans="1:2" x14ac:dyDescent="0.25">
      <c r="A4415" s="1">
        <v>44463</v>
      </c>
      <c r="B4415">
        <v>199.6507</v>
      </c>
    </row>
    <row r="4416" spans="1:2" x14ac:dyDescent="0.25">
      <c r="A4416" s="1">
        <v>44466</v>
      </c>
      <c r="B4416">
        <v>201.92599999999999</v>
      </c>
    </row>
    <row r="4417" spans="1:2" x14ac:dyDescent="0.25">
      <c r="A4417" s="1">
        <v>44467</v>
      </c>
      <c r="B4417">
        <v>206.18270000000001</v>
      </c>
    </row>
    <row r="4418" spans="1:2" x14ac:dyDescent="0.25">
      <c r="A4418" s="1">
        <v>44468</v>
      </c>
      <c r="B4418">
        <v>205.5155</v>
      </c>
    </row>
    <row r="4419" spans="1:2" x14ac:dyDescent="0.25">
      <c r="A4419" s="1">
        <v>44469</v>
      </c>
      <c r="B4419">
        <v>206.01</v>
      </c>
    </row>
    <row r="4420" spans="1:2" x14ac:dyDescent="0.25">
      <c r="A4420" s="1">
        <v>44470</v>
      </c>
      <c r="B4420">
        <v>204.44329999999999</v>
      </c>
    </row>
    <row r="4421" spans="1:2" x14ac:dyDescent="0.25">
      <c r="A4421" s="1">
        <v>44473</v>
      </c>
      <c r="B4421">
        <v>206.9641</v>
      </c>
    </row>
    <row r="4422" spans="1:2" x14ac:dyDescent="0.25">
      <c r="A4422" s="1">
        <v>44474</v>
      </c>
      <c r="B4422">
        <v>207.3537</v>
      </c>
    </row>
    <row r="4423" spans="1:2" x14ac:dyDescent="0.25">
      <c r="A4423" s="1">
        <v>44475</v>
      </c>
      <c r="B4423">
        <v>209.12280000000001</v>
      </c>
    </row>
    <row r="4424" spans="1:2" x14ac:dyDescent="0.25">
      <c r="A4424" s="1">
        <v>44476</v>
      </c>
      <c r="B4424">
        <v>205.25739999999999</v>
      </c>
    </row>
    <row r="4425" spans="1:2" x14ac:dyDescent="0.25">
      <c r="A4425" s="1">
        <v>44477</v>
      </c>
      <c r="B4425">
        <v>204.29750000000001</v>
      </c>
    </row>
    <row r="4426" spans="1:2" x14ac:dyDescent="0.25">
      <c r="A4426" s="1">
        <v>44480</v>
      </c>
      <c r="B4426">
        <v>204.89490000000001</v>
      </c>
    </row>
    <row r="4427" spans="1:2" x14ac:dyDescent="0.25">
      <c r="A4427" s="1">
        <v>44481</v>
      </c>
      <c r="B4427">
        <v>210.2013</v>
      </c>
    </row>
    <row r="4428" spans="1:2" x14ac:dyDescent="0.25">
      <c r="A4428" s="1">
        <v>44482</v>
      </c>
      <c r="B4428">
        <v>210.15260000000001</v>
      </c>
    </row>
    <row r="4429" spans="1:2" x14ac:dyDescent="0.25">
      <c r="A4429" s="1">
        <v>44483</v>
      </c>
      <c r="B4429">
        <v>204.57130000000001</v>
      </c>
    </row>
    <row r="4430" spans="1:2" x14ac:dyDescent="0.25">
      <c r="A4430" s="1">
        <v>44484</v>
      </c>
      <c r="B4430">
        <v>202.46789999999999</v>
      </c>
    </row>
    <row r="4431" spans="1:2" x14ac:dyDescent="0.25">
      <c r="A4431" s="1">
        <v>44487</v>
      </c>
      <c r="B4431">
        <v>204.446</v>
      </c>
    </row>
    <row r="4432" spans="1:2" x14ac:dyDescent="0.25">
      <c r="A4432" s="1">
        <v>44488</v>
      </c>
      <c r="B4432">
        <v>208.95310000000001</v>
      </c>
    </row>
    <row r="4433" spans="1:2" x14ac:dyDescent="0.25">
      <c r="A4433" s="1">
        <v>44489</v>
      </c>
      <c r="B4433">
        <v>213.2903</v>
      </c>
    </row>
    <row r="4434" spans="1:2" x14ac:dyDescent="0.25">
      <c r="A4434" s="1">
        <v>44490</v>
      </c>
      <c r="B4434">
        <v>226.18700000000001</v>
      </c>
    </row>
    <row r="4435" spans="1:2" x14ac:dyDescent="0.25">
      <c r="A4435" s="1">
        <v>44491</v>
      </c>
      <c r="B4435">
        <v>236.04990000000001</v>
      </c>
    </row>
    <row r="4436" spans="1:2" x14ac:dyDescent="0.25">
      <c r="A4436" s="1">
        <v>44494</v>
      </c>
      <c r="B4436">
        <v>228.2441</v>
      </c>
    </row>
    <row r="4437" spans="1:2" x14ac:dyDescent="0.25">
      <c r="A4437" s="1">
        <v>44495</v>
      </c>
      <c r="B4437">
        <v>227.3759</v>
      </c>
    </row>
    <row r="4438" spans="1:2" x14ac:dyDescent="0.25">
      <c r="A4438" s="1">
        <v>44496</v>
      </c>
      <c r="B4438">
        <v>230.15979999999999</v>
      </c>
    </row>
    <row r="4439" spans="1:2" x14ac:dyDescent="0.25">
      <c r="A4439" s="1">
        <v>44497</v>
      </c>
      <c r="B4439">
        <v>235.85400000000001</v>
      </c>
    </row>
    <row r="4440" spans="1:2" x14ac:dyDescent="0.25">
      <c r="A4440" s="1">
        <v>44498</v>
      </c>
      <c r="B4440">
        <v>246.86</v>
      </c>
    </row>
    <row r="4441" spans="1:2" x14ac:dyDescent="0.25">
      <c r="A4441" s="1">
        <v>44501</v>
      </c>
      <c r="B4441">
        <v>251.2817</v>
      </c>
    </row>
    <row r="4442" spans="1:2" x14ac:dyDescent="0.25">
      <c r="A4442" s="1">
        <v>44502</v>
      </c>
      <c r="B4442">
        <v>254.54580000000001</v>
      </c>
    </row>
    <row r="4443" spans="1:2" x14ac:dyDescent="0.25">
      <c r="A4443" s="1">
        <v>44503</v>
      </c>
      <c r="B4443">
        <v>250.0718</v>
      </c>
    </row>
    <row r="4444" spans="1:2" x14ac:dyDescent="0.25">
      <c r="A4444" s="1">
        <v>44504</v>
      </c>
      <c r="B4444">
        <v>242.55520000000001</v>
      </c>
    </row>
    <row r="4445" spans="1:2" x14ac:dyDescent="0.25">
      <c r="A4445" s="1">
        <v>44505</v>
      </c>
      <c r="B4445">
        <v>238.5224</v>
      </c>
    </row>
    <row r="4446" spans="1:2" x14ac:dyDescent="0.25">
      <c r="A4446" s="1">
        <v>44508</v>
      </c>
      <c r="B4446">
        <v>237.45490000000001</v>
      </c>
    </row>
    <row r="4447" spans="1:2" x14ac:dyDescent="0.25">
      <c r="A4447" s="1">
        <v>44509</v>
      </c>
      <c r="B4447">
        <v>235.9616</v>
      </c>
    </row>
    <row r="4448" spans="1:2" x14ac:dyDescent="0.25">
      <c r="A4448" s="1">
        <v>44510</v>
      </c>
      <c r="B4448">
        <v>238.6985</v>
      </c>
    </row>
    <row r="4449" spans="1:2" x14ac:dyDescent="0.25">
      <c r="A4449" s="1">
        <v>44511</v>
      </c>
      <c r="B4449">
        <v>238.67429999999999</v>
      </c>
    </row>
    <row r="4450" spans="1:2" x14ac:dyDescent="0.25">
      <c r="A4450" s="1">
        <v>44512</v>
      </c>
      <c r="B4450">
        <v>236.464</v>
      </c>
    </row>
    <row r="4451" spans="1:2" x14ac:dyDescent="0.25">
      <c r="A4451" s="1">
        <v>44515</v>
      </c>
      <c r="B4451">
        <v>237.27010000000001</v>
      </c>
    </row>
    <row r="4452" spans="1:2" x14ac:dyDescent="0.25">
      <c r="A4452" s="1">
        <v>44516</v>
      </c>
      <c r="B4452">
        <v>238.23840000000001</v>
      </c>
    </row>
    <row r="4453" spans="1:2" x14ac:dyDescent="0.25">
      <c r="A4453" s="1">
        <v>44517</v>
      </c>
      <c r="B4453">
        <v>239.62540000000001</v>
      </c>
    </row>
    <row r="4454" spans="1:2" x14ac:dyDescent="0.25">
      <c r="A4454" s="1">
        <v>44518</v>
      </c>
      <c r="B4454">
        <v>238.47059999999999</v>
      </c>
    </row>
    <row r="4455" spans="1:2" x14ac:dyDescent="0.25">
      <c r="A4455" s="1">
        <v>44519</v>
      </c>
      <c r="B4455">
        <v>238.65479999999999</v>
      </c>
    </row>
    <row r="4456" spans="1:2" x14ac:dyDescent="0.25">
      <c r="A4456" s="1">
        <v>44522</v>
      </c>
      <c r="B4456">
        <v>241.84880000000001</v>
      </c>
    </row>
    <row r="4457" spans="1:2" x14ac:dyDescent="0.25">
      <c r="A4457" s="1">
        <v>44523</v>
      </c>
      <c r="B4457">
        <v>247.1156</v>
      </c>
    </row>
    <row r="4458" spans="1:2" x14ac:dyDescent="0.25">
      <c r="A4458" s="1">
        <v>44524</v>
      </c>
      <c r="B4458">
        <v>249.64009999999999</v>
      </c>
    </row>
    <row r="4459" spans="1:2" x14ac:dyDescent="0.25">
      <c r="A4459" s="1">
        <v>44525</v>
      </c>
      <c r="B4459">
        <v>247.5445</v>
      </c>
    </row>
    <row r="4460" spans="1:2" x14ac:dyDescent="0.25">
      <c r="A4460" s="1">
        <v>44526</v>
      </c>
      <c r="B4460">
        <v>265.0478</v>
      </c>
    </row>
    <row r="4461" spans="1:2" x14ac:dyDescent="0.25">
      <c r="A4461" s="1">
        <v>44529</v>
      </c>
      <c r="B4461">
        <v>259.40480000000002</v>
      </c>
    </row>
    <row r="4462" spans="1:2" x14ac:dyDescent="0.25">
      <c r="A4462" s="1">
        <v>44530</v>
      </c>
      <c r="B4462">
        <v>257.44209999999998</v>
      </c>
    </row>
    <row r="4463" spans="1:2" x14ac:dyDescent="0.25">
      <c r="A4463" s="1">
        <v>44531</v>
      </c>
      <c r="B4463">
        <v>250.7919</v>
      </c>
    </row>
    <row r="4464" spans="1:2" x14ac:dyDescent="0.25">
      <c r="A4464" s="1">
        <v>44532</v>
      </c>
      <c r="B4464">
        <v>239.7843</v>
      </c>
    </row>
    <row r="4465" spans="1:2" x14ac:dyDescent="0.25">
      <c r="A4465" s="1">
        <v>44533</v>
      </c>
      <c r="B4465">
        <v>238.2286</v>
      </c>
    </row>
    <row r="4466" spans="1:2" x14ac:dyDescent="0.25">
      <c r="A4466" s="1">
        <v>44536</v>
      </c>
      <c r="B4466">
        <v>234.46770000000001</v>
      </c>
    </row>
    <row r="4467" spans="1:2" x14ac:dyDescent="0.25">
      <c r="A4467" s="1">
        <v>44537</v>
      </c>
      <c r="B4467">
        <v>222.57579999999999</v>
      </c>
    </row>
    <row r="4468" spans="1:2" x14ac:dyDescent="0.25">
      <c r="A4468" s="1">
        <v>44538</v>
      </c>
      <c r="B4468">
        <v>215.0334</v>
      </c>
    </row>
    <row r="4469" spans="1:2" x14ac:dyDescent="0.25">
      <c r="A4469" s="1">
        <v>44539</v>
      </c>
      <c r="B4469">
        <v>220.7689</v>
      </c>
    </row>
    <row r="4470" spans="1:2" x14ac:dyDescent="0.25">
      <c r="A4470" s="1">
        <v>44540</v>
      </c>
      <c r="B4470">
        <v>220.79599999999999</v>
      </c>
    </row>
    <row r="4471" spans="1:2" x14ac:dyDescent="0.25">
      <c r="A4471" s="1">
        <v>44543</v>
      </c>
      <c r="B4471">
        <v>221.37549999999999</v>
      </c>
    </row>
    <row r="4472" spans="1:2" x14ac:dyDescent="0.25">
      <c r="A4472" s="1">
        <v>44544</v>
      </c>
      <c r="B4472">
        <v>223.43989999999999</v>
      </c>
    </row>
    <row r="4473" spans="1:2" x14ac:dyDescent="0.25">
      <c r="A4473" s="1">
        <v>44545</v>
      </c>
      <c r="B4473">
        <v>223.31720000000001</v>
      </c>
    </row>
    <row r="4474" spans="1:2" x14ac:dyDescent="0.25">
      <c r="A4474" s="1">
        <v>44546</v>
      </c>
      <c r="B4474">
        <v>222.6217</v>
      </c>
    </row>
    <row r="4475" spans="1:2" x14ac:dyDescent="0.25">
      <c r="A4475" s="1">
        <v>44547</v>
      </c>
      <c r="B4475">
        <v>223.53710000000001</v>
      </c>
    </row>
    <row r="4476" spans="1:2" x14ac:dyDescent="0.25">
      <c r="A4476" s="1">
        <v>44550</v>
      </c>
      <c r="B4476">
        <v>224.5882</v>
      </c>
    </row>
    <row r="4477" spans="1:2" x14ac:dyDescent="0.25">
      <c r="A4477" s="1">
        <v>44551</v>
      </c>
      <c r="B4477">
        <v>220.691</v>
      </c>
    </row>
    <row r="4478" spans="1:2" x14ac:dyDescent="0.25">
      <c r="A4478" s="1">
        <v>44552</v>
      </c>
      <c r="B4478">
        <v>218.53870000000001</v>
      </c>
    </row>
    <row r="4479" spans="1:2" x14ac:dyDescent="0.25">
      <c r="A4479" s="1">
        <v>44553</v>
      </c>
      <c r="B4479">
        <v>213.92760000000001</v>
      </c>
    </row>
    <row r="4480" spans="1:2" x14ac:dyDescent="0.25">
      <c r="A4480" s="1">
        <v>44554</v>
      </c>
      <c r="B4480">
        <v>212.43020000000001</v>
      </c>
    </row>
    <row r="4481" spans="1:2" x14ac:dyDescent="0.25">
      <c r="A4481" s="1">
        <v>44557</v>
      </c>
      <c r="B4481">
        <v>209.40989999999999</v>
      </c>
    </row>
    <row r="4482" spans="1:2" x14ac:dyDescent="0.25">
      <c r="A4482" s="1">
        <v>44558</v>
      </c>
      <c r="B4482">
        <v>207.74270000000001</v>
      </c>
    </row>
    <row r="4483" spans="1:2" x14ac:dyDescent="0.25">
      <c r="A4483" s="1">
        <v>44559</v>
      </c>
      <c r="B4483">
        <v>206.61109999999999</v>
      </c>
    </row>
    <row r="4484" spans="1:2" x14ac:dyDescent="0.25">
      <c r="A4484" s="1">
        <v>44560</v>
      </c>
      <c r="B4484">
        <v>204.79509999999999</v>
      </c>
    </row>
    <row r="4485" spans="1:2" x14ac:dyDescent="0.25">
      <c r="A4485" s="1">
        <v>44561</v>
      </c>
      <c r="B4485">
        <v>205.25049999999999</v>
      </c>
    </row>
    <row r="4486" spans="1:2" x14ac:dyDescent="0.25">
      <c r="A4486" s="1">
        <v>44564</v>
      </c>
      <c r="B4486">
        <v>202.46299999999999</v>
      </c>
    </row>
    <row r="4487" spans="1:2" x14ac:dyDescent="0.25">
      <c r="A4487" s="1">
        <v>44565</v>
      </c>
      <c r="B4487">
        <v>205.07769999999999</v>
      </c>
    </row>
    <row r="4488" spans="1:2" x14ac:dyDescent="0.25">
      <c r="A4488" s="1">
        <v>44566</v>
      </c>
      <c r="B4488">
        <v>211.69399999999999</v>
      </c>
    </row>
    <row r="4489" spans="1:2" x14ac:dyDescent="0.25">
      <c r="A4489" s="1">
        <v>44567</v>
      </c>
      <c r="B4489">
        <v>213.95060000000001</v>
      </c>
    </row>
    <row r="4490" spans="1:2" x14ac:dyDescent="0.25">
      <c r="A4490" s="1">
        <v>44568</v>
      </c>
      <c r="B4490">
        <v>212.96080000000001</v>
      </c>
    </row>
    <row r="4491" spans="1:2" x14ac:dyDescent="0.25">
      <c r="A4491" s="1">
        <v>44571</v>
      </c>
      <c r="B4491">
        <v>214.17150000000001</v>
      </c>
    </row>
    <row r="4492" spans="1:2" x14ac:dyDescent="0.25">
      <c r="A4492" s="1">
        <v>44572</v>
      </c>
      <c r="B4492">
        <v>211.7056</v>
      </c>
    </row>
    <row r="4493" spans="1:2" x14ac:dyDescent="0.25">
      <c r="A4493" s="1">
        <v>44573</v>
      </c>
      <c r="B4493">
        <v>210.53270000000001</v>
      </c>
    </row>
    <row r="4494" spans="1:2" x14ac:dyDescent="0.25">
      <c r="A4494" s="1">
        <v>44574</v>
      </c>
      <c r="B4494">
        <v>218.24440000000001</v>
      </c>
    </row>
    <row r="4495" spans="1:2" x14ac:dyDescent="0.25">
      <c r="A4495" s="1">
        <v>44575</v>
      </c>
      <c r="B4495">
        <v>222.92099999999999</v>
      </c>
    </row>
    <row r="4496" spans="1:2" x14ac:dyDescent="0.25">
      <c r="A4496" s="1">
        <v>44578</v>
      </c>
      <c r="B4496">
        <v>225.54660000000001</v>
      </c>
    </row>
    <row r="4497" spans="1:2" x14ac:dyDescent="0.25">
      <c r="A4497" s="1">
        <v>44579</v>
      </c>
      <c r="B4497">
        <v>226.8313</v>
      </c>
    </row>
    <row r="4498" spans="1:2" x14ac:dyDescent="0.25">
      <c r="A4498" s="1">
        <v>44580</v>
      </c>
      <c r="B4498">
        <v>221.90129999999999</v>
      </c>
    </row>
    <row r="4499" spans="1:2" x14ac:dyDescent="0.25">
      <c r="A4499" s="1">
        <v>44581</v>
      </c>
      <c r="B4499">
        <v>218.02959999999999</v>
      </c>
    </row>
    <row r="4500" spans="1:2" x14ac:dyDescent="0.25">
      <c r="A4500" s="1">
        <v>44582</v>
      </c>
      <c r="B4500">
        <v>220.5917</v>
      </c>
    </row>
    <row r="4501" spans="1:2" x14ac:dyDescent="0.25">
      <c r="A4501" s="1">
        <v>44585</v>
      </c>
      <c r="B4501">
        <v>224.68180000000001</v>
      </c>
    </row>
    <row r="4502" spans="1:2" x14ac:dyDescent="0.25">
      <c r="A4502" s="1">
        <v>44586</v>
      </c>
      <c r="B4502">
        <v>224.97919999999999</v>
      </c>
    </row>
    <row r="4503" spans="1:2" x14ac:dyDescent="0.25">
      <c r="A4503" s="1">
        <v>44587</v>
      </c>
      <c r="B4503">
        <v>226.6002</v>
      </c>
    </row>
    <row r="4504" spans="1:2" x14ac:dyDescent="0.25">
      <c r="A4504" s="1">
        <v>44588</v>
      </c>
      <c r="B4504">
        <v>228.92920000000001</v>
      </c>
    </row>
    <row r="4505" spans="1:2" x14ac:dyDescent="0.25">
      <c r="A4505" s="1">
        <v>44589</v>
      </c>
      <c r="B4505">
        <v>229.56479999999999</v>
      </c>
    </row>
    <row r="4506" spans="1:2" x14ac:dyDescent="0.25">
      <c r="A4506" s="1">
        <v>44592</v>
      </c>
      <c r="B4506">
        <v>227.73150000000001</v>
      </c>
    </row>
    <row r="4507" spans="1:2" x14ac:dyDescent="0.25">
      <c r="A4507" s="1">
        <v>44593</v>
      </c>
      <c r="B4507">
        <v>219.6378</v>
      </c>
    </row>
    <row r="4508" spans="1:2" x14ac:dyDescent="0.25">
      <c r="A4508" s="1">
        <v>44594</v>
      </c>
      <c r="B4508">
        <v>213.29920000000001</v>
      </c>
    </row>
    <row r="4509" spans="1:2" x14ac:dyDescent="0.25">
      <c r="A4509" s="1">
        <v>44595</v>
      </c>
      <c r="B4509">
        <v>217.69900000000001</v>
      </c>
    </row>
    <row r="4510" spans="1:2" x14ac:dyDescent="0.25">
      <c r="A4510" s="1">
        <v>44596</v>
      </c>
      <c r="B4510">
        <v>221.3723</v>
      </c>
    </row>
    <row r="4511" spans="1:2" x14ac:dyDescent="0.25">
      <c r="A4511" s="1">
        <v>44599</v>
      </c>
      <c r="B4511">
        <v>223.33439999999999</v>
      </c>
    </row>
    <row r="4512" spans="1:2" x14ac:dyDescent="0.25">
      <c r="A4512" s="1">
        <v>44600</v>
      </c>
      <c r="B4512">
        <v>221.86449999999999</v>
      </c>
    </row>
    <row r="4513" spans="1:2" x14ac:dyDescent="0.25">
      <c r="A4513" s="1">
        <v>44601</v>
      </c>
      <c r="B4513">
        <v>217.95580000000001</v>
      </c>
    </row>
    <row r="4514" spans="1:2" x14ac:dyDescent="0.25">
      <c r="A4514" s="1">
        <v>44602</v>
      </c>
      <c r="B4514">
        <v>222.61259999999999</v>
      </c>
    </row>
    <row r="4515" spans="1:2" x14ac:dyDescent="0.25">
      <c r="A4515" s="1">
        <v>44603</v>
      </c>
      <c r="B4515">
        <v>231.2302</v>
      </c>
    </row>
    <row r="4516" spans="1:2" x14ac:dyDescent="0.25">
      <c r="A4516" s="1">
        <v>44606</v>
      </c>
      <c r="B4516">
        <v>231.1189</v>
      </c>
    </row>
    <row r="4517" spans="1:2" x14ac:dyDescent="0.25">
      <c r="A4517" s="1">
        <v>44607</v>
      </c>
      <c r="B4517">
        <v>225.5677</v>
      </c>
    </row>
    <row r="4518" spans="1:2" x14ac:dyDescent="0.25">
      <c r="A4518" s="1">
        <v>44608</v>
      </c>
      <c r="B4518">
        <v>221.51730000000001</v>
      </c>
    </row>
    <row r="4519" spans="1:2" x14ac:dyDescent="0.25">
      <c r="A4519" s="1">
        <v>44609</v>
      </c>
      <c r="B4519">
        <v>224.4709</v>
      </c>
    </row>
    <row r="4520" spans="1:2" x14ac:dyDescent="0.25">
      <c r="A4520" s="1">
        <v>44610</v>
      </c>
      <c r="B4520">
        <v>227.62370000000001</v>
      </c>
    </row>
    <row r="4521" spans="1:2" x14ac:dyDescent="0.25">
      <c r="A4521" s="1">
        <v>44613</v>
      </c>
      <c r="B4521">
        <v>228.83070000000001</v>
      </c>
    </row>
    <row r="4522" spans="1:2" x14ac:dyDescent="0.25">
      <c r="A4522" s="1">
        <v>44614</v>
      </c>
      <c r="B4522">
        <v>227.428</v>
      </c>
    </row>
    <row r="4523" spans="1:2" x14ac:dyDescent="0.25">
      <c r="A4523" s="1">
        <v>44615</v>
      </c>
      <c r="B4523">
        <v>230.38399999999999</v>
      </c>
    </row>
    <row r="4524" spans="1:2" x14ac:dyDescent="0.25">
      <c r="A4524" s="1">
        <v>44616</v>
      </c>
      <c r="B4524">
        <v>227.26310000000001</v>
      </c>
    </row>
    <row r="4525" spans="1:2" x14ac:dyDescent="0.25">
      <c r="A4525" s="1">
        <v>44617</v>
      </c>
      <c r="B4525">
        <v>221.55619999999999</v>
      </c>
    </row>
    <row r="4526" spans="1:2" x14ac:dyDescent="0.25">
      <c r="A4526" s="1">
        <v>44620</v>
      </c>
      <c r="B4526">
        <v>223.3913</v>
      </c>
    </row>
    <row r="4527" spans="1:2" x14ac:dyDescent="0.25">
      <c r="A4527" s="1">
        <v>44621</v>
      </c>
      <c r="B4527">
        <v>226.42740000000001</v>
      </c>
    </row>
    <row r="4528" spans="1:2" x14ac:dyDescent="0.25">
      <c r="A4528" s="1">
        <v>44622</v>
      </c>
      <c r="B4528">
        <v>224.94329999999999</v>
      </c>
    </row>
    <row r="4529" spans="1:2" x14ac:dyDescent="0.25">
      <c r="A4529" s="1">
        <v>44623</v>
      </c>
      <c r="B4529">
        <v>221.8357</v>
      </c>
    </row>
    <row r="4530" spans="1:2" x14ac:dyDescent="0.25">
      <c r="A4530" s="1">
        <v>44624</v>
      </c>
      <c r="B4530">
        <v>228.1387</v>
      </c>
    </row>
    <row r="4531" spans="1:2" x14ac:dyDescent="0.25">
      <c r="A4531" s="1">
        <v>44627</v>
      </c>
      <c r="B4531">
        <v>233.6747</v>
      </c>
    </row>
    <row r="4532" spans="1:2" x14ac:dyDescent="0.25">
      <c r="A4532" s="1">
        <v>44628</v>
      </c>
      <c r="B4532">
        <v>229.8896</v>
      </c>
    </row>
    <row r="4533" spans="1:2" x14ac:dyDescent="0.25">
      <c r="A4533" s="1">
        <v>44629</v>
      </c>
      <c r="B4533">
        <v>220.2654</v>
      </c>
    </row>
    <row r="4534" spans="1:2" x14ac:dyDescent="0.25">
      <c r="A4534" s="1">
        <v>44630</v>
      </c>
      <c r="B4534">
        <v>220.31309999999999</v>
      </c>
    </row>
    <row r="4535" spans="1:2" x14ac:dyDescent="0.25">
      <c r="A4535" s="1">
        <v>44631</v>
      </c>
      <c r="B4535">
        <v>224.71940000000001</v>
      </c>
    </row>
    <row r="4536" spans="1:2" x14ac:dyDescent="0.25">
      <c r="A4536" s="1">
        <v>44634</v>
      </c>
      <c r="B4536">
        <v>224.6772</v>
      </c>
    </row>
    <row r="4537" spans="1:2" x14ac:dyDescent="0.25">
      <c r="A4537" s="1">
        <v>44635</v>
      </c>
      <c r="B4537">
        <v>221.76820000000001</v>
      </c>
    </row>
    <row r="4538" spans="1:2" x14ac:dyDescent="0.25">
      <c r="A4538" s="1">
        <v>44636</v>
      </c>
      <c r="B4538">
        <v>211.11179999999999</v>
      </c>
    </row>
    <row r="4539" spans="1:2" x14ac:dyDescent="0.25">
      <c r="A4539" s="1">
        <v>44637</v>
      </c>
      <c r="B4539">
        <v>204.47479999999999</v>
      </c>
    </row>
    <row r="4540" spans="1:2" x14ac:dyDescent="0.25">
      <c r="A4540" s="1">
        <v>44638</v>
      </c>
      <c r="B4540">
        <v>203.6026</v>
      </c>
    </row>
    <row r="4541" spans="1:2" x14ac:dyDescent="0.25">
      <c r="A4541" s="1">
        <v>44641</v>
      </c>
      <c r="B4541">
        <v>217.75</v>
      </c>
    </row>
    <row r="4542" spans="1:2" x14ac:dyDescent="0.25">
      <c r="A4542" s="1">
        <v>44642</v>
      </c>
      <c r="B4542">
        <v>218.95320000000001</v>
      </c>
    </row>
    <row r="4543" spans="1:2" x14ac:dyDescent="0.25">
      <c r="A4543" s="1">
        <v>44643</v>
      </c>
      <c r="B4543">
        <v>221.7551</v>
      </c>
    </row>
    <row r="4544" spans="1:2" x14ac:dyDescent="0.25">
      <c r="A4544" s="1">
        <v>44644</v>
      </c>
      <c r="B4544">
        <v>218.0729</v>
      </c>
    </row>
    <row r="4545" spans="1:2" x14ac:dyDescent="0.25">
      <c r="A4545" s="1">
        <v>44645</v>
      </c>
      <c r="B4545">
        <v>215.00909999999999</v>
      </c>
    </row>
    <row r="4546" spans="1:2" x14ac:dyDescent="0.25">
      <c r="A4546" s="1">
        <v>44648</v>
      </c>
      <c r="B4546">
        <v>212.45580000000001</v>
      </c>
    </row>
    <row r="4547" spans="1:2" x14ac:dyDescent="0.25">
      <c r="A4547" s="1">
        <v>44649</v>
      </c>
      <c r="B4547">
        <v>207.2439</v>
      </c>
    </row>
    <row r="4548" spans="1:2" x14ac:dyDescent="0.25">
      <c r="A4548" s="1">
        <v>44650</v>
      </c>
      <c r="B4548">
        <v>206.82579999999999</v>
      </c>
    </row>
    <row r="4549" spans="1:2" x14ac:dyDescent="0.25">
      <c r="A4549" s="1">
        <v>44651</v>
      </c>
      <c r="B4549">
        <v>208.78569999999999</v>
      </c>
    </row>
    <row r="4550" spans="1:2" x14ac:dyDescent="0.25">
      <c r="A4550" s="1">
        <v>44652</v>
      </c>
      <c r="B4550">
        <v>207.78579999999999</v>
      </c>
    </row>
    <row r="4551" spans="1:2" x14ac:dyDescent="0.25">
      <c r="A4551" s="1">
        <v>44655</v>
      </c>
      <c r="B4551">
        <v>203.00470000000001</v>
      </c>
    </row>
    <row r="4552" spans="1:2" x14ac:dyDescent="0.25">
      <c r="A4552" s="1">
        <v>44656</v>
      </c>
      <c r="B4552">
        <v>205.99959999999999</v>
      </c>
    </row>
    <row r="4553" spans="1:2" x14ac:dyDescent="0.25">
      <c r="A4553" s="1">
        <v>44657</v>
      </c>
      <c r="B4553">
        <v>209.82390000000001</v>
      </c>
    </row>
    <row r="4554" spans="1:2" x14ac:dyDescent="0.25">
      <c r="A4554" s="1">
        <v>44658</v>
      </c>
      <c r="B4554">
        <v>211.70699999999999</v>
      </c>
    </row>
    <row r="4555" spans="1:2" x14ac:dyDescent="0.25">
      <c r="A4555" s="1">
        <v>44659</v>
      </c>
      <c r="B4555">
        <v>215.25229999999999</v>
      </c>
    </row>
    <row r="4556" spans="1:2" x14ac:dyDescent="0.25">
      <c r="A4556" s="1">
        <v>44662</v>
      </c>
      <c r="B4556">
        <v>219.9872</v>
      </c>
    </row>
    <row r="4557" spans="1:2" x14ac:dyDescent="0.25">
      <c r="A4557" s="1">
        <v>44663</v>
      </c>
      <c r="B4557">
        <v>221.33750000000001</v>
      </c>
    </row>
    <row r="4558" spans="1:2" x14ac:dyDescent="0.25">
      <c r="A4558" s="1">
        <v>44664</v>
      </c>
      <c r="B4558">
        <v>217.69890000000001</v>
      </c>
    </row>
    <row r="4559" spans="1:2" x14ac:dyDescent="0.25">
      <c r="A4559" s="1">
        <v>44665</v>
      </c>
      <c r="B4559">
        <v>218.4735</v>
      </c>
    </row>
    <row r="4560" spans="1:2" x14ac:dyDescent="0.25">
      <c r="A4560" s="1">
        <v>44666</v>
      </c>
      <c r="B4560">
        <v>219.6018</v>
      </c>
    </row>
    <row r="4561" spans="1:2" x14ac:dyDescent="0.25">
      <c r="A4561" s="1">
        <v>44669</v>
      </c>
      <c r="B4561">
        <v>219.8297</v>
      </c>
    </row>
    <row r="4562" spans="1:2" x14ac:dyDescent="0.25">
      <c r="A4562" s="1">
        <v>44670</v>
      </c>
      <c r="B4562">
        <v>215.3329</v>
      </c>
    </row>
    <row r="4563" spans="1:2" x14ac:dyDescent="0.25">
      <c r="A4563" s="1">
        <v>44671</v>
      </c>
      <c r="B4563">
        <v>211.11099999999999</v>
      </c>
    </row>
    <row r="4564" spans="1:2" x14ac:dyDescent="0.25">
      <c r="A4564" s="1">
        <v>44672</v>
      </c>
      <c r="B4564">
        <v>215.2287</v>
      </c>
    </row>
    <row r="4565" spans="1:2" x14ac:dyDescent="0.25">
      <c r="A4565" s="1">
        <v>44673</v>
      </c>
      <c r="B4565">
        <v>224.55170000000001</v>
      </c>
    </row>
    <row r="4566" spans="1:2" x14ac:dyDescent="0.25">
      <c r="A4566" s="1">
        <v>44676</v>
      </c>
      <c r="B4566">
        <v>223.33279999999999</v>
      </c>
    </row>
    <row r="4567" spans="1:2" x14ac:dyDescent="0.25">
      <c r="A4567" s="1">
        <v>44677</v>
      </c>
      <c r="B4567">
        <v>227.11580000000001</v>
      </c>
    </row>
    <row r="4568" spans="1:2" x14ac:dyDescent="0.25">
      <c r="A4568" s="1">
        <v>44678</v>
      </c>
      <c r="B4568">
        <v>225.34989999999999</v>
      </c>
    </row>
    <row r="4569" spans="1:2" x14ac:dyDescent="0.25">
      <c r="A4569" s="1">
        <v>44679</v>
      </c>
      <c r="B4569">
        <v>222.33330000000001</v>
      </c>
    </row>
    <row r="4570" spans="1:2" x14ac:dyDescent="0.25">
      <c r="A4570" s="1">
        <v>44680</v>
      </c>
      <c r="B4570">
        <v>229.6046</v>
      </c>
    </row>
    <row r="4571" spans="1:2" x14ac:dyDescent="0.25">
      <c r="A4571" s="1">
        <v>44683</v>
      </c>
      <c r="B4571">
        <v>234.7225</v>
      </c>
    </row>
    <row r="4572" spans="1:2" x14ac:dyDescent="0.25">
      <c r="A4572" s="1">
        <v>44684</v>
      </c>
      <c r="B4572">
        <v>231.39250000000001</v>
      </c>
    </row>
    <row r="4573" spans="1:2" x14ac:dyDescent="0.25">
      <c r="A4573" s="1">
        <v>44685</v>
      </c>
      <c r="B4573">
        <v>226.53110000000001</v>
      </c>
    </row>
    <row r="4574" spans="1:2" x14ac:dyDescent="0.25">
      <c r="A4574" s="1">
        <v>44686</v>
      </c>
      <c r="B4574">
        <v>230.18340000000001</v>
      </c>
    </row>
    <row r="4575" spans="1:2" x14ac:dyDescent="0.25">
      <c r="A4575" s="1">
        <v>44687</v>
      </c>
      <c r="B4575">
        <v>236.79939999999999</v>
      </c>
    </row>
    <row r="4576" spans="1:2" x14ac:dyDescent="0.25">
      <c r="A4576" s="1">
        <v>44690</v>
      </c>
      <c r="B4576">
        <v>245.32560000000001</v>
      </c>
    </row>
    <row r="4577" spans="1:2" x14ac:dyDescent="0.25">
      <c r="A4577" s="1">
        <v>44691</v>
      </c>
      <c r="B4577">
        <v>243.62029999999999</v>
      </c>
    </row>
    <row r="4578" spans="1:2" x14ac:dyDescent="0.25">
      <c r="A4578" s="1">
        <v>44692</v>
      </c>
      <c r="B4578">
        <v>243.73</v>
      </c>
    </row>
    <row r="4579" spans="1:2" x14ac:dyDescent="0.25">
      <c r="A4579" s="1">
        <v>44693</v>
      </c>
      <c r="B4579">
        <v>244.82409999999999</v>
      </c>
    </row>
    <row r="4580" spans="1:2" x14ac:dyDescent="0.25">
      <c r="A4580" s="1">
        <v>44694</v>
      </c>
      <c r="B4580">
        <v>241.06620000000001</v>
      </c>
    </row>
    <row r="4581" spans="1:2" x14ac:dyDescent="0.25">
      <c r="A4581" s="1">
        <v>44697</v>
      </c>
      <c r="B4581">
        <v>242.0924</v>
      </c>
    </row>
    <row r="4582" spans="1:2" x14ac:dyDescent="0.25">
      <c r="A4582" s="1">
        <v>44698</v>
      </c>
      <c r="B4582">
        <v>238.91720000000001</v>
      </c>
    </row>
    <row r="4583" spans="1:2" x14ac:dyDescent="0.25">
      <c r="A4583" s="1">
        <v>44699</v>
      </c>
      <c r="B4583">
        <v>246.55590000000001</v>
      </c>
    </row>
    <row r="4584" spans="1:2" x14ac:dyDescent="0.25">
      <c r="A4584" s="1">
        <v>44700</v>
      </c>
      <c r="B4584">
        <v>248.51929999999999</v>
      </c>
    </row>
    <row r="4585" spans="1:2" x14ac:dyDescent="0.25">
      <c r="A4585" s="1">
        <v>44701</v>
      </c>
      <c r="B4585">
        <v>250.06309999999999</v>
      </c>
    </row>
    <row r="4586" spans="1:2" x14ac:dyDescent="0.25">
      <c r="A4586" s="1">
        <v>44704</v>
      </c>
      <c r="B4586">
        <v>243.95089999999999</v>
      </c>
    </row>
    <row r="4587" spans="1:2" x14ac:dyDescent="0.25">
      <c r="A4587" s="1">
        <v>44705</v>
      </c>
      <c r="B4587">
        <v>242.13220000000001</v>
      </c>
    </row>
    <row r="4588" spans="1:2" x14ac:dyDescent="0.25">
      <c r="A4588" s="1">
        <v>44706</v>
      </c>
      <c r="B4588">
        <v>232.47489999999999</v>
      </c>
    </row>
    <row r="4589" spans="1:2" x14ac:dyDescent="0.25">
      <c r="A4589" s="1">
        <v>44707</v>
      </c>
      <c r="B4589">
        <v>225.55</v>
      </c>
    </row>
    <row r="4590" spans="1:2" x14ac:dyDescent="0.25">
      <c r="A4590" s="1">
        <v>44708</v>
      </c>
      <c r="B4590">
        <v>223.0155</v>
      </c>
    </row>
    <row r="4591" spans="1:2" x14ac:dyDescent="0.25">
      <c r="A4591" s="1">
        <v>44711</v>
      </c>
      <c r="B4591">
        <v>221.2749</v>
      </c>
    </row>
    <row r="4592" spans="1:2" x14ac:dyDescent="0.25">
      <c r="A4592" s="1">
        <v>44712</v>
      </c>
      <c r="B4592">
        <v>223.7278</v>
      </c>
    </row>
    <row r="4593" spans="1:2" x14ac:dyDescent="0.25">
      <c r="A4593" s="1">
        <v>44713</v>
      </c>
      <c r="B4593">
        <v>224.82679999999999</v>
      </c>
    </row>
    <row r="4594" spans="1:2" x14ac:dyDescent="0.25">
      <c r="A4594" s="1">
        <v>44714</v>
      </c>
      <c r="B4594">
        <v>228.31540000000001</v>
      </c>
    </row>
    <row r="4595" spans="1:2" x14ac:dyDescent="0.25">
      <c r="A4595" s="1">
        <v>44715</v>
      </c>
      <c r="B4595">
        <v>233.4922</v>
      </c>
    </row>
    <row r="4596" spans="1:2" x14ac:dyDescent="0.25">
      <c r="A4596" s="1">
        <v>44718</v>
      </c>
      <c r="B4596">
        <v>237.49270000000001</v>
      </c>
    </row>
    <row r="4597" spans="1:2" x14ac:dyDescent="0.25">
      <c r="A4597" s="1">
        <v>44719</v>
      </c>
      <c r="B4597">
        <v>239.2824</v>
      </c>
    </row>
    <row r="4598" spans="1:2" x14ac:dyDescent="0.25">
      <c r="A4598" s="1">
        <v>44720</v>
      </c>
      <c r="B4598">
        <v>243.71510000000001</v>
      </c>
    </row>
    <row r="4599" spans="1:2" x14ac:dyDescent="0.25">
      <c r="A4599" s="1">
        <v>44721</v>
      </c>
      <c r="B4599">
        <v>250.5669</v>
      </c>
    </row>
    <row r="4600" spans="1:2" x14ac:dyDescent="0.25">
      <c r="A4600" s="1">
        <v>44722</v>
      </c>
      <c r="B4600">
        <v>257.11579999999998</v>
      </c>
    </row>
    <row r="4601" spans="1:2" x14ac:dyDescent="0.25">
      <c r="A4601" s="1">
        <v>44725</v>
      </c>
      <c r="B4601">
        <v>270.9538</v>
      </c>
    </row>
    <row r="4602" spans="1:2" x14ac:dyDescent="0.25">
      <c r="A4602" s="1">
        <v>44726</v>
      </c>
      <c r="B4602">
        <v>276.75080000000003</v>
      </c>
    </row>
    <row r="4603" spans="1:2" x14ac:dyDescent="0.25">
      <c r="A4603" s="1">
        <v>44727</v>
      </c>
      <c r="B4603">
        <v>266.74689999999998</v>
      </c>
    </row>
    <row r="4604" spans="1:2" x14ac:dyDescent="0.25">
      <c r="A4604" s="1">
        <v>44728</v>
      </c>
      <c r="B4604">
        <v>279.6395</v>
      </c>
    </row>
    <row r="4605" spans="1:2" x14ac:dyDescent="0.25">
      <c r="A4605" s="1">
        <v>44729</v>
      </c>
      <c r="B4605">
        <v>283.84589999999997</v>
      </c>
    </row>
    <row r="4606" spans="1:2" x14ac:dyDescent="0.25">
      <c r="A4606" s="1">
        <v>44732</v>
      </c>
      <c r="B4606">
        <v>283.66820000000001</v>
      </c>
    </row>
    <row r="4607" spans="1:2" x14ac:dyDescent="0.25">
      <c r="A4607" s="1">
        <v>44733</v>
      </c>
      <c r="B4607">
        <v>281.72629999999998</v>
      </c>
    </row>
    <row r="4608" spans="1:2" x14ac:dyDescent="0.25">
      <c r="A4608" s="1">
        <v>44734</v>
      </c>
      <c r="B4608">
        <v>287.9966</v>
      </c>
    </row>
    <row r="4609" spans="1:2" x14ac:dyDescent="0.25">
      <c r="A4609" s="1">
        <v>44735</v>
      </c>
      <c r="B4609">
        <v>292.19369999999998</v>
      </c>
    </row>
    <row r="4610" spans="1:2" x14ac:dyDescent="0.25">
      <c r="A4610" s="1">
        <v>44736</v>
      </c>
      <c r="B4610">
        <v>286.4092</v>
      </c>
    </row>
    <row r="4611" spans="1:2" x14ac:dyDescent="0.25">
      <c r="A4611" s="1">
        <v>44739</v>
      </c>
      <c r="B4611">
        <v>288.2337</v>
      </c>
    </row>
    <row r="4612" spans="1:2" x14ac:dyDescent="0.25">
      <c r="A4612" s="1">
        <v>44740</v>
      </c>
      <c r="B4612">
        <v>299.81119999999999</v>
      </c>
    </row>
    <row r="4613" spans="1:2" x14ac:dyDescent="0.25">
      <c r="A4613" s="1">
        <v>44741</v>
      </c>
      <c r="B4613">
        <v>296.48939999999999</v>
      </c>
    </row>
    <row r="4614" spans="1:2" x14ac:dyDescent="0.25">
      <c r="A4614" s="1">
        <v>44742</v>
      </c>
      <c r="B4614">
        <v>294.83760000000001</v>
      </c>
    </row>
    <row r="4615" spans="1:2" x14ac:dyDescent="0.25">
      <c r="A4615" s="1">
        <v>44743</v>
      </c>
      <c r="B4615">
        <v>296.4846</v>
      </c>
    </row>
    <row r="4616" spans="1:2" x14ac:dyDescent="0.25">
      <c r="A4616" s="1">
        <v>44746</v>
      </c>
      <c r="B4616">
        <v>298.48070000000001</v>
      </c>
    </row>
    <row r="4617" spans="1:2" x14ac:dyDescent="0.25">
      <c r="A4617" s="1">
        <v>44747</v>
      </c>
      <c r="B4617">
        <v>300.93790000000001</v>
      </c>
    </row>
    <row r="4618" spans="1:2" x14ac:dyDescent="0.25">
      <c r="A4618" s="1">
        <v>44748</v>
      </c>
      <c r="B4618">
        <v>303.86630000000002</v>
      </c>
    </row>
    <row r="4619" spans="1:2" x14ac:dyDescent="0.25">
      <c r="A4619" s="1">
        <v>44749</v>
      </c>
      <c r="B4619">
        <v>293.1302</v>
      </c>
    </row>
    <row r="4620" spans="1:2" x14ac:dyDescent="0.25">
      <c r="A4620" s="1">
        <v>44750</v>
      </c>
      <c r="B4620">
        <v>291.74</v>
      </c>
    </row>
    <row r="4621" spans="1:2" x14ac:dyDescent="0.25">
      <c r="A4621" s="1">
        <v>44753</v>
      </c>
      <c r="B4621">
        <v>299.46010000000001</v>
      </c>
    </row>
    <row r="4622" spans="1:2" x14ac:dyDescent="0.25">
      <c r="A4622" s="1">
        <v>44754</v>
      </c>
      <c r="B4622">
        <v>311.00360000000001</v>
      </c>
    </row>
    <row r="4623" spans="1:2" x14ac:dyDescent="0.25">
      <c r="A4623" s="1">
        <v>44755</v>
      </c>
      <c r="B4623">
        <v>319.37200000000001</v>
      </c>
    </row>
    <row r="4624" spans="1:2" x14ac:dyDescent="0.25">
      <c r="A4624" s="1">
        <v>44756</v>
      </c>
      <c r="B4624">
        <v>329.23110000000003</v>
      </c>
    </row>
    <row r="4625" spans="1:2" x14ac:dyDescent="0.25">
      <c r="A4625" s="1">
        <v>44757</v>
      </c>
      <c r="B4625">
        <v>328.54489999999998</v>
      </c>
    </row>
    <row r="4626" spans="1:2" x14ac:dyDescent="0.25">
      <c r="A4626" s="1">
        <v>44760</v>
      </c>
      <c r="B4626">
        <v>328.81439999999998</v>
      </c>
    </row>
    <row r="4627" spans="1:2" x14ac:dyDescent="0.25">
      <c r="A4627" s="1">
        <v>44761</v>
      </c>
      <c r="B4627">
        <v>316.31509999999997</v>
      </c>
    </row>
    <row r="4628" spans="1:2" x14ac:dyDescent="0.25">
      <c r="A4628" s="1">
        <v>44762</v>
      </c>
      <c r="B4628">
        <v>300.11169999999998</v>
      </c>
    </row>
    <row r="4629" spans="1:2" x14ac:dyDescent="0.25">
      <c r="A4629" s="1">
        <v>44763</v>
      </c>
      <c r="B4629">
        <v>295.96449999999999</v>
      </c>
    </row>
    <row r="4630" spans="1:2" x14ac:dyDescent="0.25">
      <c r="A4630" s="1">
        <v>44764</v>
      </c>
      <c r="B4630">
        <v>298.45830000000001</v>
      </c>
    </row>
    <row r="4631" spans="1:2" x14ac:dyDescent="0.25">
      <c r="A4631" s="1">
        <v>44767</v>
      </c>
      <c r="B4631">
        <v>293.69709999999998</v>
      </c>
    </row>
    <row r="4632" spans="1:2" x14ac:dyDescent="0.25">
      <c r="A4632" s="1">
        <v>44768</v>
      </c>
      <c r="B4632">
        <v>298.96170000000001</v>
      </c>
    </row>
    <row r="4633" spans="1:2" x14ac:dyDescent="0.25">
      <c r="A4633" s="1">
        <v>44769</v>
      </c>
      <c r="B4633">
        <v>288.78539999999998</v>
      </c>
    </row>
    <row r="4634" spans="1:2" x14ac:dyDescent="0.25">
      <c r="A4634" s="1">
        <v>44770</v>
      </c>
      <c r="B4634">
        <v>280.61520000000002</v>
      </c>
    </row>
    <row r="4635" spans="1:2" x14ac:dyDescent="0.25">
      <c r="A4635" s="1">
        <v>44771</v>
      </c>
      <c r="B4635">
        <v>273.58850000000001</v>
      </c>
    </row>
    <row r="4636" spans="1:2" x14ac:dyDescent="0.25">
      <c r="A4636" s="1">
        <v>44774</v>
      </c>
      <c r="B4636">
        <v>276.44499999999999</v>
      </c>
    </row>
    <row r="4637" spans="1:2" x14ac:dyDescent="0.25">
      <c r="A4637" s="1">
        <v>44775</v>
      </c>
      <c r="B4637">
        <v>283.55630000000002</v>
      </c>
    </row>
    <row r="4638" spans="1:2" x14ac:dyDescent="0.25">
      <c r="A4638" s="1">
        <v>44776</v>
      </c>
      <c r="B4638">
        <v>278.82709999999997</v>
      </c>
    </row>
    <row r="4639" spans="1:2" x14ac:dyDescent="0.25">
      <c r="A4639" s="1">
        <v>44777</v>
      </c>
      <c r="B4639">
        <v>272.99810000000002</v>
      </c>
    </row>
    <row r="4640" spans="1:2" x14ac:dyDescent="0.25">
      <c r="A4640" s="1">
        <v>44778</v>
      </c>
      <c r="B4640">
        <v>274.73669999999998</v>
      </c>
    </row>
    <row r="4641" spans="1:2" x14ac:dyDescent="0.25">
      <c r="A4641" s="1">
        <v>44781</v>
      </c>
      <c r="B4641">
        <v>265.60489999999999</v>
      </c>
    </row>
    <row r="4642" spans="1:2" x14ac:dyDescent="0.25">
      <c r="A4642" s="1">
        <v>44782</v>
      </c>
      <c r="B4642">
        <v>267.78190000000001</v>
      </c>
    </row>
    <row r="4643" spans="1:2" x14ac:dyDescent="0.25">
      <c r="A4643" s="1">
        <v>44783</v>
      </c>
      <c r="B4643">
        <v>253.26849999999999</v>
      </c>
    </row>
    <row r="4644" spans="1:2" x14ac:dyDescent="0.25">
      <c r="A4644" s="1">
        <v>44784</v>
      </c>
      <c r="B4644">
        <v>251.393</v>
      </c>
    </row>
    <row r="4645" spans="1:2" x14ac:dyDescent="0.25">
      <c r="A4645" s="1">
        <v>44785</v>
      </c>
      <c r="B4645">
        <v>244.77979999999999</v>
      </c>
    </row>
    <row r="4646" spans="1:2" x14ac:dyDescent="0.25">
      <c r="A4646" s="1">
        <v>44788</v>
      </c>
      <c r="B4646">
        <v>244.33170000000001</v>
      </c>
    </row>
    <row r="4647" spans="1:2" x14ac:dyDescent="0.25">
      <c r="A4647" s="1">
        <v>44789</v>
      </c>
      <c r="B4647">
        <v>248.35040000000001</v>
      </c>
    </row>
    <row r="4648" spans="1:2" x14ac:dyDescent="0.25">
      <c r="A4648" s="1">
        <v>44790</v>
      </c>
      <c r="B4648">
        <v>252.79320000000001</v>
      </c>
    </row>
    <row r="4649" spans="1:2" x14ac:dyDescent="0.25">
      <c r="A4649" s="1">
        <v>44791</v>
      </c>
      <c r="B4649">
        <v>254.26159999999999</v>
      </c>
    </row>
    <row r="4650" spans="1:2" x14ac:dyDescent="0.25">
      <c r="A4650" s="1">
        <v>44792</v>
      </c>
      <c r="B4650">
        <v>263.86590000000001</v>
      </c>
    </row>
    <row r="4651" spans="1:2" x14ac:dyDescent="0.25">
      <c r="A4651" s="1">
        <v>44795</v>
      </c>
      <c r="B4651">
        <v>272.4273</v>
      </c>
    </row>
    <row r="4652" spans="1:2" x14ac:dyDescent="0.25">
      <c r="A4652" s="1">
        <v>44796</v>
      </c>
      <c r="B4652">
        <v>262.9359</v>
      </c>
    </row>
    <row r="4653" spans="1:2" x14ac:dyDescent="0.25">
      <c r="A4653" s="1">
        <v>44797</v>
      </c>
      <c r="B4653">
        <v>255.61619999999999</v>
      </c>
    </row>
    <row r="4654" spans="1:2" x14ac:dyDescent="0.25">
      <c r="A4654" s="1">
        <v>44798</v>
      </c>
      <c r="B4654">
        <v>253.19450000000001</v>
      </c>
    </row>
    <row r="4655" spans="1:2" x14ac:dyDescent="0.25">
      <c r="A4655" s="1">
        <v>44799</v>
      </c>
      <c r="B4655">
        <v>258.34480000000002</v>
      </c>
    </row>
    <row r="4656" spans="1:2" x14ac:dyDescent="0.25">
      <c r="A4656" s="1">
        <v>44802</v>
      </c>
      <c r="B4656">
        <v>260.98320000000001</v>
      </c>
    </row>
    <row r="4657" spans="1:2" x14ac:dyDescent="0.25">
      <c r="A4657" s="1">
        <v>44803</v>
      </c>
      <c r="B4657">
        <v>261.42099999999999</v>
      </c>
    </row>
    <row r="4658" spans="1:2" x14ac:dyDescent="0.25">
      <c r="A4658" s="1">
        <v>44804</v>
      </c>
      <c r="B4658">
        <v>263.24639999999999</v>
      </c>
    </row>
    <row r="4659" spans="1:2" x14ac:dyDescent="0.25">
      <c r="A4659" s="1">
        <v>44805</v>
      </c>
      <c r="B4659">
        <v>259.67189999999999</v>
      </c>
    </row>
    <row r="4660" spans="1:2" x14ac:dyDescent="0.25">
      <c r="A4660" s="1">
        <v>44806</v>
      </c>
      <c r="B4660">
        <v>252.36279999999999</v>
      </c>
    </row>
    <row r="4661" spans="1:2" x14ac:dyDescent="0.25">
      <c r="A4661" s="1">
        <v>44809</v>
      </c>
      <c r="B4661">
        <v>255.58949999999999</v>
      </c>
    </row>
    <row r="4662" spans="1:2" x14ac:dyDescent="0.25">
      <c r="A4662" s="1">
        <v>44810</v>
      </c>
      <c r="B4662">
        <v>253.55080000000001</v>
      </c>
    </row>
    <row r="4663" spans="1:2" x14ac:dyDescent="0.25">
      <c r="A4663" s="1">
        <v>44811</v>
      </c>
      <c r="B4663">
        <v>247.77709999999999</v>
      </c>
    </row>
    <row r="4664" spans="1:2" x14ac:dyDescent="0.25">
      <c r="A4664" s="1">
        <v>44812</v>
      </c>
      <c r="B4664">
        <v>241.81469999999999</v>
      </c>
    </row>
    <row r="4665" spans="1:2" x14ac:dyDescent="0.25">
      <c r="A4665" s="1">
        <v>44813</v>
      </c>
      <c r="B4665">
        <v>235.95949999999999</v>
      </c>
    </row>
    <row r="4666" spans="1:2" x14ac:dyDescent="0.25">
      <c r="A4666" s="1">
        <v>44816</v>
      </c>
      <c r="B4666">
        <v>233.24979999999999</v>
      </c>
    </row>
    <row r="4667" spans="1:2" x14ac:dyDescent="0.25">
      <c r="A4667" s="1">
        <v>44817</v>
      </c>
      <c r="B4667">
        <v>242.59219999999999</v>
      </c>
    </row>
    <row r="4668" spans="1:2" x14ac:dyDescent="0.25">
      <c r="A4668" s="1">
        <v>44818</v>
      </c>
      <c r="B4668">
        <v>242.55940000000001</v>
      </c>
    </row>
    <row r="4669" spans="1:2" x14ac:dyDescent="0.25">
      <c r="A4669" s="1">
        <v>44819</v>
      </c>
      <c r="B4669">
        <v>243.71850000000001</v>
      </c>
    </row>
    <row r="4670" spans="1:2" x14ac:dyDescent="0.25">
      <c r="A4670" s="1">
        <v>44820</v>
      </c>
      <c r="B4670">
        <v>246.35400000000001</v>
      </c>
    </row>
    <row r="4671" spans="1:2" x14ac:dyDescent="0.25">
      <c r="A4671" s="1">
        <v>44823</v>
      </c>
      <c r="B4671">
        <v>240.67590000000001</v>
      </c>
    </row>
    <row r="4672" spans="1:2" x14ac:dyDescent="0.25">
      <c r="A4672" s="1">
        <v>44824</v>
      </c>
      <c r="B4672">
        <v>263.26490000000001</v>
      </c>
    </row>
    <row r="4673" spans="1:2" x14ac:dyDescent="0.25">
      <c r="A4673" s="1">
        <v>44825</v>
      </c>
      <c r="B4673">
        <v>263.92509999999999</v>
      </c>
    </row>
    <row r="4674" spans="1:2" x14ac:dyDescent="0.25">
      <c r="A4674" s="1">
        <v>44826</v>
      </c>
      <c r="B4674">
        <v>267.82810000000001</v>
      </c>
    </row>
    <row r="4675" spans="1:2" x14ac:dyDescent="0.25">
      <c r="A4675" s="1">
        <v>44827</v>
      </c>
      <c r="B4675">
        <v>280.25040000000001</v>
      </c>
    </row>
    <row r="4676" spans="1:2" x14ac:dyDescent="0.25">
      <c r="A4676" s="1">
        <v>44830</v>
      </c>
      <c r="B4676">
        <v>295.21350000000001</v>
      </c>
    </row>
    <row r="4677" spans="1:2" x14ac:dyDescent="0.25">
      <c r="A4677" s="1">
        <v>44831</v>
      </c>
      <c r="B4677">
        <v>312.36239999999998</v>
      </c>
    </row>
    <row r="4678" spans="1:2" x14ac:dyDescent="0.25">
      <c r="A4678" s="1">
        <v>44832</v>
      </c>
      <c r="B4678">
        <v>301.64710000000002</v>
      </c>
    </row>
    <row r="4679" spans="1:2" x14ac:dyDescent="0.25">
      <c r="A4679" s="1">
        <v>44833</v>
      </c>
      <c r="B4679">
        <v>308.91930000000002</v>
      </c>
    </row>
    <row r="4680" spans="1:2" x14ac:dyDescent="0.25">
      <c r="A4680" s="1">
        <v>44834</v>
      </c>
      <c r="B4680">
        <v>312.6302</v>
      </c>
    </row>
    <row r="4681" spans="1:2" x14ac:dyDescent="0.25">
      <c r="A4681" s="1">
        <v>44837</v>
      </c>
      <c r="B4681">
        <v>292.78890000000001</v>
      </c>
    </row>
    <row r="4682" spans="1:2" x14ac:dyDescent="0.25">
      <c r="A4682" s="1">
        <v>44838</v>
      </c>
      <c r="B4682">
        <v>283.79059999999998</v>
      </c>
    </row>
    <row r="4683" spans="1:2" x14ac:dyDescent="0.25">
      <c r="A4683" s="1">
        <v>44839</v>
      </c>
      <c r="B4683">
        <v>288.3245</v>
      </c>
    </row>
    <row r="4684" spans="1:2" x14ac:dyDescent="0.25">
      <c r="A4684" s="1">
        <v>44840</v>
      </c>
      <c r="B4684">
        <v>289.52370000000002</v>
      </c>
    </row>
    <row r="4685" spans="1:2" x14ac:dyDescent="0.25">
      <c r="A4685" s="1">
        <v>44841</v>
      </c>
      <c r="B4685">
        <v>298.37020000000001</v>
      </c>
    </row>
    <row r="4686" spans="1:2" x14ac:dyDescent="0.25">
      <c r="A4686" s="1">
        <v>44844</v>
      </c>
      <c r="B4686">
        <v>306.40989999999999</v>
      </c>
    </row>
    <row r="4687" spans="1:2" x14ac:dyDescent="0.25">
      <c r="A4687" s="1">
        <v>44845</v>
      </c>
      <c r="B4687">
        <v>299.66570000000002</v>
      </c>
    </row>
    <row r="4688" spans="1:2" x14ac:dyDescent="0.25">
      <c r="A4688" s="1">
        <v>44846</v>
      </c>
      <c r="B4688">
        <v>302.2063</v>
      </c>
    </row>
    <row r="4689" spans="1:2" x14ac:dyDescent="0.25">
      <c r="A4689" s="1">
        <v>44847</v>
      </c>
      <c r="B4689">
        <v>304.47919999999999</v>
      </c>
    </row>
    <row r="4690" spans="1:2" x14ac:dyDescent="0.25">
      <c r="A4690" s="1">
        <v>44848</v>
      </c>
      <c r="B4690">
        <v>312.44839999999999</v>
      </c>
    </row>
    <row r="4691" spans="1:2" x14ac:dyDescent="0.25">
      <c r="A4691" s="1">
        <v>44851</v>
      </c>
      <c r="B4691">
        <v>307.73939999999999</v>
      </c>
    </row>
    <row r="4692" spans="1:2" x14ac:dyDescent="0.25">
      <c r="A4692" s="1">
        <v>44852</v>
      </c>
      <c r="B4692">
        <v>299.6044</v>
      </c>
    </row>
    <row r="4693" spans="1:2" x14ac:dyDescent="0.25">
      <c r="A4693" s="1">
        <v>44853</v>
      </c>
      <c r="B4693">
        <v>299.57299999999998</v>
      </c>
    </row>
    <row r="4694" spans="1:2" x14ac:dyDescent="0.25">
      <c r="A4694" s="1">
        <v>44854</v>
      </c>
      <c r="B4694">
        <v>298.10899999999998</v>
      </c>
    </row>
    <row r="4695" spans="1:2" x14ac:dyDescent="0.25">
      <c r="A4695" s="1">
        <v>44855</v>
      </c>
      <c r="B4695">
        <v>288.9855</v>
      </c>
    </row>
    <row r="4696" spans="1:2" x14ac:dyDescent="0.25">
      <c r="A4696" s="1">
        <v>44858</v>
      </c>
      <c r="B4696">
        <v>286.44650000000001</v>
      </c>
    </row>
    <row r="4697" spans="1:2" x14ac:dyDescent="0.25">
      <c r="A4697" s="1">
        <v>44859</v>
      </c>
      <c r="B4697">
        <v>282.44709999999998</v>
      </c>
    </row>
    <row r="4698" spans="1:2" x14ac:dyDescent="0.25">
      <c r="A4698" s="1">
        <v>44860</v>
      </c>
      <c r="B4698">
        <v>285.60660000000001</v>
      </c>
    </row>
    <row r="4699" spans="1:2" x14ac:dyDescent="0.25">
      <c r="A4699" s="1">
        <v>44861</v>
      </c>
      <c r="B4699">
        <v>281.70609999999999</v>
      </c>
    </row>
    <row r="4700" spans="1:2" x14ac:dyDescent="0.25">
      <c r="A4700" s="1">
        <v>44862</v>
      </c>
      <c r="B4700">
        <v>279.21730000000002</v>
      </c>
    </row>
    <row r="4701" spans="1:2" x14ac:dyDescent="0.25">
      <c r="A4701" s="1">
        <v>44865</v>
      </c>
      <c r="B4701">
        <v>277.01859999999999</v>
      </c>
    </row>
    <row r="4702" spans="1:2" x14ac:dyDescent="0.25">
      <c r="A4702" s="1">
        <v>44866</v>
      </c>
      <c r="B4702">
        <v>266.28120000000001</v>
      </c>
    </row>
    <row r="4703" spans="1:2" x14ac:dyDescent="0.25">
      <c r="A4703" s="1">
        <v>44867</v>
      </c>
      <c r="B4703">
        <v>269.43169999999998</v>
      </c>
    </row>
    <row r="4704" spans="1:2" x14ac:dyDescent="0.25">
      <c r="A4704" s="1">
        <v>44868</v>
      </c>
      <c r="B4704">
        <v>271.81139999999999</v>
      </c>
    </row>
    <row r="4705" spans="1:2" x14ac:dyDescent="0.25">
      <c r="A4705" s="1">
        <v>44869</v>
      </c>
      <c r="B4705">
        <v>262.32389999999998</v>
      </c>
    </row>
    <row r="4706" spans="1:2" x14ac:dyDescent="0.25">
      <c r="A4706" s="1">
        <v>44872</v>
      </c>
      <c r="B4706">
        <v>258.01889999999997</v>
      </c>
    </row>
    <row r="4707" spans="1:2" x14ac:dyDescent="0.25">
      <c r="A4707" s="1">
        <v>44873</v>
      </c>
      <c r="B4707">
        <v>259.61660000000001</v>
      </c>
    </row>
    <row r="4708" spans="1:2" x14ac:dyDescent="0.25">
      <c r="A4708" s="1">
        <v>44874</v>
      </c>
      <c r="B4708">
        <v>267.8777</v>
      </c>
    </row>
    <row r="4709" spans="1:2" x14ac:dyDescent="0.25">
      <c r="A4709" s="1">
        <v>44875</v>
      </c>
      <c r="B4709">
        <v>273.57459999999998</v>
      </c>
    </row>
    <row r="4710" spans="1:2" x14ac:dyDescent="0.25">
      <c r="A4710" s="1">
        <v>44876</v>
      </c>
      <c r="B4710">
        <v>271.81849999999997</v>
      </c>
    </row>
    <row r="4711" spans="1:2" x14ac:dyDescent="0.25">
      <c r="A4711" s="1">
        <v>44879</v>
      </c>
      <c r="B4711">
        <v>261.2636</v>
      </c>
    </row>
    <row r="4712" spans="1:2" x14ac:dyDescent="0.25">
      <c r="A4712" s="1">
        <v>44880</v>
      </c>
      <c r="B4712">
        <v>253.83500000000001</v>
      </c>
    </row>
    <row r="4713" spans="1:2" x14ac:dyDescent="0.25">
      <c r="A4713" s="1">
        <v>44881</v>
      </c>
      <c r="B4713">
        <v>259.23820000000001</v>
      </c>
    </row>
    <row r="4714" spans="1:2" x14ac:dyDescent="0.25">
      <c r="A4714" s="1">
        <v>44882</v>
      </c>
      <c r="B4714">
        <v>266.80130000000003</v>
      </c>
    </row>
    <row r="4715" spans="1:2" x14ac:dyDescent="0.25">
      <c r="A4715" s="1">
        <v>44883</v>
      </c>
      <c r="B4715">
        <v>269.0498</v>
      </c>
    </row>
    <row r="4716" spans="1:2" x14ac:dyDescent="0.25">
      <c r="A4716" s="1">
        <v>44886</v>
      </c>
      <c r="B4716">
        <v>267.00330000000002</v>
      </c>
    </row>
    <row r="4717" spans="1:2" x14ac:dyDescent="0.25">
      <c r="A4717" s="1">
        <v>44887</v>
      </c>
      <c r="B4717">
        <v>264.92849999999999</v>
      </c>
    </row>
    <row r="4718" spans="1:2" x14ac:dyDescent="0.25">
      <c r="A4718" s="1">
        <v>44888</v>
      </c>
      <c r="B4718">
        <v>262.91849999999999</v>
      </c>
    </row>
    <row r="4719" spans="1:2" x14ac:dyDescent="0.25">
      <c r="A4719" s="1">
        <v>44889</v>
      </c>
      <c r="B4719">
        <v>260.48379999999997</v>
      </c>
    </row>
    <row r="4720" spans="1:2" x14ac:dyDescent="0.25">
      <c r="A4720" s="1">
        <v>44890</v>
      </c>
      <c r="B4720">
        <v>262.53500000000003</v>
      </c>
    </row>
    <row r="4721" spans="1:2" x14ac:dyDescent="0.25">
      <c r="A4721" s="1">
        <v>44893</v>
      </c>
      <c r="B4721">
        <v>266.44729999999998</v>
      </c>
    </row>
    <row r="4722" spans="1:2" x14ac:dyDescent="0.25">
      <c r="A4722" s="1">
        <v>44894</v>
      </c>
      <c r="B4722">
        <v>257.20479999999998</v>
      </c>
    </row>
    <row r="4723" spans="1:2" x14ac:dyDescent="0.25">
      <c r="A4723" s="1">
        <v>44895</v>
      </c>
      <c r="B4723">
        <v>246.94380000000001</v>
      </c>
    </row>
    <row r="4724" spans="1:2" x14ac:dyDescent="0.25">
      <c r="A4724" s="1">
        <v>44896</v>
      </c>
      <c r="B4724">
        <v>242.1782</v>
      </c>
    </row>
    <row r="4725" spans="1:2" x14ac:dyDescent="0.25">
      <c r="A4725" s="1">
        <v>44897</v>
      </c>
      <c r="B4725">
        <v>236.0308</v>
      </c>
    </row>
    <row r="4726" spans="1:2" x14ac:dyDescent="0.25">
      <c r="A4726" s="1">
        <v>44900</v>
      </c>
      <c r="B4726">
        <v>241.71879999999999</v>
      </c>
    </row>
    <row r="4727" spans="1:2" x14ac:dyDescent="0.25">
      <c r="A4727" s="1">
        <v>44901</v>
      </c>
      <c r="B4727">
        <v>249.31739999999999</v>
      </c>
    </row>
    <row r="4728" spans="1:2" x14ac:dyDescent="0.25">
      <c r="A4728" s="1">
        <v>44902</v>
      </c>
      <c r="B4728">
        <v>246.62039999999999</v>
      </c>
    </row>
    <row r="4729" spans="1:2" x14ac:dyDescent="0.25">
      <c r="A4729" s="1">
        <v>44903</v>
      </c>
      <c r="B4729">
        <v>242.47049999999999</v>
      </c>
    </row>
    <row r="4730" spans="1:2" x14ac:dyDescent="0.25">
      <c r="A4730" s="1">
        <v>44904</v>
      </c>
      <c r="B4730">
        <v>239.93190000000001</v>
      </c>
    </row>
    <row r="4731" spans="1:2" x14ac:dyDescent="0.25">
      <c r="A4731" s="1">
        <v>44907</v>
      </c>
      <c r="B4731">
        <v>244.4624</v>
      </c>
    </row>
    <row r="4732" spans="1:2" x14ac:dyDescent="0.25">
      <c r="A4732" s="1">
        <v>44908</v>
      </c>
      <c r="B4732">
        <v>246.38820000000001</v>
      </c>
    </row>
    <row r="4733" spans="1:2" x14ac:dyDescent="0.25">
      <c r="A4733" s="1">
        <v>44909</v>
      </c>
      <c r="B4733">
        <v>248.07259999999999</v>
      </c>
    </row>
    <row r="4734" spans="1:2" x14ac:dyDescent="0.25">
      <c r="A4734" s="1">
        <v>44910</v>
      </c>
      <c r="B4734">
        <v>251.4829</v>
      </c>
    </row>
    <row r="4735" spans="1:2" x14ac:dyDescent="0.25">
      <c r="A4735" s="1">
        <v>44911</v>
      </c>
      <c r="B4735">
        <v>257.06319999999999</v>
      </c>
    </row>
    <row r="4736" spans="1:2" x14ac:dyDescent="0.25">
      <c r="A4736" s="1">
        <v>44914</v>
      </c>
      <c r="B4736">
        <v>262.3297</v>
      </c>
    </row>
    <row r="4737" spans="1:2" x14ac:dyDescent="0.25">
      <c r="A4737" s="1">
        <v>44915</v>
      </c>
      <c r="B4737">
        <v>262.5489</v>
      </c>
    </row>
    <row r="4738" spans="1:2" x14ac:dyDescent="0.25">
      <c r="A4738" s="1">
        <v>44916</v>
      </c>
      <c r="B4738">
        <v>255.58320000000001</v>
      </c>
    </row>
    <row r="4739" spans="1:2" x14ac:dyDescent="0.25">
      <c r="A4739" s="1">
        <v>44917</v>
      </c>
      <c r="B4739">
        <v>256.69909999999999</v>
      </c>
    </row>
    <row r="4740" spans="1:2" x14ac:dyDescent="0.25">
      <c r="A4740" s="1">
        <v>44918</v>
      </c>
      <c r="B4740">
        <v>255.04859999999999</v>
      </c>
    </row>
    <row r="4741" spans="1:2" x14ac:dyDescent="0.25">
      <c r="A4741" s="1">
        <v>44921</v>
      </c>
      <c r="B4741">
        <v>252.01009999999999</v>
      </c>
    </row>
    <row r="4742" spans="1:2" x14ac:dyDescent="0.25">
      <c r="A4742" s="1">
        <v>44922</v>
      </c>
      <c r="B4742">
        <v>255.18610000000001</v>
      </c>
    </row>
    <row r="4743" spans="1:2" x14ac:dyDescent="0.25">
      <c r="A4743" s="1">
        <v>44923</v>
      </c>
      <c r="B4743">
        <v>255.52109999999999</v>
      </c>
    </row>
    <row r="4744" spans="1:2" x14ac:dyDescent="0.25">
      <c r="A4744" s="1">
        <v>44924</v>
      </c>
      <c r="B4744">
        <v>254.0522</v>
      </c>
    </row>
    <row r="4745" spans="1:2" x14ac:dyDescent="0.25">
      <c r="A4745" s="1">
        <v>44925</v>
      </c>
      <c r="B4745">
        <v>254.4203</v>
      </c>
    </row>
    <row r="4746" spans="1:2" x14ac:dyDescent="0.25">
      <c r="A4746" s="1">
        <v>44928</v>
      </c>
      <c r="B4746">
        <v>254.27539999999999</v>
      </c>
    </row>
    <row r="4747" spans="1:2" x14ac:dyDescent="0.25">
      <c r="A4747" s="1">
        <v>44929</v>
      </c>
      <c r="B4747">
        <v>257.91359999999997</v>
      </c>
    </row>
    <row r="4748" spans="1:2" x14ac:dyDescent="0.25">
      <c r="A4748" s="1">
        <v>44930</v>
      </c>
      <c r="B4748">
        <v>258.65570000000002</v>
      </c>
    </row>
    <row r="4749" spans="1:2" x14ac:dyDescent="0.25">
      <c r="A4749" s="1">
        <v>44931</v>
      </c>
      <c r="B4749">
        <v>261.74110000000002</v>
      </c>
    </row>
    <row r="4750" spans="1:2" x14ac:dyDescent="0.25">
      <c r="A4750" s="1">
        <v>44932</v>
      </c>
      <c r="B4750">
        <v>251.38890000000001</v>
      </c>
    </row>
    <row r="4751" spans="1:2" x14ac:dyDescent="0.25">
      <c r="A4751" s="1">
        <v>44935</v>
      </c>
      <c r="B4751">
        <v>250.15190000000001</v>
      </c>
    </row>
    <row r="4752" spans="1:2" x14ac:dyDescent="0.25">
      <c r="A4752" s="1">
        <v>44936</v>
      </c>
      <c r="B4752">
        <v>251.8099</v>
      </c>
    </row>
    <row r="4753" spans="1:2" x14ac:dyDescent="0.25">
      <c r="A4753" s="1">
        <v>44937</v>
      </c>
      <c r="B4753">
        <v>247.84030000000001</v>
      </c>
    </row>
    <row r="4754" spans="1:2" x14ac:dyDescent="0.25">
      <c r="A4754" s="1">
        <v>44938</v>
      </c>
      <c r="B4754">
        <v>244.80719999999999</v>
      </c>
    </row>
    <row r="4755" spans="1:2" x14ac:dyDescent="0.25">
      <c r="A4755" s="1">
        <v>44939</v>
      </c>
      <c r="B4755">
        <v>241.2474</v>
      </c>
    </row>
    <row r="4756" spans="1:2" x14ac:dyDescent="0.25">
      <c r="A4756" s="1">
        <v>44942</v>
      </c>
      <c r="B4756">
        <v>241.0907</v>
      </c>
    </row>
    <row r="4757" spans="1:2" x14ac:dyDescent="0.25">
      <c r="A4757" s="1">
        <v>44943</v>
      </c>
      <c r="B4757">
        <v>242.30619999999999</v>
      </c>
    </row>
    <row r="4758" spans="1:2" x14ac:dyDescent="0.25">
      <c r="A4758" s="1">
        <v>44944</v>
      </c>
      <c r="B4758">
        <v>240.2456</v>
      </c>
    </row>
    <row r="4759" spans="1:2" x14ac:dyDescent="0.25">
      <c r="A4759" s="1">
        <v>44945</v>
      </c>
      <c r="B4759">
        <v>245.13249999999999</v>
      </c>
    </row>
    <row r="4760" spans="1:2" x14ac:dyDescent="0.25">
      <c r="A4760" s="1">
        <v>44946</v>
      </c>
      <c r="B4760">
        <v>246.59829999999999</v>
      </c>
    </row>
    <row r="4761" spans="1:2" x14ac:dyDescent="0.25">
      <c r="A4761" s="1">
        <v>44949</v>
      </c>
      <c r="B4761">
        <v>245.7354</v>
      </c>
    </row>
    <row r="4762" spans="1:2" x14ac:dyDescent="0.25">
      <c r="A4762" s="1">
        <v>44950</v>
      </c>
      <c r="B4762">
        <v>241.3965</v>
      </c>
    </row>
    <row r="4763" spans="1:2" x14ac:dyDescent="0.25">
      <c r="A4763" s="1">
        <v>44951</v>
      </c>
      <c r="B4763">
        <v>242.10069999999999</v>
      </c>
    </row>
    <row r="4764" spans="1:2" x14ac:dyDescent="0.25">
      <c r="A4764" s="1">
        <v>44952</v>
      </c>
      <c r="B4764">
        <v>238.76419999999999</v>
      </c>
    </row>
    <row r="4765" spans="1:2" x14ac:dyDescent="0.25">
      <c r="A4765" s="1">
        <v>44953</v>
      </c>
      <c r="B4765">
        <v>232.5685</v>
      </c>
    </row>
    <row r="4766" spans="1:2" x14ac:dyDescent="0.25">
      <c r="A4766" s="1">
        <v>44956</v>
      </c>
      <c r="B4766">
        <v>234.37450000000001</v>
      </c>
    </row>
    <row r="4767" spans="1:2" x14ac:dyDescent="0.25">
      <c r="A4767" s="1">
        <v>44957</v>
      </c>
      <c r="B4767">
        <v>231.23679999999999</v>
      </c>
    </row>
    <row r="4768" spans="1:2" x14ac:dyDescent="0.25">
      <c r="A4768" s="1">
        <v>44958</v>
      </c>
      <c r="B4768">
        <v>225.1086</v>
      </c>
    </row>
    <row r="4769" spans="1:2" x14ac:dyDescent="0.25">
      <c r="A4769" s="1">
        <v>44959</v>
      </c>
      <c r="B4769">
        <v>218.06399999999999</v>
      </c>
    </row>
    <row r="4770" spans="1:2" x14ac:dyDescent="0.25">
      <c r="A4770" s="1">
        <v>44960</v>
      </c>
      <c r="B4770">
        <v>221.63740000000001</v>
      </c>
    </row>
    <row r="4771" spans="1:2" x14ac:dyDescent="0.25">
      <c r="A4771" s="1">
        <v>44963</v>
      </c>
      <c r="B4771">
        <v>229.5753</v>
      </c>
    </row>
    <row r="4772" spans="1:2" x14ac:dyDescent="0.25">
      <c r="A4772" s="1">
        <v>44964</v>
      </c>
      <c r="B4772">
        <v>227.31800000000001</v>
      </c>
    </row>
    <row r="4773" spans="1:2" x14ac:dyDescent="0.25">
      <c r="A4773" s="1">
        <v>44965</v>
      </c>
      <c r="B4773">
        <v>230.05670000000001</v>
      </c>
    </row>
    <row r="4774" spans="1:2" x14ac:dyDescent="0.25">
      <c r="A4774" s="1">
        <v>44966</v>
      </c>
      <c r="B4774">
        <v>233.68440000000001</v>
      </c>
    </row>
    <row r="4775" spans="1:2" x14ac:dyDescent="0.25">
      <c r="A4775" s="1">
        <v>44967</v>
      </c>
      <c r="B4775">
        <v>234.5213</v>
      </c>
    </row>
    <row r="4776" spans="1:2" x14ac:dyDescent="0.25">
      <c r="A4776" s="1">
        <v>44970</v>
      </c>
      <c r="B4776">
        <v>231.8794</v>
      </c>
    </row>
    <row r="4777" spans="1:2" x14ac:dyDescent="0.25">
      <c r="A4777" s="1">
        <v>44971</v>
      </c>
      <c r="B4777">
        <v>225.83269999999999</v>
      </c>
    </row>
    <row r="4778" spans="1:2" x14ac:dyDescent="0.25">
      <c r="A4778" s="1">
        <v>44972</v>
      </c>
      <c r="B4778">
        <v>222.27289999999999</v>
      </c>
    </row>
    <row r="4779" spans="1:2" x14ac:dyDescent="0.25">
      <c r="A4779" s="1">
        <v>44973</v>
      </c>
      <c r="B4779">
        <v>223.44159999999999</v>
      </c>
    </row>
    <row r="4780" spans="1:2" x14ac:dyDescent="0.25">
      <c r="A4780" s="1">
        <v>44974</v>
      </c>
      <c r="B4780">
        <v>229.47470000000001</v>
      </c>
    </row>
    <row r="4781" spans="1:2" x14ac:dyDescent="0.25">
      <c r="A4781" s="1">
        <v>44977</v>
      </c>
      <c r="B4781">
        <v>228.35230000000001</v>
      </c>
    </row>
    <row r="4782" spans="1:2" x14ac:dyDescent="0.25">
      <c r="A4782" s="1">
        <v>44978</v>
      </c>
      <c r="B4782">
        <v>239.07050000000001</v>
      </c>
    </row>
    <row r="4783" spans="1:2" x14ac:dyDescent="0.25">
      <c r="A4783" s="1">
        <v>44979</v>
      </c>
      <c r="B4783">
        <v>238.79349999999999</v>
      </c>
    </row>
    <row r="4784" spans="1:2" x14ac:dyDescent="0.25">
      <c r="A4784" s="1">
        <v>44980</v>
      </c>
      <c r="B4784">
        <v>232.7851</v>
      </c>
    </row>
    <row r="4785" spans="1:2" x14ac:dyDescent="0.25">
      <c r="A4785" s="1">
        <v>44981</v>
      </c>
      <c r="B4785">
        <v>235.77979999999999</v>
      </c>
    </row>
    <row r="4786" spans="1:2" x14ac:dyDescent="0.25">
      <c r="A4786" s="1">
        <v>44984</v>
      </c>
      <c r="B4786">
        <v>233.3338</v>
      </c>
    </row>
    <row r="4787" spans="1:2" x14ac:dyDescent="0.25">
      <c r="A4787" s="1">
        <v>44985</v>
      </c>
      <c r="B4787">
        <v>232.06890000000001</v>
      </c>
    </row>
    <row r="4788" spans="1:2" x14ac:dyDescent="0.25">
      <c r="A4788" s="1">
        <v>44986</v>
      </c>
      <c r="B4788">
        <v>229.73070000000001</v>
      </c>
    </row>
    <row r="4789" spans="1:2" x14ac:dyDescent="0.25">
      <c r="A4789" s="1">
        <v>44987</v>
      </c>
      <c r="B4789">
        <v>228.68960000000001</v>
      </c>
    </row>
    <row r="4790" spans="1:2" x14ac:dyDescent="0.25">
      <c r="A4790" s="1">
        <v>44988</v>
      </c>
      <c r="B4790">
        <v>217.19659999999999</v>
      </c>
    </row>
    <row r="4791" spans="1:2" x14ac:dyDescent="0.25">
      <c r="A4791" s="1">
        <v>44991</v>
      </c>
      <c r="B4791">
        <v>211.37190000000001</v>
      </c>
    </row>
    <row r="4792" spans="1:2" x14ac:dyDescent="0.25">
      <c r="A4792" s="1">
        <v>44992</v>
      </c>
      <c r="B4792">
        <v>216.303</v>
      </c>
    </row>
    <row r="4793" spans="1:2" x14ac:dyDescent="0.25">
      <c r="A4793" s="1">
        <v>44993</v>
      </c>
      <c r="B4793">
        <v>217.84889999999999</v>
      </c>
    </row>
    <row r="4794" spans="1:2" x14ac:dyDescent="0.25">
      <c r="A4794" s="1">
        <v>44994</v>
      </c>
      <c r="B4794">
        <v>221.35050000000001</v>
      </c>
    </row>
    <row r="4795" spans="1:2" x14ac:dyDescent="0.25">
      <c r="A4795" s="1">
        <v>44995</v>
      </c>
      <c r="B4795">
        <v>227.7835</v>
      </c>
    </row>
    <row r="4796" spans="1:2" x14ac:dyDescent="0.25">
      <c r="A4796" s="1">
        <v>44998</v>
      </c>
      <c r="B4796">
        <v>240.3683</v>
      </c>
    </row>
    <row r="4797" spans="1:2" x14ac:dyDescent="0.25">
      <c r="A4797" s="1">
        <v>44999</v>
      </c>
      <c r="B4797">
        <v>238.62530000000001</v>
      </c>
    </row>
    <row r="4798" spans="1:2" x14ac:dyDescent="0.25">
      <c r="A4798" s="1">
        <v>45000</v>
      </c>
      <c r="B4798">
        <v>246.7396</v>
      </c>
    </row>
    <row r="4799" spans="1:2" x14ac:dyDescent="0.25">
      <c r="A4799" s="1">
        <v>45001</v>
      </c>
      <c r="B4799">
        <v>242.21090000000001</v>
      </c>
    </row>
    <row r="4800" spans="1:2" x14ac:dyDescent="0.25">
      <c r="A4800" s="1">
        <v>45002</v>
      </c>
      <c r="B4800">
        <v>248.0754</v>
      </c>
    </row>
    <row r="4801" spans="1:2" x14ac:dyDescent="0.25">
      <c r="A4801" s="1">
        <v>45005</v>
      </c>
      <c r="B4801">
        <v>264.28730000000002</v>
      </c>
    </row>
    <row r="4802" spans="1:2" x14ac:dyDescent="0.25">
      <c r="A4802" s="1">
        <v>45006</v>
      </c>
      <c r="B4802">
        <v>250.7397</v>
      </c>
    </row>
    <row r="4803" spans="1:2" x14ac:dyDescent="0.25">
      <c r="A4803" s="1">
        <v>45007</v>
      </c>
      <c r="B4803">
        <v>246.697</v>
      </c>
    </row>
    <row r="4804" spans="1:2" x14ac:dyDescent="0.25">
      <c r="A4804" s="1">
        <v>45008</v>
      </c>
      <c r="B4804">
        <v>251.53049999999999</v>
      </c>
    </row>
    <row r="4805" spans="1:2" x14ac:dyDescent="0.25">
      <c r="A4805" s="1">
        <v>45009</v>
      </c>
      <c r="B4805">
        <v>248.80950000000001</v>
      </c>
    </row>
    <row r="4806" spans="1:2" x14ac:dyDescent="0.25">
      <c r="A4806" s="1">
        <v>45012</v>
      </c>
      <c r="B4806">
        <v>241.91040000000001</v>
      </c>
    </row>
    <row r="4807" spans="1:2" x14ac:dyDescent="0.25">
      <c r="A4807" s="1">
        <v>45013</v>
      </c>
      <c r="B4807">
        <v>241.46119999999999</v>
      </c>
    </row>
    <row r="4808" spans="1:2" x14ac:dyDescent="0.25">
      <c r="A4808" s="1">
        <v>45014</v>
      </c>
      <c r="B4808">
        <v>238.45189999999999</v>
      </c>
    </row>
    <row r="4809" spans="1:2" x14ac:dyDescent="0.25">
      <c r="A4809" s="1">
        <v>45015</v>
      </c>
      <c r="B4809">
        <v>232.5163</v>
      </c>
    </row>
    <row r="4810" spans="1:2" x14ac:dyDescent="0.25">
      <c r="A4810" s="1">
        <v>45016</v>
      </c>
      <c r="B4810">
        <v>228.78579999999999</v>
      </c>
    </row>
    <row r="4811" spans="1:2" x14ac:dyDescent="0.25">
      <c r="A4811" s="1">
        <v>45019</v>
      </c>
      <c r="B4811">
        <v>224.17189999999999</v>
      </c>
    </row>
    <row r="4812" spans="1:2" x14ac:dyDescent="0.25">
      <c r="A4812" s="1">
        <v>45020</v>
      </c>
      <c r="B4812">
        <v>225.7294</v>
      </c>
    </row>
    <row r="4813" spans="1:2" x14ac:dyDescent="0.25">
      <c r="A4813" s="1">
        <v>45021</v>
      </c>
      <c r="B4813">
        <v>230.21870000000001</v>
      </c>
    </row>
    <row r="4814" spans="1:2" x14ac:dyDescent="0.25">
      <c r="A4814" s="1">
        <v>45022</v>
      </c>
      <c r="B4814">
        <v>233.37100000000001</v>
      </c>
    </row>
    <row r="4815" spans="1:2" x14ac:dyDescent="0.25">
      <c r="A4815" s="1">
        <v>45023</v>
      </c>
      <c r="B4815">
        <v>233.08760000000001</v>
      </c>
    </row>
    <row r="4816" spans="1:2" x14ac:dyDescent="0.25">
      <c r="A4816" s="1">
        <v>45026</v>
      </c>
      <c r="B4816">
        <v>234.34460000000001</v>
      </c>
    </row>
    <row r="4817" spans="1:2" x14ac:dyDescent="0.25">
      <c r="A4817" s="1">
        <v>45027</v>
      </c>
      <c r="B4817">
        <v>228.9691</v>
      </c>
    </row>
    <row r="4818" spans="1:2" x14ac:dyDescent="0.25">
      <c r="A4818" s="1">
        <v>45028</v>
      </c>
      <c r="B4818">
        <v>224.2884</v>
      </c>
    </row>
    <row r="4819" spans="1:2" x14ac:dyDescent="0.25">
      <c r="A4819" s="1">
        <v>45029</v>
      </c>
      <c r="B4819">
        <v>219.48859999999999</v>
      </c>
    </row>
    <row r="4820" spans="1:2" x14ac:dyDescent="0.25">
      <c r="A4820" s="1">
        <v>45030</v>
      </c>
      <c r="B4820">
        <v>216.99549999999999</v>
      </c>
    </row>
    <row r="4821" spans="1:2" x14ac:dyDescent="0.25">
      <c r="A4821" s="1">
        <v>45033</v>
      </c>
      <c r="B4821">
        <v>217.34100000000001</v>
      </c>
    </row>
    <row r="4822" spans="1:2" x14ac:dyDescent="0.25">
      <c r="A4822" s="1">
        <v>45034</v>
      </c>
      <c r="B4822">
        <v>220.09549999999999</v>
      </c>
    </row>
    <row r="4823" spans="1:2" x14ac:dyDescent="0.25">
      <c r="A4823" s="1">
        <v>45035</v>
      </c>
      <c r="B4823">
        <v>224.81530000000001</v>
      </c>
    </row>
    <row r="4824" spans="1:2" x14ac:dyDescent="0.25">
      <c r="A4824" s="1">
        <v>45036</v>
      </c>
      <c r="B4824">
        <v>229.21170000000001</v>
      </c>
    </row>
    <row r="4825" spans="1:2" x14ac:dyDescent="0.25">
      <c r="A4825" s="1">
        <v>45037</v>
      </c>
      <c r="B4825">
        <v>229.93109999999999</v>
      </c>
    </row>
    <row r="4826" spans="1:2" x14ac:dyDescent="0.25">
      <c r="A4826" s="1">
        <v>45040</v>
      </c>
      <c r="B4826">
        <v>229.27269999999999</v>
      </c>
    </row>
    <row r="4827" spans="1:2" x14ac:dyDescent="0.25">
      <c r="A4827" s="1">
        <v>45041</v>
      </c>
      <c r="B4827">
        <v>230.75290000000001</v>
      </c>
    </row>
    <row r="4828" spans="1:2" x14ac:dyDescent="0.25">
      <c r="A4828" s="1">
        <v>45042</v>
      </c>
      <c r="B4828">
        <v>230.57480000000001</v>
      </c>
    </row>
    <row r="4829" spans="1:2" x14ac:dyDescent="0.25">
      <c r="A4829" s="1">
        <v>45043</v>
      </c>
      <c r="B4829">
        <v>227.15039999999999</v>
      </c>
    </row>
    <row r="4830" spans="1:2" x14ac:dyDescent="0.25">
      <c r="A4830" s="1">
        <v>45044</v>
      </c>
      <c r="B4830">
        <v>224.5626</v>
      </c>
    </row>
    <row r="4831" spans="1:2" x14ac:dyDescent="0.25">
      <c r="A4831" s="1">
        <v>45047</v>
      </c>
      <c r="B4831">
        <v>218.40039999999999</v>
      </c>
    </row>
    <row r="4832" spans="1:2" x14ac:dyDescent="0.25">
      <c r="A4832" s="1">
        <v>45048</v>
      </c>
      <c r="B4832">
        <v>221.2225</v>
      </c>
    </row>
    <row r="4833" spans="1:2" x14ac:dyDescent="0.25">
      <c r="A4833" s="1">
        <v>45049</v>
      </c>
      <c r="B4833">
        <v>223.21420000000001</v>
      </c>
    </row>
    <row r="4834" spans="1:2" x14ac:dyDescent="0.25">
      <c r="A4834" s="1">
        <v>45050</v>
      </c>
      <c r="B4834">
        <v>228.50049999999999</v>
      </c>
    </row>
    <row r="4835" spans="1:2" x14ac:dyDescent="0.25">
      <c r="A4835" s="1">
        <v>45051</v>
      </c>
      <c r="B4835">
        <v>225.7115</v>
      </c>
    </row>
    <row r="4836" spans="1:2" x14ac:dyDescent="0.25">
      <c r="A4836" s="1">
        <v>45054</v>
      </c>
      <c r="B4836">
        <v>225.44759999999999</v>
      </c>
    </row>
    <row r="4837" spans="1:2" x14ac:dyDescent="0.25">
      <c r="A4837" s="1">
        <v>45055</v>
      </c>
      <c r="B4837">
        <v>229.02940000000001</v>
      </c>
    </row>
    <row r="4838" spans="1:2" x14ac:dyDescent="0.25">
      <c r="A4838" s="1">
        <v>45056</v>
      </c>
      <c r="B4838">
        <v>227.9933</v>
      </c>
    </row>
    <row r="4839" spans="1:2" x14ac:dyDescent="0.25">
      <c r="A4839" s="1">
        <v>45057</v>
      </c>
      <c r="B4839">
        <v>226.0326</v>
      </c>
    </row>
    <row r="4840" spans="1:2" x14ac:dyDescent="0.25">
      <c r="A4840" s="1">
        <v>45058</v>
      </c>
      <c r="B4840">
        <v>226.2775</v>
      </c>
    </row>
    <row r="4841" spans="1:2" x14ac:dyDescent="0.25">
      <c r="A4841" s="1">
        <v>45061</v>
      </c>
      <c r="B4841">
        <v>226.80420000000001</v>
      </c>
    </row>
    <row r="4842" spans="1:2" x14ac:dyDescent="0.25">
      <c r="A4842" s="1">
        <v>45062</v>
      </c>
      <c r="B4842">
        <v>227.02770000000001</v>
      </c>
    </row>
    <row r="4843" spans="1:2" x14ac:dyDescent="0.25">
      <c r="A4843" s="1">
        <v>45063</v>
      </c>
      <c r="B4843">
        <v>221.57579999999999</v>
      </c>
    </row>
    <row r="4844" spans="1:2" x14ac:dyDescent="0.25">
      <c r="A4844" s="1">
        <v>45064</v>
      </c>
      <c r="B4844">
        <v>217.7724</v>
      </c>
    </row>
    <row r="4845" spans="1:2" x14ac:dyDescent="0.25">
      <c r="A4845" s="1">
        <v>45065</v>
      </c>
      <c r="B4845">
        <v>217.274</v>
      </c>
    </row>
    <row r="4846" spans="1:2" x14ac:dyDescent="0.25">
      <c r="A4846" s="1">
        <v>45068</v>
      </c>
      <c r="B4846">
        <v>216.17160000000001</v>
      </c>
    </row>
    <row r="4847" spans="1:2" x14ac:dyDescent="0.25">
      <c r="A4847" s="1">
        <v>45069</v>
      </c>
      <c r="B4847">
        <v>215.5504</v>
      </c>
    </row>
    <row r="4848" spans="1:2" x14ac:dyDescent="0.25">
      <c r="A4848" s="1">
        <v>45070</v>
      </c>
      <c r="B4848">
        <v>216.16210000000001</v>
      </c>
    </row>
    <row r="4849" spans="1:2" x14ac:dyDescent="0.25">
      <c r="A4849" s="1">
        <v>45071</v>
      </c>
      <c r="B4849">
        <v>213.71350000000001</v>
      </c>
    </row>
    <row r="4850" spans="1:2" x14ac:dyDescent="0.25">
      <c r="A4850" s="1">
        <v>45072</v>
      </c>
      <c r="B4850">
        <v>211.1371</v>
      </c>
    </row>
    <row r="4851" spans="1:2" x14ac:dyDescent="0.25">
      <c r="A4851" s="1">
        <v>45075</v>
      </c>
      <c r="B4851">
        <v>209.8912</v>
      </c>
    </row>
    <row r="4852" spans="1:2" x14ac:dyDescent="0.25">
      <c r="A4852" s="1">
        <v>45076</v>
      </c>
      <c r="B4852">
        <v>210.6386</v>
      </c>
    </row>
    <row r="4853" spans="1:2" x14ac:dyDescent="0.25">
      <c r="A4853" s="1">
        <v>45077</v>
      </c>
      <c r="B4853">
        <v>212.33199999999999</v>
      </c>
    </row>
    <row r="4854" spans="1:2" x14ac:dyDescent="0.25">
      <c r="A4854" s="1">
        <v>45078</v>
      </c>
      <c r="B4854">
        <v>209.38849999999999</v>
      </c>
    </row>
    <row r="4855" spans="1:2" x14ac:dyDescent="0.25">
      <c r="A4855" s="1">
        <v>45079</v>
      </c>
      <c r="B4855">
        <v>204.55260000000001</v>
      </c>
    </row>
    <row r="4856" spans="1:2" x14ac:dyDescent="0.25">
      <c r="A4856" s="1">
        <v>45082</v>
      </c>
      <c r="B4856">
        <v>202.38910000000001</v>
      </c>
    </row>
    <row r="4857" spans="1:2" x14ac:dyDescent="0.25">
      <c r="A4857" s="1">
        <v>45083</v>
      </c>
      <c r="B4857">
        <v>198.9092</v>
      </c>
    </row>
    <row r="4858" spans="1:2" x14ac:dyDescent="0.25">
      <c r="A4858" s="1">
        <v>45084</v>
      </c>
      <c r="B4858">
        <v>198.00890000000001</v>
      </c>
    </row>
    <row r="4859" spans="1:2" x14ac:dyDescent="0.25">
      <c r="A4859" s="1">
        <v>45085</v>
      </c>
      <c r="B4859">
        <v>196.869</v>
      </c>
    </row>
    <row r="4860" spans="1:2" x14ac:dyDescent="0.25">
      <c r="A4860" s="1">
        <v>45086</v>
      </c>
      <c r="B4860">
        <v>195.6225</v>
      </c>
    </row>
    <row r="4861" spans="1:2" x14ac:dyDescent="0.25">
      <c r="A4861" s="1">
        <v>45089</v>
      </c>
      <c r="B4861">
        <v>192.8492</v>
      </c>
    </row>
    <row r="4862" spans="1:2" x14ac:dyDescent="0.25">
      <c r="A4862" s="1">
        <v>45090</v>
      </c>
      <c r="B4862">
        <v>189.7698</v>
      </c>
    </row>
    <row r="4863" spans="1:2" x14ac:dyDescent="0.25">
      <c r="A4863" s="1">
        <v>45091</v>
      </c>
      <c r="B4863">
        <v>188.3004</v>
      </c>
    </row>
    <row r="4864" spans="1:2" x14ac:dyDescent="0.25">
      <c r="A4864" s="1">
        <v>45092</v>
      </c>
      <c r="B4864">
        <v>185.5085</v>
      </c>
    </row>
    <row r="4865" spans="1:2" x14ac:dyDescent="0.25">
      <c r="A4865" s="1">
        <v>45093</v>
      </c>
      <c r="B4865">
        <v>184.13390000000001</v>
      </c>
    </row>
    <row r="4866" spans="1:2" x14ac:dyDescent="0.25">
      <c r="A4866" s="1">
        <v>45096</v>
      </c>
      <c r="B4866">
        <v>183.70330000000001</v>
      </c>
    </row>
    <row r="4867" spans="1:2" x14ac:dyDescent="0.25">
      <c r="A4867" s="1">
        <v>45097</v>
      </c>
      <c r="B4867">
        <v>183.01300000000001</v>
      </c>
    </row>
    <row r="4868" spans="1:2" x14ac:dyDescent="0.25">
      <c r="A4868" s="1">
        <v>45098</v>
      </c>
      <c r="B4868">
        <v>179.89510000000001</v>
      </c>
    </row>
    <row r="4869" spans="1:2" x14ac:dyDescent="0.25">
      <c r="A4869" s="1">
        <v>45099</v>
      </c>
      <c r="B4869">
        <v>177.84209999999999</v>
      </c>
    </row>
    <row r="4870" spans="1:2" x14ac:dyDescent="0.25">
      <c r="A4870" s="1">
        <v>45100</v>
      </c>
      <c r="B4870">
        <v>178.0565</v>
      </c>
    </row>
    <row r="4871" spans="1:2" x14ac:dyDescent="0.25">
      <c r="A4871" s="1">
        <v>45103</v>
      </c>
      <c r="B4871">
        <v>179.01669999999999</v>
      </c>
    </row>
    <row r="4872" spans="1:2" x14ac:dyDescent="0.25">
      <c r="A4872" s="1">
        <v>45104</v>
      </c>
      <c r="B4872">
        <v>179.55959999999999</v>
      </c>
    </row>
    <row r="4873" spans="1:2" x14ac:dyDescent="0.25">
      <c r="A4873" s="1">
        <v>45105</v>
      </c>
      <c r="B4873">
        <v>179.5206</v>
      </c>
    </row>
    <row r="4874" spans="1:2" x14ac:dyDescent="0.25">
      <c r="A4874" s="1">
        <v>45106</v>
      </c>
      <c r="B4874">
        <v>180.02760000000001</v>
      </c>
    </row>
    <row r="4875" spans="1:2" x14ac:dyDescent="0.25">
      <c r="A4875" s="1">
        <v>45107</v>
      </c>
      <c r="B4875">
        <v>176.68879999999999</v>
      </c>
    </row>
    <row r="4876" spans="1:2" x14ac:dyDescent="0.25">
      <c r="A4876" s="1">
        <v>45110</v>
      </c>
      <c r="B4876">
        <v>176.9282</v>
      </c>
    </row>
    <row r="4877" spans="1:2" x14ac:dyDescent="0.25">
      <c r="A4877" s="1">
        <v>45111</v>
      </c>
      <c r="B4877">
        <v>176.2321</v>
      </c>
    </row>
    <row r="4878" spans="1:2" x14ac:dyDescent="0.25">
      <c r="A4878" s="1">
        <v>45112</v>
      </c>
      <c r="B4878">
        <v>178.43680000000001</v>
      </c>
    </row>
    <row r="4879" spans="1:2" x14ac:dyDescent="0.25">
      <c r="A4879" s="1">
        <v>45113</v>
      </c>
      <c r="B4879">
        <v>181.3279</v>
      </c>
    </row>
    <row r="4880" spans="1:2" x14ac:dyDescent="0.25">
      <c r="A4880" s="1">
        <v>45114</v>
      </c>
      <c r="B4880">
        <v>182.89959999999999</v>
      </c>
    </row>
    <row r="4881" spans="1:2" x14ac:dyDescent="0.25">
      <c r="A4881" s="1">
        <v>45117</v>
      </c>
      <c r="B4881">
        <v>183.6557</v>
      </c>
    </row>
    <row r="4882" spans="1:2" x14ac:dyDescent="0.25">
      <c r="A4882" s="1">
        <v>45118</v>
      </c>
      <c r="B4882">
        <v>182.52950000000001</v>
      </c>
    </row>
    <row r="4883" spans="1:2" x14ac:dyDescent="0.25">
      <c r="A4883" s="1">
        <v>45119</v>
      </c>
      <c r="B4883">
        <v>178.7757</v>
      </c>
    </row>
    <row r="4884" spans="1:2" x14ac:dyDescent="0.25">
      <c r="A4884" s="1">
        <v>45120</v>
      </c>
      <c r="B4884">
        <v>174.42580000000001</v>
      </c>
    </row>
    <row r="4885" spans="1:2" x14ac:dyDescent="0.25">
      <c r="A4885" s="1">
        <v>45121</v>
      </c>
      <c r="B4885">
        <v>176.92599999999999</v>
      </c>
    </row>
    <row r="4886" spans="1:2" x14ac:dyDescent="0.25">
      <c r="A4886" s="1">
        <v>45124</v>
      </c>
      <c r="B4886">
        <v>178.49950000000001</v>
      </c>
    </row>
    <row r="4887" spans="1:2" x14ac:dyDescent="0.25">
      <c r="A4887" s="1">
        <v>45125</v>
      </c>
      <c r="B4887">
        <v>176.4076</v>
      </c>
    </row>
    <row r="4888" spans="1:2" x14ac:dyDescent="0.25">
      <c r="A4888" s="1">
        <v>45126</v>
      </c>
      <c r="B4888">
        <v>175.45670000000001</v>
      </c>
    </row>
    <row r="4889" spans="1:2" x14ac:dyDescent="0.25">
      <c r="A4889" s="1">
        <v>45127</v>
      </c>
      <c r="B4889">
        <v>176.85409999999999</v>
      </c>
    </row>
    <row r="4890" spans="1:2" x14ac:dyDescent="0.25">
      <c r="A4890" s="1">
        <v>45128</v>
      </c>
      <c r="B4890">
        <v>174.94069999999999</v>
      </c>
    </row>
    <row r="4891" spans="1:2" x14ac:dyDescent="0.25">
      <c r="A4891" s="1">
        <v>45131</v>
      </c>
      <c r="B4891">
        <v>172.43260000000001</v>
      </c>
    </row>
    <row r="4892" spans="1:2" x14ac:dyDescent="0.25">
      <c r="A4892" s="1">
        <v>45132</v>
      </c>
      <c r="B4892">
        <v>170.83449999999999</v>
      </c>
    </row>
    <row r="4893" spans="1:2" x14ac:dyDescent="0.25">
      <c r="A4893" s="1">
        <v>45133</v>
      </c>
      <c r="B4893">
        <v>166.58150000000001</v>
      </c>
    </row>
    <row r="4894" spans="1:2" x14ac:dyDescent="0.25">
      <c r="A4894" s="1">
        <v>45134</v>
      </c>
      <c r="B4894">
        <v>163.48009999999999</v>
      </c>
    </row>
    <row r="4895" spans="1:2" x14ac:dyDescent="0.25">
      <c r="A4895" s="1">
        <v>45135</v>
      </c>
      <c r="B4895">
        <v>163.886</v>
      </c>
    </row>
    <row r="4896" spans="1:2" x14ac:dyDescent="0.25">
      <c r="A4896" s="1">
        <v>45138</v>
      </c>
      <c r="B4896">
        <v>164.7021</v>
      </c>
    </row>
    <row r="4897" spans="1:2" x14ac:dyDescent="0.25">
      <c r="A4897" s="1">
        <v>45139</v>
      </c>
      <c r="B4897">
        <v>166.16630000000001</v>
      </c>
    </row>
    <row r="4898" spans="1:2" x14ac:dyDescent="0.25">
      <c r="A4898" s="1">
        <v>45140</v>
      </c>
      <c r="B4898">
        <v>172.13140000000001</v>
      </c>
    </row>
    <row r="4899" spans="1:2" x14ac:dyDescent="0.25">
      <c r="A4899" s="1">
        <v>45141</v>
      </c>
      <c r="B4899">
        <v>176.1011</v>
      </c>
    </row>
    <row r="4900" spans="1:2" x14ac:dyDescent="0.25">
      <c r="A4900" s="1">
        <v>45142</v>
      </c>
      <c r="B4900">
        <v>173.97470000000001</v>
      </c>
    </row>
    <row r="4901" spans="1:2" x14ac:dyDescent="0.25">
      <c r="A4901" s="1">
        <v>45145</v>
      </c>
      <c r="B4901">
        <v>172.47669999999999</v>
      </c>
    </row>
    <row r="4902" spans="1:2" x14ac:dyDescent="0.25">
      <c r="A4902" s="1">
        <v>45146</v>
      </c>
      <c r="B4902">
        <v>174.1078</v>
      </c>
    </row>
    <row r="4903" spans="1:2" x14ac:dyDescent="0.25">
      <c r="A4903" s="1">
        <v>45147</v>
      </c>
      <c r="B4903">
        <v>174.4555</v>
      </c>
    </row>
    <row r="4904" spans="1:2" x14ac:dyDescent="0.25">
      <c r="A4904" s="1">
        <v>45148</v>
      </c>
      <c r="B4904">
        <v>172.45349999999999</v>
      </c>
    </row>
    <row r="4905" spans="1:2" x14ac:dyDescent="0.25">
      <c r="A4905" s="1">
        <v>45149</v>
      </c>
      <c r="B4905">
        <v>171.7227</v>
      </c>
    </row>
    <row r="4906" spans="1:2" x14ac:dyDescent="0.25">
      <c r="A4906" s="1">
        <v>45152</v>
      </c>
      <c r="B4906">
        <v>175.81100000000001</v>
      </c>
    </row>
    <row r="4907" spans="1:2" x14ac:dyDescent="0.25">
      <c r="A4907" s="1">
        <v>45153</v>
      </c>
      <c r="B4907">
        <v>180.89439999999999</v>
      </c>
    </row>
    <row r="4908" spans="1:2" x14ac:dyDescent="0.25">
      <c r="A4908" s="1">
        <v>45154</v>
      </c>
      <c r="B4908">
        <v>182.4744</v>
      </c>
    </row>
    <row r="4909" spans="1:2" x14ac:dyDescent="0.25">
      <c r="A4909" s="1">
        <v>45155</v>
      </c>
      <c r="B4909">
        <v>187.3817</v>
      </c>
    </row>
    <row r="4910" spans="1:2" x14ac:dyDescent="0.25">
      <c r="A4910" s="1">
        <v>45156</v>
      </c>
      <c r="B4910">
        <v>189.54740000000001</v>
      </c>
    </row>
    <row r="4911" spans="1:2" x14ac:dyDescent="0.25">
      <c r="A4911" s="1">
        <v>45159</v>
      </c>
      <c r="B4911">
        <v>190.26439999999999</v>
      </c>
    </row>
    <row r="4912" spans="1:2" x14ac:dyDescent="0.25">
      <c r="A4912" s="1">
        <v>45160</v>
      </c>
      <c r="B4912">
        <v>187.9563</v>
      </c>
    </row>
    <row r="4913" spans="1:2" x14ac:dyDescent="0.25">
      <c r="A4913" s="1">
        <v>45161</v>
      </c>
      <c r="B4913">
        <v>180.04150000000001</v>
      </c>
    </row>
    <row r="4914" spans="1:2" x14ac:dyDescent="0.25">
      <c r="A4914" s="1">
        <v>45162</v>
      </c>
      <c r="B4914">
        <v>180.2167</v>
      </c>
    </row>
    <row r="4915" spans="1:2" x14ac:dyDescent="0.25">
      <c r="A4915" s="1">
        <v>45163</v>
      </c>
      <c r="B4915">
        <v>176.3015</v>
      </c>
    </row>
    <row r="4916" spans="1:2" x14ac:dyDescent="0.25">
      <c r="A4916" s="1">
        <v>45166</v>
      </c>
      <c r="B4916">
        <v>169.82980000000001</v>
      </c>
    </row>
    <row r="4917" spans="1:2" x14ac:dyDescent="0.25">
      <c r="A4917" s="1">
        <v>45167</v>
      </c>
      <c r="B4917">
        <v>165.42789999999999</v>
      </c>
    </row>
    <row r="4918" spans="1:2" x14ac:dyDescent="0.25">
      <c r="A4918" s="1">
        <v>45168</v>
      </c>
      <c r="B4918">
        <v>164.0361</v>
      </c>
    </row>
    <row r="4919" spans="1:2" x14ac:dyDescent="0.25">
      <c r="A4919" s="1">
        <v>45169</v>
      </c>
      <c r="B4919">
        <v>167.93809999999999</v>
      </c>
    </row>
    <row r="4920" spans="1:2" x14ac:dyDescent="0.25">
      <c r="A4920" s="1">
        <v>45170</v>
      </c>
      <c r="B4920">
        <v>166.34450000000001</v>
      </c>
    </row>
    <row r="4921" spans="1:2" x14ac:dyDescent="0.25">
      <c r="A4921" s="1">
        <v>45173</v>
      </c>
      <c r="B4921">
        <v>165.34119999999999</v>
      </c>
    </row>
    <row r="4922" spans="1:2" x14ac:dyDescent="0.25">
      <c r="A4922" s="1">
        <v>45174</v>
      </c>
      <c r="B4922">
        <v>168.42009999999999</v>
      </c>
    </row>
    <row r="4923" spans="1:2" x14ac:dyDescent="0.25">
      <c r="A4923" s="1">
        <v>45175</v>
      </c>
      <c r="B4923">
        <v>172.02250000000001</v>
      </c>
    </row>
    <row r="4924" spans="1:2" x14ac:dyDescent="0.25">
      <c r="A4924" s="1">
        <v>45176</v>
      </c>
      <c r="B4924">
        <v>172.30539999999999</v>
      </c>
    </row>
    <row r="4925" spans="1:2" x14ac:dyDescent="0.25">
      <c r="A4925" s="1">
        <v>45177</v>
      </c>
      <c r="B4925">
        <v>171.1284</v>
      </c>
    </row>
    <row r="4926" spans="1:2" x14ac:dyDescent="0.25">
      <c r="A4926" s="1">
        <v>45180</v>
      </c>
      <c r="B4926">
        <v>171.751</v>
      </c>
    </row>
    <row r="4927" spans="1:2" x14ac:dyDescent="0.25">
      <c r="A4927" s="1">
        <v>45181</v>
      </c>
      <c r="B4927">
        <v>173.5428</v>
      </c>
    </row>
    <row r="4928" spans="1:2" x14ac:dyDescent="0.25">
      <c r="A4928" s="1">
        <v>45182</v>
      </c>
      <c r="B4928">
        <v>170.80289999999999</v>
      </c>
    </row>
    <row r="4929" spans="1:2" x14ac:dyDescent="0.25">
      <c r="A4929" s="1">
        <v>45183</v>
      </c>
      <c r="B4929">
        <v>166.81739999999999</v>
      </c>
    </row>
    <row r="4930" spans="1:2" x14ac:dyDescent="0.25">
      <c r="A4930" s="1">
        <v>45184</v>
      </c>
      <c r="B4930">
        <v>165.81460000000001</v>
      </c>
    </row>
    <row r="4931" spans="1:2" x14ac:dyDescent="0.25">
      <c r="A4931" s="1">
        <v>45187</v>
      </c>
      <c r="B4931">
        <v>165.42160000000001</v>
      </c>
    </row>
    <row r="4932" spans="1:2" x14ac:dyDescent="0.25">
      <c r="A4932" s="1">
        <v>45188</v>
      </c>
      <c r="B4932">
        <v>163.11070000000001</v>
      </c>
    </row>
    <row r="4933" spans="1:2" x14ac:dyDescent="0.25">
      <c r="A4933" s="1">
        <v>45189</v>
      </c>
      <c r="B4933">
        <v>180.99709999999999</v>
      </c>
    </row>
    <row r="4934" spans="1:2" x14ac:dyDescent="0.25">
      <c r="A4934" s="1">
        <v>45190</v>
      </c>
      <c r="B4934">
        <v>185.3613</v>
      </c>
    </row>
    <row r="4935" spans="1:2" x14ac:dyDescent="0.25">
      <c r="A4935" s="1">
        <v>45191</v>
      </c>
      <c r="B4935">
        <v>182.9717</v>
      </c>
    </row>
    <row r="4936" spans="1:2" x14ac:dyDescent="0.25">
      <c r="A4936" s="1">
        <v>45194</v>
      </c>
      <c r="B4936">
        <v>183.6086</v>
      </c>
    </row>
    <row r="4937" spans="1:2" x14ac:dyDescent="0.25">
      <c r="A4937" s="1">
        <v>45195</v>
      </c>
      <c r="B4937">
        <v>186.28880000000001</v>
      </c>
    </row>
    <row r="4938" spans="1:2" x14ac:dyDescent="0.25">
      <c r="A4938" s="1">
        <v>45196</v>
      </c>
      <c r="B4938">
        <v>190.78800000000001</v>
      </c>
    </row>
    <row r="4939" spans="1:2" x14ac:dyDescent="0.25">
      <c r="A4939" s="1">
        <v>45197</v>
      </c>
      <c r="B4939">
        <v>187.602</v>
      </c>
    </row>
    <row r="4940" spans="1:2" x14ac:dyDescent="0.25">
      <c r="A4940" s="1">
        <v>45198</v>
      </c>
      <c r="B4940">
        <v>187.89769999999999</v>
      </c>
    </row>
    <row r="4941" spans="1:2" x14ac:dyDescent="0.25">
      <c r="A4941" s="1">
        <v>45201</v>
      </c>
      <c r="B4941">
        <v>190.8314</v>
      </c>
    </row>
    <row r="4942" spans="1:2" x14ac:dyDescent="0.25">
      <c r="A4942" s="1">
        <v>45202</v>
      </c>
      <c r="B4942">
        <v>198.95920000000001</v>
      </c>
    </row>
    <row r="4943" spans="1:2" x14ac:dyDescent="0.25">
      <c r="A4943" s="1">
        <v>45203</v>
      </c>
      <c r="B4943">
        <v>198.07849999999999</v>
      </c>
    </row>
    <row r="4944" spans="1:2" x14ac:dyDescent="0.25">
      <c r="A4944" s="1">
        <v>45204</v>
      </c>
      <c r="B4944">
        <v>196.47800000000001</v>
      </c>
    </row>
    <row r="4945" spans="1:2" x14ac:dyDescent="0.25">
      <c r="A4945" s="1">
        <v>45205</v>
      </c>
      <c r="B4945">
        <v>192.42570000000001</v>
      </c>
    </row>
    <row r="4946" spans="1:2" x14ac:dyDescent="0.25">
      <c r="A4946" s="1">
        <v>45208</v>
      </c>
      <c r="B4946">
        <v>192.34540000000001</v>
      </c>
    </row>
    <row r="4947" spans="1:2" x14ac:dyDescent="0.25">
      <c r="A4947" s="1">
        <v>45209</v>
      </c>
      <c r="B4947">
        <v>184.59389999999999</v>
      </c>
    </row>
    <row r="4948" spans="1:2" x14ac:dyDescent="0.25">
      <c r="A4948" s="1">
        <v>45210</v>
      </c>
      <c r="B4948">
        <v>180.54390000000001</v>
      </c>
    </row>
    <row r="4949" spans="1:2" x14ac:dyDescent="0.25">
      <c r="A4949" s="1">
        <v>45211</v>
      </c>
      <c r="B4949">
        <v>181.59010000000001</v>
      </c>
    </row>
    <row r="4950" spans="1:2" x14ac:dyDescent="0.25">
      <c r="A4950" s="1">
        <v>45212</v>
      </c>
      <c r="B4950">
        <v>184.995</v>
      </c>
    </row>
    <row r="4951" spans="1:2" x14ac:dyDescent="0.25">
      <c r="A4951" s="1">
        <v>45215</v>
      </c>
      <c r="B4951">
        <v>181.37360000000001</v>
      </c>
    </row>
    <row r="4952" spans="1:2" x14ac:dyDescent="0.25">
      <c r="A4952" s="1">
        <v>45216</v>
      </c>
      <c r="B4952">
        <v>182.40559999999999</v>
      </c>
    </row>
    <row r="4953" spans="1:2" x14ac:dyDescent="0.25">
      <c r="A4953" s="1">
        <v>45217</v>
      </c>
      <c r="B4953">
        <v>185.87729999999999</v>
      </c>
    </row>
    <row r="4954" spans="1:2" x14ac:dyDescent="0.25">
      <c r="A4954" s="1">
        <v>45218</v>
      </c>
      <c r="B4954">
        <v>190.78399999999999</v>
      </c>
    </row>
    <row r="4955" spans="1:2" x14ac:dyDescent="0.25">
      <c r="A4955" s="1">
        <v>45219</v>
      </c>
      <c r="B4955">
        <v>192.3031</v>
      </c>
    </row>
    <row r="4956" spans="1:2" x14ac:dyDescent="0.25">
      <c r="A4956" s="1">
        <v>45222</v>
      </c>
      <c r="B4956">
        <v>190.52780000000001</v>
      </c>
    </row>
    <row r="4957" spans="1:2" x14ac:dyDescent="0.25">
      <c r="A4957" s="1">
        <v>45223</v>
      </c>
      <c r="B4957">
        <v>186.70410000000001</v>
      </c>
    </row>
    <row r="4958" spans="1:2" x14ac:dyDescent="0.25">
      <c r="A4958" s="1">
        <v>45224</v>
      </c>
      <c r="B4958">
        <v>186.911</v>
      </c>
    </row>
    <row r="4959" spans="1:2" x14ac:dyDescent="0.25">
      <c r="A4959" s="1">
        <v>45225</v>
      </c>
      <c r="B4959">
        <v>188.5256</v>
      </c>
    </row>
    <row r="4960" spans="1:2" x14ac:dyDescent="0.25">
      <c r="A4960" s="1">
        <v>45226</v>
      </c>
      <c r="B4960">
        <v>188.5813</v>
      </c>
    </row>
    <row r="4961" spans="1:2" x14ac:dyDescent="0.25">
      <c r="A4961" s="1">
        <v>45229</v>
      </c>
      <c r="B4961">
        <v>186.69669999999999</v>
      </c>
    </row>
    <row r="4962" spans="1:2" x14ac:dyDescent="0.25">
      <c r="A4962" s="1">
        <v>45230</v>
      </c>
      <c r="B4962">
        <v>183.1344</v>
      </c>
    </row>
    <row r="4963" spans="1:2" x14ac:dyDescent="0.25">
      <c r="A4963" s="1">
        <v>45231</v>
      </c>
      <c r="B4963">
        <v>177.55179999999999</v>
      </c>
    </row>
    <row r="4964" spans="1:2" x14ac:dyDescent="0.25">
      <c r="A4964" s="1">
        <v>45232</v>
      </c>
      <c r="B4964">
        <v>168.4127</v>
      </c>
    </row>
    <row r="4965" spans="1:2" x14ac:dyDescent="0.25">
      <c r="A4965" s="1">
        <v>45233</v>
      </c>
      <c r="B4965">
        <v>162.9599</v>
      </c>
    </row>
    <row r="4966" spans="1:2" x14ac:dyDescent="0.25">
      <c r="A4966" s="1">
        <v>45236</v>
      </c>
      <c r="B4966">
        <v>166.4658</v>
      </c>
    </row>
    <row r="4967" spans="1:2" x14ac:dyDescent="0.25">
      <c r="A4967" s="1">
        <v>45237</v>
      </c>
      <c r="B4967">
        <v>166.8185</v>
      </c>
    </row>
    <row r="4968" spans="1:2" x14ac:dyDescent="0.25">
      <c r="A4968" s="1">
        <v>45238</v>
      </c>
      <c r="B4968">
        <v>165.60310000000001</v>
      </c>
    </row>
    <row r="4969" spans="1:2" x14ac:dyDescent="0.25">
      <c r="A4969" s="1">
        <v>45239</v>
      </c>
      <c r="B4969">
        <v>167.74770000000001</v>
      </c>
    </row>
    <row r="4970" spans="1:2" x14ac:dyDescent="0.25">
      <c r="A4970" s="1">
        <v>45240</v>
      </c>
      <c r="B4970">
        <v>165.41919999999999</v>
      </c>
    </row>
    <row r="4971" spans="1:2" x14ac:dyDescent="0.25">
      <c r="A4971" s="1">
        <v>45243</v>
      </c>
      <c r="B4971">
        <v>166.20939999999999</v>
      </c>
    </row>
    <row r="4972" spans="1:2" x14ac:dyDescent="0.25">
      <c r="A4972" s="1">
        <v>45244</v>
      </c>
      <c r="B4972">
        <v>162.2388</v>
      </c>
    </row>
    <row r="4973" spans="1:2" x14ac:dyDescent="0.25">
      <c r="A4973" s="1">
        <v>45245</v>
      </c>
      <c r="B4973">
        <v>159.2621</v>
      </c>
    </row>
    <row r="4974" spans="1:2" x14ac:dyDescent="0.25">
      <c r="A4974" s="1">
        <v>45246</v>
      </c>
      <c r="B4974">
        <v>157.7475</v>
      </c>
    </row>
    <row r="4975" spans="1:2" x14ac:dyDescent="0.25">
      <c r="A4975" s="1">
        <v>45247</v>
      </c>
      <c r="B4975">
        <v>153.02359999999999</v>
      </c>
    </row>
    <row r="4976" spans="1:2" x14ac:dyDescent="0.25">
      <c r="A4976" s="1">
        <v>45250</v>
      </c>
      <c r="B4976">
        <v>148.6848</v>
      </c>
    </row>
    <row r="4977" spans="1:2" x14ac:dyDescent="0.25">
      <c r="A4977" s="1">
        <v>45251</v>
      </c>
      <c r="B4977">
        <v>147.0746</v>
      </c>
    </row>
    <row r="4978" spans="1:2" x14ac:dyDescent="0.25">
      <c r="A4978" s="1">
        <v>45252</v>
      </c>
      <c r="B4978">
        <v>149.24459999999999</v>
      </c>
    </row>
    <row r="4979" spans="1:2" x14ac:dyDescent="0.25">
      <c r="A4979" s="1">
        <v>45253</v>
      </c>
      <c r="B4979">
        <v>149.40729999999999</v>
      </c>
    </row>
    <row r="4980" spans="1:2" x14ac:dyDescent="0.25">
      <c r="A4980" s="1">
        <v>45254</v>
      </c>
      <c r="B4980">
        <v>148.1473</v>
      </c>
    </row>
    <row r="4981" spans="1:2" x14ac:dyDescent="0.25">
      <c r="A4981" s="1">
        <v>45257</v>
      </c>
      <c r="B4981">
        <v>147.7885</v>
      </c>
    </row>
    <row r="4982" spans="1:2" x14ac:dyDescent="0.25">
      <c r="A4982" s="1">
        <v>45258</v>
      </c>
      <c r="B4982">
        <v>146.88659999999999</v>
      </c>
    </row>
    <row r="4983" spans="1:2" x14ac:dyDescent="0.25">
      <c r="A4983" s="1">
        <v>45259</v>
      </c>
      <c r="B4983">
        <v>144.1651</v>
      </c>
    </row>
    <row r="4984" spans="1:2" x14ac:dyDescent="0.25">
      <c r="A4984" s="1">
        <v>45260</v>
      </c>
      <c r="B4984">
        <v>146.6174</v>
      </c>
    </row>
    <row r="4985" spans="1:2" x14ac:dyDescent="0.25">
      <c r="A4985" s="1">
        <v>45261</v>
      </c>
      <c r="B4985">
        <v>146.07339999999999</v>
      </c>
    </row>
    <row r="4986" spans="1:2" x14ac:dyDescent="0.25">
      <c r="A4986" s="1">
        <v>45264</v>
      </c>
      <c r="B4986">
        <v>143.6234</v>
      </c>
    </row>
    <row r="4987" spans="1:2" x14ac:dyDescent="0.25">
      <c r="A4987" s="1">
        <v>45265</v>
      </c>
      <c r="B4987">
        <v>146.7818</v>
      </c>
    </row>
    <row r="4988" spans="1:2" x14ac:dyDescent="0.25">
      <c r="A4988" s="1">
        <v>45266</v>
      </c>
      <c r="B4988">
        <v>149.90860000000001</v>
      </c>
    </row>
    <row r="4989" spans="1:2" x14ac:dyDescent="0.25">
      <c r="A4989" s="1">
        <v>45267</v>
      </c>
      <c r="B4989">
        <v>149.75450000000001</v>
      </c>
    </row>
    <row r="4990" spans="1:2" x14ac:dyDescent="0.25">
      <c r="A4990" s="1">
        <v>45268</v>
      </c>
      <c r="B4990">
        <v>147.8733</v>
      </c>
    </row>
    <row r="4991" spans="1:2" x14ac:dyDescent="0.25">
      <c r="A4991" s="1">
        <v>45271</v>
      </c>
      <c r="B4991">
        <v>146.1499</v>
      </c>
    </row>
    <row r="4992" spans="1:2" x14ac:dyDescent="0.25">
      <c r="A4992" s="1">
        <v>45272</v>
      </c>
      <c r="B4992">
        <v>145.45760000000001</v>
      </c>
    </row>
    <row r="4993" spans="1:2" x14ac:dyDescent="0.25">
      <c r="A4993" s="1">
        <v>45273</v>
      </c>
      <c r="B4993">
        <v>141.73390000000001</v>
      </c>
    </row>
    <row r="4994" spans="1:2" x14ac:dyDescent="0.25">
      <c r="A4994" s="1">
        <v>45274</v>
      </c>
      <c r="B4994">
        <v>138.5273</v>
      </c>
    </row>
    <row r="4995" spans="1:2" x14ac:dyDescent="0.25">
      <c r="A4995" s="1">
        <v>45275</v>
      </c>
      <c r="B4995">
        <v>138.10329999999999</v>
      </c>
    </row>
    <row r="4996" spans="1:2" x14ac:dyDescent="0.25">
      <c r="A4996" s="1">
        <v>45278</v>
      </c>
      <c r="B4996">
        <v>138.0342</v>
      </c>
    </row>
    <row r="4997" spans="1:2" x14ac:dyDescent="0.25">
      <c r="A4997" s="1">
        <v>45279</v>
      </c>
      <c r="B4997">
        <v>136.66849999999999</v>
      </c>
    </row>
    <row r="4998" spans="1:2" x14ac:dyDescent="0.25">
      <c r="A4998" s="1">
        <v>45280</v>
      </c>
      <c r="B4998">
        <v>136.14060000000001</v>
      </c>
    </row>
    <row r="4999" spans="1:2" x14ac:dyDescent="0.25">
      <c r="A4999" s="1">
        <v>45281</v>
      </c>
      <c r="B4999">
        <v>134.66640000000001</v>
      </c>
    </row>
    <row r="5000" spans="1:2" x14ac:dyDescent="0.25">
      <c r="A5000" s="1">
        <v>45282</v>
      </c>
      <c r="B5000">
        <v>133.19999999999999</v>
      </c>
    </row>
    <row r="5001" spans="1:2" x14ac:dyDescent="0.25">
      <c r="A5001" s="1">
        <v>45285</v>
      </c>
      <c r="B5001">
        <v>132.8237</v>
      </c>
    </row>
    <row r="5002" spans="1:2" x14ac:dyDescent="0.25">
      <c r="A5002" s="1">
        <v>45286</v>
      </c>
      <c r="B5002">
        <v>133.27709999999999</v>
      </c>
    </row>
    <row r="5003" spans="1:2" x14ac:dyDescent="0.25">
      <c r="A5003" s="1">
        <v>45287</v>
      </c>
      <c r="B5003">
        <v>132.8117</v>
      </c>
    </row>
    <row r="5004" spans="1:2" x14ac:dyDescent="0.25">
      <c r="A5004" s="1">
        <v>45288</v>
      </c>
      <c r="B5004">
        <v>132.4623</v>
      </c>
    </row>
    <row r="5005" spans="1:2" x14ac:dyDescent="0.25">
      <c r="A5005" s="1">
        <v>45289</v>
      </c>
      <c r="B5005">
        <v>132.53129999999999</v>
      </c>
    </row>
    <row r="5006" spans="1:2" x14ac:dyDescent="0.25">
      <c r="A5006" s="1">
        <v>45292</v>
      </c>
      <c r="B5006">
        <v>132.8355</v>
      </c>
    </row>
    <row r="5007" spans="1:2" x14ac:dyDescent="0.25">
      <c r="A5007" s="1">
        <v>45293</v>
      </c>
      <c r="B5007">
        <v>137.8948</v>
      </c>
    </row>
    <row r="5008" spans="1:2" x14ac:dyDescent="0.25">
      <c r="A5008" s="1">
        <v>45294</v>
      </c>
      <c r="B5008">
        <v>141.47049999999999</v>
      </c>
    </row>
    <row r="5009" spans="1:2" x14ac:dyDescent="0.25">
      <c r="A5009" s="1">
        <v>45295</v>
      </c>
      <c r="B5009">
        <v>142.9957</v>
      </c>
    </row>
    <row r="5010" spans="1:2" x14ac:dyDescent="0.25">
      <c r="A5010" s="1">
        <v>45296</v>
      </c>
      <c r="B5010">
        <v>141.49619999999999</v>
      </c>
    </row>
    <row r="5011" spans="1:2" x14ac:dyDescent="0.25">
      <c r="A5011" s="1">
        <v>45299</v>
      </c>
      <c r="B5011">
        <v>139.22409999999999</v>
      </c>
    </row>
    <row r="5012" spans="1:2" x14ac:dyDescent="0.25">
      <c r="A5012" s="1">
        <v>45300</v>
      </c>
      <c r="B5012">
        <v>137.62540000000001</v>
      </c>
    </row>
    <row r="5013" spans="1:2" x14ac:dyDescent="0.25">
      <c r="A5013" s="1">
        <v>45301</v>
      </c>
      <c r="B5013">
        <v>133.0772</v>
      </c>
    </row>
    <row r="5014" spans="1:2" x14ac:dyDescent="0.25">
      <c r="A5014" s="1">
        <v>45302</v>
      </c>
      <c r="B5014">
        <v>131.7235</v>
      </c>
    </row>
    <row r="5015" spans="1:2" x14ac:dyDescent="0.25">
      <c r="A5015" s="1">
        <v>45303</v>
      </c>
      <c r="B5015">
        <v>128.84780000000001</v>
      </c>
    </row>
    <row r="5016" spans="1:2" x14ac:dyDescent="0.25">
      <c r="A5016" s="1">
        <v>45306</v>
      </c>
      <c r="B5016">
        <v>128.09809999999999</v>
      </c>
    </row>
    <row r="5017" spans="1:2" x14ac:dyDescent="0.25">
      <c r="A5017" s="1">
        <v>45307</v>
      </c>
      <c r="B5017">
        <v>131.024</v>
      </c>
    </row>
    <row r="5018" spans="1:2" x14ac:dyDescent="0.25">
      <c r="A5018" s="1">
        <v>45308</v>
      </c>
      <c r="B5018">
        <v>132.643</v>
      </c>
    </row>
    <row r="5019" spans="1:2" x14ac:dyDescent="0.25">
      <c r="A5019" s="1">
        <v>45309</v>
      </c>
      <c r="B5019">
        <v>133.7688</v>
      </c>
    </row>
    <row r="5020" spans="1:2" x14ac:dyDescent="0.25">
      <c r="A5020" s="1">
        <v>45310</v>
      </c>
      <c r="B5020">
        <v>132.59180000000001</v>
      </c>
    </row>
    <row r="5021" spans="1:2" x14ac:dyDescent="0.25">
      <c r="A5021" s="1">
        <v>45313</v>
      </c>
      <c r="B5021">
        <v>135.33320000000001</v>
      </c>
    </row>
    <row r="5022" spans="1:2" x14ac:dyDescent="0.25">
      <c r="A5022" s="1">
        <v>45314</v>
      </c>
      <c r="B5022">
        <v>140.80930000000001</v>
      </c>
    </row>
    <row r="5023" spans="1:2" x14ac:dyDescent="0.25">
      <c r="A5023" s="1">
        <v>45315</v>
      </c>
      <c r="B5023">
        <v>141.602</v>
      </c>
    </row>
    <row r="5024" spans="1:2" x14ac:dyDescent="0.25">
      <c r="A5024" s="1">
        <v>45316</v>
      </c>
      <c r="B5024">
        <v>140.35319999999999</v>
      </c>
    </row>
    <row r="5025" spans="1:2" x14ac:dyDescent="0.25">
      <c r="A5025" s="1">
        <v>45317</v>
      </c>
      <c r="B5025">
        <v>138.22069999999999</v>
      </c>
    </row>
    <row r="5026" spans="1:2" x14ac:dyDescent="0.25">
      <c r="A5026" s="1">
        <v>45320</v>
      </c>
      <c r="B5026">
        <v>137.3355</v>
      </c>
    </row>
    <row r="5027" spans="1:2" x14ac:dyDescent="0.25">
      <c r="A5027" s="1">
        <v>45321</v>
      </c>
      <c r="B5027">
        <v>136.21190000000001</v>
      </c>
    </row>
    <row r="5028" spans="1:2" x14ac:dyDescent="0.25">
      <c r="A5028" s="1">
        <v>45322</v>
      </c>
      <c r="B5028">
        <v>138.80439999999999</v>
      </c>
    </row>
    <row r="5029" spans="1:2" x14ac:dyDescent="0.25">
      <c r="A5029" s="1">
        <v>45323</v>
      </c>
      <c r="B5029">
        <v>136.77799999999999</v>
      </c>
    </row>
    <row r="5030" spans="1:2" x14ac:dyDescent="0.25">
      <c r="A5030" s="1">
        <v>45324</v>
      </c>
      <c r="B5030">
        <v>135.96270000000001</v>
      </c>
    </row>
    <row r="5031" spans="1:2" x14ac:dyDescent="0.25">
      <c r="A5031" s="1">
        <v>45327</v>
      </c>
      <c r="B5031">
        <v>138.1747</v>
      </c>
    </row>
    <row r="5032" spans="1:2" x14ac:dyDescent="0.25">
      <c r="A5032" s="1">
        <v>45328</v>
      </c>
      <c r="B5032">
        <v>136.7071</v>
      </c>
    </row>
    <row r="5033" spans="1:2" x14ac:dyDescent="0.25">
      <c r="A5033" s="1">
        <v>45329</v>
      </c>
      <c r="B5033">
        <v>134.34700000000001</v>
      </c>
    </row>
    <row r="5034" spans="1:2" x14ac:dyDescent="0.25">
      <c r="A5034" s="1">
        <v>45330</v>
      </c>
      <c r="B5034">
        <v>135.4365</v>
      </c>
    </row>
    <row r="5035" spans="1:2" x14ac:dyDescent="0.25">
      <c r="A5035" s="1">
        <v>45331</v>
      </c>
      <c r="B5035">
        <v>135.5581</v>
      </c>
    </row>
    <row r="5036" spans="1:2" x14ac:dyDescent="0.25">
      <c r="A5036" s="1">
        <v>45334</v>
      </c>
      <c r="B5036">
        <v>135.416</v>
      </c>
    </row>
    <row r="5037" spans="1:2" x14ac:dyDescent="0.25">
      <c r="A5037" s="1">
        <v>45335</v>
      </c>
      <c r="B5037">
        <v>136.51</v>
      </c>
    </row>
    <row r="5038" spans="1:2" x14ac:dyDescent="0.25">
      <c r="A5038" s="1">
        <v>45336</v>
      </c>
      <c r="B5038">
        <v>133.67660000000001</v>
      </c>
    </row>
    <row r="5039" spans="1:2" x14ac:dyDescent="0.25">
      <c r="A5039" s="1">
        <v>45337</v>
      </c>
      <c r="B5039">
        <v>131.36609999999999</v>
      </c>
    </row>
    <row r="5040" spans="1:2" x14ac:dyDescent="0.25">
      <c r="A5040" s="1">
        <v>45338</v>
      </c>
      <c r="B5040">
        <v>131.2415</v>
      </c>
    </row>
    <row r="5041" spans="1:2" x14ac:dyDescent="0.25">
      <c r="A5041" s="1">
        <v>45341</v>
      </c>
      <c r="B5041">
        <v>130.93299999999999</v>
      </c>
    </row>
    <row r="5042" spans="1:2" x14ac:dyDescent="0.25">
      <c r="A5042" s="1">
        <v>45342</v>
      </c>
      <c r="B5042">
        <v>134.91560000000001</v>
      </c>
    </row>
    <row r="5043" spans="1:2" x14ac:dyDescent="0.25">
      <c r="A5043" s="1">
        <v>45343</v>
      </c>
      <c r="B5043">
        <v>133.7953</v>
      </c>
    </row>
    <row r="5044" spans="1:2" x14ac:dyDescent="0.25">
      <c r="A5044" s="1">
        <v>45344</v>
      </c>
      <c r="B5044">
        <v>127.7542</v>
      </c>
    </row>
    <row r="5045" spans="1:2" x14ac:dyDescent="0.25">
      <c r="A5045" s="1">
        <v>45345</v>
      </c>
      <c r="B5045">
        <v>123.6653</v>
      </c>
    </row>
    <row r="5046" spans="1:2" x14ac:dyDescent="0.25">
      <c r="A5046" s="1">
        <v>45348</v>
      </c>
      <c r="B5046">
        <v>123.9316</v>
      </c>
    </row>
    <row r="5047" spans="1:2" x14ac:dyDescent="0.25">
      <c r="A5047" s="1">
        <v>45349</v>
      </c>
      <c r="B5047">
        <v>126.816</v>
      </c>
    </row>
    <row r="5048" spans="1:2" x14ac:dyDescent="0.25">
      <c r="A5048" s="1">
        <v>45350</v>
      </c>
      <c r="B5048">
        <v>127.102</v>
      </c>
    </row>
    <row r="5049" spans="1:2" x14ac:dyDescent="0.25">
      <c r="A5049" s="1">
        <v>45351</v>
      </c>
      <c r="B5049">
        <v>125.9684</v>
      </c>
    </row>
    <row r="5050" spans="1:2" x14ac:dyDescent="0.25">
      <c r="A5050" s="1">
        <v>45352</v>
      </c>
      <c r="B5050">
        <v>125.1828</v>
      </c>
    </row>
    <row r="5051" spans="1:2" x14ac:dyDescent="0.25">
      <c r="A5051" s="1">
        <v>45355</v>
      </c>
      <c r="B5051">
        <v>125.31659999999999</v>
      </c>
    </row>
    <row r="5052" spans="1:2" x14ac:dyDescent="0.25">
      <c r="A5052" s="1">
        <v>45356</v>
      </c>
      <c r="B5052">
        <v>128.01570000000001</v>
      </c>
    </row>
    <row r="5053" spans="1:2" x14ac:dyDescent="0.25">
      <c r="A5053" s="1">
        <v>45357</v>
      </c>
      <c r="B5053">
        <v>129.0044</v>
      </c>
    </row>
    <row r="5054" spans="1:2" x14ac:dyDescent="0.25">
      <c r="A5054" s="1">
        <v>45358</v>
      </c>
      <c r="B5054">
        <v>129.13200000000001</v>
      </c>
    </row>
    <row r="5055" spans="1:2" x14ac:dyDescent="0.25">
      <c r="A5055" s="1">
        <v>45359</v>
      </c>
      <c r="B5055">
        <v>129.89920000000001</v>
      </c>
    </row>
    <row r="5056" spans="1:2" x14ac:dyDescent="0.25">
      <c r="A5056" s="1">
        <v>45362</v>
      </c>
      <c r="B5056">
        <v>128.0795</v>
      </c>
    </row>
    <row r="5057" spans="1:2" x14ac:dyDescent="0.25">
      <c r="A5057" s="1">
        <v>45363</v>
      </c>
      <c r="B5057">
        <v>125.3944</v>
      </c>
    </row>
    <row r="5058" spans="1:2" x14ac:dyDescent="0.25">
      <c r="A5058" s="1">
        <v>45364</v>
      </c>
      <c r="B5058">
        <v>121.73</v>
      </c>
    </row>
    <row r="5059" spans="1:2" x14ac:dyDescent="0.25">
      <c r="A5059" s="1">
        <v>45365</v>
      </c>
      <c r="B5059">
        <v>123.5129</v>
      </c>
    </row>
    <row r="5060" spans="1:2" x14ac:dyDescent="0.25">
      <c r="A5060" s="1">
        <v>45366</v>
      </c>
      <c r="B5060">
        <v>124.4263</v>
      </c>
    </row>
    <row r="5061" spans="1:2" x14ac:dyDescent="0.25">
      <c r="A5061" s="1">
        <v>45369</v>
      </c>
      <c r="B5061">
        <v>125.4337</v>
      </c>
    </row>
    <row r="5062" spans="1:2" x14ac:dyDescent="0.25">
      <c r="A5062" s="1">
        <v>45370</v>
      </c>
      <c r="B5062">
        <v>124.8875</v>
      </c>
    </row>
    <row r="5063" spans="1:2" x14ac:dyDescent="0.25">
      <c r="A5063" s="1">
        <v>45371</v>
      </c>
      <c r="B5063">
        <v>136.7313</v>
      </c>
    </row>
    <row r="5064" spans="1:2" x14ac:dyDescent="0.25">
      <c r="A5064" s="1">
        <v>45372</v>
      </c>
      <c r="B5064">
        <v>133.07839999999999</v>
      </c>
    </row>
    <row r="5065" spans="1:2" x14ac:dyDescent="0.25">
      <c r="A5065" s="1">
        <v>45373</v>
      </c>
      <c r="B5065">
        <v>135.33539999999999</v>
      </c>
    </row>
    <row r="5066" spans="1:2" x14ac:dyDescent="0.25">
      <c r="A5066" s="1">
        <v>45376</v>
      </c>
      <c r="B5066">
        <v>134.50569999999999</v>
      </c>
    </row>
    <row r="5067" spans="1:2" x14ac:dyDescent="0.25">
      <c r="A5067" s="1">
        <v>45377</v>
      </c>
      <c r="B5067">
        <v>135.0986</v>
      </c>
    </row>
    <row r="5068" spans="1:2" x14ac:dyDescent="0.25">
      <c r="A5068" s="1">
        <v>45378</v>
      </c>
      <c r="B5068">
        <v>135.3792</v>
      </c>
    </row>
    <row r="5069" spans="1:2" x14ac:dyDescent="0.25">
      <c r="A5069" s="1">
        <v>45379</v>
      </c>
      <c r="B5069">
        <v>137.17429999999999</v>
      </c>
    </row>
    <row r="5070" spans="1:2" x14ac:dyDescent="0.25">
      <c r="A5070" s="1">
        <v>45380</v>
      </c>
      <c r="B5070">
        <v>137.93199999999999</v>
      </c>
    </row>
    <row r="5071" spans="1:2" x14ac:dyDescent="0.25">
      <c r="A5071" s="1">
        <v>45383</v>
      </c>
      <c r="B5071">
        <v>140.43600000000001</v>
      </c>
    </row>
    <row r="5072" spans="1:2" x14ac:dyDescent="0.25">
      <c r="A5072" s="1">
        <v>45384</v>
      </c>
      <c r="B5072">
        <v>144.22200000000001</v>
      </c>
    </row>
    <row r="5073" spans="1:2" x14ac:dyDescent="0.25">
      <c r="A5073" s="1">
        <v>45385</v>
      </c>
      <c r="B5073">
        <v>145.9889</v>
      </c>
    </row>
    <row r="5074" spans="1:2" x14ac:dyDescent="0.25">
      <c r="A5074" s="1">
        <v>45386</v>
      </c>
      <c r="B5074">
        <v>148.99870000000001</v>
      </c>
    </row>
    <row r="5075" spans="1:2" x14ac:dyDescent="0.25">
      <c r="A5075" s="1">
        <v>45387</v>
      </c>
      <c r="B5075">
        <v>148.68469999999999</v>
      </c>
    </row>
    <row r="5076" spans="1:2" x14ac:dyDescent="0.25">
      <c r="A5076" s="1">
        <v>45390</v>
      </c>
      <c r="B5076">
        <v>146.20269999999999</v>
      </c>
    </row>
    <row r="5077" spans="1:2" x14ac:dyDescent="0.25">
      <c r="A5077" s="1">
        <v>45391</v>
      </c>
      <c r="B5077">
        <v>142.65190000000001</v>
      </c>
    </row>
    <row r="5078" spans="1:2" x14ac:dyDescent="0.25">
      <c r="A5078" s="1">
        <v>45392</v>
      </c>
      <c r="B5078">
        <v>146.2715</v>
      </c>
    </row>
    <row r="5079" spans="1:2" x14ac:dyDescent="0.25">
      <c r="A5079" s="1">
        <v>45393</v>
      </c>
      <c r="B5079">
        <v>148.3579</v>
      </c>
    </row>
    <row r="5080" spans="1:2" x14ac:dyDescent="0.25">
      <c r="A5080" s="1">
        <v>45394</v>
      </c>
      <c r="B5080">
        <v>152.77869999999999</v>
      </c>
    </row>
    <row r="5081" spans="1:2" x14ac:dyDescent="0.25">
      <c r="A5081" s="1">
        <v>45397</v>
      </c>
      <c r="B5081">
        <v>158.9725</v>
      </c>
    </row>
    <row r="5082" spans="1:2" x14ac:dyDescent="0.25">
      <c r="A5082" s="1">
        <v>45398</v>
      </c>
      <c r="B5082">
        <v>162.9837</v>
      </c>
    </row>
    <row r="5083" spans="1:2" x14ac:dyDescent="0.25">
      <c r="A5083" s="1">
        <v>45399</v>
      </c>
      <c r="B5083">
        <v>163.10499999999999</v>
      </c>
    </row>
    <row r="5084" spans="1:2" x14ac:dyDescent="0.25">
      <c r="A5084" s="1">
        <v>45400</v>
      </c>
      <c r="B5084">
        <v>162.46879999999999</v>
      </c>
    </row>
    <row r="5085" spans="1:2" x14ac:dyDescent="0.25">
      <c r="A5085" s="1">
        <v>45401</v>
      </c>
      <c r="B5085">
        <v>162.70939999999999</v>
      </c>
    </row>
    <row r="5086" spans="1:2" x14ac:dyDescent="0.25">
      <c r="A5086" s="1">
        <v>45404</v>
      </c>
      <c r="B5086">
        <v>160.1345</v>
      </c>
    </row>
    <row r="5087" spans="1:2" x14ac:dyDescent="0.25">
      <c r="A5087" s="1">
        <v>45405</v>
      </c>
      <c r="B5087">
        <v>153.6618</v>
      </c>
    </row>
    <row r="5088" spans="1:2" x14ac:dyDescent="0.25">
      <c r="A5088" s="1">
        <v>45406</v>
      </c>
      <c r="B5088">
        <v>153.286</v>
      </c>
    </row>
    <row r="5089" spans="1:2" x14ac:dyDescent="0.25">
      <c r="A5089" s="1">
        <v>45407</v>
      </c>
      <c r="B5089">
        <v>154.86539999999999</v>
      </c>
    </row>
    <row r="5090" spans="1:2" x14ac:dyDescent="0.25">
      <c r="A5090" s="1">
        <v>45408</v>
      </c>
      <c r="B5090">
        <v>152.05600000000001</v>
      </c>
    </row>
    <row r="5091" spans="1:2" x14ac:dyDescent="0.25">
      <c r="A5091" s="1">
        <v>45411</v>
      </c>
      <c r="B5091">
        <v>149.23480000000001</v>
      </c>
    </row>
    <row r="5092" spans="1:2" x14ac:dyDescent="0.25">
      <c r="A5092" s="1">
        <v>45412</v>
      </c>
      <c r="B5092">
        <v>150.50919999999999</v>
      </c>
    </row>
    <row r="5093" spans="1:2" x14ac:dyDescent="0.25">
      <c r="A5093" s="1">
        <v>45413</v>
      </c>
      <c r="B5093">
        <v>146.54900000000001</v>
      </c>
    </row>
    <row r="5094" spans="1:2" x14ac:dyDescent="0.25">
      <c r="A5094" s="1">
        <v>45414</v>
      </c>
      <c r="B5094">
        <v>143.49109999999999</v>
      </c>
    </row>
    <row r="5095" spans="1:2" x14ac:dyDescent="0.25">
      <c r="A5095" s="1">
        <v>45415</v>
      </c>
      <c r="B5095">
        <v>139.44909999999999</v>
      </c>
    </row>
    <row r="5096" spans="1:2" x14ac:dyDescent="0.25">
      <c r="A5096" s="1">
        <v>45418</v>
      </c>
      <c r="B5096">
        <v>136.59630000000001</v>
      </c>
    </row>
    <row r="5097" spans="1:2" x14ac:dyDescent="0.25">
      <c r="A5097" s="1">
        <v>45419</v>
      </c>
      <c r="B5097">
        <v>136.2235</v>
      </c>
    </row>
    <row r="5098" spans="1:2" x14ac:dyDescent="0.25">
      <c r="A5098" s="1">
        <v>45420</v>
      </c>
      <c r="B5098">
        <v>138.09469999999999</v>
      </c>
    </row>
    <row r="5099" spans="1:2" x14ac:dyDescent="0.25">
      <c r="A5099" s="1">
        <v>45421</v>
      </c>
      <c r="B5099">
        <v>139.27070000000001</v>
      </c>
    </row>
    <row r="5100" spans="1:2" x14ac:dyDescent="0.25">
      <c r="A5100" s="1">
        <v>45422</v>
      </c>
      <c r="B5100">
        <v>140.37979999999999</v>
      </c>
    </row>
    <row r="5101" spans="1:2" x14ac:dyDescent="0.25">
      <c r="A5101" s="1">
        <v>45425</v>
      </c>
      <c r="B5101">
        <v>139.57140000000001</v>
      </c>
    </row>
    <row r="5102" spans="1:2" x14ac:dyDescent="0.25">
      <c r="A5102" s="1">
        <v>45426</v>
      </c>
      <c r="B5102">
        <v>142.11949999999999</v>
      </c>
    </row>
    <row r="5103" spans="1:2" x14ac:dyDescent="0.25">
      <c r="A5103" s="1">
        <v>45427</v>
      </c>
      <c r="B5103">
        <v>142.99969999999999</v>
      </c>
    </row>
    <row r="5104" spans="1:2" x14ac:dyDescent="0.25">
      <c r="A5104" s="1">
        <v>45428</v>
      </c>
      <c r="B5104">
        <v>141.14750000000001</v>
      </c>
    </row>
    <row r="5105" spans="1:2" x14ac:dyDescent="0.25">
      <c r="A5105" s="1">
        <v>45429</v>
      </c>
      <c r="B5105">
        <v>140.8082</v>
      </c>
    </row>
    <row r="5106" spans="1:2" x14ac:dyDescent="0.25">
      <c r="A5106" s="1">
        <v>45432</v>
      </c>
      <c r="B5106">
        <v>140.77809999999999</v>
      </c>
    </row>
    <row r="5107" spans="1:2" x14ac:dyDescent="0.25">
      <c r="A5107" s="1">
        <v>45433</v>
      </c>
      <c r="B5107">
        <v>141.30619999999999</v>
      </c>
    </row>
    <row r="5108" spans="1:2" x14ac:dyDescent="0.25">
      <c r="A5108" s="1">
        <v>45434</v>
      </c>
      <c r="B5108">
        <v>143.92410000000001</v>
      </c>
    </row>
    <row r="5109" spans="1:2" x14ac:dyDescent="0.25">
      <c r="A5109" s="1">
        <v>45435</v>
      </c>
      <c r="B5109">
        <v>148.41419999999999</v>
      </c>
    </row>
    <row r="5110" spans="1:2" x14ac:dyDescent="0.25">
      <c r="A5110" s="1">
        <v>45436</v>
      </c>
      <c r="B5110">
        <v>147.7176</v>
      </c>
    </row>
    <row r="5111" spans="1:2" x14ac:dyDescent="0.25">
      <c r="A5111" s="1">
        <v>45439</v>
      </c>
      <c r="B5111">
        <v>147.01920000000001</v>
      </c>
    </row>
    <row r="5112" spans="1:2" x14ac:dyDescent="0.25">
      <c r="A5112" s="1">
        <v>45440</v>
      </c>
      <c r="B5112">
        <v>146.31460000000001</v>
      </c>
    </row>
    <row r="5113" spans="1:2" x14ac:dyDescent="0.25">
      <c r="A5113" s="1">
        <v>45441</v>
      </c>
      <c r="B5113">
        <v>147.10429999999999</v>
      </c>
    </row>
    <row r="5114" spans="1:2" x14ac:dyDescent="0.25">
      <c r="A5114" s="1">
        <v>45442</v>
      </c>
      <c r="B5114">
        <v>144.79419999999999</v>
      </c>
    </row>
    <row r="5115" spans="1:2" x14ac:dyDescent="0.25">
      <c r="A5115" s="1">
        <v>45443</v>
      </c>
      <c r="B5115">
        <v>142.95939999999999</v>
      </c>
    </row>
    <row r="5116" spans="1:2" x14ac:dyDescent="0.25">
      <c r="A5116" s="1">
        <v>45446</v>
      </c>
      <c r="B5116">
        <v>142.32310000000001</v>
      </c>
    </row>
    <row r="5117" spans="1:2" x14ac:dyDescent="0.25">
      <c r="A5117" s="1">
        <v>45447</v>
      </c>
      <c r="B5117">
        <v>144.63140000000001</v>
      </c>
    </row>
    <row r="5118" spans="1:2" x14ac:dyDescent="0.25">
      <c r="A5118" s="1">
        <v>45448</v>
      </c>
      <c r="B5118">
        <v>144.60290000000001</v>
      </c>
    </row>
    <row r="5119" spans="1:2" x14ac:dyDescent="0.25">
      <c r="A5119" s="1">
        <v>45449</v>
      </c>
      <c r="B5119">
        <v>145.15790000000001</v>
      </c>
    </row>
    <row r="5120" spans="1:2" x14ac:dyDescent="0.25">
      <c r="A5120" s="1">
        <v>45450</v>
      </c>
      <c r="B5120">
        <v>146.4068</v>
      </c>
    </row>
    <row r="5121" spans="1:2" x14ac:dyDescent="0.25">
      <c r="A5121" s="1">
        <v>45453</v>
      </c>
      <c r="B5121">
        <v>147.74639999999999</v>
      </c>
    </row>
    <row r="5122" spans="1:2" x14ac:dyDescent="0.25">
      <c r="A5122" s="1">
        <v>45454</v>
      </c>
      <c r="B5122">
        <v>150.01240000000001</v>
      </c>
    </row>
    <row r="5123" spans="1:2" x14ac:dyDescent="0.25">
      <c r="A5123" s="1">
        <v>45455</v>
      </c>
      <c r="B5123">
        <v>154.65020000000001</v>
      </c>
    </row>
    <row r="5124" spans="1:2" x14ac:dyDescent="0.25">
      <c r="A5124" s="1">
        <v>45456</v>
      </c>
      <c r="B5124">
        <v>157.4213</v>
      </c>
    </row>
    <row r="5125" spans="1:2" x14ac:dyDescent="0.25">
      <c r="A5125" s="1">
        <v>45457</v>
      </c>
      <c r="B5125">
        <v>158.15039999999999</v>
      </c>
    </row>
    <row r="5126" spans="1:2" x14ac:dyDescent="0.25">
      <c r="A5126" s="1">
        <v>45460</v>
      </c>
      <c r="B5126">
        <v>159.2903</v>
      </c>
    </row>
    <row r="5127" spans="1:2" x14ac:dyDescent="0.25">
      <c r="A5127" s="1">
        <v>45461</v>
      </c>
      <c r="B5127">
        <v>159.25649999999999</v>
      </c>
    </row>
    <row r="5128" spans="1:2" x14ac:dyDescent="0.25">
      <c r="A5128" s="1">
        <v>45462</v>
      </c>
      <c r="B5128">
        <v>159.12729999999999</v>
      </c>
    </row>
    <row r="5129" spans="1:2" x14ac:dyDescent="0.25">
      <c r="A5129" s="1">
        <v>45463</v>
      </c>
      <c r="B5129">
        <v>162.11199999999999</v>
      </c>
    </row>
    <row r="5130" spans="1:2" x14ac:dyDescent="0.25">
      <c r="A5130" s="1">
        <v>45464</v>
      </c>
      <c r="B5130">
        <v>165.4837</v>
      </c>
    </row>
    <row r="5131" spans="1:2" x14ac:dyDescent="0.25">
      <c r="A5131" s="1">
        <v>45467</v>
      </c>
      <c r="B5131">
        <v>162.51900000000001</v>
      </c>
    </row>
    <row r="5132" spans="1:2" x14ac:dyDescent="0.25">
      <c r="A5132" s="1">
        <v>45468</v>
      </c>
      <c r="B5132">
        <v>161.45089999999999</v>
      </c>
    </row>
    <row r="5133" spans="1:2" x14ac:dyDescent="0.25">
      <c r="A5133" s="1">
        <v>45469</v>
      </c>
      <c r="B5133">
        <v>164.97219999999999</v>
      </c>
    </row>
    <row r="5134" spans="1:2" x14ac:dyDescent="0.25">
      <c r="A5134" s="1">
        <v>45470</v>
      </c>
      <c r="B5134">
        <v>168.08940000000001</v>
      </c>
    </row>
    <row r="5135" spans="1:2" x14ac:dyDescent="0.25">
      <c r="A5135" s="1">
        <v>45471</v>
      </c>
      <c r="B5135">
        <v>170.41380000000001</v>
      </c>
    </row>
    <row r="5136" spans="1:2" x14ac:dyDescent="0.25">
      <c r="A5136" s="1">
        <v>45474</v>
      </c>
      <c r="B5136">
        <v>170.26650000000001</v>
      </c>
    </row>
    <row r="5137" spans="1:2" x14ac:dyDescent="0.25">
      <c r="A5137" s="1">
        <v>45475</v>
      </c>
      <c r="B5137">
        <v>170.17939999999999</v>
      </c>
    </row>
    <row r="5138" spans="1:2" x14ac:dyDescent="0.25">
      <c r="A5138" s="1">
        <v>45476</v>
      </c>
      <c r="B5138">
        <v>166.39349999999999</v>
      </c>
    </row>
    <row r="5139" spans="1:2" x14ac:dyDescent="0.25">
      <c r="A5139" s="1">
        <v>45477</v>
      </c>
      <c r="B5139">
        <v>165.4641</v>
      </c>
    </row>
    <row r="5140" spans="1:2" x14ac:dyDescent="0.25">
      <c r="A5140" s="1">
        <v>45478</v>
      </c>
      <c r="B5140">
        <v>158.16560000000001</v>
      </c>
    </row>
    <row r="5141" spans="1:2" x14ac:dyDescent="0.25">
      <c r="A5141" s="1">
        <v>45481</v>
      </c>
      <c r="B5141">
        <v>154.23400000000001</v>
      </c>
    </row>
    <row r="5142" spans="1:2" x14ac:dyDescent="0.25">
      <c r="A5142" s="1">
        <v>45482</v>
      </c>
      <c r="B5142">
        <v>154.34809999999999</v>
      </c>
    </row>
    <row r="5143" spans="1:2" x14ac:dyDescent="0.25">
      <c r="A5143" s="1">
        <v>45483</v>
      </c>
      <c r="B5143">
        <v>148.5138</v>
      </c>
    </row>
    <row r="5144" spans="1:2" x14ac:dyDescent="0.25">
      <c r="A5144" s="1">
        <v>45484</v>
      </c>
      <c r="B5144">
        <v>149.518</v>
      </c>
    </row>
    <row r="5145" spans="1:2" x14ac:dyDescent="0.25">
      <c r="A5145" s="1">
        <v>45485</v>
      </c>
      <c r="B5145">
        <v>146.67140000000001</v>
      </c>
    </row>
    <row r="5146" spans="1:2" x14ac:dyDescent="0.25">
      <c r="A5146" s="1">
        <v>45488</v>
      </c>
      <c r="B5146">
        <v>149.06469999999999</v>
      </c>
    </row>
    <row r="5147" spans="1:2" x14ac:dyDescent="0.25">
      <c r="A5147" s="1">
        <v>45489</v>
      </c>
      <c r="B5147">
        <v>148.61850000000001</v>
      </c>
    </row>
    <row r="5148" spans="1:2" x14ac:dyDescent="0.25">
      <c r="A5148" s="1">
        <v>45490</v>
      </c>
      <c r="B5148">
        <v>151.98769999999999</v>
      </c>
    </row>
    <row r="5149" spans="1:2" x14ac:dyDescent="0.25">
      <c r="A5149" s="1">
        <v>45491</v>
      </c>
      <c r="B5149">
        <v>157.7628</v>
      </c>
    </row>
    <row r="5150" spans="1:2" x14ac:dyDescent="0.25">
      <c r="A5150" s="1">
        <v>45492</v>
      </c>
      <c r="B5150">
        <v>158.04640000000001</v>
      </c>
    </row>
    <row r="5151" spans="1:2" x14ac:dyDescent="0.25">
      <c r="A5151" s="1">
        <v>45495</v>
      </c>
      <c r="B5151">
        <v>155.04669999999999</v>
      </c>
    </row>
    <row r="5152" spans="1:2" x14ac:dyDescent="0.25">
      <c r="A5152" s="1">
        <v>45496</v>
      </c>
      <c r="B5152">
        <v>154.22309999999999</v>
      </c>
    </row>
    <row r="5153" spans="1:2" x14ac:dyDescent="0.25">
      <c r="A5153" s="1">
        <v>45497</v>
      </c>
      <c r="B5153">
        <v>159.26390000000001</v>
      </c>
    </row>
    <row r="5154" spans="1:2" x14ac:dyDescent="0.25">
      <c r="A5154" s="1">
        <v>45498</v>
      </c>
      <c r="B5154">
        <v>158.88630000000001</v>
      </c>
    </row>
    <row r="5155" spans="1:2" x14ac:dyDescent="0.25">
      <c r="A5155" s="1">
        <v>45499</v>
      </c>
      <c r="B5155">
        <v>157.35599999999999</v>
      </c>
    </row>
    <row r="5156" spans="1:2" x14ac:dyDescent="0.25">
      <c r="A5156" s="1">
        <v>45502</v>
      </c>
      <c r="B5156">
        <v>157.35589999999999</v>
      </c>
    </row>
    <row r="5157" spans="1:2" x14ac:dyDescent="0.25">
      <c r="A5157" s="1">
        <v>45503</v>
      </c>
      <c r="B5157">
        <v>158.84520000000001</v>
      </c>
    </row>
    <row r="5158" spans="1:2" x14ac:dyDescent="0.25">
      <c r="A5158" s="1">
        <v>45504</v>
      </c>
      <c r="B5158">
        <v>158.25739999999999</v>
      </c>
    </row>
    <row r="5159" spans="1:2" x14ac:dyDescent="0.25">
      <c r="A5159" s="1">
        <v>45505</v>
      </c>
      <c r="B5159">
        <v>162.20230000000001</v>
      </c>
    </row>
    <row r="5160" spans="1:2" x14ac:dyDescent="0.25">
      <c r="A5160" s="1">
        <v>45506</v>
      </c>
      <c r="B5160">
        <v>170.82210000000001</v>
      </c>
    </row>
    <row r="5161" spans="1:2" x14ac:dyDescent="0.25">
      <c r="A5161" s="1">
        <v>45509</v>
      </c>
      <c r="B5161">
        <v>177.04939999999999</v>
      </c>
    </row>
    <row r="5162" spans="1:2" x14ac:dyDescent="0.25">
      <c r="A5162" s="1">
        <v>45510</v>
      </c>
      <c r="B5162">
        <v>177.0857</v>
      </c>
    </row>
    <row r="5163" spans="1:2" x14ac:dyDescent="0.25">
      <c r="A5163" s="1">
        <v>45511</v>
      </c>
      <c r="B5163">
        <v>172.65700000000001</v>
      </c>
    </row>
    <row r="5164" spans="1:2" x14ac:dyDescent="0.25">
      <c r="A5164" s="1">
        <v>45512</v>
      </c>
      <c r="B5164">
        <v>166.2046</v>
      </c>
    </row>
    <row r="5165" spans="1:2" x14ac:dyDescent="0.25">
      <c r="A5165" s="1">
        <v>45513</v>
      </c>
      <c r="B5165">
        <v>166.20760000000001</v>
      </c>
    </row>
    <row r="5166" spans="1:2" x14ac:dyDescent="0.25">
      <c r="A5166" s="1">
        <v>45516</v>
      </c>
      <c r="B5166">
        <v>165.751</v>
      </c>
    </row>
    <row r="5167" spans="1:2" x14ac:dyDescent="0.25">
      <c r="A5167" s="1">
        <v>45517</v>
      </c>
      <c r="B5167">
        <v>163.76089999999999</v>
      </c>
    </row>
    <row r="5168" spans="1:2" x14ac:dyDescent="0.25">
      <c r="A5168" s="1">
        <v>45518</v>
      </c>
      <c r="B5168">
        <v>159.5196</v>
      </c>
    </row>
    <row r="5169" spans="1:2" x14ac:dyDescent="0.25">
      <c r="A5169" s="1">
        <v>45519</v>
      </c>
      <c r="B5169">
        <v>155.14109999999999</v>
      </c>
    </row>
    <row r="5170" spans="1:2" x14ac:dyDescent="0.25">
      <c r="A5170" s="1">
        <v>45520</v>
      </c>
      <c r="B5170">
        <v>152.88030000000001</v>
      </c>
    </row>
    <row r="5171" spans="1:2" x14ac:dyDescent="0.25">
      <c r="A5171" s="1">
        <v>45523</v>
      </c>
      <c r="B5171">
        <v>146.38290000000001</v>
      </c>
    </row>
    <row r="5172" spans="1:2" x14ac:dyDescent="0.25">
      <c r="A5172" s="1">
        <v>45524</v>
      </c>
      <c r="B5172">
        <v>147.31479999999999</v>
      </c>
    </row>
    <row r="5173" spans="1:2" x14ac:dyDescent="0.25">
      <c r="A5173" s="1">
        <v>45525</v>
      </c>
      <c r="B5173">
        <v>147.2594</v>
      </c>
    </row>
    <row r="5174" spans="1:2" x14ac:dyDescent="0.25">
      <c r="A5174" s="1">
        <v>45526</v>
      </c>
      <c r="B5174">
        <v>147.78659999999999</v>
      </c>
    </row>
    <row r="5175" spans="1:2" x14ac:dyDescent="0.25">
      <c r="A5175" s="1">
        <v>45527</v>
      </c>
      <c r="B5175">
        <v>143.25829999999999</v>
      </c>
    </row>
    <row r="5176" spans="1:2" x14ac:dyDescent="0.25">
      <c r="A5176" s="1">
        <v>45530</v>
      </c>
      <c r="B5176">
        <v>143.0626</v>
      </c>
    </row>
    <row r="5177" spans="1:2" x14ac:dyDescent="0.25">
      <c r="A5177" s="1">
        <v>45531</v>
      </c>
      <c r="B5177">
        <v>143.64709999999999</v>
      </c>
    </row>
    <row r="5178" spans="1:2" x14ac:dyDescent="0.25">
      <c r="A5178" s="1">
        <v>45532</v>
      </c>
      <c r="B5178">
        <v>145.1996</v>
      </c>
    </row>
    <row r="5179" spans="1:2" x14ac:dyDescent="0.25">
      <c r="A5179" s="1">
        <v>45533</v>
      </c>
      <c r="B5179">
        <v>146.6354</v>
      </c>
    </row>
    <row r="5180" spans="1:2" x14ac:dyDescent="0.25">
      <c r="A5180" s="1">
        <v>45534</v>
      </c>
      <c r="B5180">
        <v>150.1934</v>
      </c>
    </row>
    <row r="5181" spans="1:2" x14ac:dyDescent="0.25">
      <c r="A5181" s="1">
        <v>45537</v>
      </c>
      <c r="B5181">
        <v>151.96299999999999</v>
      </c>
    </row>
    <row r="5182" spans="1:2" x14ac:dyDescent="0.25">
      <c r="A5182" s="1">
        <v>45538</v>
      </c>
      <c r="B5182">
        <v>157.40809999999999</v>
      </c>
    </row>
    <row r="5183" spans="1:2" x14ac:dyDescent="0.25">
      <c r="A5183" s="1">
        <v>45539</v>
      </c>
      <c r="B5183">
        <v>155.82669999999999</v>
      </c>
    </row>
    <row r="5184" spans="1:2" x14ac:dyDescent="0.25">
      <c r="A5184" s="1">
        <v>45540</v>
      </c>
      <c r="B5184">
        <v>155.4057</v>
      </c>
    </row>
    <row r="5185" spans="1:2" x14ac:dyDescent="0.25">
      <c r="A5185" s="1">
        <v>45541</v>
      </c>
      <c r="B5185">
        <v>156.84909999999999</v>
      </c>
    </row>
    <row r="5186" spans="1:2" x14ac:dyDescent="0.25">
      <c r="A5186" s="1">
        <v>45544</v>
      </c>
      <c r="B5186">
        <v>155.29820000000001</v>
      </c>
    </row>
    <row r="5187" spans="1:2" x14ac:dyDescent="0.25">
      <c r="A5187" s="1">
        <v>45545</v>
      </c>
      <c r="B5187">
        <v>157.44450000000001</v>
      </c>
    </row>
    <row r="5188" spans="1:2" x14ac:dyDescent="0.25">
      <c r="A5188" s="1">
        <v>45546</v>
      </c>
      <c r="B5188">
        <v>155.9341</v>
      </c>
    </row>
    <row r="5189" spans="1:2" x14ac:dyDescent="0.25">
      <c r="A5189" s="1">
        <v>45547</v>
      </c>
      <c r="B5189">
        <v>153.2714</v>
      </c>
    </row>
    <row r="5190" spans="1:2" x14ac:dyDescent="0.25">
      <c r="A5190" s="1">
        <v>45548</v>
      </c>
      <c r="B5190">
        <v>152.7071</v>
      </c>
    </row>
    <row r="5191" spans="1:2" x14ac:dyDescent="0.25">
      <c r="A5191" s="1">
        <v>45551</v>
      </c>
      <c r="B5191">
        <v>152.5463</v>
      </c>
    </row>
    <row r="5192" spans="1:2" x14ac:dyDescent="0.25">
      <c r="A5192" s="1">
        <v>45552</v>
      </c>
      <c r="B5192">
        <v>148.9325</v>
      </c>
    </row>
    <row r="5193" spans="1:2" x14ac:dyDescent="0.25">
      <c r="A5193" s="1">
        <v>45553</v>
      </c>
      <c r="B5193">
        <v>147.72980000000001</v>
      </c>
    </row>
    <row r="5194" spans="1:2" x14ac:dyDescent="0.25">
      <c r="A5194" s="1">
        <v>45554</v>
      </c>
      <c r="B5194">
        <v>136.99260000000001</v>
      </c>
    </row>
    <row r="5195" spans="1:2" x14ac:dyDescent="0.25">
      <c r="A5195" s="1">
        <v>45555</v>
      </c>
      <c r="B5195">
        <v>154.90989999999999</v>
      </c>
    </row>
    <row r="5196" spans="1:2" x14ac:dyDescent="0.25">
      <c r="A5196" s="1">
        <v>45558</v>
      </c>
      <c r="B5196">
        <v>158.59739999999999</v>
      </c>
    </row>
    <row r="5197" spans="1:2" x14ac:dyDescent="0.25">
      <c r="A5197" s="1">
        <v>45559</v>
      </c>
      <c r="B5197">
        <v>156.14019999999999</v>
      </c>
    </row>
    <row r="5198" spans="1:2" x14ac:dyDescent="0.25">
      <c r="A5198" s="1">
        <v>45560</v>
      </c>
      <c r="B5198">
        <v>158.09639999999999</v>
      </c>
    </row>
    <row r="5199" spans="1:2" x14ac:dyDescent="0.25">
      <c r="A5199" s="1">
        <v>45561</v>
      </c>
      <c r="B5199">
        <v>155.04560000000001</v>
      </c>
    </row>
    <row r="5200" spans="1:2" x14ac:dyDescent="0.25">
      <c r="A5200" s="1">
        <v>45562</v>
      </c>
      <c r="B5200">
        <v>154.0386</v>
      </c>
    </row>
    <row r="5201" spans="1:2" x14ac:dyDescent="0.25">
      <c r="A5201" s="1">
        <v>45565</v>
      </c>
      <c r="B5201">
        <v>152.53880000000001</v>
      </c>
    </row>
    <row r="5202" spans="1:2" x14ac:dyDescent="0.25">
      <c r="A5202" s="1">
        <v>45566</v>
      </c>
      <c r="B5202">
        <v>152.02529999999999</v>
      </c>
    </row>
    <row r="5203" spans="1:2" x14ac:dyDescent="0.25">
      <c r="A5203" s="1">
        <v>45567</v>
      </c>
      <c r="B5203">
        <v>147.23330000000001</v>
      </c>
    </row>
    <row r="5204" spans="1:2" x14ac:dyDescent="0.25">
      <c r="A5204" s="1">
        <v>45568</v>
      </c>
      <c r="B5204">
        <v>147.13249999999999</v>
      </c>
    </row>
    <row r="5205" spans="1:2" x14ac:dyDescent="0.25">
      <c r="A5205" s="1">
        <v>45569</v>
      </c>
      <c r="B5205">
        <v>145.90870000000001</v>
      </c>
    </row>
    <row r="5206" spans="1:2" x14ac:dyDescent="0.25">
      <c r="A5206" s="1">
        <v>45572</v>
      </c>
      <c r="B5206">
        <v>147.63900000000001</v>
      </c>
    </row>
    <row r="5207" spans="1:2" x14ac:dyDescent="0.25">
      <c r="A5207" s="1">
        <v>45573</v>
      </c>
      <c r="B5207">
        <v>147.46019999999999</v>
      </c>
    </row>
    <row r="5208" spans="1:2" x14ac:dyDescent="0.25">
      <c r="A5208" s="1">
        <v>45574</v>
      </c>
      <c r="B5208">
        <v>150.59809999999999</v>
      </c>
    </row>
    <row r="5209" spans="1:2" x14ac:dyDescent="0.25">
      <c r="A5209" s="1">
        <v>45575</v>
      </c>
      <c r="B5209">
        <v>152.02440000000001</v>
      </c>
    </row>
    <row r="5210" spans="1:2" x14ac:dyDescent="0.25">
      <c r="A5210" s="1">
        <v>45576</v>
      </c>
      <c r="B5210">
        <v>154.9075</v>
      </c>
    </row>
    <row r="5211" spans="1:2" x14ac:dyDescent="0.25">
      <c r="A5211" s="1">
        <v>45579</v>
      </c>
      <c r="B5211">
        <v>155.7303</v>
      </c>
    </row>
    <row r="5212" spans="1:2" x14ac:dyDescent="0.25">
      <c r="A5212" s="1">
        <v>45580</v>
      </c>
      <c r="B5212">
        <v>154.11789999999999</v>
      </c>
    </row>
    <row r="5213" spans="1:2" x14ac:dyDescent="0.25">
      <c r="A5213" s="1">
        <v>45581</v>
      </c>
      <c r="B5213">
        <v>153.3177</v>
      </c>
    </row>
    <row r="5214" spans="1:2" x14ac:dyDescent="0.25">
      <c r="A5214" s="1">
        <v>45582</v>
      </c>
      <c r="B5214">
        <v>154.38339999999999</v>
      </c>
    </row>
    <row r="5215" spans="1:2" x14ac:dyDescent="0.25">
      <c r="A5215" s="1">
        <v>45583</v>
      </c>
      <c r="B5215">
        <v>152.9692</v>
      </c>
    </row>
    <row r="5216" spans="1:2" x14ac:dyDescent="0.25">
      <c r="A5216" s="1">
        <v>45586</v>
      </c>
      <c r="B5216">
        <v>155.9272</v>
      </c>
    </row>
    <row r="5217" spans="1:2" x14ac:dyDescent="0.25">
      <c r="A5217" s="1">
        <v>45587</v>
      </c>
      <c r="B5217">
        <v>157.40440000000001</v>
      </c>
    </row>
    <row r="5218" spans="1:2" x14ac:dyDescent="0.25">
      <c r="A5218" s="1">
        <v>45588</v>
      </c>
      <c r="B5218">
        <v>160.00899999999999</v>
      </c>
    </row>
    <row r="5219" spans="1:2" x14ac:dyDescent="0.25">
      <c r="A5219" s="1">
        <v>45589</v>
      </c>
      <c r="B5219">
        <v>158.9665</v>
      </c>
    </row>
    <row r="5220" spans="1:2" x14ac:dyDescent="0.25">
      <c r="A5220" s="1">
        <v>45590</v>
      </c>
      <c r="B5220">
        <v>157.73820000000001</v>
      </c>
    </row>
    <row r="5221" spans="1:2" x14ac:dyDescent="0.25">
      <c r="A5221" s="1">
        <v>45593</v>
      </c>
      <c r="B5221">
        <v>154.92580000000001</v>
      </c>
    </row>
    <row r="5222" spans="1:2" x14ac:dyDescent="0.25">
      <c r="A5222" s="1">
        <v>45594</v>
      </c>
      <c r="B5222">
        <v>154.33019999999999</v>
      </c>
    </row>
    <row r="5223" spans="1:2" x14ac:dyDescent="0.25">
      <c r="A5223" s="1">
        <v>45595</v>
      </c>
      <c r="B5223">
        <v>155.17850000000001</v>
      </c>
    </row>
    <row r="5224" spans="1:2" x14ac:dyDescent="0.25">
      <c r="A5224" s="1">
        <v>45596</v>
      </c>
      <c r="B5224">
        <v>158.2961</v>
      </c>
    </row>
    <row r="5225" spans="1:2" x14ac:dyDescent="0.25">
      <c r="A5225" s="1">
        <v>45597</v>
      </c>
      <c r="B5225">
        <v>163.6301</v>
      </c>
    </row>
    <row r="5226" spans="1:2" x14ac:dyDescent="0.25">
      <c r="A5226" s="1">
        <v>45600</v>
      </c>
      <c r="B5226">
        <v>166.7433</v>
      </c>
    </row>
    <row r="5227" spans="1:2" x14ac:dyDescent="0.25">
      <c r="A5227" s="1">
        <v>45601</v>
      </c>
      <c r="B5227">
        <v>164.6842</v>
      </c>
    </row>
    <row r="5228" spans="1:2" x14ac:dyDescent="0.25">
      <c r="A5228" s="1">
        <v>45602</v>
      </c>
      <c r="B5228">
        <v>155.82769999999999</v>
      </c>
    </row>
    <row r="5229" spans="1:2" x14ac:dyDescent="0.25">
      <c r="A5229" s="1">
        <v>45603</v>
      </c>
      <c r="B5229">
        <v>154.14570000000001</v>
      </c>
    </row>
    <row r="5230" spans="1:2" x14ac:dyDescent="0.25">
      <c r="A5230" s="1">
        <v>45604</v>
      </c>
      <c r="B5230">
        <v>157.1867</v>
      </c>
    </row>
    <row r="5231" spans="1:2" x14ac:dyDescent="0.25">
      <c r="A5231" s="1">
        <v>45607</v>
      </c>
      <c r="B5231">
        <v>157.72</v>
      </c>
    </row>
    <row r="5232" spans="1:2" x14ac:dyDescent="0.25">
      <c r="A5232" s="1">
        <v>45608</v>
      </c>
      <c r="B5232">
        <v>161.03</v>
      </c>
    </row>
    <row r="5233" spans="1:2" x14ac:dyDescent="0.25">
      <c r="A5233" s="1">
        <v>45609</v>
      </c>
      <c r="B5233">
        <v>162.35300000000001</v>
      </c>
    </row>
    <row r="5234" spans="1:2" x14ac:dyDescent="0.25">
      <c r="A5234" s="1">
        <v>45610</v>
      </c>
      <c r="B5234">
        <v>163.14189999999999</v>
      </c>
    </row>
    <row r="5235" spans="1:2" x14ac:dyDescent="0.25">
      <c r="A5235" s="1">
        <v>45611</v>
      </c>
      <c r="B5235">
        <v>166.31659999999999</v>
      </c>
    </row>
    <row r="5236" spans="1:2" x14ac:dyDescent="0.25">
      <c r="A5236" s="1">
        <v>45614</v>
      </c>
      <c r="B5236">
        <v>164.5693</v>
      </c>
    </row>
    <row r="5237" spans="1:2" x14ac:dyDescent="0.25">
      <c r="A5237" s="1">
        <v>45615</v>
      </c>
      <c r="B5237">
        <v>160.70400000000001</v>
      </c>
    </row>
    <row r="5238" spans="1:2" x14ac:dyDescent="0.25">
      <c r="A5238" s="1">
        <v>45616</v>
      </c>
      <c r="B5238">
        <v>156.98599999999999</v>
      </c>
    </row>
    <row r="5239" spans="1:2" x14ac:dyDescent="0.25">
      <c r="A5239" s="1">
        <v>45617</v>
      </c>
      <c r="B5239">
        <v>155.59229999999999</v>
      </c>
    </row>
    <row r="5240" spans="1:2" x14ac:dyDescent="0.25">
      <c r="A5240" s="1">
        <v>45618</v>
      </c>
      <c r="B5240">
        <v>155.5094</v>
      </c>
    </row>
    <row r="5241" spans="1:2" x14ac:dyDescent="0.25">
      <c r="A5241" s="1">
        <v>45621</v>
      </c>
      <c r="B5241">
        <v>154.9462</v>
      </c>
    </row>
    <row r="5242" spans="1:2" x14ac:dyDescent="0.25">
      <c r="A5242" s="1">
        <v>45622</v>
      </c>
      <c r="B5242">
        <v>154.0325</v>
      </c>
    </row>
    <row r="5243" spans="1:2" x14ac:dyDescent="0.25">
      <c r="A5243" s="1">
        <v>45623</v>
      </c>
      <c r="B5243">
        <v>158.4896</v>
      </c>
    </row>
    <row r="5244" spans="1:2" x14ac:dyDescent="0.25">
      <c r="A5244" s="1">
        <v>45624</v>
      </c>
      <c r="B5244">
        <v>159.9357</v>
      </c>
    </row>
    <row r="5245" spans="1:2" x14ac:dyDescent="0.25">
      <c r="A5245" s="1">
        <v>45625</v>
      </c>
      <c r="B5245">
        <v>163.12620000000001</v>
      </c>
    </row>
    <row r="5246" spans="1:2" x14ac:dyDescent="0.25">
      <c r="A5246" s="1">
        <v>45628</v>
      </c>
      <c r="B5246">
        <v>170.1669</v>
      </c>
    </row>
    <row r="5247" spans="1:2" x14ac:dyDescent="0.25">
      <c r="A5247" s="1">
        <v>45629</v>
      </c>
      <c r="B5247">
        <v>171.73650000000001</v>
      </c>
    </row>
    <row r="5248" spans="1:2" x14ac:dyDescent="0.25">
      <c r="A5248" s="1">
        <v>45630</v>
      </c>
      <c r="B5248">
        <v>169.12180000000001</v>
      </c>
    </row>
    <row r="5249" spans="1:2" x14ac:dyDescent="0.25">
      <c r="A5249" s="1">
        <v>45631</v>
      </c>
      <c r="B5249">
        <v>165.9306</v>
      </c>
    </row>
    <row r="5250" spans="1:2" x14ac:dyDescent="0.25">
      <c r="A5250" s="1">
        <v>45632</v>
      </c>
      <c r="B5250">
        <v>167.4255</v>
      </c>
    </row>
    <row r="5251" spans="1:2" x14ac:dyDescent="0.25">
      <c r="A5251" s="1">
        <v>45635</v>
      </c>
      <c r="B5251">
        <v>174.2226</v>
      </c>
    </row>
    <row r="5252" spans="1:2" x14ac:dyDescent="0.25">
      <c r="A5252" s="1">
        <v>45636</v>
      </c>
      <c r="B5252">
        <v>170.77260000000001</v>
      </c>
    </row>
    <row r="5253" spans="1:2" x14ac:dyDescent="0.25">
      <c r="A5253" s="1">
        <v>45637</v>
      </c>
      <c r="B5253">
        <v>165.06110000000001</v>
      </c>
    </row>
    <row r="5254" spans="1:2" x14ac:dyDescent="0.25">
      <c r="A5254" s="1">
        <v>45638</v>
      </c>
      <c r="B5254">
        <v>167.83539999999999</v>
      </c>
    </row>
    <row r="5255" spans="1:2" x14ac:dyDescent="0.25">
      <c r="A5255" s="1">
        <v>45639</v>
      </c>
      <c r="B5255">
        <v>173.0891</v>
      </c>
    </row>
    <row r="5256" spans="1:2" x14ac:dyDescent="0.25">
      <c r="A5256" s="1">
        <v>45642</v>
      </c>
      <c r="B5256">
        <v>182.471</v>
      </c>
    </row>
    <row r="5257" spans="1:2" x14ac:dyDescent="0.25">
      <c r="A5257" s="1">
        <v>45643</v>
      </c>
      <c r="B5257">
        <v>181.45896911621094</v>
      </c>
    </row>
    <row r="5258" spans="1:2" x14ac:dyDescent="0.25">
      <c r="A5258" s="1"/>
    </row>
    <row r="5259" spans="1:2" x14ac:dyDescent="0.25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69"/>
  <sheetViews>
    <sheetView topLeftCell="A4549" workbookViewId="0">
      <selection activeCell="C4583" sqref="C4583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_xll.BQL("XBTUSD Curncy\", "dropna(px_last(dates=range(-20Y, 0D)))","cols=2;rows=4569")</f>
        <v/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99420.01</v>
      </c>
    </row>
    <row r="4545" spans="1:2" x14ac:dyDescent="0.25">
      <c r="A4545" s="1">
        <v>45619</v>
      </c>
      <c r="B4545">
        <v>98077.31</v>
      </c>
    </row>
    <row r="4546" spans="1:2" x14ac:dyDescent="0.25">
      <c r="A4546" s="1">
        <v>45620</v>
      </c>
      <c r="B4546">
        <v>97040.56</v>
      </c>
    </row>
    <row r="4547" spans="1:2" x14ac:dyDescent="0.25">
      <c r="A4547" s="1">
        <v>45621</v>
      </c>
      <c r="B4547">
        <v>93714.51</v>
      </c>
    </row>
    <row r="4548" spans="1:2" x14ac:dyDescent="0.25">
      <c r="A4548" s="1">
        <v>45622</v>
      </c>
      <c r="B4548">
        <v>91651.14</v>
      </c>
    </row>
    <row r="4549" spans="1:2" x14ac:dyDescent="0.25">
      <c r="A4549" s="1">
        <v>45623</v>
      </c>
      <c r="B4549">
        <v>96400.51</v>
      </c>
    </row>
    <row r="4550" spans="1:2" x14ac:dyDescent="0.25">
      <c r="A4550" s="1">
        <v>45624</v>
      </c>
      <c r="B4550">
        <v>95132.86</v>
      </c>
    </row>
    <row r="4551" spans="1:2" x14ac:dyDescent="0.25">
      <c r="A4551" s="1">
        <v>45625</v>
      </c>
      <c r="B4551">
        <v>97460.39</v>
      </c>
    </row>
    <row r="4552" spans="1:2" x14ac:dyDescent="0.25">
      <c r="A4552" s="1">
        <v>45626</v>
      </c>
      <c r="B4552">
        <v>96841.2</v>
      </c>
    </row>
    <row r="4553" spans="1:2" x14ac:dyDescent="0.25">
      <c r="A4553" s="1">
        <v>45627</v>
      </c>
      <c r="B4553">
        <v>97824.17</v>
      </c>
    </row>
    <row r="4554" spans="1:2" x14ac:dyDescent="0.25">
      <c r="A4554" s="1">
        <v>45628</v>
      </c>
      <c r="B4554">
        <v>95419.96</v>
      </c>
    </row>
    <row r="4555" spans="1:2" x14ac:dyDescent="0.25">
      <c r="A4555" s="1">
        <v>45629</v>
      </c>
      <c r="B4555">
        <v>96086.07</v>
      </c>
    </row>
    <row r="4556" spans="1:2" x14ac:dyDescent="0.25">
      <c r="A4556" s="1">
        <v>45630</v>
      </c>
      <c r="B4556">
        <v>97876.14</v>
      </c>
    </row>
    <row r="4557" spans="1:2" x14ac:dyDescent="0.25">
      <c r="A4557" s="1">
        <v>45631</v>
      </c>
      <c r="B4557">
        <v>99029.87</v>
      </c>
    </row>
    <row r="4558" spans="1:2" x14ac:dyDescent="0.25">
      <c r="A4558" s="1">
        <v>45632</v>
      </c>
      <c r="B4558">
        <v>100566.11</v>
      </c>
    </row>
    <row r="4559" spans="1:2" x14ac:dyDescent="0.25">
      <c r="A4559" s="1">
        <v>45633</v>
      </c>
      <c r="B4559">
        <v>99974.34</v>
      </c>
    </row>
    <row r="4560" spans="1:2" x14ac:dyDescent="0.25">
      <c r="A4560" s="1">
        <v>45634</v>
      </c>
      <c r="B4560">
        <v>100091.91</v>
      </c>
    </row>
    <row r="4561" spans="1:2" x14ac:dyDescent="0.25">
      <c r="A4561" s="1">
        <v>45635</v>
      </c>
      <c r="B4561">
        <v>96935.039999999994</v>
      </c>
    </row>
    <row r="4562" spans="1:2" x14ac:dyDescent="0.25">
      <c r="A4562" s="1">
        <v>45636</v>
      </c>
      <c r="B4562">
        <v>96911.360000000001</v>
      </c>
    </row>
    <row r="4563" spans="1:2" x14ac:dyDescent="0.25">
      <c r="A4563" s="1">
        <v>45637</v>
      </c>
      <c r="B4563">
        <v>101612.51</v>
      </c>
    </row>
    <row r="4564" spans="1:2" x14ac:dyDescent="0.25">
      <c r="A4564" s="1">
        <v>45638</v>
      </c>
      <c r="B4564">
        <v>99787.04</v>
      </c>
    </row>
    <row r="4565" spans="1:2" x14ac:dyDescent="0.25">
      <c r="A4565" s="1">
        <v>45639</v>
      </c>
      <c r="B4565">
        <v>101342.01</v>
      </c>
    </row>
    <row r="4566" spans="1:2" x14ac:dyDescent="0.25">
      <c r="A4566" s="1">
        <v>45640</v>
      </c>
      <c r="B4566">
        <v>101075.91</v>
      </c>
    </row>
    <row r="4567" spans="1:2" x14ac:dyDescent="0.25">
      <c r="A4567" s="1">
        <v>45641</v>
      </c>
      <c r="B4567">
        <v>102836.81</v>
      </c>
    </row>
    <row r="4568" spans="1:2" x14ac:dyDescent="0.25">
      <c r="A4568" s="1">
        <v>45642</v>
      </c>
      <c r="B4568">
        <v>106075.01</v>
      </c>
    </row>
    <row r="4569" spans="1:2" x14ac:dyDescent="0.25">
      <c r="A4569" s="1">
        <v>45643</v>
      </c>
      <c r="B4569">
        <v>107093.45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16"/>
  <sheetViews>
    <sheetView topLeftCell="A5078" workbookViewId="0">
      <selection activeCell="U5090" sqref="U509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_xll.BQL("BBDXY Index\", "dropna(px_last(dates=range(-20Y, 0D)))","cols=2;rows=5116")</f>
        <v/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1267.77</v>
      </c>
    </row>
    <row r="5090" spans="1:2" x14ac:dyDescent="0.25">
      <c r="A5090" s="1">
        <v>45607</v>
      </c>
      <c r="B5090">
        <v>1274.06</v>
      </c>
    </row>
    <row r="5091" spans="1:2" x14ac:dyDescent="0.25">
      <c r="A5091" s="1">
        <v>45608</v>
      </c>
      <c r="B5091">
        <v>1279.96</v>
      </c>
    </row>
    <row r="5092" spans="1:2" x14ac:dyDescent="0.25">
      <c r="A5092" s="1">
        <v>45609</v>
      </c>
      <c r="B5092">
        <v>1284.72</v>
      </c>
    </row>
    <row r="5093" spans="1:2" x14ac:dyDescent="0.25">
      <c r="A5093" s="1">
        <v>45610</v>
      </c>
      <c r="B5093">
        <v>1288.43</v>
      </c>
    </row>
    <row r="5094" spans="1:2" x14ac:dyDescent="0.25">
      <c r="A5094" s="1">
        <v>45611</v>
      </c>
      <c r="B5094">
        <v>1285.72</v>
      </c>
    </row>
    <row r="5095" spans="1:2" x14ac:dyDescent="0.25">
      <c r="A5095" s="1">
        <v>45614</v>
      </c>
      <c r="B5095">
        <v>1280.33</v>
      </c>
    </row>
    <row r="5096" spans="1:2" x14ac:dyDescent="0.25">
      <c r="A5096" s="1">
        <v>45615</v>
      </c>
      <c r="B5096">
        <v>1278.44</v>
      </c>
    </row>
    <row r="5097" spans="1:2" x14ac:dyDescent="0.25">
      <c r="A5097" s="1">
        <v>45616</v>
      </c>
      <c r="B5097">
        <v>1284.1099999999999</v>
      </c>
    </row>
    <row r="5098" spans="1:2" x14ac:dyDescent="0.25">
      <c r="A5098" s="1">
        <v>45617</v>
      </c>
      <c r="B5098">
        <v>1286.32</v>
      </c>
    </row>
    <row r="5099" spans="1:2" x14ac:dyDescent="0.25">
      <c r="A5099" s="1">
        <v>45618</v>
      </c>
      <c r="B5099">
        <v>1291.22</v>
      </c>
    </row>
    <row r="5100" spans="1:2" x14ac:dyDescent="0.25">
      <c r="A5100" s="1">
        <v>45621</v>
      </c>
      <c r="B5100">
        <v>1285.05</v>
      </c>
    </row>
    <row r="5101" spans="1:2" x14ac:dyDescent="0.25">
      <c r="A5101" s="1">
        <v>45622</v>
      </c>
      <c r="B5101">
        <v>1288.05</v>
      </c>
    </row>
    <row r="5102" spans="1:2" x14ac:dyDescent="0.25">
      <c r="A5102" s="1">
        <v>45623</v>
      </c>
      <c r="B5102">
        <v>1279.68</v>
      </c>
    </row>
    <row r="5103" spans="1:2" x14ac:dyDescent="0.25">
      <c r="A5103" s="1">
        <v>45624</v>
      </c>
      <c r="B5103">
        <v>1279.56</v>
      </c>
    </row>
    <row r="5104" spans="1:2" x14ac:dyDescent="0.25">
      <c r="A5104" s="1">
        <v>45625</v>
      </c>
      <c r="B5104">
        <v>1274.94</v>
      </c>
    </row>
    <row r="5105" spans="1:2" x14ac:dyDescent="0.25">
      <c r="A5105" s="1">
        <v>45628</v>
      </c>
      <c r="B5105">
        <v>1281.17</v>
      </c>
    </row>
    <row r="5106" spans="1:2" x14ac:dyDescent="0.25">
      <c r="A5106" s="1">
        <v>45629</v>
      </c>
      <c r="B5106">
        <v>1281.21</v>
      </c>
    </row>
    <row r="5107" spans="1:2" x14ac:dyDescent="0.25">
      <c r="A5107" s="1">
        <v>45630</v>
      </c>
      <c r="B5107">
        <v>1280.8699999999999</v>
      </c>
    </row>
    <row r="5108" spans="1:2" x14ac:dyDescent="0.25">
      <c r="A5108" s="1">
        <v>45631</v>
      </c>
      <c r="B5108">
        <v>1275.9000000000001</v>
      </c>
    </row>
    <row r="5109" spans="1:2" x14ac:dyDescent="0.25">
      <c r="A5109" s="1">
        <v>45632</v>
      </c>
      <c r="B5109">
        <v>1278.8499999999999</v>
      </c>
    </row>
    <row r="5110" spans="1:2" x14ac:dyDescent="0.25">
      <c r="A5110" s="1">
        <v>45635</v>
      </c>
      <c r="B5110">
        <v>1280.69</v>
      </c>
    </row>
    <row r="5111" spans="1:2" x14ac:dyDescent="0.25">
      <c r="A5111" s="1">
        <v>45636</v>
      </c>
      <c r="B5111">
        <v>1282.32</v>
      </c>
    </row>
    <row r="5112" spans="1:2" x14ac:dyDescent="0.25">
      <c r="A5112" s="1">
        <v>45637</v>
      </c>
      <c r="B5112">
        <v>1284.81</v>
      </c>
    </row>
    <row r="5113" spans="1:2" x14ac:dyDescent="0.25">
      <c r="A5113" s="1">
        <v>45638</v>
      </c>
      <c r="B5113">
        <v>1288.4100000000001</v>
      </c>
    </row>
    <row r="5114" spans="1:2" x14ac:dyDescent="0.25">
      <c r="A5114" s="1">
        <v>45639</v>
      </c>
      <c r="B5114">
        <v>1288.83</v>
      </c>
    </row>
    <row r="5115" spans="1:2" x14ac:dyDescent="0.25">
      <c r="A5115" s="1">
        <v>45642</v>
      </c>
      <c r="B5115">
        <v>1288.54</v>
      </c>
    </row>
    <row r="5116" spans="1:2" x14ac:dyDescent="0.25">
      <c r="A5116" s="1">
        <v>45643</v>
      </c>
      <c r="B5116">
        <v>1289.78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1"/>
  <sheetViews>
    <sheetView topLeftCell="A5926" workbookViewId="0">
      <selection activeCell="J5933" sqref="J59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_xll.BQL("USDMXN Curncy\", "dropna(px_last(dates=range(-20Y, 0D)))","cols=2;rows=5950")</f>
        <v/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38338</v>
      </c>
      <c r="B3">
        <v>11.22</v>
      </c>
    </row>
    <row r="4" spans="1:2" x14ac:dyDescent="0.25">
      <c r="A4" s="1">
        <v>38341</v>
      </c>
      <c r="B4">
        <v>11.159800000000001</v>
      </c>
    </row>
    <row r="5" spans="1:2" x14ac:dyDescent="0.25">
      <c r="A5" s="1">
        <v>38342</v>
      </c>
      <c r="B5">
        <v>11.181800000000001</v>
      </c>
    </row>
    <row r="6" spans="1:2" x14ac:dyDescent="0.25">
      <c r="A6" s="1">
        <v>38343</v>
      </c>
      <c r="B6">
        <v>11.146000000000001</v>
      </c>
    </row>
    <row r="7" spans="1:2" x14ac:dyDescent="0.25">
      <c r="A7" s="1">
        <v>38344</v>
      </c>
      <c r="B7">
        <v>11.154299999999999</v>
      </c>
    </row>
    <row r="8" spans="1:2" x14ac:dyDescent="0.25">
      <c r="A8" s="1">
        <v>38345</v>
      </c>
      <c r="B8">
        <v>11.106</v>
      </c>
    </row>
    <row r="9" spans="1:2" x14ac:dyDescent="0.25">
      <c r="A9" s="1">
        <v>38348</v>
      </c>
      <c r="B9">
        <v>11.1624</v>
      </c>
    </row>
    <row r="10" spans="1:2" x14ac:dyDescent="0.25">
      <c r="A10" s="1">
        <v>38349</v>
      </c>
      <c r="B10">
        <v>11.230499999999999</v>
      </c>
    </row>
    <row r="11" spans="1:2" x14ac:dyDescent="0.25">
      <c r="A11" s="1">
        <v>38350</v>
      </c>
      <c r="B11">
        <v>11.2493</v>
      </c>
    </row>
    <row r="12" spans="1:2" x14ac:dyDescent="0.25">
      <c r="A12" s="1">
        <v>38351</v>
      </c>
      <c r="B12">
        <v>11.162000000000001</v>
      </c>
    </row>
    <row r="13" spans="1:2" x14ac:dyDescent="0.25">
      <c r="A13" s="1">
        <v>38352</v>
      </c>
      <c r="B13">
        <v>11.147</v>
      </c>
    </row>
    <row r="14" spans="1:2" x14ac:dyDescent="0.25">
      <c r="A14" s="1">
        <v>38355</v>
      </c>
      <c r="B14">
        <v>11.23</v>
      </c>
    </row>
    <row r="15" spans="1:2" x14ac:dyDescent="0.25">
      <c r="A15" s="1">
        <v>38356</v>
      </c>
      <c r="B15">
        <v>11.375299999999999</v>
      </c>
    </row>
    <row r="16" spans="1:2" x14ac:dyDescent="0.25">
      <c r="A16" s="1">
        <v>38357</v>
      </c>
      <c r="B16">
        <v>11.3558</v>
      </c>
    </row>
    <row r="17" spans="1:2" x14ac:dyDescent="0.25">
      <c r="A17" s="1">
        <v>38358</v>
      </c>
      <c r="B17">
        <v>11.3818</v>
      </c>
    </row>
    <row r="18" spans="1:2" x14ac:dyDescent="0.25">
      <c r="A18" s="1">
        <v>38359</v>
      </c>
      <c r="B18">
        <v>11.2753</v>
      </c>
    </row>
    <row r="19" spans="1:2" x14ac:dyDescent="0.25">
      <c r="A19" s="1">
        <v>38362</v>
      </c>
      <c r="B19">
        <v>11.2455</v>
      </c>
    </row>
    <row r="20" spans="1:2" x14ac:dyDescent="0.25">
      <c r="A20" s="1">
        <v>38363</v>
      </c>
      <c r="B20">
        <v>11.212</v>
      </c>
    </row>
    <row r="21" spans="1:2" x14ac:dyDescent="0.25">
      <c r="A21" s="1">
        <v>38364</v>
      </c>
      <c r="B21">
        <v>11.163</v>
      </c>
    </row>
    <row r="22" spans="1:2" x14ac:dyDescent="0.25">
      <c r="A22" s="1">
        <v>38365</v>
      </c>
      <c r="B22">
        <v>11.218299999999999</v>
      </c>
    </row>
    <row r="23" spans="1:2" x14ac:dyDescent="0.25">
      <c r="A23" s="1">
        <v>38366</v>
      </c>
      <c r="B23">
        <v>11.22</v>
      </c>
    </row>
    <row r="24" spans="1:2" x14ac:dyDescent="0.25">
      <c r="A24" s="1">
        <v>38369</v>
      </c>
      <c r="B24">
        <v>11.2285</v>
      </c>
    </row>
    <row r="25" spans="1:2" x14ac:dyDescent="0.25">
      <c r="A25" s="1">
        <v>38370</v>
      </c>
      <c r="B25">
        <v>11.249000000000001</v>
      </c>
    </row>
    <row r="26" spans="1:2" x14ac:dyDescent="0.25">
      <c r="A26" s="1">
        <v>38371</v>
      </c>
      <c r="B26">
        <v>11.225300000000001</v>
      </c>
    </row>
    <row r="27" spans="1:2" x14ac:dyDescent="0.25">
      <c r="A27" s="1">
        <v>38372</v>
      </c>
      <c r="B27">
        <v>11.292</v>
      </c>
    </row>
    <row r="28" spans="1:2" x14ac:dyDescent="0.25">
      <c r="A28" s="1">
        <v>38373</v>
      </c>
      <c r="B28">
        <v>11.243499999999999</v>
      </c>
    </row>
    <row r="29" spans="1:2" x14ac:dyDescent="0.25">
      <c r="A29" s="1">
        <v>38376</v>
      </c>
      <c r="B29">
        <v>11.2438</v>
      </c>
    </row>
    <row r="30" spans="1:2" x14ac:dyDescent="0.25">
      <c r="A30" s="1">
        <v>38377</v>
      </c>
      <c r="B30">
        <v>11.299799999999999</v>
      </c>
    </row>
    <row r="31" spans="1:2" x14ac:dyDescent="0.25">
      <c r="A31" s="1">
        <v>38378</v>
      </c>
      <c r="B31">
        <v>11.26</v>
      </c>
    </row>
    <row r="32" spans="1:2" x14ac:dyDescent="0.25">
      <c r="A32" s="1">
        <v>38379</v>
      </c>
      <c r="B32">
        <v>11.274800000000001</v>
      </c>
    </row>
    <row r="33" spans="1:2" x14ac:dyDescent="0.25">
      <c r="A33" s="1">
        <v>38380</v>
      </c>
      <c r="B33">
        <v>11.2455</v>
      </c>
    </row>
    <row r="34" spans="1:2" x14ac:dyDescent="0.25">
      <c r="A34" s="1">
        <v>38383</v>
      </c>
      <c r="B34">
        <v>11.186999999999999</v>
      </c>
    </row>
    <row r="35" spans="1:2" x14ac:dyDescent="0.25">
      <c r="A35" s="1">
        <v>38384</v>
      </c>
      <c r="B35">
        <v>11.173999999999999</v>
      </c>
    </row>
    <row r="36" spans="1:2" x14ac:dyDescent="0.25">
      <c r="A36" s="1">
        <v>38385</v>
      </c>
      <c r="B36">
        <v>11.142799999999999</v>
      </c>
    </row>
    <row r="37" spans="1:2" x14ac:dyDescent="0.25">
      <c r="A37" s="1">
        <v>38386</v>
      </c>
      <c r="B37">
        <v>11.162000000000001</v>
      </c>
    </row>
    <row r="38" spans="1:2" x14ac:dyDescent="0.25">
      <c r="A38" s="1">
        <v>38387</v>
      </c>
      <c r="B38">
        <v>11.141999999999999</v>
      </c>
    </row>
    <row r="39" spans="1:2" x14ac:dyDescent="0.25">
      <c r="A39" s="1">
        <v>38390</v>
      </c>
      <c r="B39">
        <v>11.180999999999999</v>
      </c>
    </row>
    <row r="40" spans="1:2" x14ac:dyDescent="0.25">
      <c r="A40" s="1">
        <v>38391</v>
      </c>
      <c r="B40">
        <v>11.202500000000001</v>
      </c>
    </row>
    <row r="41" spans="1:2" x14ac:dyDescent="0.25">
      <c r="A41" s="1">
        <v>38392</v>
      </c>
      <c r="B41">
        <v>11.159599999999999</v>
      </c>
    </row>
    <row r="42" spans="1:2" x14ac:dyDescent="0.25">
      <c r="A42" s="1">
        <v>38393</v>
      </c>
      <c r="B42">
        <v>11.151999999999999</v>
      </c>
    </row>
    <row r="43" spans="1:2" x14ac:dyDescent="0.25">
      <c r="A43" s="1">
        <v>38394</v>
      </c>
      <c r="B43">
        <v>11.149699999999999</v>
      </c>
    </row>
    <row r="44" spans="1:2" x14ac:dyDescent="0.25">
      <c r="A44" s="1">
        <v>38397</v>
      </c>
      <c r="B44">
        <v>11.157500000000001</v>
      </c>
    </row>
    <row r="45" spans="1:2" x14ac:dyDescent="0.25">
      <c r="A45" s="1">
        <v>38398</v>
      </c>
      <c r="B45">
        <v>11.1721</v>
      </c>
    </row>
    <row r="46" spans="1:2" x14ac:dyDescent="0.25">
      <c r="A46" s="1">
        <v>38399</v>
      </c>
      <c r="B46">
        <v>11.1463</v>
      </c>
    </row>
    <row r="47" spans="1:2" x14ac:dyDescent="0.25">
      <c r="A47" s="1">
        <v>38400</v>
      </c>
      <c r="B47">
        <v>11.0762</v>
      </c>
    </row>
    <row r="48" spans="1:2" x14ac:dyDescent="0.25">
      <c r="A48" s="1">
        <v>38401</v>
      </c>
      <c r="B48">
        <v>11.077500000000001</v>
      </c>
    </row>
    <row r="49" spans="1:2" x14ac:dyDescent="0.25">
      <c r="A49" s="1">
        <v>38404</v>
      </c>
      <c r="B49">
        <v>11.073499999999999</v>
      </c>
    </row>
    <row r="50" spans="1:2" x14ac:dyDescent="0.25">
      <c r="A50" s="1">
        <v>38405</v>
      </c>
      <c r="B50">
        <v>11.0883</v>
      </c>
    </row>
    <row r="51" spans="1:2" x14ac:dyDescent="0.25">
      <c r="A51" s="1">
        <v>38406</v>
      </c>
      <c r="B51">
        <v>11.093</v>
      </c>
    </row>
    <row r="52" spans="1:2" x14ac:dyDescent="0.25">
      <c r="A52" s="1">
        <v>38407</v>
      </c>
      <c r="B52">
        <v>11.126799999999999</v>
      </c>
    </row>
    <row r="53" spans="1:2" x14ac:dyDescent="0.25">
      <c r="A53" s="1">
        <v>38408</v>
      </c>
      <c r="B53">
        <v>11.1008</v>
      </c>
    </row>
    <row r="54" spans="1:2" x14ac:dyDescent="0.25">
      <c r="A54" s="1">
        <v>38411</v>
      </c>
      <c r="B54">
        <v>11.0914</v>
      </c>
    </row>
    <row r="55" spans="1:2" x14ac:dyDescent="0.25">
      <c r="A55" s="1">
        <v>38412</v>
      </c>
      <c r="B55">
        <v>11.103</v>
      </c>
    </row>
    <row r="56" spans="1:2" x14ac:dyDescent="0.25">
      <c r="A56" s="1">
        <v>38413</v>
      </c>
      <c r="B56">
        <v>11.087</v>
      </c>
    </row>
    <row r="57" spans="1:2" x14ac:dyDescent="0.25">
      <c r="A57" s="1">
        <v>38414</v>
      </c>
      <c r="B57">
        <v>11.115500000000001</v>
      </c>
    </row>
    <row r="58" spans="1:2" x14ac:dyDescent="0.25">
      <c r="A58" s="1">
        <v>38415</v>
      </c>
      <c r="B58">
        <v>11.032999999999999</v>
      </c>
    </row>
    <row r="59" spans="1:2" x14ac:dyDescent="0.25">
      <c r="A59" s="1">
        <v>38418</v>
      </c>
      <c r="B59">
        <v>11.016</v>
      </c>
    </row>
    <row r="60" spans="1:2" x14ac:dyDescent="0.25">
      <c r="A60" s="1">
        <v>38419</v>
      </c>
      <c r="B60">
        <v>10.985300000000001</v>
      </c>
    </row>
    <row r="61" spans="1:2" x14ac:dyDescent="0.25">
      <c r="A61" s="1">
        <v>38420</v>
      </c>
      <c r="B61">
        <v>11.0123</v>
      </c>
    </row>
    <row r="62" spans="1:2" x14ac:dyDescent="0.25">
      <c r="A62" s="1">
        <v>38421</v>
      </c>
      <c r="B62">
        <v>11.0335</v>
      </c>
    </row>
    <row r="63" spans="1:2" x14ac:dyDescent="0.25">
      <c r="A63" s="1">
        <v>38422</v>
      </c>
      <c r="B63">
        <v>11.0633</v>
      </c>
    </row>
    <row r="64" spans="1:2" x14ac:dyDescent="0.25">
      <c r="A64" s="1">
        <v>38425</v>
      </c>
      <c r="B64">
        <v>11.161</v>
      </c>
    </row>
    <row r="65" spans="1:2" x14ac:dyDescent="0.25">
      <c r="A65" s="1">
        <v>38426</v>
      </c>
      <c r="B65">
        <v>11.202999999999999</v>
      </c>
    </row>
    <row r="66" spans="1:2" x14ac:dyDescent="0.25">
      <c r="A66" s="1">
        <v>38427</v>
      </c>
      <c r="B66">
        <v>11.227499999999999</v>
      </c>
    </row>
    <row r="67" spans="1:2" x14ac:dyDescent="0.25">
      <c r="A67" s="1">
        <v>38428</v>
      </c>
      <c r="B67">
        <v>11.189500000000001</v>
      </c>
    </row>
    <row r="68" spans="1:2" x14ac:dyDescent="0.25">
      <c r="A68" s="1">
        <v>38429</v>
      </c>
      <c r="B68">
        <v>11.1625</v>
      </c>
    </row>
    <row r="69" spans="1:2" x14ac:dyDescent="0.25">
      <c r="A69" s="1">
        <v>38432</v>
      </c>
      <c r="B69">
        <v>11.252800000000001</v>
      </c>
    </row>
    <row r="70" spans="1:2" x14ac:dyDescent="0.25">
      <c r="A70" s="1">
        <v>38433</v>
      </c>
      <c r="B70">
        <v>11.249000000000001</v>
      </c>
    </row>
    <row r="71" spans="1:2" x14ac:dyDescent="0.25">
      <c r="A71" s="1">
        <v>38434</v>
      </c>
      <c r="B71">
        <v>11.275499999999999</v>
      </c>
    </row>
    <row r="72" spans="1:2" x14ac:dyDescent="0.25">
      <c r="A72" s="1">
        <v>38435</v>
      </c>
      <c r="B72">
        <v>11.270099999999999</v>
      </c>
    </row>
    <row r="73" spans="1:2" x14ac:dyDescent="0.25">
      <c r="A73" s="1">
        <v>38436</v>
      </c>
      <c r="B73">
        <v>11.2645</v>
      </c>
    </row>
    <row r="74" spans="1:2" x14ac:dyDescent="0.25">
      <c r="A74" s="1">
        <v>38439</v>
      </c>
      <c r="B74">
        <v>11.305</v>
      </c>
    </row>
    <row r="75" spans="1:2" x14ac:dyDescent="0.25">
      <c r="A75" s="1">
        <v>38440</v>
      </c>
      <c r="B75">
        <v>11.267799999999999</v>
      </c>
    </row>
    <row r="76" spans="1:2" x14ac:dyDescent="0.25">
      <c r="A76" s="1">
        <v>38441</v>
      </c>
      <c r="B76">
        <v>11.222</v>
      </c>
    </row>
    <row r="77" spans="1:2" x14ac:dyDescent="0.25">
      <c r="A77" s="1">
        <v>38442</v>
      </c>
      <c r="B77">
        <v>11.170299999999999</v>
      </c>
    </row>
    <row r="78" spans="1:2" x14ac:dyDescent="0.25">
      <c r="A78" s="1">
        <v>38443</v>
      </c>
      <c r="B78">
        <v>11.165800000000001</v>
      </c>
    </row>
    <row r="79" spans="1:2" x14ac:dyDescent="0.25">
      <c r="A79" s="1">
        <v>38446</v>
      </c>
      <c r="B79">
        <v>11.198</v>
      </c>
    </row>
    <row r="80" spans="1:2" x14ac:dyDescent="0.25">
      <c r="A80" s="1">
        <v>38447</v>
      </c>
      <c r="B80">
        <v>11.2445</v>
      </c>
    </row>
    <row r="81" spans="1:2" x14ac:dyDescent="0.25">
      <c r="A81" s="1">
        <v>38448</v>
      </c>
      <c r="B81">
        <v>11.215</v>
      </c>
    </row>
    <row r="82" spans="1:2" x14ac:dyDescent="0.25">
      <c r="A82" s="1">
        <v>38449</v>
      </c>
      <c r="B82">
        <v>11.182499999999999</v>
      </c>
    </row>
    <row r="83" spans="1:2" x14ac:dyDescent="0.25">
      <c r="A83" s="1">
        <v>38450</v>
      </c>
      <c r="B83">
        <v>11.130800000000001</v>
      </c>
    </row>
    <row r="84" spans="1:2" x14ac:dyDescent="0.25">
      <c r="A84" s="1">
        <v>38453</v>
      </c>
      <c r="B84">
        <v>11.0985</v>
      </c>
    </row>
    <row r="85" spans="1:2" x14ac:dyDescent="0.25">
      <c r="A85" s="1">
        <v>38454</v>
      </c>
      <c r="B85">
        <v>11.074999999999999</v>
      </c>
    </row>
    <row r="86" spans="1:2" x14ac:dyDescent="0.25">
      <c r="A86" s="1">
        <v>38455</v>
      </c>
      <c r="B86">
        <v>11.071999999999999</v>
      </c>
    </row>
    <row r="87" spans="1:2" x14ac:dyDescent="0.25">
      <c r="A87" s="1">
        <v>38456</v>
      </c>
      <c r="B87">
        <v>11.1342</v>
      </c>
    </row>
    <row r="88" spans="1:2" x14ac:dyDescent="0.25">
      <c r="A88" s="1">
        <v>38457</v>
      </c>
      <c r="B88">
        <v>11.115</v>
      </c>
    </row>
    <row r="89" spans="1:2" x14ac:dyDescent="0.25">
      <c r="A89" s="1">
        <v>38460</v>
      </c>
      <c r="B89">
        <v>11.1083</v>
      </c>
    </row>
    <row r="90" spans="1:2" x14ac:dyDescent="0.25">
      <c r="A90" s="1">
        <v>38461</v>
      </c>
      <c r="B90">
        <v>11.071199999999999</v>
      </c>
    </row>
    <row r="91" spans="1:2" x14ac:dyDescent="0.25">
      <c r="A91" s="1">
        <v>38462</v>
      </c>
      <c r="B91">
        <v>11.067500000000001</v>
      </c>
    </row>
    <row r="92" spans="1:2" x14ac:dyDescent="0.25">
      <c r="A92" s="1">
        <v>38463</v>
      </c>
      <c r="B92">
        <v>11.025</v>
      </c>
    </row>
    <row r="93" spans="1:2" x14ac:dyDescent="0.25">
      <c r="A93" s="1">
        <v>38464</v>
      </c>
      <c r="B93">
        <v>11.0625</v>
      </c>
    </row>
    <row r="94" spans="1:2" x14ac:dyDescent="0.25">
      <c r="A94" s="1">
        <v>38467</v>
      </c>
      <c r="B94">
        <v>11.054500000000001</v>
      </c>
    </row>
    <row r="95" spans="1:2" x14ac:dyDescent="0.25">
      <c r="A95" s="1">
        <v>38468</v>
      </c>
      <c r="B95">
        <v>11.087</v>
      </c>
    </row>
    <row r="96" spans="1:2" x14ac:dyDescent="0.25">
      <c r="A96" s="1">
        <v>38469</v>
      </c>
      <c r="B96">
        <v>11.096</v>
      </c>
    </row>
    <row r="97" spans="1:2" x14ac:dyDescent="0.25">
      <c r="A97" s="1">
        <v>38470</v>
      </c>
      <c r="B97">
        <v>11.154299999999999</v>
      </c>
    </row>
    <row r="98" spans="1:2" x14ac:dyDescent="0.25">
      <c r="A98" s="1">
        <v>38471</v>
      </c>
      <c r="B98">
        <v>11.047700000000001</v>
      </c>
    </row>
    <row r="99" spans="1:2" x14ac:dyDescent="0.25">
      <c r="A99" s="1">
        <v>38474</v>
      </c>
      <c r="B99">
        <v>11.045999999999999</v>
      </c>
    </row>
    <row r="100" spans="1:2" x14ac:dyDescent="0.25">
      <c r="A100" s="1">
        <v>38475</v>
      </c>
      <c r="B100">
        <v>10.9983</v>
      </c>
    </row>
    <row r="101" spans="1:2" x14ac:dyDescent="0.25">
      <c r="A101" s="1">
        <v>38476</v>
      </c>
      <c r="B101">
        <v>10.9595</v>
      </c>
    </row>
    <row r="102" spans="1:2" x14ac:dyDescent="0.25">
      <c r="A102" s="1">
        <v>38477</v>
      </c>
      <c r="B102">
        <v>10.923</v>
      </c>
    </row>
    <row r="103" spans="1:2" x14ac:dyDescent="0.25">
      <c r="A103" s="1">
        <v>38478</v>
      </c>
      <c r="B103">
        <v>10.95</v>
      </c>
    </row>
    <row r="104" spans="1:2" x14ac:dyDescent="0.25">
      <c r="A104" s="1">
        <v>38481</v>
      </c>
      <c r="B104">
        <v>10.963900000000001</v>
      </c>
    </row>
    <row r="105" spans="1:2" x14ac:dyDescent="0.25">
      <c r="A105" s="1">
        <v>38482</v>
      </c>
      <c r="B105">
        <v>11.047800000000001</v>
      </c>
    </row>
    <row r="106" spans="1:2" x14ac:dyDescent="0.25">
      <c r="A106" s="1">
        <v>38483</v>
      </c>
      <c r="B106">
        <v>11.000400000000001</v>
      </c>
    </row>
    <row r="107" spans="1:2" x14ac:dyDescent="0.25">
      <c r="A107" s="1">
        <v>38484</v>
      </c>
      <c r="B107">
        <v>11.007999999999999</v>
      </c>
    </row>
    <row r="108" spans="1:2" x14ac:dyDescent="0.25">
      <c r="A108" s="1">
        <v>38485</v>
      </c>
      <c r="B108">
        <v>11.0143</v>
      </c>
    </row>
    <row r="109" spans="1:2" x14ac:dyDescent="0.25">
      <c r="A109" s="1">
        <v>38488</v>
      </c>
      <c r="B109">
        <v>11.0105</v>
      </c>
    </row>
    <row r="110" spans="1:2" x14ac:dyDescent="0.25">
      <c r="A110" s="1">
        <v>38489</v>
      </c>
      <c r="B110">
        <v>10.9945</v>
      </c>
    </row>
    <row r="111" spans="1:2" x14ac:dyDescent="0.25">
      <c r="A111" s="1">
        <v>38490</v>
      </c>
      <c r="B111">
        <v>10.927</v>
      </c>
    </row>
    <row r="112" spans="1:2" x14ac:dyDescent="0.25">
      <c r="A112" s="1">
        <v>38491</v>
      </c>
      <c r="B112">
        <v>10.965999999999999</v>
      </c>
    </row>
    <row r="113" spans="1:2" x14ac:dyDescent="0.25">
      <c r="A113" s="1">
        <v>38492</v>
      </c>
      <c r="B113">
        <v>10.956300000000001</v>
      </c>
    </row>
    <row r="114" spans="1:2" x14ac:dyDescent="0.25">
      <c r="A114" s="1">
        <v>38495</v>
      </c>
      <c r="B114">
        <v>10.962</v>
      </c>
    </row>
    <row r="115" spans="1:2" x14ac:dyDescent="0.25">
      <c r="A115" s="1">
        <v>38496</v>
      </c>
      <c r="B115">
        <v>10.965299999999999</v>
      </c>
    </row>
    <row r="116" spans="1:2" x14ac:dyDescent="0.25">
      <c r="A116" s="1">
        <v>38497</v>
      </c>
      <c r="B116">
        <v>10.9338</v>
      </c>
    </row>
    <row r="117" spans="1:2" x14ac:dyDescent="0.25">
      <c r="A117" s="1">
        <v>38498</v>
      </c>
      <c r="B117">
        <v>10.952500000000001</v>
      </c>
    </row>
    <row r="118" spans="1:2" x14ac:dyDescent="0.25">
      <c r="A118" s="1">
        <v>38499</v>
      </c>
      <c r="B118">
        <v>10.876799999999999</v>
      </c>
    </row>
    <row r="119" spans="1:2" x14ac:dyDescent="0.25">
      <c r="A119" s="1">
        <v>38502</v>
      </c>
      <c r="B119">
        <v>10.870100000000001</v>
      </c>
    </row>
    <row r="120" spans="1:2" x14ac:dyDescent="0.25">
      <c r="A120" s="1">
        <v>38503</v>
      </c>
      <c r="B120">
        <v>10.879</v>
      </c>
    </row>
    <row r="121" spans="1:2" x14ac:dyDescent="0.25">
      <c r="A121" s="1">
        <v>38504</v>
      </c>
      <c r="B121">
        <v>10.819800000000001</v>
      </c>
    </row>
    <row r="122" spans="1:2" x14ac:dyDescent="0.25">
      <c r="A122" s="1">
        <v>38505</v>
      </c>
      <c r="B122">
        <v>10.8</v>
      </c>
    </row>
    <row r="123" spans="1:2" x14ac:dyDescent="0.25">
      <c r="A123" s="1">
        <v>38506</v>
      </c>
      <c r="B123">
        <v>10.8513</v>
      </c>
    </row>
    <row r="124" spans="1:2" x14ac:dyDescent="0.25">
      <c r="A124" s="1">
        <v>38509</v>
      </c>
      <c r="B124">
        <v>10.8818</v>
      </c>
    </row>
    <row r="125" spans="1:2" x14ac:dyDescent="0.25">
      <c r="A125" s="1">
        <v>38510</v>
      </c>
      <c r="B125">
        <v>10.883800000000001</v>
      </c>
    </row>
    <row r="126" spans="1:2" x14ac:dyDescent="0.25">
      <c r="A126" s="1">
        <v>38511</v>
      </c>
      <c r="B126">
        <v>10.8695</v>
      </c>
    </row>
    <row r="127" spans="1:2" x14ac:dyDescent="0.25">
      <c r="A127" s="1">
        <v>38512</v>
      </c>
      <c r="B127">
        <v>10.8842</v>
      </c>
    </row>
    <row r="128" spans="1:2" x14ac:dyDescent="0.25">
      <c r="A128" s="1">
        <v>38513</v>
      </c>
      <c r="B128">
        <v>10.862299999999999</v>
      </c>
    </row>
    <row r="129" spans="1:2" x14ac:dyDescent="0.25">
      <c r="A129" s="1">
        <v>38516</v>
      </c>
      <c r="B129">
        <v>10.851000000000001</v>
      </c>
    </row>
    <row r="130" spans="1:2" x14ac:dyDescent="0.25">
      <c r="A130" s="1">
        <v>38517</v>
      </c>
      <c r="B130">
        <v>10.8307</v>
      </c>
    </row>
    <row r="131" spans="1:2" x14ac:dyDescent="0.25">
      <c r="A131" s="1">
        <v>38518</v>
      </c>
      <c r="B131">
        <v>10.801500000000001</v>
      </c>
    </row>
    <row r="132" spans="1:2" x14ac:dyDescent="0.25">
      <c r="A132" s="1">
        <v>38519</v>
      </c>
      <c r="B132">
        <v>10.7873</v>
      </c>
    </row>
    <row r="133" spans="1:2" x14ac:dyDescent="0.25">
      <c r="A133" s="1">
        <v>38520</v>
      </c>
      <c r="B133">
        <v>10.818300000000001</v>
      </c>
    </row>
    <row r="134" spans="1:2" x14ac:dyDescent="0.25">
      <c r="A134" s="1">
        <v>38523</v>
      </c>
      <c r="B134">
        <v>10.821300000000001</v>
      </c>
    </row>
    <row r="135" spans="1:2" x14ac:dyDescent="0.25">
      <c r="A135" s="1">
        <v>38524</v>
      </c>
      <c r="B135">
        <v>10.7674</v>
      </c>
    </row>
    <row r="136" spans="1:2" x14ac:dyDescent="0.25">
      <c r="A136" s="1">
        <v>38525</v>
      </c>
      <c r="B136">
        <v>10.763</v>
      </c>
    </row>
    <row r="137" spans="1:2" x14ac:dyDescent="0.25">
      <c r="A137" s="1">
        <v>38526</v>
      </c>
      <c r="B137">
        <v>10.7858</v>
      </c>
    </row>
    <row r="138" spans="1:2" x14ac:dyDescent="0.25">
      <c r="A138" s="1">
        <v>38527</v>
      </c>
      <c r="B138">
        <v>10.7638</v>
      </c>
    </row>
    <row r="139" spans="1:2" x14ac:dyDescent="0.25">
      <c r="A139" s="1">
        <v>38530</v>
      </c>
      <c r="B139">
        <v>10.8063</v>
      </c>
    </row>
    <row r="140" spans="1:2" x14ac:dyDescent="0.25">
      <c r="A140" s="1">
        <v>38531</v>
      </c>
      <c r="B140">
        <v>10.8035</v>
      </c>
    </row>
    <row r="141" spans="1:2" x14ac:dyDescent="0.25">
      <c r="A141" s="1">
        <v>38532</v>
      </c>
      <c r="B141">
        <v>10.742000000000001</v>
      </c>
    </row>
    <row r="142" spans="1:2" x14ac:dyDescent="0.25">
      <c r="A142" s="1">
        <v>38533</v>
      </c>
      <c r="B142">
        <v>10.749000000000001</v>
      </c>
    </row>
    <row r="143" spans="1:2" x14ac:dyDescent="0.25">
      <c r="A143" s="1">
        <v>38534</v>
      </c>
      <c r="B143">
        <v>10.7309</v>
      </c>
    </row>
    <row r="144" spans="1:2" x14ac:dyDescent="0.25">
      <c r="A144" s="1">
        <v>38537</v>
      </c>
      <c r="B144">
        <v>10.743499999999999</v>
      </c>
    </row>
    <row r="145" spans="1:2" x14ac:dyDescent="0.25">
      <c r="A145" s="1">
        <v>38538</v>
      </c>
      <c r="B145">
        <v>10.773999999999999</v>
      </c>
    </row>
    <row r="146" spans="1:2" x14ac:dyDescent="0.25">
      <c r="A146" s="1">
        <v>38539</v>
      </c>
      <c r="B146">
        <v>10.779500000000001</v>
      </c>
    </row>
    <row r="147" spans="1:2" x14ac:dyDescent="0.25">
      <c r="A147" s="1">
        <v>38540</v>
      </c>
      <c r="B147">
        <v>10.775499999999999</v>
      </c>
    </row>
    <row r="148" spans="1:2" x14ac:dyDescent="0.25">
      <c r="A148" s="1">
        <v>38541</v>
      </c>
      <c r="B148">
        <v>10.739699999999999</v>
      </c>
    </row>
    <row r="149" spans="1:2" x14ac:dyDescent="0.25">
      <c r="A149" s="1">
        <v>38544</v>
      </c>
      <c r="B149">
        <v>10.675800000000001</v>
      </c>
    </row>
    <row r="150" spans="1:2" x14ac:dyDescent="0.25">
      <c r="A150" s="1">
        <v>38545</v>
      </c>
      <c r="B150">
        <v>10.7125</v>
      </c>
    </row>
    <row r="151" spans="1:2" x14ac:dyDescent="0.25">
      <c r="A151" s="1">
        <v>38546</v>
      </c>
      <c r="B151">
        <v>10.6614</v>
      </c>
    </row>
    <row r="152" spans="1:2" x14ac:dyDescent="0.25">
      <c r="A152" s="1">
        <v>38547</v>
      </c>
      <c r="B152">
        <v>10.665800000000001</v>
      </c>
    </row>
    <row r="153" spans="1:2" x14ac:dyDescent="0.25">
      <c r="A153" s="1">
        <v>38548</v>
      </c>
      <c r="B153">
        <v>10.611800000000001</v>
      </c>
    </row>
    <row r="154" spans="1:2" x14ac:dyDescent="0.25">
      <c r="A154" s="1">
        <v>38551</v>
      </c>
      <c r="B154">
        <v>10.6158</v>
      </c>
    </row>
    <row r="155" spans="1:2" x14ac:dyDescent="0.25">
      <c r="A155" s="1">
        <v>38552</v>
      </c>
      <c r="B155">
        <v>10.6065</v>
      </c>
    </row>
    <row r="156" spans="1:2" x14ac:dyDescent="0.25">
      <c r="A156" s="1">
        <v>38553</v>
      </c>
      <c r="B156">
        <v>10.6274</v>
      </c>
    </row>
    <row r="157" spans="1:2" x14ac:dyDescent="0.25">
      <c r="A157" s="1">
        <v>38554</v>
      </c>
      <c r="B157">
        <v>10.6233</v>
      </c>
    </row>
    <row r="158" spans="1:2" x14ac:dyDescent="0.25">
      <c r="A158" s="1">
        <v>38555</v>
      </c>
      <c r="B158">
        <v>10.6477</v>
      </c>
    </row>
    <row r="159" spans="1:2" x14ac:dyDescent="0.25">
      <c r="A159" s="1">
        <v>38558</v>
      </c>
      <c r="B159">
        <v>10.7468</v>
      </c>
    </row>
    <row r="160" spans="1:2" x14ac:dyDescent="0.25">
      <c r="A160" s="1">
        <v>38559</v>
      </c>
      <c r="B160">
        <v>10.683</v>
      </c>
    </row>
    <row r="161" spans="1:2" x14ac:dyDescent="0.25">
      <c r="A161" s="1">
        <v>38560</v>
      </c>
      <c r="B161">
        <v>10.657999999999999</v>
      </c>
    </row>
    <row r="162" spans="1:2" x14ac:dyDescent="0.25">
      <c r="A162" s="1">
        <v>38561</v>
      </c>
      <c r="B162">
        <v>10.609</v>
      </c>
    </row>
    <row r="163" spans="1:2" x14ac:dyDescent="0.25">
      <c r="A163" s="1">
        <v>38562</v>
      </c>
      <c r="B163">
        <v>10.594900000000001</v>
      </c>
    </row>
    <row r="164" spans="1:2" x14ac:dyDescent="0.25">
      <c r="A164" s="1">
        <v>38565</v>
      </c>
      <c r="B164">
        <v>10.59</v>
      </c>
    </row>
    <row r="165" spans="1:2" x14ac:dyDescent="0.25">
      <c r="A165" s="1">
        <v>38566</v>
      </c>
      <c r="B165">
        <v>10.6145</v>
      </c>
    </row>
    <row r="166" spans="1:2" x14ac:dyDescent="0.25">
      <c r="A166" s="1">
        <v>38567</v>
      </c>
      <c r="B166">
        <v>10.5808</v>
      </c>
    </row>
    <row r="167" spans="1:2" x14ac:dyDescent="0.25">
      <c r="A167" s="1">
        <v>38568</v>
      </c>
      <c r="B167">
        <v>10.5793</v>
      </c>
    </row>
    <row r="168" spans="1:2" x14ac:dyDescent="0.25">
      <c r="A168" s="1">
        <v>38569</v>
      </c>
      <c r="B168">
        <v>10.6088</v>
      </c>
    </row>
    <row r="169" spans="1:2" x14ac:dyDescent="0.25">
      <c r="A169" s="1">
        <v>38572</v>
      </c>
      <c r="B169">
        <v>10.6538</v>
      </c>
    </row>
    <row r="170" spans="1:2" x14ac:dyDescent="0.25">
      <c r="A170" s="1">
        <v>38573</v>
      </c>
      <c r="B170">
        <v>10.6187</v>
      </c>
    </row>
    <row r="171" spans="1:2" x14ac:dyDescent="0.25">
      <c r="A171" s="1">
        <v>38574</v>
      </c>
      <c r="B171">
        <v>10.579000000000001</v>
      </c>
    </row>
    <row r="172" spans="1:2" x14ac:dyDescent="0.25">
      <c r="A172" s="1">
        <v>38575</v>
      </c>
      <c r="B172">
        <v>10.6035</v>
      </c>
    </row>
    <row r="173" spans="1:2" x14ac:dyDescent="0.25">
      <c r="A173" s="1">
        <v>38576</v>
      </c>
      <c r="B173">
        <v>10.643800000000001</v>
      </c>
    </row>
    <row r="174" spans="1:2" x14ac:dyDescent="0.25">
      <c r="A174" s="1">
        <v>38579</v>
      </c>
      <c r="B174">
        <v>10.5878</v>
      </c>
    </row>
    <row r="175" spans="1:2" x14ac:dyDescent="0.25">
      <c r="A175" s="1">
        <v>38580</v>
      </c>
      <c r="B175">
        <v>10.6037</v>
      </c>
    </row>
    <row r="176" spans="1:2" x14ac:dyDescent="0.25">
      <c r="A176" s="1">
        <v>38581</v>
      </c>
      <c r="B176">
        <v>10.633699999999999</v>
      </c>
    </row>
    <row r="177" spans="1:2" x14ac:dyDescent="0.25">
      <c r="A177" s="1">
        <v>38582</v>
      </c>
      <c r="B177">
        <v>10.71</v>
      </c>
    </row>
    <row r="178" spans="1:2" x14ac:dyDescent="0.25">
      <c r="A178" s="1">
        <v>38583</v>
      </c>
      <c r="B178">
        <v>10.768800000000001</v>
      </c>
    </row>
    <row r="179" spans="1:2" x14ac:dyDescent="0.25">
      <c r="A179" s="1">
        <v>38586</v>
      </c>
      <c r="B179">
        <v>10.7372</v>
      </c>
    </row>
    <row r="180" spans="1:2" x14ac:dyDescent="0.25">
      <c r="A180" s="1">
        <v>38587</v>
      </c>
      <c r="B180">
        <v>10.821300000000001</v>
      </c>
    </row>
    <row r="181" spans="1:2" x14ac:dyDescent="0.25">
      <c r="A181" s="1">
        <v>38588</v>
      </c>
      <c r="B181">
        <v>10.909000000000001</v>
      </c>
    </row>
    <row r="182" spans="1:2" x14ac:dyDescent="0.25">
      <c r="A182" s="1">
        <v>38589</v>
      </c>
      <c r="B182">
        <v>10.8005</v>
      </c>
    </row>
    <row r="183" spans="1:2" x14ac:dyDescent="0.25">
      <c r="A183" s="1">
        <v>38590</v>
      </c>
      <c r="B183">
        <v>10.847799999999999</v>
      </c>
    </row>
    <row r="184" spans="1:2" x14ac:dyDescent="0.25">
      <c r="A184" s="1">
        <v>38593</v>
      </c>
      <c r="B184">
        <v>10.849500000000001</v>
      </c>
    </row>
    <row r="185" spans="1:2" x14ac:dyDescent="0.25">
      <c r="A185" s="1">
        <v>38594</v>
      </c>
      <c r="B185">
        <v>10.826499999999999</v>
      </c>
    </row>
    <row r="186" spans="1:2" x14ac:dyDescent="0.25">
      <c r="A186" s="1">
        <v>38595</v>
      </c>
      <c r="B186">
        <v>10.751200000000001</v>
      </c>
    </row>
    <row r="187" spans="1:2" x14ac:dyDescent="0.25">
      <c r="A187" s="1">
        <v>38596</v>
      </c>
      <c r="B187">
        <v>10.741</v>
      </c>
    </row>
    <row r="188" spans="1:2" x14ac:dyDescent="0.25">
      <c r="A188" s="1">
        <v>38597</v>
      </c>
      <c r="B188">
        <v>10.6708</v>
      </c>
    </row>
    <row r="189" spans="1:2" x14ac:dyDescent="0.25">
      <c r="A189" s="1">
        <v>38600</v>
      </c>
      <c r="B189">
        <v>10.670999999999999</v>
      </c>
    </row>
    <row r="190" spans="1:2" x14ac:dyDescent="0.25">
      <c r="A190" s="1">
        <v>38601</v>
      </c>
      <c r="B190">
        <v>10.681800000000001</v>
      </c>
    </row>
    <row r="191" spans="1:2" x14ac:dyDescent="0.25">
      <c r="A191" s="1">
        <v>38602</v>
      </c>
      <c r="B191">
        <v>10.7355</v>
      </c>
    </row>
    <row r="192" spans="1:2" x14ac:dyDescent="0.25">
      <c r="A192" s="1">
        <v>38603</v>
      </c>
      <c r="B192">
        <v>10.7303</v>
      </c>
    </row>
    <row r="193" spans="1:2" x14ac:dyDescent="0.25">
      <c r="A193" s="1">
        <v>38604</v>
      </c>
      <c r="B193">
        <v>10.684799999999999</v>
      </c>
    </row>
    <row r="194" spans="1:2" x14ac:dyDescent="0.25">
      <c r="A194" s="1">
        <v>38607</v>
      </c>
      <c r="B194">
        <v>10.6935</v>
      </c>
    </row>
    <row r="195" spans="1:2" x14ac:dyDescent="0.25">
      <c r="A195" s="1">
        <v>38608</v>
      </c>
      <c r="B195">
        <v>10.803800000000001</v>
      </c>
    </row>
    <row r="196" spans="1:2" x14ac:dyDescent="0.25">
      <c r="A196" s="1">
        <v>38609</v>
      </c>
      <c r="B196">
        <v>10.821</v>
      </c>
    </row>
    <row r="197" spans="1:2" x14ac:dyDescent="0.25">
      <c r="A197" s="1">
        <v>38610</v>
      </c>
      <c r="B197">
        <v>10.815799999999999</v>
      </c>
    </row>
    <row r="198" spans="1:2" x14ac:dyDescent="0.25">
      <c r="A198" s="1">
        <v>38611</v>
      </c>
      <c r="B198">
        <v>10.8453</v>
      </c>
    </row>
    <row r="199" spans="1:2" x14ac:dyDescent="0.25">
      <c r="A199" s="1">
        <v>38614</v>
      </c>
      <c r="B199">
        <v>10.8195</v>
      </c>
    </row>
    <row r="200" spans="1:2" x14ac:dyDescent="0.25">
      <c r="A200" s="1">
        <v>38615</v>
      </c>
      <c r="B200">
        <v>10.827500000000001</v>
      </c>
    </row>
    <row r="201" spans="1:2" x14ac:dyDescent="0.25">
      <c r="A201" s="1">
        <v>38616</v>
      </c>
      <c r="B201">
        <v>10.8095</v>
      </c>
    </row>
    <row r="202" spans="1:2" x14ac:dyDescent="0.25">
      <c r="A202" s="1">
        <v>38617</v>
      </c>
      <c r="B202">
        <v>10.842000000000001</v>
      </c>
    </row>
    <row r="203" spans="1:2" x14ac:dyDescent="0.25">
      <c r="A203" s="1">
        <v>38618</v>
      </c>
      <c r="B203">
        <v>10.8439</v>
      </c>
    </row>
    <row r="204" spans="1:2" x14ac:dyDescent="0.25">
      <c r="A204" s="1">
        <v>38621</v>
      </c>
      <c r="B204">
        <v>10.8713</v>
      </c>
    </row>
    <row r="205" spans="1:2" x14ac:dyDescent="0.25">
      <c r="A205" s="1">
        <v>38622</v>
      </c>
      <c r="B205">
        <v>10.8848</v>
      </c>
    </row>
    <row r="206" spans="1:2" x14ac:dyDescent="0.25">
      <c r="A206" s="1">
        <v>38623</v>
      </c>
      <c r="B206">
        <v>10.851800000000001</v>
      </c>
    </row>
    <row r="207" spans="1:2" x14ac:dyDescent="0.25">
      <c r="A207" s="1">
        <v>38624</v>
      </c>
      <c r="B207">
        <v>10.797499999999999</v>
      </c>
    </row>
    <row r="208" spans="1:2" x14ac:dyDescent="0.25">
      <c r="A208" s="1">
        <v>38625</v>
      </c>
      <c r="B208">
        <v>10.759</v>
      </c>
    </row>
    <row r="209" spans="1:2" x14ac:dyDescent="0.25">
      <c r="A209" s="1">
        <v>38628</v>
      </c>
      <c r="B209">
        <v>10.720499999999999</v>
      </c>
    </row>
    <row r="210" spans="1:2" x14ac:dyDescent="0.25">
      <c r="A210" s="1">
        <v>38629</v>
      </c>
      <c r="B210">
        <v>10.7164</v>
      </c>
    </row>
    <row r="211" spans="1:2" x14ac:dyDescent="0.25">
      <c r="A211" s="1">
        <v>38630</v>
      </c>
      <c r="B211">
        <v>10.7165</v>
      </c>
    </row>
    <row r="212" spans="1:2" x14ac:dyDescent="0.25">
      <c r="A212" s="1">
        <v>38631</v>
      </c>
      <c r="B212">
        <v>10.833500000000001</v>
      </c>
    </row>
    <row r="213" spans="1:2" x14ac:dyDescent="0.25">
      <c r="A213" s="1">
        <v>38632</v>
      </c>
      <c r="B213">
        <v>10.7943</v>
      </c>
    </row>
    <row r="214" spans="1:2" x14ac:dyDescent="0.25">
      <c r="A214" s="1">
        <v>38635</v>
      </c>
      <c r="B214">
        <v>10.790800000000001</v>
      </c>
    </row>
    <row r="215" spans="1:2" x14ac:dyDescent="0.25">
      <c r="A215" s="1">
        <v>38636</v>
      </c>
      <c r="B215">
        <v>10.815300000000001</v>
      </c>
    </row>
    <row r="216" spans="1:2" x14ac:dyDescent="0.25">
      <c r="A216" s="1">
        <v>38637</v>
      </c>
      <c r="B216">
        <v>10.9285</v>
      </c>
    </row>
    <row r="217" spans="1:2" x14ac:dyDescent="0.25">
      <c r="A217" s="1">
        <v>38638</v>
      </c>
      <c r="B217">
        <v>10.9535</v>
      </c>
    </row>
    <row r="218" spans="1:2" x14ac:dyDescent="0.25">
      <c r="A218" s="1">
        <v>38639</v>
      </c>
      <c r="B218">
        <v>10.891500000000001</v>
      </c>
    </row>
    <row r="219" spans="1:2" x14ac:dyDescent="0.25">
      <c r="A219" s="1">
        <v>38642</v>
      </c>
      <c r="B219">
        <v>10.8467</v>
      </c>
    </row>
    <row r="220" spans="1:2" x14ac:dyDescent="0.25">
      <c r="A220" s="1">
        <v>38643</v>
      </c>
      <c r="B220">
        <v>10.86</v>
      </c>
    </row>
    <row r="221" spans="1:2" x14ac:dyDescent="0.25">
      <c r="A221" s="1">
        <v>38644</v>
      </c>
      <c r="B221">
        <v>10.8385</v>
      </c>
    </row>
    <row r="222" spans="1:2" x14ac:dyDescent="0.25">
      <c r="A222" s="1">
        <v>38645</v>
      </c>
      <c r="B222">
        <v>10.8698</v>
      </c>
    </row>
    <row r="223" spans="1:2" x14ac:dyDescent="0.25">
      <c r="A223" s="1">
        <v>38646</v>
      </c>
      <c r="B223">
        <v>10.8743</v>
      </c>
    </row>
    <row r="224" spans="1:2" x14ac:dyDescent="0.25">
      <c r="A224" s="1">
        <v>38649</v>
      </c>
      <c r="B224">
        <v>10.8505</v>
      </c>
    </row>
    <row r="225" spans="1:2" x14ac:dyDescent="0.25">
      <c r="A225" s="1">
        <v>38650</v>
      </c>
      <c r="B225">
        <v>10.872999999999999</v>
      </c>
    </row>
    <row r="226" spans="1:2" x14ac:dyDescent="0.25">
      <c r="A226" s="1">
        <v>38651</v>
      </c>
      <c r="B226">
        <v>10.904400000000001</v>
      </c>
    </row>
    <row r="227" spans="1:2" x14ac:dyDescent="0.25">
      <c r="A227" s="1">
        <v>38652</v>
      </c>
      <c r="B227">
        <v>10.898999999999999</v>
      </c>
    </row>
    <row r="228" spans="1:2" x14ac:dyDescent="0.25">
      <c r="A228" s="1">
        <v>38653</v>
      </c>
      <c r="B228">
        <v>10.8245</v>
      </c>
    </row>
    <row r="229" spans="1:2" x14ac:dyDescent="0.25">
      <c r="A229" s="1">
        <v>38656</v>
      </c>
      <c r="B229">
        <v>10.787000000000001</v>
      </c>
    </row>
    <row r="230" spans="1:2" x14ac:dyDescent="0.25">
      <c r="A230" s="1">
        <v>38657</v>
      </c>
      <c r="B230">
        <v>10.762499999999999</v>
      </c>
    </row>
    <row r="231" spans="1:2" x14ac:dyDescent="0.25">
      <c r="A231" s="1">
        <v>38658</v>
      </c>
      <c r="B231">
        <v>10.737500000000001</v>
      </c>
    </row>
    <row r="232" spans="1:2" x14ac:dyDescent="0.25">
      <c r="A232" s="1">
        <v>38659</v>
      </c>
      <c r="B232">
        <v>10.762</v>
      </c>
    </row>
    <row r="233" spans="1:2" x14ac:dyDescent="0.25">
      <c r="A233" s="1">
        <v>38660</v>
      </c>
      <c r="B233">
        <v>10.7538</v>
      </c>
    </row>
    <row r="234" spans="1:2" x14ac:dyDescent="0.25">
      <c r="A234" s="1">
        <v>38663</v>
      </c>
      <c r="B234">
        <v>10.707800000000001</v>
      </c>
    </row>
    <row r="235" spans="1:2" x14ac:dyDescent="0.25">
      <c r="A235" s="1">
        <v>38664</v>
      </c>
      <c r="B235">
        <v>10.712</v>
      </c>
    </row>
    <row r="236" spans="1:2" x14ac:dyDescent="0.25">
      <c r="A236" s="1">
        <v>38665</v>
      </c>
      <c r="B236">
        <v>10.7323</v>
      </c>
    </row>
    <row r="237" spans="1:2" x14ac:dyDescent="0.25">
      <c r="A237" s="1">
        <v>38666</v>
      </c>
      <c r="B237">
        <v>10.686500000000001</v>
      </c>
    </row>
    <row r="238" spans="1:2" x14ac:dyDescent="0.25">
      <c r="A238" s="1">
        <v>38667</v>
      </c>
      <c r="B238">
        <v>10.6778</v>
      </c>
    </row>
    <row r="239" spans="1:2" x14ac:dyDescent="0.25">
      <c r="A239" s="1">
        <v>38670</v>
      </c>
      <c r="B239">
        <v>10.667199999999999</v>
      </c>
    </row>
    <row r="240" spans="1:2" x14ac:dyDescent="0.25">
      <c r="A240" s="1">
        <v>38671</v>
      </c>
      <c r="B240">
        <v>10.644500000000001</v>
      </c>
    </row>
    <row r="241" spans="1:2" x14ac:dyDescent="0.25">
      <c r="A241" s="1">
        <v>38672</v>
      </c>
      <c r="B241">
        <v>10.6698</v>
      </c>
    </row>
    <row r="242" spans="1:2" x14ac:dyDescent="0.25">
      <c r="A242" s="1">
        <v>38673</v>
      </c>
      <c r="B242">
        <v>10.646100000000001</v>
      </c>
    </row>
    <row r="243" spans="1:2" x14ac:dyDescent="0.25">
      <c r="A243" s="1">
        <v>38674</v>
      </c>
      <c r="B243">
        <v>10.662800000000001</v>
      </c>
    </row>
    <row r="244" spans="1:2" x14ac:dyDescent="0.25">
      <c r="A244" s="1">
        <v>38677</v>
      </c>
      <c r="B244">
        <v>10.648300000000001</v>
      </c>
    </row>
    <row r="245" spans="1:2" x14ac:dyDescent="0.25">
      <c r="A245" s="1">
        <v>38678</v>
      </c>
      <c r="B245">
        <v>10.624499999999999</v>
      </c>
    </row>
    <row r="246" spans="1:2" x14ac:dyDescent="0.25">
      <c r="A246" s="1">
        <v>38679</v>
      </c>
      <c r="B246">
        <v>10.6075</v>
      </c>
    </row>
    <row r="247" spans="1:2" x14ac:dyDescent="0.25">
      <c r="A247" s="1">
        <v>38680</v>
      </c>
      <c r="B247">
        <v>10.610799999999999</v>
      </c>
    </row>
    <row r="248" spans="1:2" x14ac:dyDescent="0.25">
      <c r="A248" s="1">
        <v>38681</v>
      </c>
      <c r="B248">
        <v>10.6088</v>
      </c>
    </row>
    <row r="249" spans="1:2" x14ac:dyDescent="0.25">
      <c r="A249" s="1">
        <v>38684</v>
      </c>
      <c r="B249">
        <v>10.556800000000001</v>
      </c>
    </row>
    <row r="250" spans="1:2" x14ac:dyDescent="0.25">
      <c r="A250" s="1">
        <v>38685</v>
      </c>
      <c r="B250">
        <v>10.5885</v>
      </c>
    </row>
    <row r="251" spans="1:2" x14ac:dyDescent="0.25">
      <c r="A251" s="1">
        <v>38686</v>
      </c>
      <c r="B251">
        <v>10.558</v>
      </c>
    </row>
    <row r="252" spans="1:2" x14ac:dyDescent="0.25">
      <c r="A252" s="1">
        <v>38687</v>
      </c>
      <c r="B252">
        <v>10.503299999999999</v>
      </c>
    </row>
    <row r="253" spans="1:2" x14ac:dyDescent="0.25">
      <c r="A253" s="1">
        <v>38688</v>
      </c>
      <c r="B253">
        <v>10.4709</v>
      </c>
    </row>
    <row r="254" spans="1:2" x14ac:dyDescent="0.25">
      <c r="A254" s="1">
        <v>38691</v>
      </c>
      <c r="B254">
        <v>10.4619</v>
      </c>
    </row>
    <row r="255" spans="1:2" x14ac:dyDescent="0.25">
      <c r="A255" s="1">
        <v>38692</v>
      </c>
      <c r="B255">
        <v>10.4217</v>
      </c>
    </row>
    <row r="256" spans="1:2" x14ac:dyDescent="0.25">
      <c r="A256" s="1">
        <v>38693</v>
      </c>
      <c r="B256">
        <v>10.4655</v>
      </c>
    </row>
    <row r="257" spans="1:2" x14ac:dyDescent="0.25">
      <c r="A257" s="1">
        <v>38694</v>
      </c>
      <c r="B257">
        <v>10.5388</v>
      </c>
    </row>
    <row r="258" spans="1:2" x14ac:dyDescent="0.25">
      <c r="A258" s="1">
        <v>38695</v>
      </c>
      <c r="B258">
        <v>10.643000000000001</v>
      </c>
    </row>
    <row r="259" spans="1:2" x14ac:dyDescent="0.25">
      <c r="A259" s="1">
        <v>38698</v>
      </c>
      <c r="B259">
        <v>10.6328</v>
      </c>
    </row>
    <row r="260" spans="1:2" x14ac:dyDescent="0.25">
      <c r="A260" s="1">
        <v>38699</v>
      </c>
      <c r="B260">
        <v>10.6225</v>
      </c>
    </row>
    <row r="261" spans="1:2" x14ac:dyDescent="0.25">
      <c r="A261" s="1">
        <v>38700</v>
      </c>
      <c r="B261">
        <v>10.7315</v>
      </c>
    </row>
    <row r="262" spans="1:2" x14ac:dyDescent="0.25">
      <c r="A262" s="1">
        <v>38701</v>
      </c>
      <c r="B262">
        <v>10.749499999999999</v>
      </c>
    </row>
    <row r="263" spans="1:2" x14ac:dyDescent="0.25">
      <c r="A263" s="1">
        <v>38702</v>
      </c>
      <c r="B263">
        <v>10.743499999999999</v>
      </c>
    </row>
    <row r="264" spans="1:2" x14ac:dyDescent="0.25">
      <c r="A264" s="1">
        <v>38705</v>
      </c>
      <c r="B264">
        <v>10.7303</v>
      </c>
    </row>
    <row r="265" spans="1:2" x14ac:dyDescent="0.25">
      <c r="A265" s="1">
        <v>38706</v>
      </c>
      <c r="B265">
        <v>10.663500000000001</v>
      </c>
    </row>
    <row r="266" spans="1:2" x14ac:dyDescent="0.25">
      <c r="A266" s="1">
        <v>38707</v>
      </c>
      <c r="B266">
        <v>10.6183</v>
      </c>
    </row>
    <row r="267" spans="1:2" x14ac:dyDescent="0.25">
      <c r="A267" s="1">
        <v>38708</v>
      </c>
      <c r="B267">
        <v>10.660299999999999</v>
      </c>
    </row>
    <row r="268" spans="1:2" x14ac:dyDescent="0.25">
      <c r="A268" s="1">
        <v>38709</v>
      </c>
      <c r="B268">
        <v>10.688000000000001</v>
      </c>
    </row>
    <row r="269" spans="1:2" x14ac:dyDescent="0.25">
      <c r="A269" s="1">
        <v>38712</v>
      </c>
      <c r="B269">
        <v>10.6845</v>
      </c>
    </row>
    <row r="270" spans="1:2" x14ac:dyDescent="0.25">
      <c r="A270" s="1">
        <v>38713</v>
      </c>
      <c r="B270">
        <v>10.7555</v>
      </c>
    </row>
    <row r="271" spans="1:2" x14ac:dyDescent="0.25">
      <c r="A271" s="1">
        <v>38714</v>
      </c>
      <c r="B271">
        <v>10.7783</v>
      </c>
    </row>
    <row r="272" spans="1:2" x14ac:dyDescent="0.25">
      <c r="A272" s="1">
        <v>38715</v>
      </c>
      <c r="B272">
        <v>10.661</v>
      </c>
    </row>
    <row r="273" spans="1:2" x14ac:dyDescent="0.25">
      <c r="A273" s="1">
        <v>38716</v>
      </c>
      <c r="B273">
        <v>10.635</v>
      </c>
    </row>
    <row r="274" spans="1:2" x14ac:dyDescent="0.25">
      <c r="A274" s="1">
        <v>38719</v>
      </c>
      <c r="B274">
        <v>10.635999999999999</v>
      </c>
    </row>
    <row r="275" spans="1:2" x14ac:dyDescent="0.25">
      <c r="A275" s="1">
        <v>38720</v>
      </c>
      <c r="B275">
        <v>10.627800000000001</v>
      </c>
    </row>
    <row r="276" spans="1:2" x14ac:dyDescent="0.25">
      <c r="A276" s="1">
        <v>38721</v>
      </c>
      <c r="B276">
        <v>10.582000000000001</v>
      </c>
    </row>
    <row r="277" spans="1:2" x14ac:dyDescent="0.25">
      <c r="A277" s="1">
        <v>38722</v>
      </c>
      <c r="B277">
        <v>10.632300000000001</v>
      </c>
    </row>
    <row r="278" spans="1:2" x14ac:dyDescent="0.25">
      <c r="A278" s="1">
        <v>38723</v>
      </c>
      <c r="B278">
        <v>10.5624</v>
      </c>
    </row>
    <row r="279" spans="1:2" x14ac:dyDescent="0.25">
      <c r="A279" s="1">
        <v>38726</v>
      </c>
      <c r="B279">
        <v>10.5794</v>
      </c>
    </row>
    <row r="280" spans="1:2" x14ac:dyDescent="0.25">
      <c r="A280" s="1">
        <v>38727</v>
      </c>
      <c r="B280">
        <v>10.631500000000001</v>
      </c>
    </row>
    <row r="281" spans="1:2" x14ac:dyDescent="0.25">
      <c r="A281" s="1">
        <v>38728</v>
      </c>
      <c r="B281">
        <v>10.592499999999999</v>
      </c>
    </row>
    <row r="282" spans="1:2" x14ac:dyDescent="0.25">
      <c r="A282" s="1">
        <v>38729</v>
      </c>
      <c r="B282">
        <v>10.5853</v>
      </c>
    </row>
    <row r="283" spans="1:2" x14ac:dyDescent="0.25">
      <c r="A283" s="1">
        <v>38730</v>
      </c>
      <c r="B283">
        <v>10.5618</v>
      </c>
    </row>
    <row r="284" spans="1:2" x14ac:dyDescent="0.25">
      <c r="A284" s="1">
        <v>38733</v>
      </c>
      <c r="B284">
        <v>10.520799999999999</v>
      </c>
    </row>
    <row r="285" spans="1:2" x14ac:dyDescent="0.25">
      <c r="A285" s="1">
        <v>38734</v>
      </c>
      <c r="B285">
        <v>10.593500000000001</v>
      </c>
    </row>
    <row r="286" spans="1:2" x14ac:dyDescent="0.25">
      <c r="A286" s="1">
        <v>38735</v>
      </c>
      <c r="B286">
        <v>10.5565</v>
      </c>
    </row>
    <row r="287" spans="1:2" x14ac:dyDescent="0.25">
      <c r="A287" s="1">
        <v>38736</v>
      </c>
      <c r="B287">
        <v>10.5025</v>
      </c>
    </row>
    <row r="288" spans="1:2" x14ac:dyDescent="0.25">
      <c r="A288" s="1">
        <v>38737</v>
      </c>
      <c r="B288">
        <v>10.545199999999999</v>
      </c>
    </row>
    <row r="289" spans="1:2" x14ac:dyDescent="0.25">
      <c r="A289" s="1">
        <v>38740</v>
      </c>
      <c r="B289">
        <v>10.5383</v>
      </c>
    </row>
    <row r="290" spans="1:2" x14ac:dyDescent="0.25">
      <c r="A290" s="1">
        <v>38741</v>
      </c>
      <c r="B290">
        <v>10.4978</v>
      </c>
    </row>
    <row r="291" spans="1:2" x14ac:dyDescent="0.25">
      <c r="A291" s="1">
        <v>38742</v>
      </c>
      <c r="B291">
        <v>10.5108</v>
      </c>
    </row>
    <row r="292" spans="1:2" x14ac:dyDescent="0.25">
      <c r="A292" s="1">
        <v>38743</v>
      </c>
      <c r="B292">
        <v>10.4955</v>
      </c>
    </row>
    <row r="293" spans="1:2" x14ac:dyDescent="0.25">
      <c r="A293" s="1">
        <v>38744</v>
      </c>
      <c r="B293">
        <v>10.443899999999999</v>
      </c>
    </row>
    <row r="294" spans="1:2" x14ac:dyDescent="0.25">
      <c r="A294" s="1">
        <v>38747</v>
      </c>
      <c r="B294">
        <v>10.4518</v>
      </c>
    </row>
    <row r="295" spans="1:2" x14ac:dyDescent="0.25">
      <c r="A295" s="1">
        <v>38748</v>
      </c>
      <c r="B295">
        <v>10.4498</v>
      </c>
    </row>
    <row r="296" spans="1:2" x14ac:dyDescent="0.25">
      <c r="A296" s="1">
        <v>38749</v>
      </c>
      <c r="B296">
        <v>10.460800000000001</v>
      </c>
    </row>
    <row r="297" spans="1:2" x14ac:dyDescent="0.25">
      <c r="A297" s="1">
        <v>38750</v>
      </c>
      <c r="B297">
        <v>10.4985</v>
      </c>
    </row>
    <row r="298" spans="1:2" x14ac:dyDescent="0.25">
      <c r="A298" s="1">
        <v>38751</v>
      </c>
      <c r="B298">
        <v>10.488300000000001</v>
      </c>
    </row>
    <row r="299" spans="1:2" x14ac:dyDescent="0.25">
      <c r="A299" s="1">
        <v>38754</v>
      </c>
      <c r="B299">
        <v>10.4605</v>
      </c>
    </row>
    <row r="300" spans="1:2" x14ac:dyDescent="0.25">
      <c r="A300" s="1">
        <v>38755</v>
      </c>
      <c r="B300">
        <v>10.549300000000001</v>
      </c>
    </row>
    <row r="301" spans="1:2" x14ac:dyDescent="0.25">
      <c r="A301" s="1">
        <v>38756</v>
      </c>
      <c r="B301">
        <v>10.533300000000001</v>
      </c>
    </row>
    <row r="302" spans="1:2" x14ac:dyDescent="0.25">
      <c r="A302" s="1">
        <v>38757</v>
      </c>
      <c r="B302">
        <v>10.4863</v>
      </c>
    </row>
    <row r="303" spans="1:2" x14ac:dyDescent="0.25">
      <c r="A303" s="1">
        <v>38758</v>
      </c>
      <c r="B303">
        <v>10.5055</v>
      </c>
    </row>
    <row r="304" spans="1:2" x14ac:dyDescent="0.25">
      <c r="A304" s="1">
        <v>38761</v>
      </c>
      <c r="B304">
        <v>10.551500000000001</v>
      </c>
    </row>
    <row r="305" spans="1:2" x14ac:dyDescent="0.25">
      <c r="A305" s="1">
        <v>38762</v>
      </c>
      <c r="B305">
        <v>10.509499999999999</v>
      </c>
    </row>
    <row r="306" spans="1:2" x14ac:dyDescent="0.25">
      <c r="A306" s="1">
        <v>38763</v>
      </c>
      <c r="B306">
        <v>10.542</v>
      </c>
    </row>
    <row r="307" spans="1:2" x14ac:dyDescent="0.25">
      <c r="A307" s="1">
        <v>38764</v>
      </c>
      <c r="B307">
        <v>10.4808</v>
      </c>
    </row>
    <row r="308" spans="1:2" x14ac:dyDescent="0.25">
      <c r="A308" s="1">
        <v>38765</v>
      </c>
      <c r="B308">
        <v>10.4353</v>
      </c>
    </row>
    <row r="309" spans="1:2" x14ac:dyDescent="0.25">
      <c r="A309" s="1">
        <v>38768</v>
      </c>
      <c r="B309">
        <v>10.446300000000001</v>
      </c>
    </row>
    <row r="310" spans="1:2" x14ac:dyDescent="0.25">
      <c r="A310" s="1">
        <v>38769</v>
      </c>
      <c r="B310">
        <v>10.4823</v>
      </c>
    </row>
    <row r="311" spans="1:2" x14ac:dyDescent="0.25">
      <c r="A311" s="1">
        <v>38770</v>
      </c>
      <c r="B311">
        <v>10.4633</v>
      </c>
    </row>
    <row r="312" spans="1:2" x14ac:dyDescent="0.25">
      <c r="A312" s="1">
        <v>38771</v>
      </c>
      <c r="B312">
        <v>10.484500000000001</v>
      </c>
    </row>
    <row r="313" spans="1:2" x14ac:dyDescent="0.25">
      <c r="A313" s="1">
        <v>38772</v>
      </c>
      <c r="B313">
        <v>10.4818</v>
      </c>
    </row>
    <row r="314" spans="1:2" x14ac:dyDescent="0.25">
      <c r="A314" s="1">
        <v>38775</v>
      </c>
      <c r="B314">
        <v>10.4755</v>
      </c>
    </row>
    <row r="315" spans="1:2" x14ac:dyDescent="0.25">
      <c r="A315" s="1">
        <v>38776</v>
      </c>
      <c r="B315">
        <v>10.488300000000001</v>
      </c>
    </row>
    <row r="316" spans="1:2" x14ac:dyDescent="0.25">
      <c r="A316" s="1">
        <v>38777</v>
      </c>
      <c r="B316">
        <v>10.475300000000001</v>
      </c>
    </row>
    <row r="317" spans="1:2" x14ac:dyDescent="0.25">
      <c r="A317" s="1">
        <v>38778</v>
      </c>
      <c r="B317">
        <v>10.528499999999999</v>
      </c>
    </row>
    <row r="318" spans="1:2" x14ac:dyDescent="0.25">
      <c r="A318" s="1">
        <v>38779</v>
      </c>
      <c r="B318">
        <v>10.587300000000001</v>
      </c>
    </row>
    <row r="319" spans="1:2" x14ac:dyDescent="0.25">
      <c r="A319" s="1">
        <v>38782</v>
      </c>
      <c r="B319">
        <v>10.695499999999999</v>
      </c>
    </row>
    <row r="320" spans="1:2" x14ac:dyDescent="0.25">
      <c r="A320" s="1">
        <v>38783</v>
      </c>
      <c r="B320">
        <v>10.6663</v>
      </c>
    </row>
    <row r="321" spans="1:2" x14ac:dyDescent="0.25">
      <c r="A321" s="1">
        <v>38784</v>
      </c>
      <c r="B321">
        <v>10.7163</v>
      </c>
    </row>
    <row r="322" spans="1:2" x14ac:dyDescent="0.25">
      <c r="A322" s="1">
        <v>38785</v>
      </c>
      <c r="B322">
        <v>10.722</v>
      </c>
    </row>
    <row r="323" spans="1:2" x14ac:dyDescent="0.25">
      <c r="A323" s="1">
        <v>38786</v>
      </c>
      <c r="B323">
        <v>10.688700000000001</v>
      </c>
    </row>
    <row r="324" spans="1:2" x14ac:dyDescent="0.25">
      <c r="A324" s="1">
        <v>38789</v>
      </c>
      <c r="B324">
        <v>10.73</v>
      </c>
    </row>
    <row r="325" spans="1:2" x14ac:dyDescent="0.25">
      <c r="A325" s="1">
        <v>38790</v>
      </c>
      <c r="B325">
        <v>10.67</v>
      </c>
    </row>
    <row r="326" spans="1:2" x14ac:dyDescent="0.25">
      <c r="A326" s="1">
        <v>38791</v>
      </c>
      <c r="B326">
        <v>10.645</v>
      </c>
    </row>
    <row r="327" spans="1:2" x14ac:dyDescent="0.25">
      <c r="A327" s="1">
        <v>38792</v>
      </c>
      <c r="B327">
        <v>10.643000000000001</v>
      </c>
    </row>
    <row r="328" spans="1:2" x14ac:dyDescent="0.25">
      <c r="A328" s="1">
        <v>38793</v>
      </c>
      <c r="B328">
        <v>10.6838</v>
      </c>
    </row>
    <row r="329" spans="1:2" x14ac:dyDescent="0.25">
      <c r="A329" s="1">
        <v>38796</v>
      </c>
      <c r="B329">
        <v>10.7806</v>
      </c>
    </row>
    <row r="330" spans="1:2" x14ac:dyDescent="0.25">
      <c r="A330" s="1">
        <v>38797</v>
      </c>
      <c r="B330">
        <v>10.848000000000001</v>
      </c>
    </row>
    <row r="331" spans="1:2" x14ac:dyDescent="0.25">
      <c r="A331" s="1">
        <v>38798</v>
      </c>
      <c r="B331">
        <v>10.869300000000001</v>
      </c>
    </row>
    <row r="332" spans="1:2" x14ac:dyDescent="0.25">
      <c r="A332" s="1">
        <v>38799</v>
      </c>
      <c r="B332">
        <v>10.908799999999999</v>
      </c>
    </row>
    <row r="333" spans="1:2" x14ac:dyDescent="0.25">
      <c r="A333" s="1">
        <v>38800</v>
      </c>
      <c r="B333">
        <v>10.8713</v>
      </c>
    </row>
    <row r="334" spans="1:2" x14ac:dyDescent="0.25">
      <c r="A334" s="1">
        <v>38803</v>
      </c>
      <c r="B334">
        <v>10.968500000000001</v>
      </c>
    </row>
    <row r="335" spans="1:2" x14ac:dyDescent="0.25">
      <c r="A335" s="1">
        <v>38804</v>
      </c>
      <c r="B335">
        <v>11.016</v>
      </c>
    </row>
    <row r="336" spans="1:2" x14ac:dyDescent="0.25">
      <c r="A336" s="1">
        <v>38805</v>
      </c>
      <c r="B336">
        <v>10.942399999999999</v>
      </c>
    </row>
    <row r="337" spans="1:2" x14ac:dyDescent="0.25">
      <c r="A337" s="1">
        <v>38806</v>
      </c>
      <c r="B337">
        <v>10.931800000000001</v>
      </c>
    </row>
    <row r="338" spans="1:2" x14ac:dyDescent="0.25">
      <c r="A338" s="1">
        <v>38807</v>
      </c>
      <c r="B338">
        <v>10.874000000000001</v>
      </c>
    </row>
    <row r="339" spans="1:2" x14ac:dyDescent="0.25">
      <c r="A339" s="1">
        <v>38810</v>
      </c>
      <c r="B339">
        <v>10.852</v>
      </c>
    </row>
    <row r="340" spans="1:2" x14ac:dyDescent="0.25">
      <c r="A340" s="1">
        <v>38811</v>
      </c>
      <c r="B340">
        <v>10.926500000000001</v>
      </c>
    </row>
    <row r="341" spans="1:2" x14ac:dyDescent="0.25">
      <c r="A341" s="1">
        <v>38812</v>
      </c>
      <c r="B341">
        <v>11.032</v>
      </c>
    </row>
    <row r="342" spans="1:2" x14ac:dyDescent="0.25">
      <c r="A342" s="1">
        <v>38813</v>
      </c>
      <c r="B342">
        <v>11.0998</v>
      </c>
    </row>
    <row r="343" spans="1:2" x14ac:dyDescent="0.25">
      <c r="A343" s="1">
        <v>38814</v>
      </c>
      <c r="B343">
        <v>11.145799999999999</v>
      </c>
    </row>
    <row r="344" spans="1:2" x14ac:dyDescent="0.25">
      <c r="A344" s="1">
        <v>38817</v>
      </c>
      <c r="B344">
        <v>11.1045</v>
      </c>
    </row>
    <row r="345" spans="1:2" x14ac:dyDescent="0.25">
      <c r="A345" s="1">
        <v>38818</v>
      </c>
      <c r="B345">
        <v>11.050800000000001</v>
      </c>
    </row>
    <row r="346" spans="1:2" x14ac:dyDescent="0.25">
      <c r="A346" s="1">
        <v>38819</v>
      </c>
      <c r="B346">
        <v>11.038500000000001</v>
      </c>
    </row>
    <row r="347" spans="1:2" x14ac:dyDescent="0.25">
      <c r="A347" s="1">
        <v>38820</v>
      </c>
      <c r="B347">
        <v>11.1038</v>
      </c>
    </row>
    <row r="348" spans="1:2" x14ac:dyDescent="0.25">
      <c r="A348" s="1">
        <v>38821</v>
      </c>
      <c r="B348">
        <v>11.0975</v>
      </c>
    </row>
    <row r="349" spans="1:2" x14ac:dyDescent="0.25">
      <c r="A349" s="1">
        <v>38824</v>
      </c>
      <c r="B349">
        <v>11.047700000000001</v>
      </c>
    </row>
    <row r="350" spans="1:2" x14ac:dyDescent="0.25">
      <c r="A350" s="1">
        <v>38825</v>
      </c>
      <c r="B350">
        <v>10.942500000000001</v>
      </c>
    </row>
    <row r="351" spans="1:2" x14ac:dyDescent="0.25">
      <c r="A351" s="1">
        <v>38826</v>
      </c>
      <c r="B351">
        <v>10.966900000000001</v>
      </c>
    </row>
    <row r="352" spans="1:2" x14ac:dyDescent="0.25">
      <c r="A352" s="1">
        <v>38827</v>
      </c>
      <c r="B352">
        <v>11.043799999999999</v>
      </c>
    </row>
    <row r="353" spans="1:2" x14ac:dyDescent="0.25">
      <c r="A353" s="1">
        <v>38828</v>
      </c>
      <c r="B353">
        <v>11.052099999999999</v>
      </c>
    </row>
    <row r="354" spans="1:2" x14ac:dyDescent="0.25">
      <c r="A354" s="1">
        <v>38831</v>
      </c>
      <c r="B354">
        <v>11.077</v>
      </c>
    </row>
    <row r="355" spans="1:2" x14ac:dyDescent="0.25">
      <c r="A355" s="1">
        <v>38832</v>
      </c>
      <c r="B355">
        <v>11.151999999999999</v>
      </c>
    </row>
    <row r="356" spans="1:2" x14ac:dyDescent="0.25">
      <c r="A356" s="1">
        <v>38833</v>
      </c>
      <c r="B356">
        <v>11.1463</v>
      </c>
    </row>
    <row r="357" spans="1:2" x14ac:dyDescent="0.25">
      <c r="A357" s="1">
        <v>38834</v>
      </c>
      <c r="B357">
        <v>11.112</v>
      </c>
    </row>
    <row r="358" spans="1:2" x14ac:dyDescent="0.25">
      <c r="A358" s="1">
        <v>38835</v>
      </c>
      <c r="B358">
        <v>11.061299999999999</v>
      </c>
    </row>
    <row r="359" spans="1:2" x14ac:dyDescent="0.25">
      <c r="A359" s="1">
        <v>38838</v>
      </c>
      <c r="B359">
        <v>11.081</v>
      </c>
    </row>
    <row r="360" spans="1:2" x14ac:dyDescent="0.25">
      <c r="A360" s="1">
        <v>38839</v>
      </c>
      <c r="B360">
        <v>10.981199999999999</v>
      </c>
    </row>
    <row r="361" spans="1:2" x14ac:dyDescent="0.25">
      <c r="A361" s="1">
        <v>38840</v>
      </c>
      <c r="B361">
        <v>10.9733</v>
      </c>
    </row>
    <row r="362" spans="1:2" x14ac:dyDescent="0.25">
      <c r="A362" s="1">
        <v>38841</v>
      </c>
      <c r="B362">
        <v>10.981299999999999</v>
      </c>
    </row>
    <row r="363" spans="1:2" x14ac:dyDescent="0.25">
      <c r="A363" s="1">
        <v>38842</v>
      </c>
      <c r="B363">
        <v>10.9617</v>
      </c>
    </row>
    <row r="364" spans="1:2" x14ac:dyDescent="0.25">
      <c r="A364" s="1">
        <v>38845</v>
      </c>
      <c r="B364">
        <v>10.933</v>
      </c>
    </row>
    <row r="365" spans="1:2" x14ac:dyDescent="0.25">
      <c r="A365" s="1">
        <v>38846</v>
      </c>
      <c r="B365">
        <v>10.876799999999999</v>
      </c>
    </row>
    <row r="366" spans="1:2" x14ac:dyDescent="0.25">
      <c r="A366" s="1">
        <v>38847</v>
      </c>
      <c r="B366">
        <v>10.8537</v>
      </c>
    </row>
    <row r="367" spans="1:2" x14ac:dyDescent="0.25">
      <c r="A367" s="1">
        <v>38848</v>
      </c>
      <c r="B367">
        <v>10.888999999999999</v>
      </c>
    </row>
    <row r="368" spans="1:2" x14ac:dyDescent="0.25">
      <c r="A368" s="1">
        <v>38849</v>
      </c>
      <c r="B368">
        <v>11.099299999999999</v>
      </c>
    </row>
    <row r="369" spans="1:2" x14ac:dyDescent="0.25">
      <c r="A369" s="1">
        <v>38852</v>
      </c>
      <c r="B369">
        <v>11.14</v>
      </c>
    </row>
    <row r="370" spans="1:2" x14ac:dyDescent="0.25">
      <c r="A370" s="1">
        <v>38853</v>
      </c>
      <c r="B370">
        <v>11.039899999999999</v>
      </c>
    </row>
    <row r="371" spans="1:2" x14ac:dyDescent="0.25">
      <c r="A371" s="1">
        <v>38854</v>
      </c>
      <c r="B371">
        <v>11.205</v>
      </c>
    </row>
    <row r="372" spans="1:2" x14ac:dyDescent="0.25">
      <c r="A372" s="1">
        <v>38855</v>
      </c>
      <c r="B372">
        <v>11.1639</v>
      </c>
    </row>
    <row r="373" spans="1:2" x14ac:dyDescent="0.25">
      <c r="A373" s="1">
        <v>38856</v>
      </c>
      <c r="B373">
        <v>11.194900000000001</v>
      </c>
    </row>
    <row r="374" spans="1:2" x14ac:dyDescent="0.25">
      <c r="A374" s="1">
        <v>38859</v>
      </c>
      <c r="B374">
        <v>11.258699999999999</v>
      </c>
    </row>
    <row r="375" spans="1:2" x14ac:dyDescent="0.25">
      <c r="A375" s="1">
        <v>38860</v>
      </c>
      <c r="B375">
        <v>11.359299999999999</v>
      </c>
    </row>
    <row r="376" spans="1:2" x14ac:dyDescent="0.25">
      <c r="A376" s="1">
        <v>38861</v>
      </c>
      <c r="B376">
        <v>11.215</v>
      </c>
    </row>
    <row r="377" spans="1:2" x14ac:dyDescent="0.25">
      <c r="A377" s="1">
        <v>38862</v>
      </c>
      <c r="B377">
        <v>11.1363</v>
      </c>
    </row>
    <row r="378" spans="1:2" x14ac:dyDescent="0.25">
      <c r="A378" s="1">
        <v>38863</v>
      </c>
      <c r="B378">
        <v>11.119</v>
      </c>
    </row>
    <row r="379" spans="1:2" x14ac:dyDescent="0.25">
      <c r="A379" s="1">
        <v>38866</v>
      </c>
      <c r="B379">
        <v>11.196</v>
      </c>
    </row>
    <row r="380" spans="1:2" x14ac:dyDescent="0.25">
      <c r="A380" s="1">
        <v>38867</v>
      </c>
      <c r="B380">
        <v>11.3043</v>
      </c>
    </row>
    <row r="381" spans="1:2" x14ac:dyDescent="0.25">
      <c r="A381" s="1">
        <v>38868</v>
      </c>
      <c r="B381">
        <v>11.337300000000001</v>
      </c>
    </row>
    <row r="382" spans="1:2" x14ac:dyDescent="0.25">
      <c r="A382" s="1">
        <v>38869</v>
      </c>
      <c r="B382">
        <v>11.2395</v>
      </c>
    </row>
    <row r="383" spans="1:2" x14ac:dyDescent="0.25">
      <c r="A383" s="1">
        <v>38870</v>
      </c>
      <c r="B383">
        <v>11.314</v>
      </c>
    </row>
    <row r="384" spans="1:2" x14ac:dyDescent="0.25">
      <c r="A384" s="1">
        <v>38873</v>
      </c>
      <c r="B384">
        <v>11.3371</v>
      </c>
    </row>
    <row r="385" spans="1:2" x14ac:dyDescent="0.25">
      <c r="A385" s="1">
        <v>38874</v>
      </c>
      <c r="B385">
        <v>11.308400000000001</v>
      </c>
    </row>
    <row r="386" spans="1:2" x14ac:dyDescent="0.25">
      <c r="A386" s="1">
        <v>38875</v>
      </c>
      <c r="B386">
        <v>11.349500000000001</v>
      </c>
    </row>
    <row r="387" spans="1:2" x14ac:dyDescent="0.25">
      <c r="A387" s="1">
        <v>38876</v>
      </c>
      <c r="B387">
        <v>11.4039</v>
      </c>
    </row>
    <row r="388" spans="1:2" x14ac:dyDescent="0.25">
      <c r="A388" s="1">
        <v>38877</v>
      </c>
      <c r="B388">
        <v>11.394</v>
      </c>
    </row>
    <row r="389" spans="1:2" x14ac:dyDescent="0.25">
      <c r="A389" s="1">
        <v>38880</v>
      </c>
      <c r="B389">
        <v>11.445</v>
      </c>
    </row>
    <row r="390" spans="1:2" x14ac:dyDescent="0.25">
      <c r="A390" s="1">
        <v>38881</v>
      </c>
      <c r="B390">
        <v>11.477499999999999</v>
      </c>
    </row>
    <row r="391" spans="1:2" x14ac:dyDescent="0.25">
      <c r="A391" s="1">
        <v>38882</v>
      </c>
      <c r="B391">
        <v>11.4498</v>
      </c>
    </row>
    <row r="392" spans="1:2" x14ac:dyDescent="0.25">
      <c r="A392" s="1">
        <v>38883</v>
      </c>
      <c r="B392">
        <v>11.3865</v>
      </c>
    </row>
    <row r="393" spans="1:2" x14ac:dyDescent="0.25">
      <c r="A393" s="1">
        <v>38884</v>
      </c>
      <c r="B393">
        <v>11.4445</v>
      </c>
    </row>
    <row r="394" spans="1:2" x14ac:dyDescent="0.25">
      <c r="A394" s="1">
        <v>38887</v>
      </c>
      <c r="B394">
        <v>11.4825</v>
      </c>
    </row>
    <row r="395" spans="1:2" x14ac:dyDescent="0.25">
      <c r="A395" s="1">
        <v>38888</v>
      </c>
      <c r="B395">
        <v>11.4383</v>
      </c>
    </row>
    <row r="396" spans="1:2" x14ac:dyDescent="0.25">
      <c r="A396" s="1">
        <v>38889</v>
      </c>
      <c r="B396">
        <v>11.391299999999999</v>
      </c>
    </row>
    <row r="397" spans="1:2" x14ac:dyDescent="0.25">
      <c r="A397" s="1">
        <v>38890</v>
      </c>
      <c r="B397">
        <v>11.445</v>
      </c>
    </row>
    <row r="398" spans="1:2" x14ac:dyDescent="0.25">
      <c r="A398" s="1">
        <v>38891</v>
      </c>
      <c r="B398">
        <v>11.408300000000001</v>
      </c>
    </row>
    <row r="399" spans="1:2" x14ac:dyDescent="0.25">
      <c r="A399" s="1">
        <v>38894</v>
      </c>
      <c r="B399">
        <v>11.4771</v>
      </c>
    </row>
    <row r="400" spans="1:2" x14ac:dyDescent="0.25">
      <c r="A400" s="1">
        <v>38895</v>
      </c>
      <c r="B400">
        <v>11.4338</v>
      </c>
    </row>
    <row r="401" spans="1:2" x14ac:dyDescent="0.25">
      <c r="A401" s="1">
        <v>38896</v>
      </c>
      <c r="B401">
        <v>11.4175</v>
      </c>
    </row>
    <row r="402" spans="1:2" x14ac:dyDescent="0.25">
      <c r="A402" s="1">
        <v>38897</v>
      </c>
      <c r="B402">
        <v>11.3119</v>
      </c>
    </row>
    <row r="403" spans="1:2" x14ac:dyDescent="0.25">
      <c r="A403" s="1">
        <v>38898</v>
      </c>
      <c r="B403">
        <v>11.346299999999999</v>
      </c>
    </row>
    <row r="404" spans="1:2" x14ac:dyDescent="0.25">
      <c r="A404" s="1">
        <v>38901</v>
      </c>
      <c r="B404">
        <v>11.0928</v>
      </c>
    </row>
    <row r="405" spans="1:2" x14ac:dyDescent="0.25">
      <c r="A405" s="1">
        <v>38902</v>
      </c>
      <c r="B405">
        <v>11.064</v>
      </c>
    </row>
    <row r="406" spans="1:2" x14ac:dyDescent="0.25">
      <c r="A406" s="1">
        <v>38903</v>
      </c>
      <c r="B406">
        <v>11.2479</v>
      </c>
    </row>
    <row r="407" spans="1:2" x14ac:dyDescent="0.25">
      <c r="A407" s="1">
        <v>38904</v>
      </c>
      <c r="B407">
        <v>11.0311</v>
      </c>
    </row>
    <row r="408" spans="1:2" x14ac:dyDescent="0.25">
      <c r="A408" s="1">
        <v>38905</v>
      </c>
      <c r="B408">
        <v>11.0078</v>
      </c>
    </row>
    <row r="409" spans="1:2" x14ac:dyDescent="0.25">
      <c r="A409" s="1">
        <v>38908</v>
      </c>
      <c r="B409">
        <v>11.0078</v>
      </c>
    </row>
    <row r="410" spans="1:2" x14ac:dyDescent="0.25">
      <c r="A410" s="1">
        <v>38909</v>
      </c>
      <c r="B410">
        <v>10.9785</v>
      </c>
    </row>
    <row r="411" spans="1:2" x14ac:dyDescent="0.25">
      <c r="A411" s="1">
        <v>38910</v>
      </c>
      <c r="B411">
        <v>11.0618</v>
      </c>
    </row>
    <row r="412" spans="1:2" x14ac:dyDescent="0.25">
      <c r="A412" s="1">
        <v>38911</v>
      </c>
      <c r="B412">
        <v>11.065099999999999</v>
      </c>
    </row>
    <row r="413" spans="1:2" x14ac:dyDescent="0.25">
      <c r="A413" s="1">
        <v>38912</v>
      </c>
      <c r="B413">
        <v>10.977499999999999</v>
      </c>
    </row>
    <row r="414" spans="1:2" x14ac:dyDescent="0.25">
      <c r="A414" s="1">
        <v>38915</v>
      </c>
      <c r="B414">
        <v>10.9785</v>
      </c>
    </row>
    <row r="415" spans="1:2" x14ac:dyDescent="0.25">
      <c r="A415" s="1">
        <v>38916</v>
      </c>
      <c r="B415">
        <v>10.9297</v>
      </c>
    </row>
    <row r="416" spans="1:2" x14ac:dyDescent="0.25">
      <c r="A416" s="1">
        <v>38917</v>
      </c>
      <c r="B416">
        <v>10.867100000000001</v>
      </c>
    </row>
    <row r="417" spans="1:2" x14ac:dyDescent="0.25">
      <c r="A417" s="1">
        <v>38918</v>
      </c>
      <c r="B417">
        <v>10.880800000000001</v>
      </c>
    </row>
    <row r="418" spans="1:2" x14ac:dyDescent="0.25">
      <c r="A418" s="1">
        <v>38919</v>
      </c>
      <c r="B418">
        <v>10.981</v>
      </c>
    </row>
    <row r="419" spans="1:2" x14ac:dyDescent="0.25">
      <c r="A419" s="1">
        <v>38922</v>
      </c>
      <c r="B419">
        <v>10.9025</v>
      </c>
    </row>
    <row r="420" spans="1:2" x14ac:dyDescent="0.25">
      <c r="A420" s="1">
        <v>38923</v>
      </c>
      <c r="B420">
        <v>10.906000000000001</v>
      </c>
    </row>
    <row r="421" spans="1:2" x14ac:dyDescent="0.25">
      <c r="A421" s="1">
        <v>38924</v>
      </c>
      <c r="B421">
        <v>10.9399</v>
      </c>
    </row>
    <row r="422" spans="1:2" x14ac:dyDescent="0.25">
      <c r="A422" s="1">
        <v>38925</v>
      </c>
      <c r="B422">
        <v>10.908799999999999</v>
      </c>
    </row>
    <row r="423" spans="1:2" x14ac:dyDescent="0.25">
      <c r="A423" s="1">
        <v>38926</v>
      </c>
      <c r="B423">
        <v>10.858000000000001</v>
      </c>
    </row>
    <row r="424" spans="1:2" x14ac:dyDescent="0.25">
      <c r="A424" s="1">
        <v>38929</v>
      </c>
      <c r="B424">
        <v>10.9656</v>
      </c>
    </row>
    <row r="425" spans="1:2" x14ac:dyDescent="0.25">
      <c r="A425" s="1">
        <v>38930</v>
      </c>
      <c r="B425">
        <v>11.034000000000001</v>
      </c>
    </row>
    <row r="426" spans="1:2" x14ac:dyDescent="0.25">
      <c r="A426" s="1">
        <v>38931</v>
      </c>
      <c r="B426">
        <v>10.9793</v>
      </c>
    </row>
    <row r="427" spans="1:2" x14ac:dyDescent="0.25">
      <c r="A427" s="1">
        <v>38932</v>
      </c>
      <c r="B427">
        <v>10.9575</v>
      </c>
    </row>
    <row r="428" spans="1:2" x14ac:dyDescent="0.25">
      <c r="A428" s="1">
        <v>38933</v>
      </c>
      <c r="B428">
        <v>10.9</v>
      </c>
    </row>
    <row r="429" spans="1:2" x14ac:dyDescent="0.25">
      <c r="A429" s="1">
        <v>38936</v>
      </c>
      <c r="B429">
        <v>10.877000000000001</v>
      </c>
    </row>
    <row r="430" spans="1:2" x14ac:dyDescent="0.25">
      <c r="A430" s="1">
        <v>38937</v>
      </c>
      <c r="B430">
        <v>10.8735</v>
      </c>
    </row>
    <row r="431" spans="1:2" x14ac:dyDescent="0.25">
      <c r="A431" s="1">
        <v>38938</v>
      </c>
      <c r="B431">
        <v>10.8508</v>
      </c>
    </row>
    <row r="432" spans="1:2" x14ac:dyDescent="0.25">
      <c r="A432" s="1">
        <v>38939</v>
      </c>
      <c r="B432">
        <v>10.838699999999999</v>
      </c>
    </row>
    <row r="433" spans="1:2" x14ac:dyDescent="0.25">
      <c r="A433" s="1">
        <v>38940</v>
      </c>
      <c r="B433">
        <v>10.807</v>
      </c>
    </row>
    <row r="434" spans="1:2" x14ac:dyDescent="0.25">
      <c r="A434" s="1">
        <v>38943</v>
      </c>
      <c r="B434">
        <v>10.8613</v>
      </c>
    </row>
    <row r="435" spans="1:2" x14ac:dyDescent="0.25">
      <c r="A435" s="1">
        <v>38944</v>
      </c>
      <c r="B435">
        <v>10.7713</v>
      </c>
    </row>
    <row r="436" spans="1:2" x14ac:dyDescent="0.25">
      <c r="A436" s="1">
        <v>38945</v>
      </c>
      <c r="B436">
        <v>10.772500000000001</v>
      </c>
    </row>
    <row r="437" spans="1:2" x14ac:dyDescent="0.25">
      <c r="A437" s="1">
        <v>38946</v>
      </c>
      <c r="B437">
        <v>10.795400000000001</v>
      </c>
    </row>
    <row r="438" spans="1:2" x14ac:dyDescent="0.25">
      <c r="A438" s="1">
        <v>38947</v>
      </c>
      <c r="B438">
        <v>10.813499999999999</v>
      </c>
    </row>
    <row r="439" spans="1:2" x14ac:dyDescent="0.25">
      <c r="A439" s="1">
        <v>38950</v>
      </c>
      <c r="B439">
        <v>10.7913</v>
      </c>
    </row>
    <row r="440" spans="1:2" x14ac:dyDescent="0.25">
      <c r="A440" s="1">
        <v>38951</v>
      </c>
      <c r="B440">
        <v>10.8421</v>
      </c>
    </row>
    <row r="441" spans="1:2" x14ac:dyDescent="0.25">
      <c r="A441" s="1">
        <v>38952</v>
      </c>
      <c r="B441">
        <v>10.9155</v>
      </c>
    </row>
    <row r="442" spans="1:2" x14ac:dyDescent="0.25">
      <c r="A442" s="1">
        <v>38953</v>
      </c>
      <c r="B442">
        <v>10.937799999999999</v>
      </c>
    </row>
    <row r="443" spans="1:2" x14ac:dyDescent="0.25">
      <c r="A443" s="1">
        <v>38954</v>
      </c>
      <c r="B443">
        <v>10.973000000000001</v>
      </c>
    </row>
    <row r="444" spans="1:2" x14ac:dyDescent="0.25">
      <c r="A444" s="1">
        <v>38957</v>
      </c>
      <c r="B444">
        <v>10.8736</v>
      </c>
    </row>
    <row r="445" spans="1:2" x14ac:dyDescent="0.25">
      <c r="A445" s="1">
        <v>38958</v>
      </c>
      <c r="B445">
        <v>10.8704</v>
      </c>
    </row>
    <row r="446" spans="1:2" x14ac:dyDescent="0.25">
      <c r="A446" s="1">
        <v>38959</v>
      </c>
      <c r="B446">
        <v>10.8863</v>
      </c>
    </row>
    <row r="447" spans="1:2" x14ac:dyDescent="0.25">
      <c r="A447" s="1">
        <v>38960</v>
      </c>
      <c r="B447">
        <v>10.912800000000001</v>
      </c>
    </row>
    <row r="448" spans="1:2" x14ac:dyDescent="0.25">
      <c r="A448" s="1">
        <v>38961</v>
      </c>
      <c r="B448">
        <v>10.878</v>
      </c>
    </row>
    <row r="449" spans="1:2" x14ac:dyDescent="0.25">
      <c r="A449" s="1">
        <v>38964</v>
      </c>
      <c r="B449">
        <v>10.8583</v>
      </c>
    </row>
    <row r="450" spans="1:2" x14ac:dyDescent="0.25">
      <c r="A450" s="1">
        <v>38965</v>
      </c>
      <c r="B450">
        <v>10.867599999999999</v>
      </c>
    </row>
    <row r="451" spans="1:2" x14ac:dyDescent="0.25">
      <c r="A451" s="1">
        <v>38966</v>
      </c>
      <c r="B451">
        <v>10.9838</v>
      </c>
    </row>
    <row r="452" spans="1:2" x14ac:dyDescent="0.25">
      <c r="A452" s="1">
        <v>38967</v>
      </c>
      <c r="B452">
        <v>11.0176</v>
      </c>
    </row>
    <row r="453" spans="1:2" x14ac:dyDescent="0.25">
      <c r="A453" s="1">
        <v>38968</v>
      </c>
      <c r="B453">
        <v>11.0025</v>
      </c>
    </row>
    <row r="454" spans="1:2" x14ac:dyDescent="0.25">
      <c r="A454" s="1">
        <v>38971</v>
      </c>
      <c r="B454">
        <v>11.0665</v>
      </c>
    </row>
    <row r="455" spans="1:2" x14ac:dyDescent="0.25">
      <c r="A455" s="1">
        <v>38972</v>
      </c>
      <c r="B455">
        <v>11.0045</v>
      </c>
    </row>
    <row r="456" spans="1:2" x14ac:dyDescent="0.25">
      <c r="A456" s="1">
        <v>38973</v>
      </c>
      <c r="B456">
        <v>10.9833</v>
      </c>
    </row>
    <row r="457" spans="1:2" x14ac:dyDescent="0.25">
      <c r="A457" s="1">
        <v>38974</v>
      </c>
      <c r="B457">
        <v>10.976000000000001</v>
      </c>
    </row>
    <row r="458" spans="1:2" x14ac:dyDescent="0.25">
      <c r="A458" s="1">
        <v>38975</v>
      </c>
      <c r="B458">
        <v>10.9368</v>
      </c>
    </row>
    <row r="459" spans="1:2" x14ac:dyDescent="0.25">
      <c r="A459" s="1">
        <v>38978</v>
      </c>
      <c r="B459">
        <v>10.9003</v>
      </c>
    </row>
    <row r="460" spans="1:2" x14ac:dyDescent="0.25">
      <c r="A460" s="1">
        <v>38979</v>
      </c>
      <c r="B460">
        <v>10.970499999999999</v>
      </c>
    </row>
    <row r="461" spans="1:2" x14ac:dyDescent="0.25">
      <c r="A461" s="1">
        <v>38980</v>
      </c>
      <c r="B461">
        <v>10.955500000000001</v>
      </c>
    </row>
    <row r="462" spans="1:2" x14ac:dyDescent="0.25">
      <c r="A462" s="1">
        <v>38981</v>
      </c>
      <c r="B462">
        <v>11.0863</v>
      </c>
    </row>
    <row r="463" spans="1:2" x14ac:dyDescent="0.25">
      <c r="A463" s="1">
        <v>38982</v>
      </c>
      <c r="B463">
        <v>11.0413</v>
      </c>
    </row>
    <row r="464" spans="1:2" x14ac:dyDescent="0.25">
      <c r="A464" s="1">
        <v>38985</v>
      </c>
      <c r="B464">
        <v>11.065300000000001</v>
      </c>
    </row>
    <row r="465" spans="1:2" x14ac:dyDescent="0.25">
      <c r="A465" s="1">
        <v>38986</v>
      </c>
      <c r="B465">
        <v>11.013999999999999</v>
      </c>
    </row>
    <row r="466" spans="1:2" x14ac:dyDescent="0.25">
      <c r="A466" s="1">
        <v>38987</v>
      </c>
      <c r="B466">
        <v>11.0402</v>
      </c>
    </row>
    <row r="467" spans="1:2" x14ac:dyDescent="0.25">
      <c r="A467" s="1">
        <v>38988</v>
      </c>
      <c r="B467">
        <v>10.997999999999999</v>
      </c>
    </row>
    <row r="468" spans="1:2" x14ac:dyDescent="0.25">
      <c r="A468" s="1">
        <v>38989</v>
      </c>
      <c r="B468">
        <v>10.984999999999999</v>
      </c>
    </row>
    <row r="469" spans="1:2" x14ac:dyDescent="0.25">
      <c r="A469" s="1">
        <v>38992</v>
      </c>
      <c r="B469">
        <v>10.976000000000001</v>
      </c>
    </row>
    <row r="470" spans="1:2" x14ac:dyDescent="0.25">
      <c r="A470" s="1">
        <v>38993</v>
      </c>
      <c r="B470">
        <v>11.0625</v>
      </c>
    </row>
    <row r="471" spans="1:2" x14ac:dyDescent="0.25">
      <c r="A471" s="1">
        <v>38994</v>
      </c>
      <c r="B471">
        <v>11.0036</v>
      </c>
    </row>
    <row r="472" spans="1:2" x14ac:dyDescent="0.25">
      <c r="A472" s="1">
        <v>38995</v>
      </c>
      <c r="B472">
        <v>11.0205</v>
      </c>
    </row>
    <row r="473" spans="1:2" x14ac:dyDescent="0.25">
      <c r="A473" s="1">
        <v>38996</v>
      </c>
      <c r="B473">
        <v>11.0688</v>
      </c>
    </row>
    <row r="474" spans="1:2" x14ac:dyDescent="0.25">
      <c r="A474" s="1">
        <v>38999</v>
      </c>
      <c r="B474">
        <v>11.0878</v>
      </c>
    </row>
    <row r="475" spans="1:2" x14ac:dyDescent="0.25">
      <c r="A475" s="1">
        <v>39000</v>
      </c>
      <c r="B475">
        <v>11.0435</v>
      </c>
    </row>
    <row r="476" spans="1:2" x14ac:dyDescent="0.25">
      <c r="A476" s="1">
        <v>39001</v>
      </c>
      <c r="B476">
        <v>10.9983</v>
      </c>
    </row>
    <row r="477" spans="1:2" x14ac:dyDescent="0.25">
      <c r="A477" s="1">
        <v>39002</v>
      </c>
      <c r="B477">
        <v>10.896000000000001</v>
      </c>
    </row>
    <row r="478" spans="1:2" x14ac:dyDescent="0.25">
      <c r="A478" s="1">
        <v>39003</v>
      </c>
      <c r="B478">
        <v>10.851800000000001</v>
      </c>
    </row>
    <row r="479" spans="1:2" x14ac:dyDescent="0.25">
      <c r="A479" s="1">
        <v>39006</v>
      </c>
      <c r="B479">
        <v>10.842700000000001</v>
      </c>
    </row>
    <row r="480" spans="1:2" x14ac:dyDescent="0.25">
      <c r="A480" s="1">
        <v>39007</v>
      </c>
      <c r="B480">
        <v>10.8485</v>
      </c>
    </row>
    <row r="481" spans="1:2" x14ac:dyDescent="0.25">
      <c r="A481" s="1">
        <v>39008</v>
      </c>
      <c r="B481">
        <v>10.837400000000001</v>
      </c>
    </row>
    <row r="482" spans="1:2" x14ac:dyDescent="0.25">
      <c r="A482" s="1">
        <v>39009</v>
      </c>
      <c r="B482">
        <v>10.8119</v>
      </c>
    </row>
    <row r="483" spans="1:2" x14ac:dyDescent="0.25">
      <c r="A483" s="1">
        <v>39010</v>
      </c>
      <c r="B483">
        <v>10.8398</v>
      </c>
    </row>
    <row r="484" spans="1:2" x14ac:dyDescent="0.25">
      <c r="A484" s="1">
        <v>39013</v>
      </c>
      <c r="B484">
        <v>10.856</v>
      </c>
    </row>
    <row r="485" spans="1:2" x14ac:dyDescent="0.25">
      <c r="A485" s="1">
        <v>39014</v>
      </c>
      <c r="B485">
        <v>10.798999999999999</v>
      </c>
    </row>
    <row r="486" spans="1:2" x14ac:dyDescent="0.25">
      <c r="A486" s="1">
        <v>39015</v>
      </c>
      <c r="B486">
        <v>10.7943</v>
      </c>
    </row>
    <row r="487" spans="1:2" x14ac:dyDescent="0.25">
      <c r="A487" s="1">
        <v>39016</v>
      </c>
      <c r="B487">
        <v>10.7218</v>
      </c>
    </row>
    <row r="488" spans="1:2" x14ac:dyDescent="0.25">
      <c r="A488" s="1">
        <v>39017</v>
      </c>
      <c r="B488">
        <v>10.726699999999999</v>
      </c>
    </row>
    <row r="489" spans="1:2" x14ac:dyDescent="0.25">
      <c r="A489" s="1">
        <v>39020</v>
      </c>
      <c r="B489">
        <v>10.7934</v>
      </c>
    </row>
    <row r="490" spans="1:2" x14ac:dyDescent="0.25">
      <c r="A490" s="1">
        <v>39021</v>
      </c>
      <c r="B490">
        <v>10.773300000000001</v>
      </c>
    </row>
    <row r="491" spans="1:2" x14ac:dyDescent="0.25">
      <c r="A491" s="1">
        <v>39022</v>
      </c>
      <c r="B491">
        <v>10.7723</v>
      </c>
    </row>
    <row r="492" spans="1:2" x14ac:dyDescent="0.25">
      <c r="A492" s="1">
        <v>39023</v>
      </c>
      <c r="B492">
        <v>10.8645</v>
      </c>
    </row>
    <row r="493" spans="1:2" x14ac:dyDescent="0.25">
      <c r="A493" s="1">
        <v>39024</v>
      </c>
      <c r="B493">
        <v>10.7895</v>
      </c>
    </row>
    <row r="494" spans="1:2" x14ac:dyDescent="0.25">
      <c r="A494" s="1">
        <v>39027</v>
      </c>
      <c r="B494">
        <v>10.833</v>
      </c>
    </row>
    <row r="495" spans="1:2" x14ac:dyDescent="0.25">
      <c r="A495" s="1">
        <v>39028</v>
      </c>
      <c r="B495">
        <v>10.8415</v>
      </c>
    </row>
    <row r="496" spans="1:2" x14ac:dyDescent="0.25">
      <c r="A496" s="1">
        <v>39029</v>
      </c>
      <c r="B496">
        <v>10.861499999999999</v>
      </c>
    </row>
    <row r="497" spans="1:2" x14ac:dyDescent="0.25">
      <c r="A497" s="1">
        <v>39030</v>
      </c>
      <c r="B497">
        <v>10.9213</v>
      </c>
    </row>
    <row r="498" spans="1:2" x14ac:dyDescent="0.25">
      <c r="A498" s="1">
        <v>39031</v>
      </c>
      <c r="B498">
        <v>10.926500000000001</v>
      </c>
    </row>
    <row r="499" spans="1:2" x14ac:dyDescent="0.25">
      <c r="A499" s="1">
        <v>39034</v>
      </c>
      <c r="B499">
        <v>10.908899999999999</v>
      </c>
    </row>
    <row r="500" spans="1:2" x14ac:dyDescent="0.25">
      <c r="A500" s="1">
        <v>39035</v>
      </c>
      <c r="B500">
        <v>10.861499999999999</v>
      </c>
    </row>
    <row r="501" spans="1:2" x14ac:dyDescent="0.25">
      <c r="A501" s="1">
        <v>39036</v>
      </c>
      <c r="B501">
        <v>10.835800000000001</v>
      </c>
    </row>
    <row r="502" spans="1:2" x14ac:dyDescent="0.25">
      <c r="A502" s="1">
        <v>39037</v>
      </c>
      <c r="B502">
        <v>10.8811</v>
      </c>
    </row>
    <row r="503" spans="1:2" x14ac:dyDescent="0.25">
      <c r="A503" s="1">
        <v>39038</v>
      </c>
      <c r="B503">
        <v>10.9453</v>
      </c>
    </row>
    <row r="504" spans="1:2" x14ac:dyDescent="0.25">
      <c r="A504" s="1">
        <v>39041</v>
      </c>
      <c r="B504">
        <v>10.9773</v>
      </c>
    </row>
    <row r="505" spans="1:2" x14ac:dyDescent="0.25">
      <c r="A505" s="1">
        <v>39042</v>
      </c>
      <c r="B505">
        <v>10.9617</v>
      </c>
    </row>
    <row r="506" spans="1:2" x14ac:dyDescent="0.25">
      <c r="A506" s="1">
        <v>39043</v>
      </c>
      <c r="B506">
        <v>10.9635</v>
      </c>
    </row>
    <row r="507" spans="1:2" x14ac:dyDescent="0.25">
      <c r="A507" s="1">
        <v>39044</v>
      </c>
      <c r="B507">
        <v>10.9788</v>
      </c>
    </row>
    <row r="508" spans="1:2" x14ac:dyDescent="0.25">
      <c r="A508" s="1">
        <v>39045</v>
      </c>
      <c r="B508">
        <v>11.017099999999999</v>
      </c>
    </row>
    <row r="509" spans="1:2" x14ac:dyDescent="0.25">
      <c r="A509" s="1">
        <v>39048</v>
      </c>
      <c r="B509">
        <v>11.084300000000001</v>
      </c>
    </row>
    <row r="510" spans="1:2" x14ac:dyDescent="0.25">
      <c r="A510" s="1">
        <v>39049</v>
      </c>
      <c r="B510">
        <v>11.027799999999999</v>
      </c>
    </row>
    <row r="511" spans="1:2" x14ac:dyDescent="0.25">
      <c r="A511" s="1">
        <v>39050</v>
      </c>
      <c r="B511">
        <v>11.0169</v>
      </c>
    </row>
    <row r="512" spans="1:2" x14ac:dyDescent="0.25">
      <c r="A512" s="1">
        <v>39051</v>
      </c>
      <c r="B512">
        <v>10.9823</v>
      </c>
    </row>
    <row r="513" spans="1:2" x14ac:dyDescent="0.25">
      <c r="A513" s="1">
        <v>39052</v>
      </c>
      <c r="B513">
        <v>11.026</v>
      </c>
    </row>
    <row r="514" spans="1:2" x14ac:dyDescent="0.25">
      <c r="A514" s="1">
        <v>39055</v>
      </c>
      <c r="B514">
        <v>10.936</v>
      </c>
    </row>
    <row r="515" spans="1:2" x14ac:dyDescent="0.25">
      <c r="A515" s="1">
        <v>39056</v>
      </c>
      <c r="B515">
        <v>10.860900000000001</v>
      </c>
    </row>
    <row r="516" spans="1:2" x14ac:dyDescent="0.25">
      <c r="A516" s="1">
        <v>39057</v>
      </c>
      <c r="B516">
        <v>10.8371</v>
      </c>
    </row>
    <row r="517" spans="1:2" x14ac:dyDescent="0.25">
      <c r="A517" s="1">
        <v>39058</v>
      </c>
      <c r="B517">
        <v>10.8895</v>
      </c>
    </row>
    <row r="518" spans="1:2" x14ac:dyDescent="0.25">
      <c r="A518" s="1">
        <v>39059</v>
      </c>
      <c r="B518">
        <v>10.8375</v>
      </c>
    </row>
    <row r="519" spans="1:2" x14ac:dyDescent="0.25">
      <c r="A519" s="1">
        <v>39062</v>
      </c>
      <c r="B519">
        <v>10.8347</v>
      </c>
    </row>
    <row r="520" spans="1:2" x14ac:dyDescent="0.25">
      <c r="A520" s="1">
        <v>39063</v>
      </c>
      <c r="B520">
        <v>10.84</v>
      </c>
    </row>
    <row r="521" spans="1:2" x14ac:dyDescent="0.25">
      <c r="A521" s="1">
        <v>39064</v>
      </c>
      <c r="B521">
        <v>10.840199999999999</v>
      </c>
    </row>
    <row r="522" spans="1:2" x14ac:dyDescent="0.25">
      <c r="A522" s="1">
        <v>39065</v>
      </c>
      <c r="B522">
        <v>10.77</v>
      </c>
    </row>
    <row r="523" spans="1:2" x14ac:dyDescent="0.25">
      <c r="A523" s="1">
        <v>39066</v>
      </c>
      <c r="B523">
        <v>10.7784</v>
      </c>
    </row>
    <row r="524" spans="1:2" x14ac:dyDescent="0.25">
      <c r="A524" s="1">
        <v>39069</v>
      </c>
      <c r="B524">
        <v>10.8087</v>
      </c>
    </row>
    <row r="525" spans="1:2" x14ac:dyDescent="0.25">
      <c r="A525" s="1">
        <v>39070</v>
      </c>
      <c r="B525">
        <v>10.8293</v>
      </c>
    </row>
    <row r="526" spans="1:2" x14ac:dyDescent="0.25">
      <c r="A526" s="1">
        <v>39071</v>
      </c>
      <c r="B526">
        <v>10.824199999999999</v>
      </c>
    </row>
    <row r="527" spans="1:2" x14ac:dyDescent="0.25">
      <c r="A527" s="1">
        <v>39072</v>
      </c>
      <c r="B527">
        <v>10.8545</v>
      </c>
    </row>
    <row r="528" spans="1:2" x14ac:dyDescent="0.25">
      <c r="A528" s="1">
        <v>39073</v>
      </c>
      <c r="B528">
        <v>10.867000000000001</v>
      </c>
    </row>
    <row r="529" spans="1:2" x14ac:dyDescent="0.25">
      <c r="A529" s="1">
        <v>39077</v>
      </c>
      <c r="B529">
        <v>10.889200000000001</v>
      </c>
    </row>
    <row r="530" spans="1:2" x14ac:dyDescent="0.25">
      <c r="A530" s="1">
        <v>39078</v>
      </c>
      <c r="B530">
        <v>10.9033</v>
      </c>
    </row>
    <row r="531" spans="1:2" x14ac:dyDescent="0.25">
      <c r="A531" s="1">
        <v>39079</v>
      </c>
      <c r="B531">
        <v>10.8764</v>
      </c>
    </row>
    <row r="532" spans="1:2" x14ac:dyDescent="0.25">
      <c r="A532" s="1">
        <v>39080</v>
      </c>
      <c r="B532">
        <v>10.8033</v>
      </c>
    </row>
    <row r="533" spans="1:2" x14ac:dyDescent="0.25">
      <c r="A533" s="1">
        <v>39083</v>
      </c>
      <c r="B533">
        <v>10.8073</v>
      </c>
    </row>
    <row r="534" spans="1:2" x14ac:dyDescent="0.25">
      <c r="A534" s="1">
        <v>39084</v>
      </c>
      <c r="B534">
        <v>10.7743</v>
      </c>
    </row>
    <row r="535" spans="1:2" x14ac:dyDescent="0.25">
      <c r="A535" s="1">
        <v>39085</v>
      </c>
      <c r="B535">
        <v>10.817399999999999</v>
      </c>
    </row>
    <row r="536" spans="1:2" x14ac:dyDescent="0.25">
      <c r="A536" s="1">
        <v>39086</v>
      </c>
      <c r="B536">
        <v>10.8994</v>
      </c>
    </row>
    <row r="537" spans="1:2" x14ac:dyDescent="0.25">
      <c r="A537" s="1">
        <v>39087</v>
      </c>
      <c r="B537">
        <v>10.9305</v>
      </c>
    </row>
    <row r="538" spans="1:2" x14ac:dyDescent="0.25">
      <c r="A538" s="1">
        <v>39090</v>
      </c>
      <c r="B538">
        <v>10.944000000000001</v>
      </c>
    </row>
    <row r="539" spans="1:2" x14ac:dyDescent="0.25">
      <c r="A539" s="1">
        <v>39091</v>
      </c>
      <c r="B539">
        <v>10.994999999999999</v>
      </c>
    </row>
    <row r="540" spans="1:2" x14ac:dyDescent="0.25">
      <c r="A540" s="1">
        <v>39092</v>
      </c>
      <c r="B540">
        <v>10.9848</v>
      </c>
    </row>
    <row r="541" spans="1:2" x14ac:dyDescent="0.25">
      <c r="A541" s="1">
        <v>39093</v>
      </c>
      <c r="B541">
        <v>11.015000000000001</v>
      </c>
    </row>
    <row r="542" spans="1:2" x14ac:dyDescent="0.25">
      <c r="A542" s="1">
        <v>39094</v>
      </c>
      <c r="B542">
        <v>10.9635</v>
      </c>
    </row>
    <row r="543" spans="1:2" x14ac:dyDescent="0.25">
      <c r="A543" s="1">
        <v>39097</v>
      </c>
      <c r="B543">
        <v>10.958500000000001</v>
      </c>
    </row>
    <row r="544" spans="1:2" x14ac:dyDescent="0.25">
      <c r="A544" s="1">
        <v>39098</v>
      </c>
      <c r="B544">
        <v>10.968299999999999</v>
      </c>
    </row>
    <row r="545" spans="1:2" x14ac:dyDescent="0.25">
      <c r="A545" s="1">
        <v>39099</v>
      </c>
      <c r="B545">
        <v>10.948700000000001</v>
      </c>
    </row>
    <row r="546" spans="1:2" x14ac:dyDescent="0.25">
      <c r="A546" s="1">
        <v>39100</v>
      </c>
      <c r="B546">
        <v>10.921900000000001</v>
      </c>
    </row>
    <row r="547" spans="1:2" x14ac:dyDescent="0.25">
      <c r="A547" s="1">
        <v>39101</v>
      </c>
      <c r="B547">
        <v>10.9016</v>
      </c>
    </row>
    <row r="548" spans="1:2" x14ac:dyDescent="0.25">
      <c r="A548" s="1">
        <v>39104</v>
      </c>
      <c r="B548">
        <v>10.932499999999999</v>
      </c>
    </row>
    <row r="549" spans="1:2" x14ac:dyDescent="0.25">
      <c r="A549" s="1">
        <v>39105</v>
      </c>
      <c r="B549">
        <v>10.9468</v>
      </c>
    </row>
    <row r="550" spans="1:2" x14ac:dyDescent="0.25">
      <c r="A550" s="1">
        <v>39106</v>
      </c>
      <c r="B550">
        <v>10.936</v>
      </c>
    </row>
    <row r="551" spans="1:2" x14ac:dyDescent="0.25">
      <c r="A551" s="1">
        <v>39107</v>
      </c>
      <c r="B551">
        <v>11.0374</v>
      </c>
    </row>
    <row r="552" spans="1:2" x14ac:dyDescent="0.25">
      <c r="A552" s="1">
        <v>39108</v>
      </c>
      <c r="B552">
        <v>11.0604</v>
      </c>
    </row>
    <row r="553" spans="1:2" x14ac:dyDescent="0.25">
      <c r="A553" s="1">
        <v>39111</v>
      </c>
      <c r="B553">
        <v>11.0906</v>
      </c>
    </row>
    <row r="554" spans="1:2" x14ac:dyDescent="0.25">
      <c r="A554" s="1">
        <v>39112</v>
      </c>
      <c r="B554">
        <v>11.029199999999999</v>
      </c>
    </row>
    <row r="555" spans="1:2" x14ac:dyDescent="0.25">
      <c r="A555" s="1">
        <v>39113</v>
      </c>
      <c r="B555">
        <v>11.0242</v>
      </c>
    </row>
    <row r="556" spans="1:2" x14ac:dyDescent="0.25">
      <c r="A556" s="1">
        <v>39114</v>
      </c>
      <c r="B556">
        <v>10.971299999999999</v>
      </c>
    </row>
    <row r="557" spans="1:2" x14ac:dyDescent="0.25">
      <c r="A557" s="1">
        <v>39115</v>
      </c>
      <c r="B557">
        <v>10.963200000000001</v>
      </c>
    </row>
    <row r="558" spans="1:2" x14ac:dyDescent="0.25">
      <c r="A558" s="1">
        <v>39118</v>
      </c>
      <c r="B558">
        <v>10.922800000000001</v>
      </c>
    </row>
    <row r="559" spans="1:2" x14ac:dyDescent="0.25">
      <c r="A559" s="1">
        <v>39119</v>
      </c>
      <c r="B559">
        <v>10.9223</v>
      </c>
    </row>
    <row r="560" spans="1:2" x14ac:dyDescent="0.25">
      <c r="A560" s="1">
        <v>39120</v>
      </c>
      <c r="B560">
        <v>10.955500000000001</v>
      </c>
    </row>
    <row r="561" spans="1:2" x14ac:dyDescent="0.25">
      <c r="A561" s="1">
        <v>39121</v>
      </c>
      <c r="B561">
        <v>10.950200000000001</v>
      </c>
    </row>
    <row r="562" spans="1:2" x14ac:dyDescent="0.25">
      <c r="A562" s="1">
        <v>39122</v>
      </c>
      <c r="B562">
        <v>10.9954</v>
      </c>
    </row>
    <row r="563" spans="1:2" x14ac:dyDescent="0.25">
      <c r="A563" s="1">
        <v>39125</v>
      </c>
      <c r="B563">
        <v>11.022399999999999</v>
      </c>
    </row>
    <row r="564" spans="1:2" x14ac:dyDescent="0.25">
      <c r="A564" s="1">
        <v>39126</v>
      </c>
      <c r="B564">
        <v>10.958399999999999</v>
      </c>
    </row>
    <row r="565" spans="1:2" x14ac:dyDescent="0.25">
      <c r="A565" s="1">
        <v>39127</v>
      </c>
      <c r="B565">
        <v>10.9184</v>
      </c>
    </row>
    <row r="566" spans="1:2" x14ac:dyDescent="0.25">
      <c r="A566" s="1">
        <v>39128</v>
      </c>
      <c r="B566">
        <v>10.9695</v>
      </c>
    </row>
    <row r="567" spans="1:2" x14ac:dyDescent="0.25">
      <c r="A567" s="1">
        <v>39129</v>
      </c>
      <c r="B567">
        <v>10.997</v>
      </c>
    </row>
    <row r="568" spans="1:2" x14ac:dyDescent="0.25">
      <c r="A568" s="1">
        <v>39132</v>
      </c>
      <c r="B568">
        <v>10.9688</v>
      </c>
    </row>
    <row r="569" spans="1:2" x14ac:dyDescent="0.25">
      <c r="A569" s="1">
        <v>39133</v>
      </c>
      <c r="B569">
        <v>10.992699999999999</v>
      </c>
    </row>
    <row r="570" spans="1:2" x14ac:dyDescent="0.25">
      <c r="A570" s="1">
        <v>39134</v>
      </c>
      <c r="B570">
        <v>10.988799999999999</v>
      </c>
    </row>
    <row r="571" spans="1:2" x14ac:dyDescent="0.25">
      <c r="A571" s="1">
        <v>39135</v>
      </c>
      <c r="B571">
        <v>11.000299999999999</v>
      </c>
    </row>
    <row r="572" spans="1:2" x14ac:dyDescent="0.25">
      <c r="A572" s="1">
        <v>39136</v>
      </c>
      <c r="B572">
        <v>11.0373</v>
      </c>
    </row>
    <row r="573" spans="1:2" x14ac:dyDescent="0.25">
      <c r="A573" s="1">
        <v>39139</v>
      </c>
      <c r="B573">
        <v>11.078799999999999</v>
      </c>
    </row>
    <row r="574" spans="1:2" x14ac:dyDescent="0.25">
      <c r="A574" s="1">
        <v>39140</v>
      </c>
      <c r="B574">
        <v>11.1729</v>
      </c>
    </row>
    <row r="575" spans="1:2" x14ac:dyDescent="0.25">
      <c r="A575" s="1">
        <v>39141</v>
      </c>
      <c r="B575">
        <v>11.161899999999999</v>
      </c>
    </row>
    <row r="576" spans="1:2" x14ac:dyDescent="0.25">
      <c r="A576" s="1">
        <v>39142</v>
      </c>
      <c r="B576">
        <v>11.1515</v>
      </c>
    </row>
    <row r="577" spans="1:2" x14ac:dyDescent="0.25">
      <c r="A577" s="1">
        <v>39143</v>
      </c>
      <c r="B577">
        <v>11.2165</v>
      </c>
    </row>
    <row r="578" spans="1:2" x14ac:dyDescent="0.25">
      <c r="A578" s="1">
        <v>39146</v>
      </c>
      <c r="B578">
        <v>11.176</v>
      </c>
    </row>
    <row r="579" spans="1:2" x14ac:dyDescent="0.25">
      <c r="A579" s="1">
        <v>39147</v>
      </c>
      <c r="B579">
        <v>11.1425</v>
      </c>
    </row>
    <row r="580" spans="1:2" x14ac:dyDescent="0.25">
      <c r="A580" s="1">
        <v>39148</v>
      </c>
      <c r="B580">
        <v>11.160600000000001</v>
      </c>
    </row>
    <row r="581" spans="1:2" x14ac:dyDescent="0.25">
      <c r="A581" s="1">
        <v>39149</v>
      </c>
      <c r="B581">
        <v>11.1683</v>
      </c>
    </row>
    <row r="582" spans="1:2" x14ac:dyDescent="0.25">
      <c r="A582" s="1">
        <v>39150</v>
      </c>
      <c r="B582">
        <v>11.143000000000001</v>
      </c>
    </row>
    <row r="583" spans="1:2" x14ac:dyDescent="0.25">
      <c r="A583" s="1">
        <v>39153</v>
      </c>
      <c r="B583">
        <v>11.124000000000001</v>
      </c>
    </row>
    <row r="584" spans="1:2" x14ac:dyDescent="0.25">
      <c r="A584" s="1">
        <v>39154</v>
      </c>
      <c r="B584">
        <v>11.1853</v>
      </c>
    </row>
    <row r="585" spans="1:2" x14ac:dyDescent="0.25">
      <c r="A585" s="1">
        <v>39155</v>
      </c>
      <c r="B585">
        <v>11.1585</v>
      </c>
    </row>
    <row r="586" spans="1:2" x14ac:dyDescent="0.25">
      <c r="A586" s="1">
        <v>39156</v>
      </c>
      <c r="B586">
        <v>11.1455</v>
      </c>
    </row>
    <row r="587" spans="1:2" x14ac:dyDescent="0.25">
      <c r="A587" s="1">
        <v>39157</v>
      </c>
      <c r="B587">
        <v>11.184799999999999</v>
      </c>
    </row>
    <row r="588" spans="1:2" x14ac:dyDescent="0.25">
      <c r="A588" s="1">
        <v>39160</v>
      </c>
      <c r="B588">
        <v>11.136799999999999</v>
      </c>
    </row>
    <row r="589" spans="1:2" x14ac:dyDescent="0.25">
      <c r="A589" s="1">
        <v>39161</v>
      </c>
      <c r="B589">
        <v>11.1175</v>
      </c>
    </row>
    <row r="590" spans="1:2" x14ac:dyDescent="0.25">
      <c r="A590" s="1">
        <v>39162</v>
      </c>
      <c r="B590">
        <v>11.0585</v>
      </c>
    </row>
    <row r="591" spans="1:2" x14ac:dyDescent="0.25">
      <c r="A591" s="1">
        <v>39163</v>
      </c>
      <c r="B591">
        <v>11.0162</v>
      </c>
    </row>
    <row r="592" spans="1:2" x14ac:dyDescent="0.25">
      <c r="A592" s="1">
        <v>39164</v>
      </c>
      <c r="B592">
        <v>11.018000000000001</v>
      </c>
    </row>
    <row r="593" spans="1:2" x14ac:dyDescent="0.25">
      <c r="A593" s="1">
        <v>39167</v>
      </c>
      <c r="B593">
        <v>11.0213</v>
      </c>
    </row>
    <row r="594" spans="1:2" x14ac:dyDescent="0.25">
      <c r="A594" s="1">
        <v>39168</v>
      </c>
      <c r="B594">
        <v>11.0565</v>
      </c>
    </row>
    <row r="595" spans="1:2" x14ac:dyDescent="0.25">
      <c r="A595" s="1">
        <v>39169</v>
      </c>
      <c r="B595">
        <v>11.0771</v>
      </c>
    </row>
    <row r="596" spans="1:2" x14ac:dyDescent="0.25">
      <c r="A596" s="1">
        <v>39170</v>
      </c>
      <c r="B596">
        <v>11.027799999999999</v>
      </c>
    </row>
    <row r="597" spans="1:2" x14ac:dyDescent="0.25">
      <c r="A597" s="1">
        <v>39171</v>
      </c>
      <c r="B597">
        <v>11.0494</v>
      </c>
    </row>
    <row r="598" spans="1:2" x14ac:dyDescent="0.25">
      <c r="A598" s="1">
        <v>39174</v>
      </c>
      <c r="B598">
        <v>11.021100000000001</v>
      </c>
    </row>
    <row r="599" spans="1:2" x14ac:dyDescent="0.25">
      <c r="A599" s="1">
        <v>39175</v>
      </c>
      <c r="B599">
        <v>10.977499999999999</v>
      </c>
    </row>
    <row r="600" spans="1:2" x14ac:dyDescent="0.25">
      <c r="A600" s="1">
        <v>39176</v>
      </c>
      <c r="B600">
        <v>10.9975</v>
      </c>
    </row>
    <row r="601" spans="1:2" x14ac:dyDescent="0.25">
      <c r="A601" s="1">
        <v>39177</v>
      </c>
      <c r="B601">
        <v>10.9945</v>
      </c>
    </row>
    <row r="602" spans="1:2" x14ac:dyDescent="0.25">
      <c r="A602" s="1">
        <v>39178</v>
      </c>
      <c r="B602">
        <v>10.9725</v>
      </c>
    </row>
    <row r="603" spans="1:2" x14ac:dyDescent="0.25">
      <c r="A603" s="1">
        <v>39181</v>
      </c>
      <c r="B603">
        <v>10.968</v>
      </c>
    </row>
    <row r="604" spans="1:2" x14ac:dyDescent="0.25">
      <c r="A604" s="1">
        <v>39182</v>
      </c>
      <c r="B604">
        <v>10.999000000000001</v>
      </c>
    </row>
    <row r="605" spans="1:2" x14ac:dyDescent="0.25">
      <c r="A605" s="1">
        <v>39183</v>
      </c>
      <c r="B605">
        <v>11.0083</v>
      </c>
    </row>
    <row r="606" spans="1:2" x14ac:dyDescent="0.25">
      <c r="A606" s="1">
        <v>39184</v>
      </c>
      <c r="B606">
        <v>11.000500000000001</v>
      </c>
    </row>
    <row r="607" spans="1:2" x14ac:dyDescent="0.25">
      <c r="A607" s="1">
        <v>39185</v>
      </c>
      <c r="B607">
        <v>11.001300000000001</v>
      </c>
    </row>
    <row r="608" spans="1:2" x14ac:dyDescent="0.25">
      <c r="A608" s="1">
        <v>39188</v>
      </c>
      <c r="B608">
        <v>10.997999999999999</v>
      </c>
    </row>
    <row r="609" spans="1:2" x14ac:dyDescent="0.25">
      <c r="A609" s="1">
        <v>39189</v>
      </c>
      <c r="B609">
        <v>10.984</v>
      </c>
    </row>
    <row r="610" spans="1:2" x14ac:dyDescent="0.25">
      <c r="A610" s="1">
        <v>39190</v>
      </c>
      <c r="B610">
        <v>10.9933</v>
      </c>
    </row>
    <row r="611" spans="1:2" x14ac:dyDescent="0.25">
      <c r="A611" s="1">
        <v>39191</v>
      </c>
      <c r="B611">
        <v>10.999499999999999</v>
      </c>
    </row>
    <row r="612" spans="1:2" x14ac:dyDescent="0.25">
      <c r="A612" s="1">
        <v>39192</v>
      </c>
      <c r="B612">
        <v>10.9838</v>
      </c>
    </row>
    <row r="613" spans="1:2" x14ac:dyDescent="0.25">
      <c r="A613" s="1">
        <v>39195</v>
      </c>
      <c r="B613">
        <v>10.9739</v>
      </c>
    </row>
    <row r="614" spans="1:2" x14ac:dyDescent="0.25">
      <c r="A614" s="1">
        <v>39196</v>
      </c>
      <c r="B614">
        <v>10.984</v>
      </c>
    </row>
    <row r="615" spans="1:2" x14ac:dyDescent="0.25">
      <c r="A615" s="1">
        <v>39197</v>
      </c>
      <c r="B615">
        <v>10.929</v>
      </c>
    </row>
    <row r="616" spans="1:2" x14ac:dyDescent="0.25">
      <c r="A616" s="1">
        <v>39198</v>
      </c>
      <c r="B616">
        <v>10.949199999999999</v>
      </c>
    </row>
    <row r="617" spans="1:2" x14ac:dyDescent="0.25">
      <c r="A617" s="1">
        <v>39199</v>
      </c>
      <c r="B617">
        <v>10.9206</v>
      </c>
    </row>
    <row r="618" spans="1:2" x14ac:dyDescent="0.25">
      <c r="A618" s="1">
        <v>39202</v>
      </c>
      <c r="B618">
        <v>10.9658</v>
      </c>
    </row>
    <row r="619" spans="1:2" x14ac:dyDescent="0.25">
      <c r="A619" s="1">
        <v>39203</v>
      </c>
      <c r="B619">
        <v>10.936</v>
      </c>
    </row>
    <row r="620" spans="1:2" x14ac:dyDescent="0.25">
      <c r="A620" s="1">
        <v>39204</v>
      </c>
      <c r="B620">
        <v>10.9153</v>
      </c>
    </row>
    <row r="621" spans="1:2" x14ac:dyDescent="0.25">
      <c r="A621" s="1">
        <v>39205</v>
      </c>
      <c r="B621">
        <v>10.915100000000001</v>
      </c>
    </row>
    <row r="622" spans="1:2" x14ac:dyDescent="0.25">
      <c r="A622" s="1">
        <v>39206</v>
      </c>
      <c r="B622">
        <v>10.8809</v>
      </c>
    </row>
    <row r="623" spans="1:2" x14ac:dyDescent="0.25">
      <c r="A623" s="1">
        <v>39209</v>
      </c>
      <c r="B623">
        <v>10.8332</v>
      </c>
    </row>
    <row r="624" spans="1:2" x14ac:dyDescent="0.25">
      <c r="A624" s="1">
        <v>39210</v>
      </c>
      <c r="B624">
        <v>10.845800000000001</v>
      </c>
    </row>
    <row r="625" spans="1:2" x14ac:dyDescent="0.25">
      <c r="A625" s="1">
        <v>39211</v>
      </c>
      <c r="B625">
        <v>10.792299999999999</v>
      </c>
    </row>
    <row r="626" spans="1:2" x14ac:dyDescent="0.25">
      <c r="A626" s="1">
        <v>39212</v>
      </c>
      <c r="B626">
        <v>10.849500000000001</v>
      </c>
    </row>
    <row r="627" spans="1:2" x14ac:dyDescent="0.25">
      <c r="A627" s="1">
        <v>39213</v>
      </c>
      <c r="B627">
        <v>10.7981</v>
      </c>
    </row>
    <row r="628" spans="1:2" x14ac:dyDescent="0.25">
      <c r="A628" s="1">
        <v>39216</v>
      </c>
      <c r="B628">
        <v>10.798999999999999</v>
      </c>
    </row>
    <row r="629" spans="1:2" x14ac:dyDescent="0.25">
      <c r="A629" s="1">
        <v>39217</v>
      </c>
      <c r="B629">
        <v>10.807600000000001</v>
      </c>
    </row>
    <row r="630" spans="1:2" x14ac:dyDescent="0.25">
      <c r="A630" s="1">
        <v>39218</v>
      </c>
      <c r="B630">
        <v>10.7829</v>
      </c>
    </row>
    <row r="631" spans="1:2" x14ac:dyDescent="0.25">
      <c r="A631" s="1">
        <v>39219</v>
      </c>
      <c r="B631">
        <v>10.8123</v>
      </c>
    </row>
    <row r="632" spans="1:2" x14ac:dyDescent="0.25">
      <c r="A632" s="1">
        <v>39220</v>
      </c>
      <c r="B632">
        <v>10.8005</v>
      </c>
    </row>
    <row r="633" spans="1:2" x14ac:dyDescent="0.25">
      <c r="A633" s="1">
        <v>39223</v>
      </c>
      <c r="B633">
        <v>10.769299999999999</v>
      </c>
    </row>
    <row r="634" spans="1:2" x14ac:dyDescent="0.25">
      <c r="A634" s="1">
        <v>39224</v>
      </c>
      <c r="B634">
        <v>10.795</v>
      </c>
    </row>
    <row r="635" spans="1:2" x14ac:dyDescent="0.25">
      <c r="A635" s="1">
        <v>39225</v>
      </c>
      <c r="B635">
        <v>10.8012</v>
      </c>
    </row>
    <row r="636" spans="1:2" x14ac:dyDescent="0.25">
      <c r="A636" s="1">
        <v>39226</v>
      </c>
      <c r="B636">
        <v>10.838800000000001</v>
      </c>
    </row>
    <row r="637" spans="1:2" x14ac:dyDescent="0.25">
      <c r="A637" s="1">
        <v>39227</v>
      </c>
      <c r="B637">
        <v>10.786</v>
      </c>
    </row>
    <row r="638" spans="1:2" x14ac:dyDescent="0.25">
      <c r="A638" s="1">
        <v>39230</v>
      </c>
      <c r="B638">
        <v>10.784700000000001</v>
      </c>
    </row>
    <row r="639" spans="1:2" x14ac:dyDescent="0.25">
      <c r="A639" s="1">
        <v>39231</v>
      </c>
      <c r="B639">
        <v>10.813800000000001</v>
      </c>
    </row>
    <row r="640" spans="1:2" x14ac:dyDescent="0.25">
      <c r="A640" s="1">
        <v>39232</v>
      </c>
      <c r="B640">
        <v>10.7455</v>
      </c>
    </row>
    <row r="641" spans="1:2" x14ac:dyDescent="0.25">
      <c r="A641" s="1">
        <v>39233</v>
      </c>
      <c r="B641">
        <v>10.7416</v>
      </c>
    </row>
    <row r="642" spans="1:2" x14ac:dyDescent="0.25">
      <c r="A642" s="1">
        <v>39234</v>
      </c>
      <c r="B642">
        <v>10.715299999999999</v>
      </c>
    </row>
    <row r="643" spans="1:2" x14ac:dyDescent="0.25">
      <c r="A643" s="1">
        <v>39237</v>
      </c>
      <c r="B643">
        <v>10.762499999999999</v>
      </c>
    </row>
    <row r="644" spans="1:2" x14ac:dyDescent="0.25">
      <c r="A644" s="1">
        <v>39238</v>
      </c>
      <c r="B644">
        <v>10.808</v>
      </c>
    </row>
    <row r="645" spans="1:2" x14ac:dyDescent="0.25">
      <c r="A645" s="1">
        <v>39239</v>
      </c>
      <c r="B645">
        <v>10.863200000000001</v>
      </c>
    </row>
    <row r="646" spans="1:2" x14ac:dyDescent="0.25">
      <c r="A646" s="1">
        <v>39240</v>
      </c>
      <c r="B646">
        <v>10.952299999999999</v>
      </c>
    </row>
    <row r="647" spans="1:2" x14ac:dyDescent="0.25">
      <c r="A647" s="1">
        <v>39241</v>
      </c>
      <c r="B647">
        <v>10.9115</v>
      </c>
    </row>
    <row r="648" spans="1:2" x14ac:dyDescent="0.25">
      <c r="A648" s="1">
        <v>39244</v>
      </c>
      <c r="B648">
        <v>10.9133</v>
      </c>
    </row>
    <row r="649" spans="1:2" x14ac:dyDescent="0.25">
      <c r="A649" s="1">
        <v>39245</v>
      </c>
      <c r="B649">
        <v>11.016299999999999</v>
      </c>
    </row>
    <row r="650" spans="1:2" x14ac:dyDescent="0.25">
      <c r="A650" s="1">
        <v>39246</v>
      </c>
      <c r="B650">
        <v>10.9223</v>
      </c>
    </row>
    <row r="651" spans="1:2" x14ac:dyDescent="0.25">
      <c r="A651" s="1">
        <v>39247</v>
      </c>
      <c r="B651">
        <v>10.874000000000001</v>
      </c>
    </row>
    <row r="652" spans="1:2" x14ac:dyDescent="0.25">
      <c r="A652" s="1">
        <v>39248</v>
      </c>
      <c r="B652">
        <v>10.7751</v>
      </c>
    </row>
    <row r="653" spans="1:2" x14ac:dyDescent="0.25">
      <c r="A653" s="1">
        <v>39251</v>
      </c>
      <c r="B653">
        <v>10.7813</v>
      </c>
    </row>
    <row r="654" spans="1:2" x14ac:dyDescent="0.25">
      <c r="A654" s="1">
        <v>39252</v>
      </c>
      <c r="B654">
        <v>10.7408</v>
      </c>
    </row>
    <row r="655" spans="1:2" x14ac:dyDescent="0.25">
      <c r="A655" s="1">
        <v>39253</v>
      </c>
      <c r="B655">
        <v>10.843400000000001</v>
      </c>
    </row>
    <row r="656" spans="1:2" x14ac:dyDescent="0.25">
      <c r="A656" s="1">
        <v>39254</v>
      </c>
      <c r="B656">
        <v>10.8165</v>
      </c>
    </row>
    <row r="657" spans="1:2" x14ac:dyDescent="0.25">
      <c r="A657" s="1">
        <v>39255</v>
      </c>
      <c r="B657">
        <v>10.8424</v>
      </c>
    </row>
    <row r="658" spans="1:2" x14ac:dyDescent="0.25">
      <c r="A658" s="1">
        <v>39258</v>
      </c>
      <c r="B658">
        <v>10.848000000000001</v>
      </c>
    </row>
    <row r="659" spans="1:2" x14ac:dyDescent="0.25">
      <c r="A659" s="1">
        <v>39259</v>
      </c>
      <c r="B659">
        <v>10.872999999999999</v>
      </c>
    </row>
    <row r="660" spans="1:2" x14ac:dyDescent="0.25">
      <c r="A660" s="1">
        <v>39260</v>
      </c>
      <c r="B660">
        <v>10.817</v>
      </c>
    </row>
    <row r="661" spans="1:2" x14ac:dyDescent="0.25">
      <c r="A661" s="1">
        <v>39261</v>
      </c>
      <c r="B661">
        <v>10.8048</v>
      </c>
    </row>
    <row r="662" spans="1:2" x14ac:dyDescent="0.25">
      <c r="A662" s="1">
        <v>39262</v>
      </c>
      <c r="B662">
        <v>10.808400000000001</v>
      </c>
    </row>
    <row r="663" spans="1:2" x14ac:dyDescent="0.25">
      <c r="A663" s="1">
        <v>39265</v>
      </c>
      <c r="B663">
        <v>10.7578</v>
      </c>
    </row>
    <row r="664" spans="1:2" x14ac:dyDescent="0.25">
      <c r="A664" s="1">
        <v>39266</v>
      </c>
      <c r="B664">
        <v>10.7745</v>
      </c>
    </row>
    <row r="665" spans="1:2" x14ac:dyDescent="0.25">
      <c r="A665" s="1">
        <v>39267</v>
      </c>
      <c r="B665">
        <v>10.7568</v>
      </c>
    </row>
    <row r="666" spans="1:2" x14ac:dyDescent="0.25">
      <c r="A666" s="1">
        <v>39268</v>
      </c>
      <c r="B666">
        <v>10.801500000000001</v>
      </c>
    </row>
    <row r="667" spans="1:2" x14ac:dyDescent="0.25">
      <c r="A667" s="1">
        <v>39269</v>
      </c>
      <c r="B667">
        <v>10.7692</v>
      </c>
    </row>
    <row r="668" spans="1:2" x14ac:dyDescent="0.25">
      <c r="A668" s="1">
        <v>39272</v>
      </c>
      <c r="B668">
        <v>10.763199999999999</v>
      </c>
    </row>
    <row r="669" spans="1:2" x14ac:dyDescent="0.25">
      <c r="A669" s="1">
        <v>39273</v>
      </c>
      <c r="B669">
        <v>10.8438</v>
      </c>
    </row>
    <row r="670" spans="1:2" x14ac:dyDescent="0.25">
      <c r="A670" s="1">
        <v>39274</v>
      </c>
      <c r="B670">
        <v>10.802300000000001</v>
      </c>
    </row>
    <row r="671" spans="1:2" x14ac:dyDescent="0.25">
      <c r="A671" s="1">
        <v>39275</v>
      </c>
      <c r="B671">
        <v>10.758800000000001</v>
      </c>
    </row>
    <row r="672" spans="1:2" x14ac:dyDescent="0.25">
      <c r="A672" s="1">
        <v>39276</v>
      </c>
      <c r="B672">
        <v>10.7607</v>
      </c>
    </row>
    <row r="673" spans="1:2" x14ac:dyDescent="0.25">
      <c r="A673" s="1">
        <v>39279</v>
      </c>
      <c r="B673">
        <v>10.782500000000001</v>
      </c>
    </row>
    <row r="674" spans="1:2" x14ac:dyDescent="0.25">
      <c r="A674" s="1">
        <v>39280</v>
      </c>
      <c r="B674">
        <v>10.747</v>
      </c>
    </row>
    <row r="675" spans="1:2" x14ac:dyDescent="0.25">
      <c r="A675" s="1">
        <v>39281</v>
      </c>
      <c r="B675">
        <v>10.7378</v>
      </c>
    </row>
    <row r="676" spans="1:2" x14ac:dyDescent="0.25">
      <c r="A676" s="1">
        <v>39282</v>
      </c>
      <c r="B676">
        <v>10.7478</v>
      </c>
    </row>
    <row r="677" spans="1:2" x14ac:dyDescent="0.25">
      <c r="A677" s="1">
        <v>39283</v>
      </c>
      <c r="B677">
        <v>10.7935</v>
      </c>
    </row>
    <row r="678" spans="1:2" x14ac:dyDescent="0.25">
      <c r="A678" s="1">
        <v>39286</v>
      </c>
      <c r="B678">
        <v>10.7674</v>
      </c>
    </row>
    <row r="679" spans="1:2" x14ac:dyDescent="0.25">
      <c r="A679" s="1">
        <v>39287</v>
      </c>
      <c r="B679">
        <v>10.837300000000001</v>
      </c>
    </row>
    <row r="680" spans="1:2" x14ac:dyDescent="0.25">
      <c r="A680" s="1">
        <v>39288</v>
      </c>
      <c r="B680">
        <v>10.8596</v>
      </c>
    </row>
    <row r="681" spans="1:2" x14ac:dyDescent="0.25">
      <c r="A681" s="1">
        <v>39289</v>
      </c>
      <c r="B681">
        <v>10.972799999999999</v>
      </c>
    </row>
    <row r="682" spans="1:2" x14ac:dyDescent="0.25">
      <c r="A682" s="1">
        <v>39290</v>
      </c>
      <c r="B682">
        <v>11.012499999999999</v>
      </c>
    </row>
    <row r="683" spans="1:2" x14ac:dyDescent="0.25">
      <c r="A683" s="1">
        <v>39293</v>
      </c>
      <c r="B683">
        <v>10.9208</v>
      </c>
    </row>
    <row r="684" spans="1:2" x14ac:dyDescent="0.25">
      <c r="A684" s="1">
        <v>39294</v>
      </c>
      <c r="B684">
        <v>10.986000000000001</v>
      </c>
    </row>
    <row r="685" spans="1:2" x14ac:dyDescent="0.25">
      <c r="A685" s="1">
        <v>39295</v>
      </c>
      <c r="B685">
        <v>10.943899999999999</v>
      </c>
    </row>
    <row r="686" spans="1:2" x14ac:dyDescent="0.25">
      <c r="A686" s="1">
        <v>39296</v>
      </c>
      <c r="B686">
        <v>10.944800000000001</v>
      </c>
    </row>
    <row r="687" spans="1:2" x14ac:dyDescent="0.25">
      <c r="A687" s="1">
        <v>39297</v>
      </c>
      <c r="B687">
        <v>10.9985</v>
      </c>
    </row>
    <row r="688" spans="1:2" x14ac:dyDescent="0.25">
      <c r="A688" s="1">
        <v>39300</v>
      </c>
      <c r="B688">
        <v>10.959199999999999</v>
      </c>
    </row>
    <row r="689" spans="1:2" x14ac:dyDescent="0.25">
      <c r="A689" s="1">
        <v>39301</v>
      </c>
      <c r="B689">
        <v>10.9527</v>
      </c>
    </row>
    <row r="690" spans="1:2" x14ac:dyDescent="0.25">
      <c r="A690" s="1">
        <v>39302</v>
      </c>
      <c r="B690">
        <v>10.9244</v>
      </c>
    </row>
    <row r="691" spans="1:2" x14ac:dyDescent="0.25">
      <c r="A691" s="1">
        <v>39303</v>
      </c>
      <c r="B691">
        <v>11.006500000000001</v>
      </c>
    </row>
    <row r="692" spans="1:2" x14ac:dyDescent="0.25">
      <c r="A692" s="1">
        <v>39304</v>
      </c>
      <c r="B692">
        <v>11.0025</v>
      </c>
    </row>
    <row r="693" spans="1:2" x14ac:dyDescent="0.25">
      <c r="A693" s="1">
        <v>39307</v>
      </c>
      <c r="B693">
        <v>11.0283</v>
      </c>
    </row>
    <row r="694" spans="1:2" x14ac:dyDescent="0.25">
      <c r="A694" s="1">
        <v>39308</v>
      </c>
      <c r="B694">
        <v>11.091699999999999</v>
      </c>
    </row>
    <row r="695" spans="1:2" x14ac:dyDescent="0.25">
      <c r="A695" s="1">
        <v>39309</v>
      </c>
      <c r="B695">
        <v>11.1951</v>
      </c>
    </row>
    <row r="696" spans="1:2" x14ac:dyDescent="0.25">
      <c r="A696" s="1">
        <v>39310</v>
      </c>
      <c r="B696">
        <v>11.1906</v>
      </c>
    </row>
    <row r="697" spans="1:2" x14ac:dyDescent="0.25">
      <c r="A697" s="1">
        <v>39311</v>
      </c>
      <c r="B697">
        <v>11.0823</v>
      </c>
    </row>
    <row r="698" spans="1:2" x14ac:dyDescent="0.25">
      <c r="A698" s="1">
        <v>39314</v>
      </c>
      <c r="B698">
        <v>11.1219</v>
      </c>
    </row>
    <row r="699" spans="1:2" x14ac:dyDescent="0.25">
      <c r="A699" s="1">
        <v>39315</v>
      </c>
      <c r="B699">
        <v>11.142200000000001</v>
      </c>
    </row>
    <row r="700" spans="1:2" x14ac:dyDescent="0.25">
      <c r="A700" s="1">
        <v>39316</v>
      </c>
      <c r="B700">
        <v>11.049300000000001</v>
      </c>
    </row>
    <row r="701" spans="1:2" x14ac:dyDescent="0.25">
      <c r="A701" s="1">
        <v>39317</v>
      </c>
      <c r="B701">
        <v>11.0685</v>
      </c>
    </row>
    <row r="702" spans="1:2" x14ac:dyDescent="0.25">
      <c r="A702" s="1">
        <v>39318</v>
      </c>
      <c r="B702">
        <v>11.0063</v>
      </c>
    </row>
    <row r="703" spans="1:2" x14ac:dyDescent="0.25">
      <c r="A703" s="1">
        <v>39321</v>
      </c>
      <c r="B703">
        <v>11.071</v>
      </c>
    </row>
    <row r="704" spans="1:2" x14ac:dyDescent="0.25">
      <c r="A704" s="1">
        <v>39322</v>
      </c>
      <c r="B704">
        <v>11.145899999999999</v>
      </c>
    </row>
    <row r="705" spans="1:2" x14ac:dyDescent="0.25">
      <c r="A705" s="1">
        <v>39323</v>
      </c>
      <c r="B705">
        <v>11.077</v>
      </c>
    </row>
    <row r="706" spans="1:2" x14ac:dyDescent="0.25">
      <c r="A706" s="1">
        <v>39324</v>
      </c>
      <c r="B706">
        <v>11.077999999999999</v>
      </c>
    </row>
    <row r="707" spans="1:2" x14ac:dyDescent="0.25">
      <c r="A707" s="1">
        <v>39325</v>
      </c>
      <c r="B707">
        <v>11.0303</v>
      </c>
    </row>
    <row r="708" spans="1:2" x14ac:dyDescent="0.25">
      <c r="A708" s="1">
        <v>39328</v>
      </c>
      <c r="B708">
        <v>11.020099999999999</v>
      </c>
    </row>
    <row r="709" spans="1:2" x14ac:dyDescent="0.25">
      <c r="A709" s="1">
        <v>39329</v>
      </c>
      <c r="B709">
        <v>11.0288</v>
      </c>
    </row>
    <row r="710" spans="1:2" x14ac:dyDescent="0.25">
      <c r="A710" s="1">
        <v>39330</v>
      </c>
      <c r="B710">
        <v>11.0792</v>
      </c>
    </row>
    <row r="711" spans="1:2" x14ac:dyDescent="0.25">
      <c r="A711" s="1">
        <v>39331</v>
      </c>
      <c r="B711">
        <v>11.0562</v>
      </c>
    </row>
    <row r="712" spans="1:2" x14ac:dyDescent="0.25">
      <c r="A712" s="1">
        <v>39332</v>
      </c>
      <c r="B712">
        <v>11.1412</v>
      </c>
    </row>
    <row r="713" spans="1:2" x14ac:dyDescent="0.25">
      <c r="A713" s="1">
        <v>39335</v>
      </c>
      <c r="B713">
        <v>11.125400000000001</v>
      </c>
    </row>
    <row r="714" spans="1:2" x14ac:dyDescent="0.25">
      <c r="A714" s="1">
        <v>39336</v>
      </c>
      <c r="B714">
        <v>11.0853</v>
      </c>
    </row>
    <row r="715" spans="1:2" x14ac:dyDescent="0.25">
      <c r="A715" s="1">
        <v>39337</v>
      </c>
      <c r="B715">
        <v>11.1043</v>
      </c>
    </row>
    <row r="716" spans="1:2" x14ac:dyDescent="0.25">
      <c r="A716" s="1">
        <v>39338</v>
      </c>
      <c r="B716">
        <v>11.1122</v>
      </c>
    </row>
    <row r="717" spans="1:2" x14ac:dyDescent="0.25">
      <c r="A717" s="1">
        <v>39339</v>
      </c>
      <c r="B717">
        <v>11.122299999999999</v>
      </c>
    </row>
    <row r="718" spans="1:2" x14ac:dyDescent="0.25">
      <c r="A718" s="1">
        <v>39342</v>
      </c>
      <c r="B718">
        <v>11.138199999999999</v>
      </c>
    </row>
    <row r="719" spans="1:2" x14ac:dyDescent="0.25">
      <c r="A719" s="1">
        <v>39343</v>
      </c>
      <c r="B719">
        <v>10.998799999999999</v>
      </c>
    </row>
    <row r="720" spans="1:2" x14ac:dyDescent="0.25">
      <c r="A720" s="1">
        <v>39344</v>
      </c>
      <c r="B720">
        <v>10.990399999999999</v>
      </c>
    </row>
    <row r="721" spans="1:2" x14ac:dyDescent="0.25">
      <c r="A721" s="1">
        <v>39345</v>
      </c>
      <c r="B721">
        <v>10.9923</v>
      </c>
    </row>
    <row r="722" spans="1:2" x14ac:dyDescent="0.25">
      <c r="A722" s="1">
        <v>39346</v>
      </c>
      <c r="B722">
        <v>10.9588</v>
      </c>
    </row>
    <row r="723" spans="1:2" x14ac:dyDescent="0.25">
      <c r="A723" s="1">
        <v>39349</v>
      </c>
      <c r="B723">
        <v>10.9518</v>
      </c>
    </row>
    <row r="724" spans="1:2" x14ac:dyDescent="0.25">
      <c r="A724" s="1">
        <v>39350</v>
      </c>
      <c r="B724">
        <v>10.928800000000001</v>
      </c>
    </row>
    <row r="725" spans="1:2" x14ac:dyDescent="0.25">
      <c r="A725" s="1">
        <v>39351</v>
      </c>
      <c r="B725">
        <v>10.92</v>
      </c>
    </row>
    <row r="726" spans="1:2" x14ac:dyDescent="0.25">
      <c r="A726" s="1">
        <v>39352</v>
      </c>
      <c r="B726">
        <v>10.9175</v>
      </c>
    </row>
    <row r="727" spans="1:2" x14ac:dyDescent="0.25">
      <c r="A727" s="1">
        <v>39353</v>
      </c>
      <c r="B727">
        <v>10.935499999999999</v>
      </c>
    </row>
    <row r="728" spans="1:2" x14ac:dyDescent="0.25">
      <c r="A728" s="1">
        <v>39356</v>
      </c>
      <c r="B728">
        <v>10.891</v>
      </c>
    </row>
    <row r="729" spans="1:2" x14ac:dyDescent="0.25">
      <c r="A729" s="1">
        <v>39357</v>
      </c>
      <c r="B729">
        <v>10.902900000000001</v>
      </c>
    </row>
    <row r="730" spans="1:2" x14ac:dyDescent="0.25">
      <c r="A730" s="1">
        <v>39358</v>
      </c>
      <c r="B730">
        <v>10.908899999999999</v>
      </c>
    </row>
    <row r="731" spans="1:2" x14ac:dyDescent="0.25">
      <c r="A731" s="1">
        <v>39359</v>
      </c>
      <c r="B731">
        <v>10.8765</v>
      </c>
    </row>
    <row r="732" spans="1:2" x14ac:dyDescent="0.25">
      <c r="A732" s="1">
        <v>39360</v>
      </c>
      <c r="B732">
        <v>10.8515</v>
      </c>
    </row>
    <row r="733" spans="1:2" x14ac:dyDescent="0.25">
      <c r="A733" s="1">
        <v>39363</v>
      </c>
      <c r="B733">
        <v>10.848100000000001</v>
      </c>
    </row>
    <row r="734" spans="1:2" x14ac:dyDescent="0.25">
      <c r="A734" s="1">
        <v>39364</v>
      </c>
      <c r="B734">
        <v>10.8287</v>
      </c>
    </row>
    <row r="735" spans="1:2" x14ac:dyDescent="0.25">
      <c r="A735" s="1">
        <v>39365</v>
      </c>
      <c r="B735">
        <v>10.8255</v>
      </c>
    </row>
    <row r="736" spans="1:2" x14ac:dyDescent="0.25">
      <c r="A736" s="1">
        <v>39366</v>
      </c>
      <c r="B736">
        <v>10.8352</v>
      </c>
    </row>
    <row r="737" spans="1:2" x14ac:dyDescent="0.25">
      <c r="A737" s="1">
        <v>39367</v>
      </c>
      <c r="B737">
        <v>10.807600000000001</v>
      </c>
    </row>
    <row r="738" spans="1:2" x14ac:dyDescent="0.25">
      <c r="A738" s="1">
        <v>39370</v>
      </c>
      <c r="B738">
        <v>10.817399999999999</v>
      </c>
    </row>
    <row r="739" spans="1:2" x14ac:dyDescent="0.25">
      <c r="A739" s="1">
        <v>39371</v>
      </c>
      <c r="B739">
        <v>10.817399999999999</v>
      </c>
    </row>
    <row r="740" spans="1:2" x14ac:dyDescent="0.25">
      <c r="A740" s="1">
        <v>39372</v>
      </c>
      <c r="B740">
        <v>10.8186</v>
      </c>
    </row>
    <row r="741" spans="1:2" x14ac:dyDescent="0.25">
      <c r="A741" s="1">
        <v>39373</v>
      </c>
      <c r="B741">
        <v>10.7818</v>
      </c>
    </row>
    <row r="742" spans="1:2" x14ac:dyDescent="0.25">
      <c r="A742" s="1">
        <v>39374</v>
      </c>
      <c r="B742">
        <v>10.827500000000001</v>
      </c>
    </row>
    <row r="743" spans="1:2" x14ac:dyDescent="0.25">
      <c r="A743" s="1">
        <v>39377</v>
      </c>
      <c r="B743">
        <v>10.8217</v>
      </c>
    </row>
    <row r="744" spans="1:2" x14ac:dyDescent="0.25">
      <c r="A744" s="1">
        <v>39378</v>
      </c>
      <c r="B744">
        <v>10.825200000000001</v>
      </c>
    </row>
    <row r="745" spans="1:2" x14ac:dyDescent="0.25">
      <c r="A745" s="1">
        <v>39379</v>
      </c>
      <c r="B745">
        <v>10.834300000000001</v>
      </c>
    </row>
    <row r="746" spans="1:2" x14ac:dyDescent="0.25">
      <c r="A746" s="1">
        <v>39380</v>
      </c>
      <c r="B746">
        <v>10.813499999999999</v>
      </c>
    </row>
    <row r="747" spans="1:2" x14ac:dyDescent="0.25">
      <c r="A747" s="1">
        <v>39381</v>
      </c>
      <c r="B747">
        <v>10.734500000000001</v>
      </c>
    </row>
    <row r="748" spans="1:2" x14ac:dyDescent="0.25">
      <c r="A748" s="1">
        <v>39384</v>
      </c>
      <c r="B748">
        <v>10.7121</v>
      </c>
    </row>
    <row r="749" spans="1:2" x14ac:dyDescent="0.25">
      <c r="A749" s="1">
        <v>39385</v>
      </c>
      <c r="B749">
        <v>10.7354</v>
      </c>
    </row>
    <row r="750" spans="1:2" x14ac:dyDescent="0.25">
      <c r="A750" s="1">
        <v>39386</v>
      </c>
      <c r="B750">
        <v>10.654199999999999</v>
      </c>
    </row>
    <row r="751" spans="1:2" x14ac:dyDescent="0.25">
      <c r="A751" s="1">
        <v>39387</v>
      </c>
      <c r="B751">
        <v>10.7121</v>
      </c>
    </row>
    <row r="752" spans="1:2" x14ac:dyDescent="0.25">
      <c r="A752" s="1">
        <v>39388</v>
      </c>
      <c r="B752">
        <v>10.692500000000001</v>
      </c>
    </row>
    <row r="753" spans="1:2" x14ac:dyDescent="0.25">
      <c r="A753" s="1">
        <v>39391</v>
      </c>
      <c r="B753">
        <v>10.725</v>
      </c>
    </row>
    <row r="754" spans="1:2" x14ac:dyDescent="0.25">
      <c r="A754" s="1">
        <v>39392</v>
      </c>
      <c r="B754">
        <v>10.6991</v>
      </c>
    </row>
    <row r="755" spans="1:2" x14ac:dyDescent="0.25">
      <c r="A755" s="1">
        <v>39393</v>
      </c>
      <c r="B755">
        <v>10.7925</v>
      </c>
    </row>
    <row r="756" spans="1:2" x14ac:dyDescent="0.25">
      <c r="A756" s="1">
        <v>39394</v>
      </c>
      <c r="B756">
        <v>10.8085</v>
      </c>
    </row>
    <row r="757" spans="1:2" x14ac:dyDescent="0.25">
      <c r="A757" s="1">
        <v>39395</v>
      </c>
      <c r="B757">
        <v>10.890499999999999</v>
      </c>
    </row>
    <row r="758" spans="1:2" x14ac:dyDescent="0.25">
      <c r="A758" s="1">
        <v>39398</v>
      </c>
      <c r="B758">
        <v>10.947800000000001</v>
      </c>
    </row>
    <row r="759" spans="1:2" x14ac:dyDescent="0.25">
      <c r="A759" s="1">
        <v>39399</v>
      </c>
      <c r="B759">
        <v>10.853999999999999</v>
      </c>
    </row>
    <row r="760" spans="1:2" x14ac:dyDescent="0.25">
      <c r="A760" s="1">
        <v>39400</v>
      </c>
      <c r="B760">
        <v>10.9017</v>
      </c>
    </row>
    <row r="761" spans="1:2" x14ac:dyDescent="0.25">
      <c r="A761" s="1">
        <v>39401</v>
      </c>
      <c r="B761">
        <v>10.939</v>
      </c>
    </row>
    <row r="762" spans="1:2" x14ac:dyDescent="0.25">
      <c r="A762" s="1">
        <v>39402</v>
      </c>
      <c r="B762">
        <v>10.9313</v>
      </c>
    </row>
    <row r="763" spans="1:2" x14ac:dyDescent="0.25">
      <c r="A763" s="1">
        <v>39405</v>
      </c>
      <c r="B763">
        <v>10.9931</v>
      </c>
    </row>
    <row r="764" spans="1:2" x14ac:dyDescent="0.25">
      <c r="A764" s="1">
        <v>39406</v>
      </c>
      <c r="B764">
        <v>10.965999999999999</v>
      </c>
    </row>
    <row r="765" spans="1:2" x14ac:dyDescent="0.25">
      <c r="A765" s="1">
        <v>39407</v>
      </c>
      <c r="B765">
        <v>10.987500000000001</v>
      </c>
    </row>
    <row r="766" spans="1:2" x14ac:dyDescent="0.25">
      <c r="A766" s="1">
        <v>39408</v>
      </c>
      <c r="B766">
        <v>10.967499999999999</v>
      </c>
    </row>
    <row r="767" spans="1:2" x14ac:dyDescent="0.25">
      <c r="A767" s="1">
        <v>39409</v>
      </c>
      <c r="B767">
        <v>10.9735</v>
      </c>
    </row>
    <row r="768" spans="1:2" x14ac:dyDescent="0.25">
      <c r="A768" s="1">
        <v>39412</v>
      </c>
      <c r="B768">
        <v>11.0161</v>
      </c>
    </row>
    <row r="769" spans="1:2" x14ac:dyDescent="0.25">
      <c r="A769" s="1">
        <v>39413</v>
      </c>
      <c r="B769">
        <v>10.966200000000001</v>
      </c>
    </row>
    <row r="770" spans="1:2" x14ac:dyDescent="0.25">
      <c r="A770" s="1">
        <v>39414</v>
      </c>
      <c r="B770">
        <v>10.927300000000001</v>
      </c>
    </row>
    <row r="771" spans="1:2" x14ac:dyDescent="0.25">
      <c r="A771" s="1">
        <v>39415</v>
      </c>
      <c r="B771">
        <v>10.915900000000001</v>
      </c>
    </row>
    <row r="772" spans="1:2" x14ac:dyDescent="0.25">
      <c r="A772" s="1">
        <v>39416</v>
      </c>
      <c r="B772">
        <v>10.920199999999999</v>
      </c>
    </row>
    <row r="773" spans="1:2" x14ac:dyDescent="0.25">
      <c r="A773" s="1">
        <v>39419</v>
      </c>
      <c r="B773">
        <v>10.9056</v>
      </c>
    </row>
    <row r="774" spans="1:2" x14ac:dyDescent="0.25">
      <c r="A774" s="1">
        <v>39420</v>
      </c>
      <c r="B774">
        <v>10.886799999999999</v>
      </c>
    </row>
    <row r="775" spans="1:2" x14ac:dyDescent="0.25">
      <c r="A775" s="1">
        <v>39421</v>
      </c>
      <c r="B775">
        <v>10.845000000000001</v>
      </c>
    </row>
    <row r="776" spans="1:2" x14ac:dyDescent="0.25">
      <c r="A776" s="1">
        <v>39422</v>
      </c>
      <c r="B776">
        <v>10.829000000000001</v>
      </c>
    </row>
    <row r="777" spans="1:2" x14ac:dyDescent="0.25">
      <c r="A777" s="1">
        <v>39423</v>
      </c>
      <c r="B777">
        <v>10.822800000000001</v>
      </c>
    </row>
    <row r="778" spans="1:2" x14ac:dyDescent="0.25">
      <c r="A778" s="1">
        <v>39426</v>
      </c>
      <c r="B778">
        <v>10.809100000000001</v>
      </c>
    </row>
    <row r="779" spans="1:2" x14ac:dyDescent="0.25">
      <c r="A779" s="1">
        <v>39427</v>
      </c>
      <c r="B779">
        <v>10.8805</v>
      </c>
    </row>
    <row r="780" spans="1:2" x14ac:dyDescent="0.25">
      <c r="A780" s="1">
        <v>39428</v>
      </c>
      <c r="B780">
        <v>10.8405</v>
      </c>
    </row>
    <row r="781" spans="1:2" x14ac:dyDescent="0.25">
      <c r="A781" s="1">
        <v>39429</v>
      </c>
      <c r="B781">
        <v>10.829700000000001</v>
      </c>
    </row>
    <row r="782" spans="1:2" x14ac:dyDescent="0.25">
      <c r="A782" s="1">
        <v>39430</v>
      </c>
      <c r="B782">
        <v>10.8384</v>
      </c>
    </row>
    <row r="783" spans="1:2" x14ac:dyDescent="0.25">
      <c r="A783" s="1">
        <v>39433</v>
      </c>
      <c r="B783">
        <v>10.8697</v>
      </c>
    </row>
    <row r="784" spans="1:2" x14ac:dyDescent="0.25">
      <c r="A784" s="1">
        <v>39434</v>
      </c>
      <c r="B784">
        <v>10.848100000000001</v>
      </c>
    </row>
    <row r="785" spans="1:2" x14ac:dyDescent="0.25">
      <c r="A785" s="1">
        <v>39435</v>
      </c>
      <c r="B785">
        <v>10.8393</v>
      </c>
    </row>
    <row r="786" spans="1:2" x14ac:dyDescent="0.25">
      <c r="A786" s="1">
        <v>39436</v>
      </c>
      <c r="B786">
        <v>10.828900000000001</v>
      </c>
    </row>
    <row r="787" spans="1:2" x14ac:dyDescent="0.25">
      <c r="A787" s="1">
        <v>39437</v>
      </c>
      <c r="B787">
        <v>10.824</v>
      </c>
    </row>
    <row r="788" spans="1:2" x14ac:dyDescent="0.25">
      <c r="A788" s="1">
        <v>39440</v>
      </c>
      <c r="B788">
        <v>10.8155</v>
      </c>
    </row>
    <row r="789" spans="1:2" x14ac:dyDescent="0.25">
      <c r="A789" s="1">
        <v>39441</v>
      </c>
      <c r="B789">
        <v>10.815</v>
      </c>
    </row>
    <row r="790" spans="1:2" x14ac:dyDescent="0.25">
      <c r="A790" s="1">
        <v>39442</v>
      </c>
      <c r="B790">
        <v>10.8201</v>
      </c>
    </row>
    <row r="791" spans="1:2" x14ac:dyDescent="0.25">
      <c r="A791" s="1">
        <v>39443</v>
      </c>
      <c r="B791">
        <v>10.8796</v>
      </c>
    </row>
    <row r="792" spans="1:2" x14ac:dyDescent="0.25">
      <c r="A792" s="1">
        <v>39444</v>
      </c>
      <c r="B792">
        <v>10.903600000000001</v>
      </c>
    </row>
    <row r="793" spans="1:2" x14ac:dyDescent="0.25">
      <c r="A793" s="1">
        <v>39447</v>
      </c>
      <c r="B793">
        <v>10.8988</v>
      </c>
    </row>
    <row r="794" spans="1:2" x14ac:dyDescent="0.25">
      <c r="A794" s="1">
        <v>39448</v>
      </c>
      <c r="B794">
        <v>10.8902</v>
      </c>
    </row>
    <row r="795" spans="1:2" x14ac:dyDescent="0.25">
      <c r="A795" s="1">
        <v>39449</v>
      </c>
      <c r="B795">
        <v>10.914999999999999</v>
      </c>
    </row>
    <row r="796" spans="1:2" x14ac:dyDescent="0.25">
      <c r="A796" s="1">
        <v>39450</v>
      </c>
      <c r="B796">
        <v>10.885</v>
      </c>
    </row>
    <row r="797" spans="1:2" x14ac:dyDescent="0.25">
      <c r="A797" s="1">
        <v>39451</v>
      </c>
      <c r="B797">
        <v>10.9238</v>
      </c>
    </row>
    <row r="798" spans="1:2" x14ac:dyDescent="0.25">
      <c r="A798" s="1">
        <v>39454</v>
      </c>
      <c r="B798">
        <v>10.898300000000001</v>
      </c>
    </row>
    <row r="799" spans="1:2" x14ac:dyDescent="0.25">
      <c r="A799" s="1">
        <v>39455</v>
      </c>
      <c r="B799">
        <v>10.927099999999999</v>
      </c>
    </row>
    <row r="800" spans="1:2" x14ac:dyDescent="0.25">
      <c r="A800" s="1">
        <v>39456</v>
      </c>
      <c r="B800">
        <v>10.938700000000001</v>
      </c>
    </row>
    <row r="801" spans="1:2" x14ac:dyDescent="0.25">
      <c r="A801" s="1">
        <v>39457</v>
      </c>
      <c r="B801">
        <v>10.9339</v>
      </c>
    </row>
    <row r="802" spans="1:2" x14ac:dyDescent="0.25">
      <c r="A802" s="1">
        <v>39458</v>
      </c>
      <c r="B802">
        <v>10.943</v>
      </c>
    </row>
    <row r="803" spans="1:2" x14ac:dyDescent="0.25">
      <c r="A803" s="1">
        <v>39461</v>
      </c>
      <c r="B803">
        <v>10.907500000000001</v>
      </c>
    </row>
    <row r="804" spans="1:2" x14ac:dyDescent="0.25">
      <c r="A804" s="1">
        <v>39462</v>
      </c>
      <c r="B804">
        <v>10.9474</v>
      </c>
    </row>
    <row r="805" spans="1:2" x14ac:dyDescent="0.25">
      <c r="A805" s="1">
        <v>39463</v>
      </c>
      <c r="B805">
        <v>10.9396</v>
      </c>
    </row>
    <row r="806" spans="1:2" x14ac:dyDescent="0.25">
      <c r="A806" s="1">
        <v>39464</v>
      </c>
      <c r="B806">
        <v>10.950699999999999</v>
      </c>
    </row>
    <row r="807" spans="1:2" x14ac:dyDescent="0.25">
      <c r="A807" s="1">
        <v>39465</v>
      </c>
      <c r="B807">
        <v>10.904500000000001</v>
      </c>
    </row>
    <row r="808" spans="1:2" x14ac:dyDescent="0.25">
      <c r="A808" s="1">
        <v>39468</v>
      </c>
      <c r="B808">
        <v>10.9975</v>
      </c>
    </row>
    <row r="809" spans="1:2" x14ac:dyDescent="0.25">
      <c r="A809" s="1">
        <v>39469</v>
      </c>
      <c r="B809">
        <v>10.9308</v>
      </c>
    </row>
    <row r="810" spans="1:2" x14ac:dyDescent="0.25">
      <c r="A810" s="1">
        <v>39470</v>
      </c>
      <c r="B810">
        <v>10.9178</v>
      </c>
    </row>
    <row r="811" spans="1:2" x14ac:dyDescent="0.25">
      <c r="A811" s="1">
        <v>39471</v>
      </c>
      <c r="B811">
        <v>10.8911</v>
      </c>
    </row>
    <row r="812" spans="1:2" x14ac:dyDescent="0.25">
      <c r="A812" s="1">
        <v>39472</v>
      </c>
      <c r="B812">
        <v>10.8988</v>
      </c>
    </row>
    <row r="813" spans="1:2" x14ac:dyDescent="0.25">
      <c r="A813" s="1">
        <v>39475</v>
      </c>
      <c r="B813">
        <v>10.8674</v>
      </c>
    </row>
    <row r="814" spans="1:2" x14ac:dyDescent="0.25">
      <c r="A814" s="1">
        <v>39476</v>
      </c>
      <c r="B814">
        <v>10.848100000000001</v>
      </c>
    </row>
    <row r="815" spans="1:2" x14ac:dyDescent="0.25">
      <c r="A815" s="1">
        <v>39477</v>
      </c>
      <c r="B815">
        <v>10.8383</v>
      </c>
    </row>
    <row r="816" spans="1:2" x14ac:dyDescent="0.25">
      <c r="A816" s="1">
        <v>39478</v>
      </c>
      <c r="B816">
        <v>10.827199999999999</v>
      </c>
    </row>
    <row r="817" spans="1:2" x14ac:dyDescent="0.25">
      <c r="A817" s="1">
        <v>39479</v>
      </c>
      <c r="B817">
        <v>10.8096</v>
      </c>
    </row>
    <row r="818" spans="1:2" x14ac:dyDescent="0.25">
      <c r="A818" s="1">
        <v>39482</v>
      </c>
      <c r="B818">
        <v>10.792999999999999</v>
      </c>
    </row>
    <row r="819" spans="1:2" x14ac:dyDescent="0.25">
      <c r="A819" s="1">
        <v>39483</v>
      </c>
      <c r="B819">
        <v>10.845599999999999</v>
      </c>
    </row>
    <row r="820" spans="1:2" x14ac:dyDescent="0.25">
      <c r="A820" s="1">
        <v>39484</v>
      </c>
      <c r="B820">
        <v>10.8186</v>
      </c>
    </row>
    <row r="821" spans="1:2" x14ac:dyDescent="0.25">
      <c r="A821" s="1">
        <v>39485</v>
      </c>
      <c r="B821">
        <v>10.7699</v>
      </c>
    </row>
    <row r="822" spans="1:2" x14ac:dyDescent="0.25">
      <c r="A822" s="1">
        <v>39486</v>
      </c>
      <c r="B822">
        <v>10.7623</v>
      </c>
    </row>
    <row r="823" spans="1:2" x14ac:dyDescent="0.25">
      <c r="A823" s="1">
        <v>39489</v>
      </c>
      <c r="B823">
        <v>10.7669</v>
      </c>
    </row>
    <row r="824" spans="1:2" x14ac:dyDescent="0.25">
      <c r="A824" s="1">
        <v>39490</v>
      </c>
      <c r="B824">
        <v>10.764099999999999</v>
      </c>
    </row>
    <row r="825" spans="1:2" x14ac:dyDescent="0.25">
      <c r="A825" s="1">
        <v>39491</v>
      </c>
      <c r="B825">
        <v>10.744999999999999</v>
      </c>
    </row>
    <row r="826" spans="1:2" x14ac:dyDescent="0.25">
      <c r="A826" s="1">
        <v>39492</v>
      </c>
      <c r="B826">
        <v>10.760400000000001</v>
      </c>
    </row>
    <row r="827" spans="1:2" x14ac:dyDescent="0.25">
      <c r="A827" s="1">
        <v>39493</v>
      </c>
      <c r="B827">
        <v>10.759600000000001</v>
      </c>
    </row>
    <row r="828" spans="1:2" x14ac:dyDescent="0.25">
      <c r="A828" s="1">
        <v>39496</v>
      </c>
      <c r="B828">
        <v>10.7362</v>
      </c>
    </row>
    <row r="829" spans="1:2" x14ac:dyDescent="0.25">
      <c r="A829" s="1">
        <v>39497</v>
      </c>
      <c r="B829">
        <v>10.7631</v>
      </c>
    </row>
    <row r="830" spans="1:2" x14ac:dyDescent="0.25">
      <c r="A830" s="1">
        <v>39498</v>
      </c>
      <c r="B830">
        <v>10.782</v>
      </c>
    </row>
    <row r="831" spans="1:2" x14ac:dyDescent="0.25">
      <c r="A831" s="1">
        <v>39499</v>
      </c>
      <c r="B831">
        <v>10.804399999999999</v>
      </c>
    </row>
    <row r="832" spans="1:2" x14ac:dyDescent="0.25">
      <c r="A832" s="1">
        <v>39500</v>
      </c>
      <c r="B832">
        <v>10.773300000000001</v>
      </c>
    </row>
    <row r="833" spans="1:2" x14ac:dyDescent="0.25">
      <c r="A833" s="1">
        <v>39503</v>
      </c>
      <c r="B833">
        <v>10.7735</v>
      </c>
    </row>
    <row r="834" spans="1:2" x14ac:dyDescent="0.25">
      <c r="A834" s="1">
        <v>39504</v>
      </c>
      <c r="B834">
        <v>10.73</v>
      </c>
    </row>
    <row r="835" spans="1:2" x14ac:dyDescent="0.25">
      <c r="A835" s="1">
        <v>39505</v>
      </c>
      <c r="B835">
        <v>10.6988</v>
      </c>
    </row>
    <row r="836" spans="1:2" x14ac:dyDescent="0.25">
      <c r="A836" s="1">
        <v>39506</v>
      </c>
      <c r="B836">
        <v>10.674300000000001</v>
      </c>
    </row>
    <row r="837" spans="1:2" x14ac:dyDescent="0.25">
      <c r="A837" s="1">
        <v>39507</v>
      </c>
      <c r="B837">
        <v>10.7136</v>
      </c>
    </row>
    <row r="838" spans="1:2" x14ac:dyDescent="0.25">
      <c r="A838" s="1">
        <v>39510</v>
      </c>
      <c r="B838">
        <v>10.694000000000001</v>
      </c>
    </row>
    <row r="839" spans="1:2" x14ac:dyDescent="0.25">
      <c r="A839" s="1">
        <v>39511</v>
      </c>
      <c r="B839">
        <v>10.7216</v>
      </c>
    </row>
    <row r="840" spans="1:2" x14ac:dyDescent="0.25">
      <c r="A840" s="1">
        <v>39512</v>
      </c>
      <c r="B840">
        <v>10.703900000000001</v>
      </c>
    </row>
    <row r="841" spans="1:2" x14ac:dyDescent="0.25">
      <c r="A841" s="1">
        <v>39513</v>
      </c>
      <c r="B841">
        <v>10.843500000000001</v>
      </c>
    </row>
    <row r="842" spans="1:2" x14ac:dyDescent="0.25">
      <c r="A842" s="1">
        <v>39514</v>
      </c>
      <c r="B842">
        <v>10.821</v>
      </c>
    </row>
    <row r="843" spans="1:2" x14ac:dyDescent="0.25">
      <c r="A843" s="1">
        <v>39517</v>
      </c>
      <c r="B843">
        <v>10.852499999999999</v>
      </c>
    </row>
    <row r="844" spans="1:2" x14ac:dyDescent="0.25">
      <c r="A844" s="1">
        <v>39518</v>
      </c>
      <c r="B844">
        <v>10.768800000000001</v>
      </c>
    </row>
    <row r="845" spans="1:2" x14ac:dyDescent="0.25">
      <c r="A845" s="1">
        <v>39519</v>
      </c>
      <c r="B845">
        <v>10.769500000000001</v>
      </c>
    </row>
    <row r="846" spans="1:2" x14ac:dyDescent="0.25">
      <c r="A846" s="1">
        <v>39520</v>
      </c>
      <c r="B846">
        <v>10.750999999999999</v>
      </c>
    </row>
    <row r="847" spans="1:2" x14ac:dyDescent="0.25">
      <c r="A847" s="1">
        <v>39521</v>
      </c>
      <c r="B847">
        <v>10.766400000000001</v>
      </c>
    </row>
    <row r="848" spans="1:2" x14ac:dyDescent="0.25">
      <c r="A848" s="1">
        <v>39524</v>
      </c>
      <c r="B848">
        <v>10.7681</v>
      </c>
    </row>
    <row r="849" spans="1:2" x14ac:dyDescent="0.25">
      <c r="A849" s="1">
        <v>39525</v>
      </c>
      <c r="B849">
        <v>10.683999999999999</v>
      </c>
    </row>
    <row r="850" spans="1:2" x14ac:dyDescent="0.25">
      <c r="A850" s="1">
        <v>39526</v>
      </c>
      <c r="B850">
        <v>10.719200000000001</v>
      </c>
    </row>
    <row r="851" spans="1:2" x14ac:dyDescent="0.25">
      <c r="A851" s="1">
        <v>39527</v>
      </c>
      <c r="B851">
        <v>10.722799999999999</v>
      </c>
    </row>
    <row r="852" spans="1:2" x14ac:dyDescent="0.25">
      <c r="A852" s="1">
        <v>39528</v>
      </c>
      <c r="B852">
        <v>10.726000000000001</v>
      </c>
    </row>
    <row r="853" spans="1:2" x14ac:dyDescent="0.25">
      <c r="A853" s="1">
        <v>39531</v>
      </c>
      <c r="B853">
        <v>10.689399999999999</v>
      </c>
    </row>
    <row r="854" spans="1:2" x14ac:dyDescent="0.25">
      <c r="A854" s="1">
        <v>39532</v>
      </c>
      <c r="B854">
        <v>10.693300000000001</v>
      </c>
    </row>
    <row r="855" spans="1:2" x14ac:dyDescent="0.25">
      <c r="A855" s="1">
        <v>39533</v>
      </c>
      <c r="B855">
        <v>10.705</v>
      </c>
    </row>
    <row r="856" spans="1:2" x14ac:dyDescent="0.25">
      <c r="A856" s="1">
        <v>39534</v>
      </c>
      <c r="B856">
        <v>10.6935</v>
      </c>
    </row>
    <row r="857" spans="1:2" x14ac:dyDescent="0.25">
      <c r="A857" s="1">
        <v>39535</v>
      </c>
      <c r="B857">
        <v>10.694599999999999</v>
      </c>
    </row>
    <row r="858" spans="1:2" x14ac:dyDescent="0.25">
      <c r="A858" s="1">
        <v>39538</v>
      </c>
      <c r="B858">
        <v>10.642099999999999</v>
      </c>
    </row>
    <row r="859" spans="1:2" x14ac:dyDescent="0.25">
      <c r="A859" s="1">
        <v>39539</v>
      </c>
      <c r="B859">
        <v>10.564500000000001</v>
      </c>
    </row>
    <row r="860" spans="1:2" x14ac:dyDescent="0.25">
      <c r="A860" s="1">
        <v>39540</v>
      </c>
      <c r="B860">
        <v>10.576000000000001</v>
      </c>
    </row>
    <row r="861" spans="1:2" x14ac:dyDescent="0.25">
      <c r="A861" s="1">
        <v>39541</v>
      </c>
      <c r="B861">
        <v>10.5595</v>
      </c>
    </row>
    <row r="862" spans="1:2" x14ac:dyDescent="0.25">
      <c r="A862" s="1">
        <v>39542</v>
      </c>
      <c r="B862">
        <v>10.5664</v>
      </c>
    </row>
    <row r="863" spans="1:2" x14ac:dyDescent="0.25">
      <c r="A863" s="1">
        <v>39545</v>
      </c>
      <c r="B863">
        <v>10.552</v>
      </c>
    </row>
    <row r="864" spans="1:2" x14ac:dyDescent="0.25">
      <c r="A864" s="1">
        <v>39546</v>
      </c>
      <c r="B864">
        <v>10.565099999999999</v>
      </c>
    </row>
    <row r="865" spans="1:2" x14ac:dyDescent="0.25">
      <c r="A865" s="1">
        <v>39547</v>
      </c>
      <c r="B865">
        <v>10.5733</v>
      </c>
    </row>
    <row r="866" spans="1:2" x14ac:dyDescent="0.25">
      <c r="A866" s="1">
        <v>39548</v>
      </c>
      <c r="B866">
        <v>10.535600000000001</v>
      </c>
    </row>
    <row r="867" spans="1:2" x14ac:dyDescent="0.25">
      <c r="A867" s="1">
        <v>39549</v>
      </c>
      <c r="B867">
        <v>10.535</v>
      </c>
    </row>
    <row r="868" spans="1:2" x14ac:dyDescent="0.25">
      <c r="A868" s="1">
        <v>39552</v>
      </c>
      <c r="B868">
        <v>10.464399999999999</v>
      </c>
    </row>
    <row r="869" spans="1:2" x14ac:dyDescent="0.25">
      <c r="A869" s="1">
        <v>39553</v>
      </c>
      <c r="B869">
        <v>10.458500000000001</v>
      </c>
    </row>
    <row r="870" spans="1:2" x14ac:dyDescent="0.25">
      <c r="A870" s="1">
        <v>39554</v>
      </c>
      <c r="B870">
        <v>10.462</v>
      </c>
    </row>
    <row r="871" spans="1:2" x14ac:dyDescent="0.25">
      <c r="A871" s="1">
        <v>39555</v>
      </c>
      <c r="B871">
        <v>10.4755</v>
      </c>
    </row>
    <row r="872" spans="1:2" x14ac:dyDescent="0.25">
      <c r="A872" s="1">
        <v>39556</v>
      </c>
      <c r="B872">
        <v>10.483499999999999</v>
      </c>
    </row>
    <row r="873" spans="1:2" x14ac:dyDescent="0.25">
      <c r="A873" s="1">
        <v>39559</v>
      </c>
      <c r="B873">
        <v>10.5328</v>
      </c>
    </row>
    <row r="874" spans="1:2" x14ac:dyDescent="0.25">
      <c r="A874" s="1">
        <v>39560</v>
      </c>
      <c r="B874">
        <v>10.482799999999999</v>
      </c>
    </row>
    <row r="875" spans="1:2" x14ac:dyDescent="0.25">
      <c r="A875" s="1">
        <v>39561</v>
      </c>
      <c r="B875">
        <v>10.4687</v>
      </c>
    </row>
    <row r="876" spans="1:2" x14ac:dyDescent="0.25">
      <c r="A876" s="1">
        <v>39562</v>
      </c>
      <c r="B876">
        <v>10.441800000000001</v>
      </c>
    </row>
    <row r="877" spans="1:2" x14ac:dyDescent="0.25">
      <c r="A877" s="1">
        <v>39563</v>
      </c>
      <c r="B877">
        <v>10.4642</v>
      </c>
    </row>
    <row r="878" spans="1:2" x14ac:dyDescent="0.25">
      <c r="A878" s="1">
        <v>39566</v>
      </c>
      <c r="B878">
        <v>10.4735</v>
      </c>
    </row>
    <row r="879" spans="1:2" x14ac:dyDescent="0.25">
      <c r="A879" s="1">
        <v>39567</v>
      </c>
      <c r="B879">
        <v>10.5383</v>
      </c>
    </row>
    <row r="880" spans="1:2" x14ac:dyDescent="0.25">
      <c r="A880" s="1">
        <v>39568</v>
      </c>
      <c r="B880">
        <v>10.486000000000001</v>
      </c>
    </row>
    <row r="881" spans="1:2" x14ac:dyDescent="0.25">
      <c r="A881" s="1">
        <v>39569</v>
      </c>
      <c r="B881">
        <v>10.495900000000001</v>
      </c>
    </row>
    <row r="882" spans="1:2" x14ac:dyDescent="0.25">
      <c r="A882" s="1">
        <v>39570</v>
      </c>
      <c r="B882">
        <v>10.463900000000001</v>
      </c>
    </row>
    <row r="883" spans="1:2" x14ac:dyDescent="0.25">
      <c r="A883" s="1">
        <v>39573</v>
      </c>
      <c r="B883">
        <v>10.476699999999999</v>
      </c>
    </row>
    <row r="884" spans="1:2" x14ac:dyDescent="0.25">
      <c r="A884" s="1">
        <v>39574</v>
      </c>
      <c r="B884">
        <v>10.502000000000001</v>
      </c>
    </row>
    <row r="885" spans="1:2" x14ac:dyDescent="0.25">
      <c r="A885" s="1">
        <v>39575</v>
      </c>
      <c r="B885">
        <v>10.556800000000001</v>
      </c>
    </row>
    <row r="886" spans="1:2" x14ac:dyDescent="0.25">
      <c r="A886" s="1">
        <v>39576</v>
      </c>
      <c r="B886">
        <v>10.582700000000001</v>
      </c>
    </row>
    <row r="887" spans="1:2" x14ac:dyDescent="0.25">
      <c r="A887" s="1">
        <v>39577</v>
      </c>
      <c r="B887">
        <v>10.5642</v>
      </c>
    </row>
    <row r="888" spans="1:2" x14ac:dyDescent="0.25">
      <c r="A888" s="1">
        <v>39580</v>
      </c>
      <c r="B888">
        <v>10.4809</v>
      </c>
    </row>
    <row r="889" spans="1:2" x14ac:dyDescent="0.25">
      <c r="A889" s="1">
        <v>39581</v>
      </c>
      <c r="B889">
        <v>10.482799999999999</v>
      </c>
    </row>
    <row r="890" spans="1:2" x14ac:dyDescent="0.25">
      <c r="A890" s="1">
        <v>39582</v>
      </c>
      <c r="B890">
        <v>10.4878</v>
      </c>
    </row>
    <row r="891" spans="1:2" x14ac:dyDescent="0.25">
      <c r="A891" s="1">
        <v>39583</v>
      </c>
      <c r="B891">
        <v>10.4468</v>
      </c>
    </row>
    <row r="892" spans="1:2" x14ac:dyDescent="0.25">
      <c r="A892" s="1">
        <v>39584</v>
      </c>
      <c r="B892">
        <v>10.3977</v>
      </c>
    </row>
    <row r="893" spans="1:2" x14ac:dyDescent="0.25">
      <c r="A893" s="1">
        <v>39587</v>
      </c>
      <c r="B893">
        <v>10.3752</v>
      </c>
    </row>
    <row r="894" spans="1:2" x14ac:dyDescent="0.25">
      <c r="A894" s="1">
        <v>39588</v>
      </c>
      <c r="B894">
        <v>10.388500000000001</v>
      </c>
    </row>
    <row r="895" spans="1:2" x14ac:dyDescent="0.25">
      <c r="A895" s="1">
        <v>39589</v>
      </c>
      <c r="B895">
        <v>10.3703</v>
      </c>
    </row>
    <row r="896" spans="1:2" x14ac:dyDescent="0.25">
      <c r="A896" s="1">
        <v>39590</v>
      </c>
      <c r="B896">
        <v>10.366300000000001</v>
      </c>
    </row>
    <row r="897" spans="1:2" x14ac:dyDescent="0.25">
      <c r="A897" s="1">
        <v>39591</v>
      </c>
      <c r="B897">
        <v>10.3901</v>
      </c>
    </row>
    <row r="898" spans="1:2" x14ac:dyDescent="0.25">
      <c r="A898" s="1">
        <v>39594</v>
      </c>
      <c r="B898">
        <v>10.394</v>
      </c>
    </row>
    <row r="899" spans="1:2" x14ac:dyDescent="0.25">
      <c r="A899" s="1">
        <v>39595</v>
      </c>
      <c r="B899">
        <v>10.3782</v>
      </c>
    </row>
    <row r="900" spans="1:2" x14ac:dyDescent="0.25">
      <c r="A900" s="1">
        <v>39596</v>
      </c>
      <c r="B900">
        <v>10.329000000000001</v>
      </c>
    </row>
    <row r="901" spans="1:2" x14ac:dyDescent="0.25">
      <c r="A901" s="1">
        <v>39597</v>
      </c>
      <c r="B901">
        <v>10.328799999999999</v>
      </c>
    </row>
    <row r="902" spans="1:2" x14ac:dyDescent="0.25">
      <c r="A902" s="1">
        <v>39598</v>
      </c>
      <c r="B902">
        <v>10.33</v>
      </c>
    </row>
    <row r="903" spans="1:2" x14ac:dyDescent="0.25">
      <c r="A903" s="1">
        <v>39601</v>
      </c>
      <c r="B903">
        <v>10.337199999999999</v>
      </c>
    </row>
    <row r="904" spans="1:2" x14ac:dyDescent="0.25">
      <c r="A904" s="1">
        <v>39602</v>
      </c>
      <c r="B904">
        <v>10.312799999999999</v>
      </c>
    </row>
    <row r="905" spans="1:2" x14ac:dyDescent="0.25">
      <c r="A905" s="1">
        <v>39603</v>
      </c>
      <c r="B905">
        <v>10.3131</v>
      </c>
    </row>
    <row r="906" spans="1:2" x14ac:dyDescent="0.25">
      <c r="A906" s="1">
        <v>39604</v>
      </c>
      <c r="B906">
        <v>10.2971</v>
      </c>
    </row>
    <row r="907" spans="1:2" x14ac:dyDescent="0.25">
      <c r="A907" s="1">
        <v>39605</v>
      </c>
      <c r="B907">
        <v>10.366300000000001</v>
      </c>
    </row>
    <row r="908" spans="1:2" x14ac:dyDescent="0.25">
      <c r="A908" s="1">
        <v>39608</v>
      </c>
      <c r="B908">
        <v>10.3527</v>
      </c>
    </row>
    <row r="909" spans="1:2" x14ac:dyDescent="0.25">
      <c r="A909" s="1">
        <v>39609</v>
      </c>
      <c r="B909">
        <v>10.424799999999999</v>
      </c>
    </row>
    <row r="910" spans="1:2" x14ac:dyDescent="0.25">
      <c r="A910" s="1">
        <v>39610</v>
      </c>
      <c r="B910">
        <v>10.4392</v>
      </c>
    </row>
    <row r="911" spans="1:2" x14ac:dyDescent="0.25">
      <c r="A911" s="1">
        <v>39611</v>
      </c>
      <c r="B911">
        <v>10.372</v>
      </c>
    </row>
    <row r="912" spans="1:2" x14ac:dyDescent="0.25">
      <c r="A912" s="1">
        <v>39612</v>
      </c>
      <c r="B912">
        <v>10.3591</v>
      </c>
    </row>
    <row r="913" spans="1:2" x14ac:dyDescent="0.25">
      <c r="A913" s="1">
        <v>39615</v>
      </c>
      <c r="B913">
        <v>10.319000000000001</v>
      </c>
    </row>
    <row r="914" spans="1:2" x14ac:dyDescent="0.25">
      <c r="A914" s="1">
        <v>39616</v>
      </c>
      <c r="B914">
        <v>10.3119</v>
      </c>
    </row>
    <row r="915" spans="1:2" x14ac:dyDescent="0.25">
      <c r="A915" s="1">
        <v>39617</v>
      </c>
      <c r="B915">
        <v>10.3065</v>
      </c>
    </row>
    <row r="916" spans="1:2" x14ac:dyDescent="0.25">
      <c r="A916" s="1">
        <v>39618</v>
      </c>
      <c r="B916">
        <v>10.3071</v>
      </c>
    </row>
    <row r="917" spans="1:2" x14ac:dyDescent="0.25">
      <c r="A917" s="1">
        <v>39619</v>
      </c>
      <c r="B917">
        <v>10.2715</v>
      </c>
    </row>
    <row r="918" spans="1:2" x14ac:dyDescent="0.25">
      <c r="A918" s="1">
        <v>39622</v>
      </c>
      <c r="B918">
        <v>10.3253</v>
      </c>
    </row>
    <row r="919" spans="1:2" x14ac:dyDescent="0.25">
      <c r="A919" s="1">
        <v>39623</v>
      </c>
      <c r="B919">
        <v>10.290800000000001</v>
      </c>
    </row>
    <row r="920" spans="1:2" x14ac:dyDescent="0.25">
      <c r="A920" s="1">
        <v>39624</v>
      </c>
      <c r="B920">
        <v>10.2675</v>
      </c>
    </row>
    <row r="921" spans="1:2" x14ac:dyDescent="0.25">
      <c r="A921" s="1">
        <v>39625</v>
      </c>
      <c r="B921">
        <v>10.2966</v>
      </c>
    </row>
    <row r="922" spans="1:2" x14ac:dyDescent="0.25">
      <c r="A922" s="1">
        <v>39626</v>
      </c>
      <c r="B922">
        <v>10.293200000000001</v>
      </c>
    </row>
    <row r="923" spans="1:2" x14ac:dyDescent="0.25">
      <c r="A923" s="1">
        <v>39629</v>
      </c>
      <c r="B923">
        <v>10.309799999999999</v>
      </c>
    </row>
    <row r="924" spans="1:2" x14ac:dyDescent="0.25">
      <c r="A924" s="1">
        <v>39630</v>
      </c>
      <c r="B924">
        <v>10.3688</v>
      </c>
    </row>
    <row r="925" spans="1:2" x14ac:dyDescent="0.25">
      <c r="A925" s="1">
        <v>39631</v>
      </c>
      <c r="B925">
        <v>10.392099999999999</v>
      </c>
    </row>
    <row r="926" spans="1:2" x14ac:dyDescent="0.25">
      <c r="A926" s="1">
        <v>39632</v>
      </c>
      <c r="B926">
        <v>10.3538</v>
      </c>
    </row>
    <row r="927" spans="1:2" x14ac:dyDescent="0.25">
      <c r="A927" s="1">
        <v>39633</v>
      </c>
      <c r="B927">
        <v>10.3348</v>
      </c>
    </row>
    <row r="928" spans="1:2" x14ac:dyDescent="0.25">
      <c r="A928" s="1">
        <v>39636</v>
      </c>
      <c r="B928">
        <v>10.3347</v>
      </c>
    </row>
    <row r="929" spans="1:2" x14ac:dyDescent="0.25">
      <c r="A929" s="1">
        <v>39637</v>
      </c>
      <c r="B929">
        <v>10.3155</v>
      </c>
    </row>
    <row r="930" spans="1:2" x14ac:dyDescent="0.25">
      <c r="A930" s="1">
        <v>39638</v>
      </c>
      <c r="B930">
        <v>10.304399999999999</v>
      </c>
    </row>
    <row r="931" spans="1:2" x14ac:dyDescent="0.25">
      <c r="A931" s="1">
        <v>39639</v>
      </c>
      <c r="B931">
        <v>10.302300000000001</v>
      </c>
    </row>
    <row r="932" spans="1:2" x14ac:dyDescent="0.25">
      <c r="A932" s="1">
        <v>39640</v>
      </c>
      <c r="B932">
        <v>10.2904</v>
      </c>
    </row>
    <row r="933" spans="1:2" x14ac:dyDescent="0.25">
      <c r="A933" s="1">
        <v>39643</v>
      </c>
      <c r="B933">
        <v>10.301299999999999</v>
      </c>
    </row>
    <row r="934" spans="1:2" x14ac:dyDescent="0.25">
      <c r="A934" s="1">
        <v>39644</v>
      </c>
      <c r="B934">
        <v>10.2963</v>
      </c>
    </row>
    <row r="935" spans="1:2" x14ac:dyDescent="0.25">
      <c r="A935" s="1">
        <v>39645</v>
      </c>
      <c r="B935">
        <v>10.227600000000001</v>
      </c>
    </row>
    <row r="936" spans="1:2" x14ac:dyDescent="0.25">
      <c r="A936" s="1">
        <v>39646</v>
      </c>
      <c r="B936">
        <v>10.2355</v>
      </c>
    </row>
    <row r="937" spans="1:2" x14ac:dyDescent="0.25">
      <c r="A937" s="1">
        <v>39647</v>
      </c>
      <c r="B937">
        <v>10.1774</v>
      </c>
    </row>
    <row r="938" spans="1:2" x14ac:dyDescent="0.25">
      <c r="A938" s="1">
        <v>39650</v>
      </c>
      <c r="B938">
        <v>10.128399999999999</v>
      </c>
    </row>
    <row r="939" spans="1:2" x14ac:dyDescent="0.25">
      <c r="A939" s="1">
        <v>39651</v>
      </c>
      <c r="B939">
        <v>10.0365</v>
      </c>
    </row>
    <row r="940" spans="1:2" x14ac:dyDescent="0.25">
      <c r="A940" s="1">
        <v>39652</v>
      </c>
      <c r="B940">
        <v>10.0084</v>
      </c>
    </row>
    <row r="941" spans="1:2" x14ac:dyDescent="0.25">
      <c r="A941" s="1">
        <v>39653</v>
      </c>
      <c r="B941">
        <v>10.0335</v>
      </c>
    </row>
    <row r="942" spans="1:2" x14ac:dyDescent="0.25">
      <c r="A942" s="1">
        <v>39654</v>
      </c>
      <c r="B942">
        <v>10.098800000000001</v>
      </c>
    </row>
    <row r="943" spans="1:2" x14ac:dyDescent="0.25">
      <c r="A943" s="1">
        <v>39657</v>
      </c>
      <c r="B943">
        <v>10.054</v>
      </c>
    </row>
    <row r="944" spans="1:2" x14ac:dyDescent="0.25">
      <c r="A944" s="1">
        <v>39658</v>
      </c>
      <c r="B944">
        <v>10.052099999999999</v>
      </c>
    </row>
    <row r="945" spans="1:2" x14ac:dyDescent="0.25">
      <c r="A945" s="1">
        <v>39659</v>
      </c>
      <c r="B945">
        <v>10.0199</v>
      </c>
    </row>
    <row r="946" spans="1:2" x14ac:dyDescent="0.25">
      <c r="A946" s="1">
        <v>39660</v>
      </c>
      <c r="B946">
        <v>10.036799999999999</v>
      </c>
    </row>
    <row r="947" spans="1:2" x14ac:dyDescent="0.25">
      <c r="A947" s="1">
        <v>39661</v>
      </c>
      <c r="B947">
        <v>9.9357000000000006</v>
      </c>
    </row>
    <row r="948" spans="1:2" x14ac:dyDescent="0.25">
      <c r="A948" s="1">
        <v>39664</v>
      </c>
      <c r="B948">
        <v>9.8581000000000003</v>
      </c>
    </row>
    <row r="949" spans="1:2" x14ac:dyDescent="0.25">
      <c r="A949" s="1">
        <v>39665</v>
      </c>
      <c r="B949">
        <v>9.9128000000000007</v>
      </c>
    </row>
    <row r="950" spans="1:2" x14ac:dyDescent="0.25">
      <c r="A950" s="1">
        <v>39666</v>
      </c>
      <c r="B950">
        <v>9.9459</v>
      </c>
    </row>
    <row r="951" spans="1:2" x14ac:dyDescent="0.25">
      <c r="A951" s="1">
        <v>39667</v>
      </c>
      <c r="B951">
        <v>10.013999999999999</v>
      </c>
    </row>
    <row r="952" spans="1:2" x14ac:dyDescent="0.25">
      <c r="A952" s="1">
        <v>39668</v>
      </c>
      <c r="B952">
        <v>10.1568</v>
      </c>
    </row>
    <row r="953" spans="1:2" x14ac:dyDescent="0.25">
      <c r="A953" s="1">
        <v>39671</v>
      </c>
      <c r="B953">
        <v>10.182399999999999</v>
      </c>
    </row>
    <row r="954" spans="1:2" x14ac:dyDescent="0.25">
      <c r="A954" s="1">
        <v>39672</v>
      </c>
      <c r="B954">
        <v>10.160500000000001</v>
      </c>
    </row>
    <row r="955" spans="1:2" x14ac:dyDescent="0.25">
      <c r="A955" s="1">
        <v>39673</v>
      </c>
      <c r="B955">
        <v>10.158300000000001</v>
      </c>
    </row>
    <row r="956" spans="1:2" x14ac:dyDescent="0.25">
      <c r="A956" s="1">
        <v>39674</v>
      </c>
      <c r="B956">
        <v>10.1684</v>
      </c>
    </row>
    <row r="957" spans="1:2" x14ac:dyDescent="0.25">
      <c r="A957" s="1">
        <v>39675</v>
      </c>
      <c r="B957">
        <v>10.1866</v>
      </c>
    </row>
    <row r="958" spans="1:2" x14ac:dyDescent="0.25">
      <c r="A958" s="1">
        <v>39678</v>
      </c>
      <c r="B958">
        <v>10.175000000000001</v>
      </c>
    </row>
    <row r="959" spans="1:2" x14ac:dyDescent="0.25">
      <c r="A959" s="1">
        <v>39679</v>
      </c>
      <c r="B959">
        <v>10.1325</v>
      </c>
    </row>
    <row r="960" spans="1:2" x14ac:dyDescent="0.25">
      <c r="A960" s="1">
        <v>39680</v>
      </c>
      <c r="B960">
        <v>10.1416</v>
      </c>
    </row>
    <row r="961" spans="1:2" x14ac:dyDescent="0.25">
      <c r="A961" s="1">
        <v>39681</v>
      </c>
      <c r="B961">
        <v>10.0931</v>
      </c>
    </row>
    <row r="962" spans="1:2" x14ac:dyDescent="0.25">
      <c r="A962" s="1">
        <v>39682</v>
      </c>
      <c r="B962">
        <v>10.145</v>
      </c>
    </row>
    <row r="963" spans="1:2" x14ac:dyDescent="0.25">
      <c r="A963" s="1">
        <v>39685</v>
      </c>
      <c r="B963">
        <v>10.139699999999999</v>
      </c>
    </row>
    <row r="964" spans="1:2" x14ac:dyDescent="0.25">
      <c r="A964" s="1">
        <v>39686</v>
      </c>
      <c r="B964">
        <v>10.158300000000001</v>
      </c>
    </row>
    <row r="965" spans="1:2" x14ac:dyDescent="0.25">
      <c r="A965" s="1">
        <v>39687</v>
      </c>
      <c r="B965">
        <v>10.1455</v>
      </c>
    </row>
    <row r="966" spans="1:2" x14ac:dyDescent="0.25">
      <c r="A966" s="1">
        <v>39688</v>
      </c>
      <c r="B966">
        <v>10.2525</v>
      </c>
    </row>
    <row r="967" spans="1:2" x14ac:dyDescent="0.25">
      <c r="A967" s="1">
        <v>39689</v>
      </c>
      <c r="B967">
        <v>10.287000000000001</v>
      </c>
    </row>
    <row r="968" spans="1:2" x14ac:dyDescent="0.25">
      <c r="A968" s="1">
        <v>39692</v>
      </c>
      <c r="B968">
        <v>10.3361</v>
      </c>
    </row>
    <row r="969" spans="1:2" x14ac:dyDescent="0.25">
      <c r="A969" s="1">
        <v>39693</v>
      </c>
      <c r="B969">
        <v>10.361499999999999</v>
      </c>
    </row>
    <row r="970" spans="1:2" x14ac:dyDescent="0.25">
      <c r="A970" s="1">
        <v>39694</v>
      </c>
      <c r="B970">
        <v>10.395200000000001</v>
      </c>
    </row>
    <row r="971" spans="1:2" x14ac:dyDescent="0.25">
      <c r="A971" s="1">
        <v>39695</v>
      </c>
      <c r="B971">
        <v>10.522500000000001</v>
      </c>
    </row>
    <row r="972" spans="1:2" x14ac:dyDescent="0.25">
      <c r="A972" s="1">
        <v>39696</v>
      </c>
      <c r="B972">
        <v>10.4618</v>
      </c>
    </row>
    <row r="973" spans="1:2" x14ac:dyDescent="0.25">
      <c r="A973" s="1">
        <v>39699</v>
      </c>
      <c r="B973">
        <v>10.4986</v>
      </c>
    </row>
    <row r="974" spans="1:2" x14ac:dyDescent="0.25">
      <c r="A974" s="1">
        <v>39700</v>
      </c>
      <c r="B974">
        <v>10.5639</v>
      </c>
    </row>
    <row r="975" spans="1:2" x14ac:dyDescent="0.25">
      <c r="A975" s="1">
        <v>39701</v>
      </c>
      <c r="B975">
        <v>10.612500000000001</v>
      </c>
    </row>
    <row r="976" spans="1:2" x14ac:dyDescent="0.25">
      <c r="A976" s="1">
        <v>39702</v>
      </c>
      <c r="B976">
        <v>10.611499999999999</v>
      </c>
    </row>
    <row r="977" spans="1:2" x14ac:dyDescent="0.25">
      <c r="A977" s="1">
        <v>39703</v>
      </c>
      <c r="B977">
        <v>10.5945</v>
      </c>
    </row>
    <row r="978" spans="1:2" x14ac:dyDescent="0.25">
      <c r="A978" s="1">
        <v>39706</v>
      </c>
      <c r="B978">
        <v>10.7425</v>
      </c>
    </row>
    <row r="979" spans="1:2" x14ac:dyDescent="0.25">
      <c r="A979" s="1">
        <v>39707</v>
      </c>
      <c r="B979">
        <v>10.7188</v>
      </c>
    </row>
    <row r="980" spans="1:2" x14ac:dyDescent="0.25">
      <c r="A980" s="1">
        <v>39708</v>
      </c>
      <c r="B980">
        <v>10.838699999999999</v>
      </c>
    </row>
    <row r="981" spans="1:2" x14ac:dyDescent="0.25">
      <c r="A981" s="1">
        <v>39709</v>
      </c>
      <c r="B981">
        <v>10.747299999999999</v>
      </c>
    </row>
    <row r="982" spans="1:2" x14ac:dyDescent="0.25">
      <c r="A982" s="1">
        <v>39710</v>
      </c>
      <c r="B982">
        <v>10.6585</v>
      </c>
    </row>
    <row r="983" spans="1:2" x14ac:dyDescent="0.25">
      <c r="A983" s="1">
        <v>39713</v>
      </c>
      <c r="B983">
        <v>10.628399999999999</v>
      </c>
    </row>
    <row r="984" spans="1:2" x14ac:dyDescent="0.25">
      <c r="A984" s="1">
        <v>39714</v>
      </c>
      <c r="B984">
        <v>10.7705</v>
      </c>
    </row>
    <row r="985" spans="1:2" x14ac:dyDescent="0.25">
      <c r="A985" s="1">
        <v>39715</v>
      </c>
      <c r="B985">
        <v>10.8491</v>
      </c>
    </row>
    <row r="986" spans="1:2" x14ac:dyDescent="0.25">
      <c r="A986" s="1">
        <v>39716</v>
      </c>
      <c r="B986">
        <v>10.7125</v>
      </c>
    </row>
    <row r="987" spans="1:2" x14ac:dyDescent="0.25">
      <c r="A987" s="1">
        <v>39717</v>
      </c>
      <c r="B987">
        <v>10.7874</v>
      </c>
    </row>
    <row r="988" spans="1:2" x14ac:dyDescent="0.25">
      <c r="A988" s="1">
        <v>39720</v>
      </c>
      <c r="B988">
        <v>11.032</v>
      </c>
    </row>
    <row r="989" spans="1:2" x14ac:dyDescent="0.25">
      <c r="A989" s="1">
        <v>39721</v>
      </c>
      <c r="B989">
        <v>10.937799999999999</v>
      </c>
    </row>
    <row r="990" spans="1:2" x14ac:dyDescent="0.25">
      <c r="A990" s="1">
        <v>39722</v>
      </c>
      <c r="B990">
        <v>10.960100000000001</v>
      </c>
    </row>
    <row r="991" spans="1:2" x14ac:dyDescent="0.25">
      <c r="A991" s="1">
        <v>39723</v>
      </c>
      <c r="B991">
        <v>11.195600000000001</v>
      </c>
    </row>
    <row r="992" spans="1:2" x14ac:dyDescent="0.25">
      <c r="A992" s="1">
        <v>39724</v>
      </c>
      <c r="B992">
        <v>11.2554</v>
      </c>
    </row>
    <row r="993" spans="1:2" x14ac:dyDescent="0.25">
      <c r="A993" s="1">
        <v>39727</v>
      </c>
      <c r="B993">
        <v>11.805</v>
      </c>
    </row>
    <row r="994" spans="1:2" x14ac:dyDescent="0.25">
      <c r="A994" s="1">
        <v>39728</v>
      </c>
      <c r="B994">
        <v>12.3146</v>
      </c>
    </row>
    <row r="995" spans="1:2" x14ac:dyDescent="0.25">
      <c r="A995" s="1">
        <v>39729</v>
      </c>
      <c r="B995">
        <v>12.3225</v>
      </c>
    </row>
    <row r="996" spans="1:2" x14ac:dyDescent="0.25">
      <c r="A996" s="1">
        <v>39730</v>
      </c>
      <c r="B996">
        <v>13.2194</v>
      </c>
    </row>
    <row r="997" spans="1:2" x14ac:dyDescent="0.25">
      <c r="A997" s="1">
        <v>39731</v>
      </c>
      <c r="B997">
        <v>13.093</v>
      </c>
    </row>
    <row r="998" spans="1:2" x14ac:dyDescent="0.25">
      <c r="A998" s="1">
        <v>39734</v>
      </c>
      <c r="B998">
        <v>12.250299999999999</v>
      </c>
    </row>
    <row r="999" spans="1:2" x14ac:dyDescent="0.25">
      <c r="A999" s="1">
        <v>39735</v>
      </c>
      <c r="B999">
        <v>12.313499999999999</v>
      </c>
    </row>
    <row r="1000" spans="1:2" x14ac:dyDescent="0.25">
      <c r="A1000" s="1">
        <v>39736</v>
      </c>
      <c r="B1000">
        <v>13.145</v>
      </c>
    </row>
    <row r="1001" spans="1:2" x14ac:dyDescent="0.25">
      <c r="A1001" s="1">
        <v>39737</v>
      </c>
      <c r="B1001">
        <v>12.834300000000001</v>
      </c>
    </row>
    <row r="1002" spans="1:2" x14ac:dyDescent="0.25">
      <c r="A1002" s="1">
        <v>39738</v>
      </c>
      <c r="B1002">
        <v>12.875999999999999</v>
      </c>
    </row>
    <row r="1003" spans="1:2" x14ac:dyDescent="0.25">
      <c r="A1003" s="1">
        <v>39741</v>
      </c>
      <c r="B1003">
        <v>12.9901</v>
      </c>
    </row>
    <row r="1004" spans="1:2" x14ac:dyDescent="0.25">
      <c r="A1004" s="1">
        <v>39742</v>
      </c>
      <c r="B1004">
        <v>13.236599999999999</v>
      </c>
    </row>
    <row r="1005" spans="1:2" x14ac:dyDescent="0.25">
      <c r="A1005" s="1">
        <v>39743</v>
      </c>
      <c r="B1005">
        <v>13.879</v>
      </c>
    </row>
    <row r="1006" spans="1:2" x14ac:dyDescent="0.25">
      <c r="A1006" s="1">
        <v>39744</v>
      </c>
      <c r="B1006">
        <v>13.417</v>
      </c>
    </row>
    <row r="1007" spans="1:2" x14ac:dyDescent="0.25">
      <c r="A1007" s="1">
        <v>39745</v>
      </c>
      <c r="B1007">
        <v>13.3842</v>
      </c>
    </row>
    <row r="1008" spans="1:2" x14ac:dyDescent="0.25">
      <c r="A1008" s="1">
        <v>39748</v>
      </c>
      <c r="B1008">
        <v>13.5222</v>
      </c>
    </row>
    <row r="1009" spans="1:2" x14ac:dyDescent="0.25">
      <c r="A1009" s="1">
        <v>39749</v>
      </c>
      <c r="B1009">
        <v>13.0405</v>
      </c>
    </row>
    <row r="1010" spans="1:2" x14ac:dyDescent="0.25">
      <c r="A1010" s="1">
        <v>39750</v>
      </c>
      <c r="B1010">
        <v>12.911899999999999</v>
      </c>
    </row>
    <row r="1011" spans="1:2" x14ac:dyDescent="0.25">
      <c r="A1011" s="1">
        <v>39751</v>
      </c>
      <c r="B1011">
        <v>12.584</v>
      </c>
    </row>
    <row r="1012" spans="1:2" x14ac:dyDescent="0.25">
      <c r="A1012" s="1">
        <v>39752</v>
      </c>
      <c r="B1012">
        <v>12.825900000000001</v>
      </c>
    </row>
    <row r="1013" spans="1:2" x14ac:dyDescent="0.25">
      <c r="A1013" s="1">
        <v>39755</v>
      </c>
      <c r="B1013">
        <v>12.7775</v>
      </c>
    </row>
    <row r="1014" spans="1:2" x14ac:dyDescent="0.25">
      <c r="A1014" s="1">
        <v>39756</v>
      </c>
      <c r="B1014">
        <v>12.4825</v>
      </c>
    </row>
    <row r="1015" spans="1:2" x14ac:dyDescent="0.25">
      <c r="A1015" s="1">
        <v>39757</v>
      </c>
      <c r="B1015">
        <v>12.751200000000001</v>
      </c>
    </row>
    <row r="1016" spans="1:2" x14ac:dyDescent="0.25">
      <c r="A1016" s="1">
        <v>39758</v>
      </c>
      <c r="B1016">
        <v>13.0471</v>
      </c>
    </row>
    <row r="1017" spans="1:2" x14ac:dyDescent="0.25">
      <c r="A1017" s="1">
        <v>39759</v>
      </c>
      <c r="B1017">
        <v>12.8018</v>
      </c>
    </row>
    <row r="1018" spans="1:2" x14ac:dyDescent="0.25">
      <c r="A1018" s="1">
        <v>39762</v>
      </c>
      <c r="B1018">
        <v>12.8222</v>
      </c>
    </row>
    <row r="1019" spans="1:2" x14ac:dyDescent="0.25">
      <c r="A1019" s="1">
        <v>39763</v>
      </c>
      <c r="B1019">
        <v>12.9663</v>
      </c>
    </row>
    <row r="1020" spans="1:2" x14ac:dyDescent="0.25">
      <c r="A1020" s="1">
        <v>39764</v>
      </c>
      <c r="B1020">
        <v>13.049899999999999</v>
      </c>
    </row>
    <row r="1021" spans="1:2" x14ac:dyDescent="0.25">
      <c r="A1021" s="1">
        <v>39765</v>
      </c>
      <c r="B1021">
        <v>12.922700000000001</v>
      </c>
    </row>
    <row r="1022" spans="1:2" x14ac:dyDescent="0.25">
      <c r="A1022" s="1">
        <v>39766</v>
      </c>
      <c r="B1022">
        <v>13.061299999999999</v>
      </c>
    </row>
    <row r="1023" spans="1:2" x14ac:dyDescent="0.25">
      <c r="A1023" s="1">
        <v>39769</v>
      </c>
      <c r="B1023">
        <v>13.180199999999999</v>
      </c>
    </row>
    <row r="1024" spans="1:2" x14ac:dyDescent="0.25">
      <c r="A1024" s="1">
        <v>39770</v>
      </c>
      <c r="B1024">
        <v>13.141</v>
      </c>
    </row>
    <row r="1025" spans="1:2" x14ac:dyDescent="0.25">
      <c r="A1025" s="1">
        <v>39771</v>
      </c>
      <c r="B1025">
        <v>13.5138</v>
      </c>
    </row>
    <row r="1026" spans="1:2" x14ac:dyDescent="0.25">
      <c r="A1026" s="1">
        <v>39772</v>
      </c>
      <c r="B1026">
        <v>13.9</v>
      </c>
    </row>
    <row r="1027" spans="1:2" x14ac:dyDescent="0.25">
      <c r="A1027" s="1">
        <v>39773</v>
      </c>
      <c r="B1027">
        <v>13.72</v>
      </c>
    </row>
    <row r="1028" spans="1:2" x14ac:dyDescent="0.25">
      <c r="A1028" s="1">
        <v>39776</v>
      </c>
      <c r="B1028">
        <v>13.401300000000001</v>
      </c>
    </row>
    <row r="1029" spans="1:2" x14ac:dyDescent="0.25">
      <c r="A1029" s="1">
        <v>39777</v>
      </c>
      <c r="B1029">
        <v>13.232799999999999</v>
      </c>
    </row>
    <row r="1030" spans="1:2" x14ac:dyDescent="0.25">
      <c r="A1030" s="1">
        <v>39778</v>
      </c>
      <c r="B1030">
        <v>13.25</v>
      </c>
    </row>
    <row r="1031" spans="1:2" x14ac:dyDescent="0.25">
      <c r="A1031" s="1">
        <v>39779</v>
      </c>
      <c r="B1031">
        <v>13.204000000000001</v>
      </c>
    </row>
    <row r="1032" spans="1:2" x14ac:dyDescent="0.25">
      <c r="A1032" s="1">
        <v>39780</v>
      </c>
      <c r="B1032">
        <v>13.464700000000001</v>
      </c>
    </row>
    <row r="1033" spans="1:2" x14ac:dyDescent="0.25">
      <c r="A1033" s="1">
        <v>39783</v>
      </c>
      <c r="B1033">
        <v>13.6477</v>
      </c>
    </row>
    <row r="1034" spans="1:2" x14ac:dyDescent="0.25">
      <c r="A1034" s="1">
        <v>39784</v>
      </c>
      <c r="B1034">
        <v>13.565</v>
      </c>
    </row>
    <row r="1035" spans="1:2" x14ac:dyDescent="0.25">
      <c r="A1035" s="1">
        <v>39785</v>
      </c>
      <c r="B1035">
        <v>13.6007</v>
      </c>
    </row>
    <row r="1036" spans="1:2" x14ac:dyDescent="0.25">
      <c r="A1036" s="1">
        <v>39786</v>
      </c>
      <c r="B1036">
        <v>13.595000000000001</v>
      </c>
    </row>
    <row r="1037" spans="1:2" x14ac:dyDescent="0.25">
      <c r="A1037" s="1">
        <v>39787</v>
      </c>
      <c r="B1037">
        <v>13.5968</v>
      </c>
    </row>
    <row r="1038" spans="1:2" x14ac:dyDescent="0.25">
      <c r="A1038" s="1">
        <v>39789</v>
      </c>
      <c r="B1038">
        <v>13.6267</v>
      </c>
    </row>
    <row r="1039" spans="1:2" x14ac:dyDescent="0.25">
      <c r="A1039" s="1">
        <v>39790</v>
      </c>
      <c r="B1039">
        <v>13.4337</v>
      </c>
    </row>
    <row r="1040" spans="1:2" x14ac:dyDescent="0.25">
      <c r="A1040" s="1">
        <v>39791</v>
      </c>
      <c r="B1040">
        <v>13.569000000000001</v>
      </c>
    </row>
    <row r="1041" spans="1:2" x14ac:dyDescent="0.25">
      <c r="A1041" s="1">
        <v>39792</v>
      </c>
      <c r="B1041">
        <v>13.3957</v>
      </c>
    </row>
    <row r="1042" spans="1:2" x14ac:dyDescent="0.25">
      <c r="A1042" s="1">
        <v>39793</v>
      </c>
      <c r="B1042">
        <v>13.269399999999999</v>
      </c>
    </row>
    <row r="1043" spans="1:2" x14ac:dyDescent="0.25">
      <c r="A1043" s="1">
        <v>39794</v>
      </c>
      <c r="B1043">
        <v>13.632</v>
      </c>
    </row>
    <row r="1044" spans="1:2" x14ac:dyDescent="0.25">
      <c r="A1044" s="1">
        <v>39796</v>
      </c>
      <c r="B1044">
        <v>13.493399999999999</v>
      </c>
    </row>
    <row r="1045" spans="1:2" x14ac:dyDescent="0.25">
      <c r="A1045" s="1">
        <v>39797</v>
      </c>
      <c r="B1045">
        <v>13.3474</v>
      </c>
    </row>
    <row r="1046" spans="1:2" x14ac:dyDescent="0.25">
      <c r="A1046" s="1">
        <v>39798</v>
      </c>
      <c r="B1046">
        <v>13.051299999999999</v>
      </c>
    </row>
    <row r="1047" spans="1:2" x14ac:dyDescent="0.25">
      <c r="A1047" s="1">
        <v>39799</v>
      </c>
      <c r="B1047">
        <v>13.149100000000001</v>
      </c>
    </row>
    <row r="1048" spans="1:2" x14ac:dyDescent="0.25">
      <c r="A1048" s="1">
        <v>39800</v>
      </c>
      <c r="B1048">
        <v>13.1625</v>
      </c>
    </row>
    <row r="1049" spans="1:2" x14ac:dyDescent="0.25">
      <c r="A1049" s="1">
        <v>39801</v>
      </c>
      <c r="B1049">
        <v>13.1465</v>
      </c>
    </row>
    <row r="1050" spans="1:2" x14ac:dyDescent="0.25">
      <c r="A1050" s="1">
        <v>39803</v>
      </c>
      <c r="B1050">
        <v>13.130599999999999</v>
      </c>
    </row>
    <row r="1051" spans="1:2" x14ac:dyDescent="0.25">
      <c r="A1051" s="1">
        <v>39804</v>
      </c>
      <c r="B1051">
        <v>13.182499999999999</v>
      </c>
    </row>
    <row r="1052" spans="1:2" x14ac:dyDescent="0.25">
      <c r="A1052" s="1">
        <v>39805</v>
      </c>
      <c r="B1052">
        <v>13.3269</v>
      </c>
    </row>
    <row r="1053" spans="1:2" x14ac:dyDescent="0.25">
      <c r="A1053" s="1">
        <v>39806</v>
      </c>
      <c r="B1053">
        <v>13.294499999999999</v>
      </c>
    </row>
    <row r="1054" spans="1:2" x14ac:dyDescent="0.25">
      <c r="A1054" s="1">
        <v>39807</v>
      </c>
      <c r="B1054">
        <v>13.349500000000001</v>
      </c>
    </row>
    <row r="1055" spans="1:2" x14ac:dyDescent="0.25">
      <c r="A1055" s="1">
        <v>39808</v>
      </c>
      <c r="B1055">
        <v>13.44</v>
      </c>
    </row>
    <row r="1056" spans="1:2" x14ac:dyDescent="0.25">
      <c r="A1056" s="1">
        <v>39810</v>
      </c>
      <c r="B1056">
        <v>13.419</v>
      </c>
    </row>
    <row r="1057" spans="1:2" x14ac:dyDescent="0.25">
      <c r="A1057" s="1">
        <v>39811</v>
      </c>
      <c r="B1057">
        <v>13.7387</v>
      </c>
    </row>
    <row r="1058" spans="1:2" x14ac:dyDescent="0.25">
      <c r="A1058" s="1">
        <v>39812</v>
      </c>
      <c r="B1058">
        <v>13.7613</v>
      </c>
    </row>
    <row r="1059" spans="1:2" x14ac:dyDescent="0.25">
      <c r="A1059" s="1">
        <v>39813</v>
      </c>
      <c r="B1059">
        <v>13.673299999999999</v>
      </c>
    </row>
    <row r="1060" spans="1:2" x14ac:dyDescent="0.25">
      <c r="A1060" s="1">
        <v>39814</v>
      </c>
      <c r="B1060">
        <v>13.714700000000001</v>
      </c>
    </row>
    <row r="1061" spans="1:2" x14ac:dyDescent="0.25">
      <c r="A1061" s="1">
        <v>39815</v>
      </c>
      <c r="B1061">
        <v>13.760300000000001</v>
      </c>
    </row>
    <row r="1062" spans="1:2" x14ac:dyDescent="0.25">
      <c r="A1062" s="1">
        <v>39817</v>
      </c>
      <c r="B1062">
        <v>13.763999999999999</v>
      </c>
    </row>
    <row r="1063" spans="1:2" x14ac:dyDescent="0.25">
      <c r="A1063" s="1">
        <v>39818</v>
      </c>
      <c r="B1063">
        <v>13.445</v>
      </c>
    </row>
    <row r="1064" spans="1:2" x14ac:dyDescent="0.25">
      <c r="A1064" s="1">
        <v>39819</v>
      </c>
      <c r="B1064">
        <v>13.3803</v>
      </c>
    </row>
    <row r="1065" spans="1:2" x14ac:dyDescent="0.25">
      <c r="A1065" s="1">
        <v>39820</v>
      </c>
      <c r="B1065">
        <v>13.4514</v>
      </c>
    </row>
    <row r="1066" spans="1:2" x14ac:dyDescent="0.25">
      <c r="A1066" s="1">
        <v>39821</v>
      </c>
      <c r="B1066">
        <v>13.677300000000001</v>
      </c>
    </row>
    <row r="1067" spans="1:2" x14ac:dyDescent="0.25">
      <c r="A1067" s="1">
        <v>39822</v>
      </c>
      <c r="B1067">
        <v>13.62</v>
      </c>
    </row>
    <row r="1068" spans="1:2" x14ac:dyDescent="0.25">
      <c r="A1068" s="1">
        <v>39824</v>
      </c>
      <c r="B1068">
        <v>13.6234</v>
      </c>
    </row>
    <row r="1069" spans="1:2" x14ac:dyDescent="0.25">
      <c r="A1069" s="1">
        <v>39825</v>
      </c>
      <c r="B1069">
        <v>13.771800000000001</v>
      </c>
    </row>
    <row r="1070" spans="1:2" x14ac:dyDescent="0.25">
      <c r="A1070" s="1">
        <v>39826</v>
      </c>
      <c r="B1070">
        <v>13.819000000000001</v>
      </c>
    </row>
    <row r="1071" spans="1:2" x14ac:dyDescent="0.25">
      <c r="A1071" s="1">
        <v>39827</v>
      </c>
      <c r="B1071">
        <v>14.1128</v>
      </c>
    </row>
    <row r="1072" spans="1:2" x14ac:dyDescent="0.25">
      <c r="A1072" s="1">
        <v>39828</v>
      </c>
      <c r="B1072">
        <v>13.949299999999999</v>
      </c>
    </row>
    <row r="1073" spans="1:2" x14ac:dyDescent="0.25">
      <c r="A1073" s="1">
        <v>39829</v>
      </c>
      <c r="B1073">
        <v>13.9125</v>
      </c>
    </row>
    <row r="1074" spans="1:2" x14ac:dyDescent="0.25">
      <c r="A1074" s="1">
        <v>39831</v>
      </c>
      <c r="B1074">
        <v>13.908300000000001</v>
      </c>
    </row>
    <row r="1075" spans="1:2" x14ac:dyDescent="0.25">
      <c r="A1075" s="1">
        <v>39832</v>
      </c>
      <c r="B1075">
        <v>13.8733</v>
      </c>
    </row>
    <row r="1076" spans="1:2" x14ac:dyDescent="0.25">
      <c r="A1076" s="1">
        <v>39833</v>
      </c>
      <c r="B1076">
        <v>14.023300000000001</v>
      </c>
    </row>
    <row r="1077" spans="1:2" x14ac:dyDescent="0.25">
      <c r="A1077" s="1">
        <v>39834</v>
      </c>
      <c r="B1077">
        <v>13.7544</v>
      </c>
    </row>
    <row r="1078" spans="1:2" x14ac:dyDescent="0.25">
      <c r="A1078" s="1">
        <v>39835</v>
      </c>
      <c r="B1078">
        <v>14.0647</v>
      </c>
    </row>
    <row r="1079" spans="1:2" x14ac:dyDescent="0.25">
      <c r="A1079" s="1">
        <v>39836</v>
      </c>
      <c r="B1079">
        <v>14.028499999999999</v>
      </c>
    </row>
    <row r="1080" spans="1:2" x14ac:dyDescent="0.25">
      <c r="A1080" s="1">
        <v>39838</v>
      </c>
      <c r="B1080">
        <v>14.039899999999999</v>
      </c>
    </row>
    <row r="1081" spans="1:2" x14ac:dyDescent="0.25">
      <c r="A1081" s="1">
        <v>39839</v>
      </c>
      <c r="B1081">
        <v>14.073</v>
      </c>
    </row>
    <row r="1082" spans="1:2" x14ac:dyDescent="0.25">
      <c r="A1082" s="1">
        <v>39840</v>
      </c>
      <c r="B1082">
        <v>14.2431</v>
      </c>
    </row>
    <row r="1083" spans="1:2" x14ac:dyDescent="0.25">
      <c r="A1083" s="1">
        <v>39841</v>
      </c>
      <c r="B1083">
        <v>14.021800000000001</v>
      </c>
    </row>
    <row r="1084" spans="1:2" x14ac:dyDescent="0.25">
      <c r="A1084" s="1">
        <v>39842</v>
      </c>
      <c r="B1084">
        <v>14.184799999999999</v>
      </c>
    </row>
    <row r="1085" spans="1:2" x14ac:dyDescent="0.25">
      <c r="A1085" s="1">
        <v>39843</v>
      </c>
      <c r="B1085">
        <v>14.333299999999999</v>
      </c>
    </row>
    <row r="1086" spans="1:2" x14ac:dyDescent="0.25">
      <c r="A1086" s="1">
        <v>39845</v>
      </c>
      <c r="B1086">
        <v>14.3375</v>
      </c>
    </row>
    <row r="1087" spans="1:2" x14ac:dyDescent="0.25">
      <c r="A1087" s="1">
        <v>39846</v>
      </c>
      <c r="B1087">
        <v>14.4162</v>
      </c>
    </row>
    <row r="1088" spans="1:2" x14ac:dyDescent="0.25">
      <c r="A1088" s="1">
        <v>39847</v>
      </c>
      <c r="B1088">
        <v>14.5708</v>
      </c>
    </row>
    <row r="1089" spans="1:2" x14ac:dyDescent="0.25">
      <c r="A1089" s="1">
        <v>39848</v>
      </c>
      <c r="B1089">
        <v>14.4396</v>
      </c>
    </row>
    <row r="1090" spans="1:2" x14ac:dyDescent="0.25">
      <c r="A1090" s="1">
        <v>39849</v>
      </c>
      <c r="B1090">
        <v>14.343999999999999</v>
      </c>
    </row>
    <row r="1091" spans="1:2" x14ac:dyDescent="0.25">
      <c r="A1091" s="1">
        <v>39850</v>
      </c>
      <c r="B1091">
        <v>14.198600000000001</v>
      </c>
    </row>
    <row r="1092" spans="1:2" x14ac:dyDescent="0.25">
      <c r="A1092" s="1">
        <v>39852</v>
      </c>
      <c r="B1092">
        <v>14.151999999999999</v>
      </c>
    </row>
    <row r="1093" spans="1:2" x14ac:dyDescent="0.25">
      <c r="A1093" s="1">
        <v>39853</v>
      </c>
      <c r="B1093">
        <v>14.2035</v>
      </c>
    </row>
    <row r="1094" spans="1:2" x14ac:dyDescent="0.25">
      <c r="A1094" s="1">
        <v>39854</v>
      </c>
      <c r="B1094">
        <v>14.5253</v>
      </c>
    </row>
    <row r="1095" spans="1:2" x14ac:dyDescent="0.25">
      <c r="A1095" s="1">
        <v>39855</v>
      </c>
      <c r="B1095">
        <v>14.4945</v>
      </c>
    </row>
    <row r="1096" spans="1:2" x14ac:dyDescent="0.25">
      <c r="A1096" s="1">
        <v>39856</v>
      </c>
      <c r="B1096">
        <v>14.4716</v>
      </c>
    </row>
    <row r="1097" spans="1:2" x14ac:dyDescent="0.25">
      <c r="A1097" s="1">
        <v>39857</v>
      </c>
      <c r="B1097">
        <v>14.5585</v>
      </c>
    </row>
    <row r="1098" spans="1:2" x14ac:dyDescent="0.25">
      <c r="A1098" s="1">
        <v>39859</v>
      </c>
      <c r="B1098">
        <v>14.52</v>
      </c>
    </row>
    <row r="1099" spans="1:2" x14ac:dyDescent="0.25">
      <c r="A1099" s="1">
        <v>39860</v>
      </c>
      <c r="B1099">
        <v>14.5</v>
      </c>
    </row>
    <row r="1100" spans="1:2" x14ac:dyDescent="0.25">
      <c r="A1100" s="1">
        <v>39861</v>
      </c>
      <c r="B1100">
        <v>14.7127</v>
      </c>
    </row>
    <row r="1101" spans="1:2" x14ac:dyDescent="0.25">
      <c r="A1101" s="1">
        <v>39862</v>
      </c>
      <c r="B1101">
        <v>14.6206</v>
      </c>
    </row>
    <row r="1102" spans="1:2" x14ac:dyDescent="0.25">
      <c r="A1102" s="1">
        <v>39863</v>
      </c>
      <c r="B1102">
        <v>14.7622</v>
      </c>
    </row>
    <row r="1103" spans="1:2" x14ac:dyDescent="0.25">
      <c r="A1103" s="1">
        <v>39864</v>
      </c>
      <c r="B1103">
        <v>14.7774</v>
      </c>
    </row>
    <row r="1104" spans="1:2" x14ac:dyDescent="0.25">
      <c r="A1104" s="1">
        <v>39866</v>
      </c>
      <c r="B1104">
        <v>14.85</v>
      </c>
    </row>
    <row r="1105" spans="1:2" x14ac:dyDescent="0.25">
      <c r="A1105" s="1">
        <v>39867</v>
      </c>
      <c r="B1105">
        <v>14.952500000000001</v>
      </c>
    </row>
    <row r="1106" spans="1:2" x14ac:dyDescent="0.25">
      <c r="A1106" s="1">
        <v>39868</v>
      </c>
      <c r="B1106">
        <v>14.827500000000001</v>
      </c>
    </row>
    <row r="1107" spans="1:2" x14ac:dyDescent="0.25">
      <c r="A1107" s="1">
        <v>39869</v>
      </c>
      <c r="B1107">
        <v>14.9498</v>
      </c>
    </row>
    <row r="1108" spans="1:2" x14ac:dyDescent="0.25">
      <c r="A1108" s="1">
        <v>39870</v>
      </c>
      <c r="B1108">
        <v>14.9674</v>
      </c>
    </row>
    <row r="1109" spans="1:2" x14ac:dyDescent="0.25">
      <c r="A1109" s="1">
        <v>39871</v>
      </c>
      <c r="B1109">
        <v>15.255000000000001</v>
      </c>
    </row>
    <row r="1110" spans="1:2" x14ac:dyDescent="0.25">
      <c r="A1110" s="1">
        <v>39873</v>
      </c>
      <c r="B1110">
        <v>15.2265</v>
      </c>
    </row>
    <row r="1111" spans="1:2" x14ac:dyDescent="0.25">
      <c r="A1111" s="1">
        <v>39874</v>
      </c>
      <c r="B1111">
        <v>15.422499999999999</v>
      </c>
    </row>
    <row r="1112" spans="1:2" x14ac:dyDescent="0.25">
      <c r="A1112" s="1">
        <v>39875</v>
      </c>
      <c r="B1112">
        <v>15.345000000000001</v>
      </c>
    </row>
    <row r="1113" spans="1:2" x14ac:dyDescent="0.25">
      <c r="A1113" s="1">
        <v>39876</v>
      </c>
      <c r="B1113">
        <v>15.2408</v>
      </c>
    </row>
    <row r="1114" spans="1:2" x14ac:dyDescent="0.25">
      <c r="A1114" s="1">
        <v>39877</v>
      </c>
      <c r="B1114">
        <v>15.3924</v>
      </c>
    </row>
    <row r="1115" spans="1:2" x14ac:dyDescent="0.25">
      <c r="A1115" s="1">
        <v>39878</v>
      </c>
      <c r="B1115">
        <v>15.1942</v>
      </c>
    </row>
    <row r="1116" spans="1:2" x14ac:dyDescent="0.25">
      <c r="A1116" s="1">
        <v>39880</v>
      </c>
      <c r="B1116">
        <v>15.217499999999999</v>
      </c>
    </row>
    <row r="1117" spans="1:2" x14ac:dyDescent="0.25">
      <c r="A1117" s="1">
        <v>39881</v>
      </c>
      <c r="B1117">
        <v>15.566800000000001</v>
      </c>
    </row>
    <row r="1118" spans="1:2" x14ac:dyDescent="0.25">
      <c r="A1118" s="1">
        <v>39882</v>
      </c>
      <c r="B1118">
        <v>15.254300000000001</v>
      </c>
    </row>
    <row r="1119" spans="1:2" x14ac:dyDescent="0.25">
      <c r="A1119" s="1">
        <v>39883</v>
      </c>
      <c r="B1119">
        <v>15.0931</v>
      </c>
    </row>
    <row r="1120" spans="1:2" x14ac:dyDescent="0.25">
      <c r="A1120" s="1">
        <v>39884</v>
      </c>
      <c r="B1120">
        <v>14.7212</v>
      </c>
    </row>
    <row r="1121" spans="1:2" x14ac:dyDescent="0.25">
      <c r="A1121" s="1">
        <v>39885</v>
      </c>
      <c r="B1121">
        <v>14.5221</v>
      </c>
    </row>
    <row r="1122" spans="1:2" x14ac:dyDescent="0.25">
      <c r="A1122" s="1">
        <v>39887</v>
      </c>
      <c r="B1122">
        <v>14.6312</v>
      </c>
    </row>
    <row r="1123" spans="1:2" x14ac:dyDescent="0.25">
      <c r="A1123" s="1">
        <v>39888</v>
      </c>
      <c r="B1123">
        <v>14.254</v>
      </c>
    </row>
    <row r="1124" spans="1:2" x14ac:dyDescent="0.25">
      <c r="A1124" s="1">
        <v>39889</v>
      </c>
      <c r="B1124">
        <v>14.051</v>
      </c>
    </row>
    <row r="1125" spans="1:2" x14ac:dyDescent="0.25">
      <c r="A1125" s="1">
        <v>39890</v>
      </c>
      <c r="B1125">
        <v>13.9398</v>
      </c>
    </row>
    <row r="1126" spans="1:2" x14ac:dyDescent="0.25">
      <c r="A1126" s="1">
        <v>39891</v>
      </c>
      <c r="B1126">
        <v>14.24</v>
      </c>
    </row>
    <row r="1127" spans="1:2" x14ac:dyDescent="0.25">
      <c r="A1127" s="1">
        <v>39892</v>
      </c>
      <c r="B1127">
        <v>14.171200000000001</v>
      </c>
    </row>
    <row r="1128" spans="1:2" x14ac:dyDescent="0.25">
      <c r="A1128" s="1">
        <v>39894</v>
      </c>
      <c r="B1128">
        <v>14.2075</v>
      </c>
    </row>
    <row r="1129" spans="1:2" x14ac:dyDescent="0.25">
      <c r="A1129" s="1">
        <v>39895</v>
      </c>
      <c r="B1129">
        <v>14.273300000000001</v>
      </c>
    </row>
    <row r="1130" spans="1:2" x14ac:dyDescent="0.25">
      <c r="A1130" s="1">
        <v>39896</v>
      </c>
      <c r="B1130">
        <v>14.3565</v>
      </c>
    </row>
    <row r="1131" spans="1:2" x14ac:dyDescent="0.25">
      <c r="A1131" s="1">
        <v>39897</v>
      </c>
      <c r="B1131">
        <v>14.230499999999999</v>
      </c>
    </row>
    <row r="1132" spans="1:2" x14ac:dyDescent="0.25">
      <c r="A1132" s="1">
        <v>39898</v>
      </c>
      <c r="B1132">
        <v>14.191700000000001</v>
      </c>
    </row>
    <row r="1133" spans="1:2" x14ac:dyDescent="0.25">
      <c r="A1133" s="1">
        <v>39899</v>
      </c>
      <c r="B1133">
        <v>14.347899999999999</v>
      </c>
    </row>
    <row r="1134" spans="1:2" x14ac:dyDescent="0.25">
      <c r="A1134" s="1">
        <v>39901</v>
      </c>
      <c r="B1134">
        <v>14.3428</v>
      </c>
    </row>
    <row r="1135" spans="1:2" x14ac:dyDescent="0.25">
      <c r="A1135" s="1">
        <v>39902</v>
      </c>
      <c r="B1135">
        <v>14.2879</v>
      </c>
    </row>
    <row r="1136" spans="1:2" x14ac:dyDescent="0.25">
      <c r="A1136" s="1">
        <v>39903</v>
      </c>
      <c r="B1136">
        <v>14.1722</v>
      </c>
    </row>
    <row r="1137" spans="1:2" x14ac:dyDescent="0.25">
      <c r="A1137" s="1">
        <v>39904</v>
      </c>
      <c r="B1137">
        <v>13.9025</v>
      </c>
    </row>
    <row r="1138" spans="1:2" x14ac:dyDescent="0.25">
      <c r="A1138" s="1">
        <v>39905</v>
      </c>
      <c r="B1138">
        <v>13.752000000000001</v>
      </c>
    </row>
    <row r="1139" spans="1:2" x14ac:dyDescent="0.25">
      <c r="A1139" s="1">
        <v>39906</v>
      </c>
      <c r="B1139">
        <v>13.56</v>
      </c>
    </row>
    <row r="1140" spans="1:2" x14ac:dyDescent="0.25">
      <c r="A1140" s="1">
        <v>39908</v>
      </c>
      <c r="B1140">
        <v>13.565099999999999</v>
      </c>
    </row>
    <row r="1141" spans="1:2" x14ac:dyDescent="0.25">
      <c r="A1141" s="1">
        <v>39909</v>
      </c>
      <c r="B1141">
        <v>13.5862</v>
      </c>
    </row>
    <row r="1142" spans="1:2" x14ac:dyDescent="0.25">
      <c r="A1142" s="1">
        <v>39910</v>
      </c>
      <c r="B1142">
        <v>13.4687</v>
      </c>
    </row>
    <row r="1143" spans="1:2" x14ac:dyDescent="0.25">
      <c r="A1143" s="1">
        <v>39911</v>
      </c>
      <c r="B1143">
        <v>13.363200000000001</v>
      </c>
    </row>
    <row r="1144" spans="1:2" x14ac:dyDescent="0.25">
      <c r="A1144" s="1">
        <v>39912</v>
      </c>
      <c r="B1144">
        <v>13.0893</v>
      </c>
    </row>
    <row r="1145" spans="1:2" x14ac:dyDescent="0.25">
      <c r="A1145" s="1">
        <v>39913</v>
      </c>
      <c r="B1145">
        <v>13.116199999999999</v>
      </c>
    </row>
    <row r="1146" spans="1:2" x14ac:dyDescent="0.25">
      <c r="A1146" s="1">
        <v>39915</v>
      </c>
      <c r="B1146">
        <v>13.151</v>
      </c>
    </row>
    <row r="1147" spans="1:2" x14ac:dyDescent="0.25">
      <c r="A1147" s="1">
        <v>39916</v>
      </c>
      <c r="B1147">
        <v>13.105499999999999</v>
      </c>
    </row>
    <row r="1148" spans="1:2" x14ac:dyDescent="0.25">
      <c r="A1148" s="1">
        <v>39917</v>
      </c>
      <c r="B1148">
        <v>13.210800000000001</v>
      </c>
    </row>
    <row r="1149" spans="1:2" x14ac:dyDescent="0.25">
      <c r="A1149" s="1">
        <v>39918</v>
      </c>
      <c r="B1149">
        <v>13.016500000000001</v>
      </c>
    </row>
    <row r="1150" spans="1:2" x14ac:dyDescent="0.25">
      <c r="A1150" s="1">
        <v>39919</v>
      </c>
      <c r="B1150">
        <v>13.0891</v>
      </c>
    </row>
    <row r="1151" spans="1:2" x14ac:dyDescent="0.25">
      <c r="A1151" s="1">
        <v>39920</v>
      </c>
      <c r="B1151">
        <v>13.1282</v>
      </c>
    </row>
    <row r="1152" spans="1:2" x14ac:dyDescent="0.25">
      <c r="A1152" s="1">
        <v>39922</v>
      </c>
      <c r="B1152">
        <v>13.12</v>
      </c>
    </row>
    <row r="1153" spans="1:2" x14ac:dyDescent="0.25">
      <c r="A1153" s="1">
        <v>39923</v>
      </c>
      <c r="B1153">
        <v>13.410299999999999</v>
      </c>
    </row>
    <row r="1154" spans="1:2" x14ac:dyDescent="0.25">
      <c r="A1154" s="1">
        <v>39924</v>
      </c>
      <c r="B1154">
        <v>13.1486</v>
      </c>
    </row>
    <row r="1155" spans="1:2" x14ac:dyDescent="0.25">
      <c r="A1155" s="1">
        <v>39925</v>
      </c>
      <c r="B1155">
        <v>13.212</v>
      </c>
    </row>
    <row r="1156" spans="1:2" x14ac:dyDescent="0.25">
      <c r="A1156" s="1">
        <v>39926</v>
      </c>
      <c r="B1156">
        <v>13.180099999999999</v>
      </c>
    </row>
    <row r="1157" spans="1:2" x14ac:dyDescent="0.25">
      <c r="A1157" s="1">
        <v>39927</v>
      </c>
      <c r="B1157">
        <v>13.3405</v>
      </c>
    </row>
    <row r="1158" spans="1:2" x14ac:dyDescent="0.25">
      <c r="A1158" s="1">
        <v>39929</v>
      </c>
      <c r="B1158">
        <v>13.6225</v>
      </c>
    </row>
    <row r="1159" spans="1:2" x14ac:dyDescent="0.25">
      <c r="A1159" s="1">
        <v>39930</v>
      </c>
      <c r="B1159">
        <v>14.0505</v>
      </c>
    </row>
    <row r="1160" spans="1:2" x14ac:dyDescent="0.25">
      <c r="A1160" s="1">
        <v>39931</v>
      </c>
      <c r="B1160">
        <v>13.819699999999999</v>
      </c>
    </row>
    <row r="1161" spans="1:2" x14ac:dyDescent="0.25">
      <c r="A1161" s="1">
        <v>39932</v>
      </c>
      <c r="B1161">
        <v>13.7197</v>
      </c>
    </row>
    <row r="1162" spans="1:2" x14ac:dyDescent="0.25">
      <c r="A1162" s="1">
        <v>39933</v>
      </c>
      <c r="B1162">
        <v>13.8408</v>
      </c>
    </row>
    <row r="1163" spans="1:2" x14ac:dyDescent="0.25">
      <c r="A1163" s="1">
        <v>39934</v>
      </c>
      <c r="B1163">
        <v>13.778600000000001</v>
      </c>
    </row>
    <row r="1164" spans="1:2" x14ac:dyDescent="0.25">
      <c r="A1164" s="1">
        <v>39936</v>
      </c>
      <c r="B1164">
        <v>13.7704</v>
      </c>
    </row>
    <row r="1165" spans="1:2" x14ac:dyDescent="0.25">
      <c r="A1165" s="1">
        <v>39937</v>
      </c>
      <c r="B1165">
        <v>13.234</v>
      </c>
    </row>
    <row r="1166" spans="1:2" x14ac:dyDescent="0.25">
      <c r="A1166" s="1">
        <v>39938</v>
      </c>
      <c r="B1166">
        <v>13.264900000000001</v>
      </c>
    </row>
    <row r="1167" spans="1:2" x14ac:dyDescent="0.25">
      <c r="A1167" s="1">
        <v>39939</v>
      </c>
      <c r="B1167">
        <v>13.1411</v>
      </c>
    </row>
    <row r="1168" spans="1:2" x14ac:dyDescent="0.25">
      <c r="A1168" s="1">
        <v>39940</v>
      </c>
      <c r="B1168">
        <v>13.1587</v>
      </c>
    </row>
    <row r="1169" spans="1:2" x14ac:dyDescent="0.25">
      <c r="A1169" s="1">
        <v>39941</v>
      </c>
      <c r="B1169">
        <v>13.031599999999999</v>
      </c>
    </row>
    <row r="1170" spans="1:2" x14ac:dyDescent="0.25">
      <c r="A1170" s="1">
        <v>39943</v>
      </c>
      <c r="B1170">
        <v>13.0258</v>
      </c>
    </row>
    <row r="1171" spans="1:2" x14ac:dyDescent="0.25">
      <c r="A1171" s="1">
        <v>39944</v>
      </c>
      <c r="B1171">
        <v>13.276</v>
      </c>
    </row>
    <row r="1172" spans="1:2" x14ac:dyDescent="0.25">
      <c r="A1172" s="1">
        <v>39945</v>
      </c>
      <c r="B1172">
        <v>13.221</v>
      </c>
    </row>
    <row r="1173" spans="1:2" x14ac:dyDescent="0.25">
      <c r="A1173" s="1">
        <v>39946</v>
      </c>
      <c r="B1173">
        <v>13.339</v>
      </c>
    </row>
    <row r="1174" spans="1:2" x14ac:dyDescent="0.25">
      <c r="A1174" s="1">
        <v>39947</v>
      </c>
      <c r="B1174">
        <v>13.199299999999999</v>
      </c>
    </row>
    <row r="1175" spans="1:2" x14ac:dyDescent="0.25">
      <c r="A1175" s="1">
        <v>39948</v>
      </c>
      <c r="B1175">
        <v>13.26</v>
      </c>
    </row>
    <row r="1176" spans="1:2" x14ac:dyDescent="0.25">
      <c r="A1176" s="1">
        <v>39950</v>
      </c>
      <c r="B1176">
        <v>13.2593</v>
      </c>
    </row>
    <row r="1177" spans="1:2" x14ac:dyDescent="0.25">
      <c r="A1177" s="1">
        <v>39951</v>
      </c>
      <c r="B1177">
        <v>13.0204</v>
      </c>
    </row>
    <row r="1178" spans="1:2" x14ac:dyDescent="0.25">
      <c r="A1178" s="1">
        <v>39952</v>
      </c>
      <c r="B1178">
        <v>12.9465</v>
      </c>
    </row>
    <row r="1179" spans="1:2" x14ac:dyDescent="0.25">
      <c r="A1179" s="1">
        <v>39953</v>
      </c>
      <c r="B1179">
        <v>13.01</v>
      </c>
    </row>
    <row r="1180" spans="1:2" x14ac:dyDescent="0.25">
      <c r="A1180" s="1">
        <v>39954</v>
      </c>
      <c r="B1180">
        <v>13.110799999999999</v>
      </c>
    </row>
    <row r="1181" spans="1:2" x14ac:dyDescent="0.25">
      <c r="A1181" s="1">
        <v>39955</v>
      </c>
      <c r="B1181">
        <v>13.1897</v>
      </c>
    </row>
    <row r="1182" spans="1:2" x14ac:dyDescent="0.25">
      <c r="A1182" s="1">
        <v>39957</v>
      </c>
      <c r="B1182">
        <v>13.1738</v>
      </c>
    </row>
    <row r="1183" spans="1:2" x14ac:dyDescent="0.25">
      <c r="A1183" s="1">
        <v>39958</v>
      </c>
      <c r="B1183">
        <v>13.145</v>
      </c>
    </row>
    <row r="1184" spans="1:2" x14ac:dyDescent="0.25">
      <c r="A1184" s="1">
        <v>39959</v>
      </c>
      <c r="B1184">
        <v>13.170500000000001</v>
      </c>
    </row>
    <row r="1185" spans="1:2" x14ac:dyDescent="0.25">
      <c r="A1185" s="1">
        <v>39960</v>
      </c>
      <c r="B1185">
        <v>13.2682</v>
      </c>
    </row>
    <row r="1186" spans="1:2" x14ac:dyDescent="0.25">
      <c r="A1186" s="1">
        <v>39961</v>
      </c>
      <c r="B1186">
        <v>13.2142</v>
      </c>
    </row>
    <row r="1187" spans="1:2" x14ac:dyDescent="0.25">
      <c r="A1187" s="1">
        <v>39962</v>
      </c>
      <c r="B1187">
        <v>13.150600000000001</v>
      </c>
    </row>
    <row r="1188" spans="1:2" x14ac:dyDescent="0.25">
      <c r="A1188" s="1">
        <v>39964</v>
      </c>
      <c r="B1188">
        <v>13.141999999999999</v>
      </c>
    </row>
    <row r="1189" spans="1:2" x14ac:dyDescent="0.25">
      <c r="A1189" s="1">
        <v>39965</v>
      </c>
      <c r="B1189">
        <v>13.235799999999999</v>
      </c>
    </row>
    <row r="1190" spans="1:2" x14ac:dyDescent="0.25">
      <c r="A1190" s="1">
        <v>39966</v>
      </c>
      <c r="B1190">
        <v>13.169700000000001</v>
      </c>
    </row>
    <row r="1191" spans="1:2" x14ac:dyDescent="0.25">
      <c r="A1191" s="1">
        <v>39967</v>
      </c>
      <c r="B1191">
        <v>13.338100000000001</v>
      </c>
    </row>
    <row r="1192" spans="1:2" x14ac:dyDescent="0.25">
      <c r="A1192" s="1">
        <v>39968</v>
      </c>
      <c r="B1192">
        <v>13.1958</v>
      </c>
    </row>
    <row r="1193" spans="1:2" x14ac:dyDescent="0.25">
      <c r="A1193" s="1">
        <v>39969</v>
      </c>
      <c r="B1193">
        <v>13.2965</v>
      </c>
    </row>
    <row r="1194" spans="1:2" x14ac:dyDescent="0.25">
      <c r="A1194" s="1">
        <v>39971</v>
      </c>
      <c r="B1194">
        <v>13.2644</v>
      </c>
    </row>
    <row r="1195" spans="1:2" x14ac:dyDescent="0.25">
      <c r="A1195" s="1">
        <v>39972</v>
      </c>
      <c r="B1195">
        <v>13.453200000000001</v>
      </c>
    </row>
    <row r="1196" spans="1:2" x14ac:dyDescent="0.25">
      <c r="A1196" s="1">
        <v>39973</v>
      </c>
      <c r="B1196">
        <v>13.6043</v>
      </c>
    </row>
    <row r="1197" spans="1:2" x14ac:dyDescent="0.25">
      <c r="A1197" s="1">
        <v>39974</v>
      </c>
      <c r="B1197">
        <v>13.58</v>
      </c>
    </row>
    <row r="1198" spans="1:2" x14ac:dyDescent="0.25">
      <c r="A1198" s="1">
        <v>39975</v>
      </c>
      <c r="B1198">
        <v>13.3802</v>
      </c>
    </row>
    <row r="1199" spans="1:2" x14ac:dyDescent="0.25">
      <c r="A1199" s="1">
        <v>39976</v>
      </c>
      <c r="B1199">
        <v>13.4038</v>
      </c>
    </row>
    <row r="1200" spans="1:2" x14ac:dyDescent="0.25">
      <c r="A1200" s="1">
        <v>39978</v>
      </c>
      <c r="B1200">
        <v>13.42</v>
      </c>
    </row>
    <row r="1201" spans="1:2" x14ac:dyDescent="0.25">
      <c r="A1201" s="1">
        <v>39979</v>
      </c>
      <c r="B1201">
        <v>13.3673</v>
      </c>
    </row>
    <row r="1202" spans="1:2" x14ac:dyDescent="0.25">
      <c r="A1202" s="1">
        <v>39980</v>
      </c>
      <c r="B1202">
        <v>13.4886</v>
      </c>
    </row>
    <row r="1203" spans="1:2" x14ac:dyDescent="0.25">
      <c r="A1203" s="1">
        <v>39981</v>
      </c>
      <c r="B1203">
        <v>13.4185</v>
      </c>
    </row>
    <row r="1204" spans="1:2" x14ac:dyDescent="0.25">
      <c r="A1204" s="1">
        <v>39982</v>
      </c>
      <c r="B1204">
        <v>13.390499999999999</v>
      </c>
    </row>
    <row r="1205" spans="1:2" x14ac:dyDescent="0.25">
      <c r="A1205" s="1">
        <v>39983</v>
      </c>
      <c r="B1205">
        <v>13.3604</v>
      </c>
    </row>
    <row r="1206" spans="1:2" x14ac:dyDescent="0.25">
      <c r="A1206" s="1">
        <v>39985</v>
      </c>
      <c r="B1206">
        <v>13.3521</v>
      </c>
    </row>
    <row r="1207" spans="1:2" x14ac:dyDescent="0.25">
      <c r="A1207" s="1">
        <v>39986</v>
      </c>
      <c r="B1207">
        <v>13.3194</v>
      </c>
    </row>
    <row r="1208" spans="1:2" x14ac:dyDescent="0.25">
      <c r="A1208" s="1">
        <v>39987</v>
      </c>
      <c r="B1208">
        <v>13.3477</v>
      </c>
    </row>
    <row r="1209" spans="1:2" x14ac:dyDescent="0.25">
      <c r="A1209" s="1">
        <v>39988</v>
      </c>
      <c r="B1209">
        <v>13.2919</v>
      </c>
    </row>
    <row r="1210" spans="1:2" x14ac:dyDescent="0.25">
      <c r="A1210" s="1">
        <v>39989</v>
      </c>
      <c r="B1210">
        <v>13.2179</v>
      </c>
    </row>
    <row r="1211" spans="1:2" x14ac:dyDescent="0.25">
      <c r="A1211" s="1">
        <v>39990</v>
      </c>
      <c r="B1211">
        <v>13.207599999999999</v>
      </c>
    </row>
    <row r="1212" spans="1:2" x14ac:dyDescent="0.25">
      <c r="A1212" s="1">
        <v>39992</v>
      </c>
      <c r="B1212">
        <v>13.2158</v>
      </c>
    </row>
    <row r="1213" spans="1:2" x14ac:dyDescent="0.25">
      <c r="A1213" s="1">
        <v>39993</v>
      </c>
      <c r="B1213">
        <v>13.1851</v>
      </c>
    </row>
    <row r="1214" spans="1:2" x14ac:dyDescent="0.25">
      <c r="A1214" s="1">
        <v>39994</v>
      </c>
      <c r="B1214">
        <v>13.185</v>
      </c>
    </row>
    <row r="1215" spans="1:2" x14ac:dyDescent="0.25">
      <c r="A1215" s="1">
        <v>39995</v>
      </c>
      <c r="B1215">
        <v>13.1205</v>
      </c>
    </row>
    <row r="1216" spans="1:2" x14ac:dyDescent="0.25">
      <c r="A1216" s="1">
        <v>39996</v>
      </c>
      <c r="B1216">
        <v>13.248900000000001</v>
      </c>
    </row>
    <row r="1217" spans="1:2" x14ac:dyDescent="0.25">
      <c r="A1217" s="1">
        <v>39997</v>
      </c>
      <c r="B1217">
        <v>13.2308</v>
      </c>
    </row>
    <row r="1218" spans="1:2" x14ac:dyDescent="0.25">
      <c r="A1218" s="1">
        <v>39999</v>
      </c>
      <c r="B1218">
        <v>13.234400000000001</v>
      </c>
    </row>
    <row r="1219" spans="1:2" x14ac:dyDescent="0.25">
      <c r="A1219" s="1">
        <v>40000</v>
      </c>
      <c r="B1219">
        <v>13.24</v>
      </c>
    </row>
    <row r="1220" spans="1:2" x14ac:dyDescent="0.25">
      <c r="A1220" s="1">
        <v>40001</v>
      </c>
      <c r="B1220">
        <v>13.4062</v>
      </c>
    </row>
    <row r="1221" spans="1:2" x14ac:dyDescent="0.25">
      <c r="A1221" s="1">
        <v>40002</v>
      </c>
      <c r="B1221">
        <v>13.531599999999999</v>
      </c>
    </row>
    <row r="1222" spans="1:2" x14ac:dyDescent="0.25">
      <c r="A1222" s="1">
        <v>40003</v>
      </c>
      <c r="B1222">
        <v>13.5532</v>
      </c>
    </row>
    <row r="1223" spans="1:2" x14ac:dyDescent="0.25">
      <c r="A1223" s="1">
        <v>40004</v>
      </c>
      <c r="B1223">
        <v>13.687900000000001</v>
      </c>
    </row>
    <row r="1224" spans="1:2" x14ac:dyDescent="0.25">
      <c r="A1224" s="1">
        <v>40006</v>
      </c>
      <c r="B1224">
        <v>13.6835</v>
      </c>
    </row>
    <row r="1225" spans="1:2" x14ac:dyDescent="0.25">
      <c r="A1225" s="1">
        <v>40007</v>
      </c>
      <c r="B1225">
        <v>13.7096</v>
      </c>
    </row>
    <row r="1226" spans="1:2" x14ac:dyDescent="0.25">
      <c r="A1226" s="1">
        <v>40008</v>
      </c>
      <c r="B1226">
        <v>13.748200000000001</v>
      </c>
    </row>
    <row r="1227" spans="1:2" x14ac:dyDescent="0.25">
      <c r="A1227" s="1">
        <v>40009</v>
      </c>
      <c r="B1227">
        <v>13.5448</v>
      </c>
    </row>
    <row r="1228" spans="1:2" x14ac:dyDescent="0.25">
      <c r="A1228" s="1">
        <v>40010</v>
      </c>
      <c r="B1228">
        <v>13.551399999999999</v>
      </c>
    </row>
    <row r="1229" spans="1:2" x14ac:dyDescent="0.25">
      <c r="A1229" s="1">
        <v>40011</v>
      </c>
      <c r="B1229">
        <v>13.338200000000001</v>
      </c>
    </row>
    <row r="1230" spans="1:2" x14ac:dyDescent="0.25">
      <c r="A1230" s="1">
        <v>40013</v>
      </c>
      <c r="B1230">
        <v>13.3612</v>
      </c>
    </row>
    <row r="1231" spans="1:2" x14ac:dyDescent="0.25">
      <c r="A1231" s="1">
        <v>40014</v>
      </c>
      <c r="B1231">
        <v>13.300599999999999</v>
      </c>
    </row>
    <row r="1232" spans="1:2" x14ac:dyDescent="0.25">
      <c r="A1232" s="1">
        <v>40015</v>
      </c>
      <c r="B1232">
        <v>13.323499999999999</v>
      </c>
    </row>
    <row r="1233" spans="1:2" x14ac:dyDescent="0.25">
      <c r="A1233" s="1">
        <v>40016</v>
      </c>
      <c r="B1233">
        <v>13.2273</v>
      </c>
    </row>
    <row r="1234" spans="1:2" x14ac:dyDescent="0.25">
      <c r="A1234" s="1">
        <v>40017</v>
      </c>
      <c r="B1234">
        <v>13.244999999999999</v>
      </c>
    </row>
    <row r="1235" spans="1:2" x14ac:dyDescent="0.25">
      <c r="A1235" s="1">
        <v>40018</v>
      </c>
      <c r="B1235">
        <v>13.2018</v>
      </c>
    </row>
    <row r="1236" spans="1:2" x14ac:dyDescent="0.25">
      <c r="A1236" s="1">
        <v>40020</v>
      </c>
      <c r="B1236">
        <v>13.195</v>
      </c>
    </row>
    <row r="1237" spans="1:2" x14ac:dyDescent="0.25">
      <c r="A1237" s="1">
        <v>40021</v>
      </c>
      <c r="B1237">
        <v>13.27</v>
      </c>
    </row>
    <row r="1238" spans="1:2" x14ac:dyDescent="0.25">
      <c r="A1238" s="1">
        <v>40022</v>
      </c>
      <c r="B1238">
        <v>13.2013</v>
      </c>
    </row>
    <row r="1239" spans="1:2" x14ac:dyDescent="0.25">
      <c r="A1239" s="1">
        <v>40023</v>
      </c>
      <c r="B1239">
        <v>13.2539</v>
      </c>
    </row>
    <row r="1240" spans="1:2" x14ac:dyDescent="0.25">
      <c r="A1240" s="1">
        <v>40024</v>
      </c>
      <c r="B1240">
        <v>13.264900000000001</v>
      </c>
    </row>
    <row r="1241" spans="1:2" x14ac:dyDescent="0.25">
      <c r="A1241" s="1">
        <v>40025</v>
      </c>
      <c r="B1241">
        <v>13.191700000000001</v>
      </c>
    </row>
    <row r="1242" spans="1:2" x14ac:dyDescent="0.25">
      <c r="A1242" s="1">
        <v>40027</v>
      </c>
      <c r="B1242">
        <v>13.192500000000001</v>
      </c>
    </row>
    <row r="1243" spans="1:2" x14ac:dyDescent="0.25">
      <c r="A1243" s="1">
        <v>40028</v>
      </c>
      <c r="B1243">
        <v>13.102399999999999</v>
      </c>
    </row>
    <row r="1244" spans="1:2" x14ac:dyDescent="0.25">
      <c r="A1244" s="1">
        <v>40029</v>
      </c>
      <c r="B1244">
        <v>13.1257</v>
      </c>
    </row>
    <row r="1245" spans="1:2" x14ac:dyDescent="0.25">
      <c r="A1245" s="1">
        <v>40030</v>
      </c>
      <c r="B1245">
        <v>13.04</v>
      </c>
    </row>
    <row r="1246" spans="1:2" x14ac:dyDescent="0.25">
      <c r="A1246" s="1">
        <v>40031</v>
      </c>
      <c r="B1246">
        <v>13.032299999999999</v>
      </c>
    </row>
    <row r="1247" spans="1:2" x14ac:dyDescent="0.25">
      <c r="A1247" s="1">
        <v>40032</v>
      </c>
      <c r="B1247">
        <v>12.954000000000001</v>
      </c>
    </row>
    <row r="1248" spans="1:2" x14ac:dyDescent="0.25">
      <c r="A1248" s="1">
        <v>40034</v>
      </c>
      <c r="B1248">
        <v>12.939500000000001</v>
      </c>
    </row>
    <row r="1249" spans="1:2" x14ac:dyDescent="0.25">
      <c r="A1249" s="1">
        <v>40035</v>
      </c>
      <c r="B1249">
        <v>12.9229</v>
      </c>
    </row>
    <row r="1250" spans="1:2" x14ac:dyDescent="0.25">
      <c r="A1250" s="1">
        <v>40036</v>
      </c>
      <c r="B1250">
        <v>13.023899999999999</v>
      </c>
    </row>
    <row r="1251" spans="1:2" x14ac:dyDescent="0.25">
      <c r="A1251" s="1">
        <v>40037</v>
      </c>
      <c r="B1251">
        <v>12.9595</v>
      </c>
    </row>
    <row r="1252" spans="1:2" x14ac:dyDescent="0.25">
      <c r="A1252" s="1">
        <v>40038</v>
      </c>
      <c r="B1252">
        <v>12.867900000000001</v>
      </c>
    </row>
    <row r="1253" spans="1:2" x14ac:dyDescent="0.25">
      <c r="A1253" s="1">
        <v>40039</v>
      </c>
      <c r="B1253">
        <v>12.846500000000001</v>
      </c>
    </row>
    <row r="1254" spans="1:2" x14ac:dyDescent="0.25">
      <c r="A1254" s="1">
        <v>40041</v>
      </c>
      <c r="B1254">
        <v>12.847</v>
      </c>
    </row>
    <row r="1255" spans="1:2" x14ac:dyDescent="0.25">
      <c r="A1255" s="1">
        <v>40042</v>
      </c>
      <c r="B1255">
        <v>13.0124</v>
      </c>
    </row>
    <row r="1256" spans="1:2" x14ac:dyDescent="0.25">
      <c r="A1256" s="1">
        <v>40043</v>
      </c>
      <c r="B1256">
        <v>12.925000000000001</v>
      </c>
    </row>
    <row r="1257" spans="1:2" x14ac:dyDescent="0.25">
      <c r="A1257" s="1">
        <v>40044</v>
      </c>
      <c r="B1257">
        <v>12.8825</v>
      </c>
    </row>
    <row r="1258" spans="1:2" x14ac:dyDescent="0.25">
      <c r="A1258" s="1">
        <v>40045</v>
      </c>
      <c r="B1258">
        <v>12.8864</v>
      </c>
    </row>
    <row r="1259" spans="1:2" x14ac:dyDescent="0.25">
      <c r="A1259" s="1">
        <v>40046</v>
      </c>
      <c r="B1259">
        <v>12.833</v>
      </c>
    </row>
    <row r="1260" spans="1:2" x14ac:dyDescent="0.25">
      <c r="A1260" s="1">
        <v>40048</v>
      </c>
      <c r="B1260">
        <v>12.8314</v>
      </c>
    </row>
    <row r="1261" spans="1:2" x14ac:dyDescent="0.25">
      <c r="A1261" s="1">
        <v>40049</v>
      </c>
      <c r="B1261">
        <v>12.9374</v>
      </c>
    </row>
    <row r="1262" spans="1:2" x14ac:dyDescent="0.25">
      <c r="A1262" s="1">
        <v>40050</v>
      </c>
      <c r="B1262">
        <v>13.0002</v>
      </c>
    </row>
    <row r="1263" spans="1:2" x14ac:dyDescent="0.25">
      <c r="A1263" s="1">
        <v>40051</v>
      </c>
      <c r="B1263">
        <v>13.159000000000001</v>
      </c>
    </row>
    <row r="1264" spans="1:2" x14ac:dyDescent="0.25">
      <c r="A1264" s="1">
        <v>40052</v>
      </c>
      <c r="B1264">
        <v>13.232200000000001</v>
      </c>
    </row>
    <row r="1265" spans="1:2" x14ac:dyDescent="0.25">
      <c r="A1265" s="1">
        <v>40053</v>
      </c>
      <c r="B1265">
        <v>13.2478</v>
      </c>
    </row>
    <row r="1266" spans="1:2" x14ac:dyDescent="0.25">
      <c r="A1266" s="1">
        <v>40055</v>
      </c>
      <c r="B1266">
        <v>13.2438</v>
      </c>
    </row>
    <row r="1267" spans="1:2" x14ac:dyDescent="0.25">
      <c r="A1267" s="1">
        <v>40056</v>
      </c>
      <c r="B1267">
        <v>13.363300000000001</v>
      </c>
    </row>
    <row r="1268" spans="1:2" x14ac:dyDescent="0.25">
      <c r="A1268" s="1">
        <v>40057</v>
      </c>
      <c r="B1268">
        <v>13.6806</v>
      </c>
    </row>
    <row r="1269" spans="1:2" x14ac:dyDescent="0.25">
      <c r="A1269" s="1">
        <v>40058</v>
      </c>
      <c r="B1269">
        <v>13.6523</v>
      </c>
    </row>
    <row r="1270" spans="1:2" x14ac:dyDescent="0.25">
      <c r="A1270" s="1">
        <v>40059</v>
      </c>
      <c r="B1270">
        <v>13.5366</v>
      </c>
    </row>
    <row r="1271" spans="1:2" x14ac:dyDescent="0.25">
      <c r="A1271" s="1">
        <v>40060</v>
      </c>
      <c r="B1271">
        <v>13.363099999999999</v>
      </c>
    </row>
    <row r="1272" spans="1:2" x14ac:dyDescent="0.25">
      <c r="A1272" s="1">
        <v>40062</v>
      </c>
      <c r="B1272">
        <v>13.3828</v>
      </c>
    </row>
    <row r="1273" spans="1:2" x14ac:dyDescent="0.25">
      <c r="A1273" s="1">
        <v>40063</v>
      </c>
      <c r="B1273">
        <v>13.3573</v>
      </c>
    </row>
    <row r="1274" spans="1:2" x14ac:dyDescent="0.25">
      <c r="A1274" s="1">
        <v>40064</v>
      </c>
      <c r="B1274">
        <v>13.3569</v>
      </c>
    </row>
    <row r="1275" spans="1:2" x14ac:dyDescent="0.25">
      <c r="A1275" s="1">
        <v>40065</v>
      </c>
      <c r="B1275">
        <v>13.4595</v>
      </c>
    </row>
    <row r="1276" spans="1:2" x14ac:dyDescent="0.25">
      <c r="A1276" s="1">
        <v>40066</v>
      </c>
      <c r="B1276">
        <v>13.368</v>
      </c>
    </row>
    <row r="1277" spans="1:2" x14ac:dyDescent="0.25">
      <c r="A1277" s="1">
        <v>40067</v>
      </c>
      <c r="B1277">
        <v>13.337199999999999</v>
      </c>
    </row>
    <row r="1278" spans="1:2" x14ac:dyDescent="0.25">
      <c r="A1278" s="1">
        <v>40069</v>
      </c>
      <c r="B1278">
        <v>13.3476</v>
      </c>
    </row>
    <row r="1279" spans="1:2" x14ac:dyDescent="0.25">
      <c r="A1279" s="1">
        <v>40070</v>
      </c>
      <c r="B1279">
        <v>13.3741</v>
      </c>
    </row>
    <row r="1280" spans="1:2" x14ac:dyDescent="0.25">
      <c r="A1280" s="1">
        <v>40071</v>
      </c>
      <c r="B1280">
        <v>13.2896</v>
      </c>
    </row>
    <row r="1281" spans="1:2" x14ac:dyDescent="0.25">
      <c r="A1281" s="1">
        <v>40072</v>
      </c>
      <c r="B1281">
        <v>13.191800000000001</v>
      </c>
    </row>
    <row r="1282" spans="1:2" x14ac:dyDescent="0.25">
      <c r="A1282" s="1">
        <v>40073</v>
      </c>
      <c r="B1282">
        <v>13.275399999999999</v>
      </c>
    </row>
    <row r="1283" spans="1:2" x14ac:dyDescent="0.25">
      <c r="A1283" s="1">
        <v>40074</v>
      </c>
      <c r="B1283">
        <v>13.2758</v>
      </c>
    </row>
    <row r="1284" spans="1:2" x14ac:dyDescent="0.25">
      <c r="A1284" s="1">
        <v>40076</v>
      </c>
      <c r="B1284">
        <v>13.2506</v>
      </c>
    </row>
    <row r="1285" spans="1:2" x14ac:dyDescent="0.25">
      <c r="A1285" s="1">
        <v>40077</v>
      </c>
      <c r="B1285">
        <v>13.3795</v>
      </c>
    </row>
    <row r="1286" spans="1:2" x14ac:dyDescent="0.25">
      <c r="A1286" s="1">
        <v>40078</v>
      </c>
      <c r="B1286">
        <v>13.3409</v>
      </c>
    </row>
    <row r="1287" spans="1:2" x14ac:dyDescent="0.25">
      <c r="A1287" s="1">
        <v>40079</v>
      </c>
      <c r="B1287">
        <v>13.369899999999999</v>
      </c>
    </row>
    <row r="1288" spans="1:2" x14ac:dyDescent="0.25">
      <c r="A1288" s="1">
        <v>40080</v>
      </c>
      <c r="B1288">
        <v>13.505800000000001</v>
      </c>
    </row>
    <row r="1289" spans="1:2" x14ac:dyDescent="0.25">
      <c r="A1289" s="1">
        <v>40081</v>
      </c>
      <c r="B1289">
        <v>13.5625</v>
      </c>
    </row>
    <row r="1290" spans="1:2" x14ac:dyDescent="0.25">
      <c r="A1290" s="1">
        <v>40083</v>
      </c>
      <c r="B1290">
        <v>13.587999999999999</v>
      </c>
    </row>
    <row r="1291" spans="1:2" x14ac:dyDescent="0.25">
      <c r="A1291" s="1">
        <v>40084</v>
      </c>
      <c r="B1291">
        <v>13.5548</v>
      </c>
    </row>
    <row r="1292" spans="1:2" x14ac:dyDescent="0.25">
      <c r="A1292" s="1">
        <v>40085</v>
      </c>
      <c r="B1292">
        <v>13.5364</v>
      </c>
    </row>
    <row r="1293" spans="1:2" x14ac:dyDescent="0.25">
      <c r="A1293" s="1">
        <v>40086</v>
      </c>
      <c r="B1293">
        <v>13.5115</v>
      </c>
    </row>
    <row r="1294" spans="1:2" x14ac:dyDescent="0.25">
      <c r="A1294" s="1">
        <v>40087</v>
      </c>
      <c r="B1294">
        <v>13.762</v>
      </c>
    </row>
    <row r="1295" spans="1:2" x14ac:dyDescent="0.25">
      <c r="A1295" s="1">
        <v>40088</v>
      </c>
      <c r="B1295">
        <v>13.64</v>
      </c>
    </row>
    <row r="1296" spans="1:2" x14ac:dyDescent="0.25">
      <c r="A1296" s="1">
        <v>40090</v>
      </c>
      <c r="B1296">
        <v>13.630100000000001</v>
      </c>
    </row>
    <row r="1297" spans="1:2" x14ac:dyDescent="0.25">
      <c r="A1297" s="1">
        <v>40091</v>
      </c>
      <c r="B1297">
        <v>13.612</v>
      </c>
    </row>
    <row r="1298" spans="1:2" x14ac:dyDescent="0.25">
      <c r="A1298" s="1">
        <v>40092</v>
      </c>
      <c r="B1298">
        <v>13.4674</v>
      </c>
    </row>
    <row r="1299" spans="1:2" x14ac:dyDescent="0.25">
      <c r="A1299" s="1">
        <v>40093</v>
      </c>
      <c r="B1299">
        <v>13.367800000000001</v>
      </c>
    </row>
    <row r="1300" spans="1:2" x14ac:dyDescent="0.25">
      <c r="A1300" s="1">
        <v>40094</v>
      </c>
      <c r="B1300">
        <v>13.251200000000001</v>
      </c>
    </row>
    <row r="1301" spans="1:2" x14ac:dyDescent="0.25">
      <c r="A1301" s="1">
        <v>40095</v>
      </c>
      <c r="B1301">
        <v>13.307</v>
      </c>
    </row>
    <row r="1302" spans="1:2" x14ac:dyDescent="0.25">
      <c r="A1302" s="1">
        <v>40097</v>
      </c>
      <c r="B1302">
        <v>13.2981</v>
      </c>
    </row>
    <row r="1303" spans="1:2" x14ac:dyDescent="0.25">
      <c r="A1303" s="1">
        <v>40098</v>
      </c>
      <c r="B1303">
        <v>13.249499999999999</v>
      </c>
    </row>
    <row r="1304" spans="1:2" x14ac:dyDescent="0.25">
      <c r="A1304" s="1">
        <v>40099</v>
      </c>
      <c r="B1304">
        <v>13.1187</v>
      </c>
    </row>
    <row r="1305" spans="1:2" x14ac:dyDescent="0.25">
      <c r="A1305" s="1">
        <v>40100</v>
      </c>
      <c r="B1305">
        <v>13.0726</v>
      </c>
    </row>
    <row r="1306" spans="1:2" x14ac:dyDescent="0.25">
      <c r="A1306" s="1">
        <v>40101</v>
      </c>
      <c r="B1306">
        <v>13.081200000000001</v>
      </c>
    </row>
    <row r="1307" spans="1:2" x14ac:dyDescent="0.25">
      <c r="A1307" s="1">
        <v>40102</v>
      </c>
      <c r="B1307">
        <v>13.111000000000001</v>
      </c>
    </row>
    <row r="1308" spans="1:2" x14ac:dyDescent="0.25">
      <c r="A1308" s="1">
        <v>40104</v>
      </c>
      <c r="B1308">
        <v>13.1038</v>
      </c>
    </row>
    <row r="1309" spans="1:2" x14ac:dyDescent="0.25">
      <c r="A1309" s="1">
        <v>40105</v>
      </c>
      <c r="B1309">
        <v>12.9411</v>
      </c>
    </row>
    <row r="1310" spans="1:2" x14ac:dyDescent="0.25">
      <c r="A1310" s="1">
        <v>40106</v>
      </c>
      <c r="B1310">
        <v>13.0434</v>
      </c>
    </row>
    <row r="1311" spans="1:2" x14ac:dyDescent="0.25">
      <c r="A1311" s="1">
        <v>40107</v>
      </c>
      <c r="B1311">
        <v>12.944800000000001</v>
      </c>
    </row>
    <row r="1312" spans="1:2" x14ac:dyDescent="0.25">
      <c r="A1312" s="1">
        <v>40108</v>
      </c>
      <c r="B1312">
        <v>12.8874</v>
      </c>
    </row>
    <row r="1313" spans="1:2" x14ac:dyDescent="0.25">
      <c r="A1313" s="1">
        <v>40109</v>
      </c>
      <c r="B1313">
        <v>13.088900000000001</v>
      </c>
    </row>
    <row r="1314" spans="1:2" x14ac:dyDescent="0.25">
      <c r="A1314" s="1">
        <v>40112</v>
      </c>
      <c r="B1314">
        <v>13.284599999999999</v>
      </c>
    </row>
    <row r="1315" spans="1:2" x14ac:dyDescent="0.25">
      <c r="A1315" s="1">
        <v>40113</v>
      </c>
      <c r="B1315">
        <v>13.222799999999999</v>
      </c>
    </row>
    <row r="1316" spans="1:2" x14ac:dyDescent="0.25">
      <c r="A1316" s="1">
        <v>40114</v>
      </c>
      <c r="B1316">
        <v>13.311299999999999</v>
      </c>
    </row>
    <row r="1317" spans="1:2" x14ac:dyDescent="0.25">
      <c r="A1317" s="1">
        <v>40115</v>
      </c>
      <c r="B1317">
        <v>13.063800000000001</v>
      </c>
    </row>
    <row r="1318" spans="1:2" x14ac:dyDescent="0.25">
      <c r="A1318" s="1">
        <v>40116</v>
      </c>
      <c r="B1318">
        <v>13.197699999999999</v>
      </c>
    </row>
    <row r="1319" spans="1:2" x14ac:dyDescent="0.25">
      <c r="A1319" s="1">
        <v>40118</v>
      </c>
      <c r="B1319">
        <v>13.22</v>
      </c>
    </row>
    <row r="1320" spans="1:2" x14ac:dyDescent="0.25">
      <c r="A1320" s="1">
        <v>40119</v>
      </c>
      <c r="B1320">
        <v>13.2157</v>
      </c>
    </row>
    <row r="1321" spans="1:2" x14ac:dyDescent="0.25">
      <c r="A1321" s="1">
        <v>40120</v>
      </c>
      <c r="B1321">
        <v>13.256399999999999</v>
      </c>
    </row>
    <row r="1322" spans="1:2" x14ac:dyDescent="0.25">
      <c r="A1322" s="1">
        <v>40121</v>
      </c>
      <c r="B1322">
        <v>13.299899999999999</v>
      </c>
    </row>
    <row r="1323" spans="1:2" x14ac:dyDescent="0.25">
      <c r="A1323" s="1">
        <v>40122</v>
      </c>
      <c r="B1323">
        <v>13.279400000000001</v>
      </c>
    </row>
    <row r="1324" spans="1:2" x14ac:dyDescent="0.25">
      <c r="A1324" s="1">
        <v>40123</v>
      </c>
      <c r="B1324">
        <v>13.409800000000001</v>
      </c>
    </row>
    <row r="1325" spans="1:2" x14ac:dyDescent="0.25">
      <c r="A1325" s="1">
        <v>40125</v>
      </c>
      <c r="B1325">
        <v>13.4237</v>
      </c>
    </row>
    <row r="1326" spans="1:2" x14ac:dyDescent="0.25">
      <c r="A1326" s="1">
        <v>40126</v>
      </c>
      <c r="B1326">
        <v>13.277799999999999</v>
      </c>
    </row>
    <row r="1327" spans="1:2" x14ac:dyDescent="0.25">
      <c r="A1327" s="1">
        <v>40127</v>
      </c>
      <c r="B1327">
        <v>13.213100000000001</v>
      </c>
    </row>
    <row r="1328" spans="1:2" x14ac:dyDescent="0.25">
      <c r="A1328" s="1">
        <v>40128</v>
      </c>
      <c r="B1328">
        <v>13.150499999999999</v>
      </c>
    </row>
    <row r="1329" spans="1:2" x14ac:dyDescent="0.25">
      <c r="A1329" s="1">
        <v>40129</v>
      </c>
      <c r="B1329">
        <v>13.2044</v>
      </c>
    </row>
    <row r="1330" spans="1:2" x14ac:dyDescent="0.25">
      <c r="A1330" s="1">
        <v>40130</v>
      </c>
      <c r="B1330">
        <v>13.0406</v>
      </c>
    </row>
    <row r="1331" spans="1:2" x14ac:dyDescent="0.25">
      <c r="A1331" s="1">
        <v>40132</v>
      </c>
      <c r="B1331">
        <v>13.0525</v>
      </c>
    </row>
    <row r="1332" spans="1:2" x14ac:dyDescent="0.25">
      <c r="A1332" s="1">
        <v>40133</v>
      </c>
      <c r="B1332">
        <v>13.002000000000001</v>
      </c>
    </row>
    <row r="1333" spans="1:2" x14ac:dyDescent="0.25">
      <c r="A1333" s="1">
        <v>40134</v>
      </c>
      <c r="B1333">
        <v>13.0388</v>
      </c>
    </row>
    <row r="1334" spans="1:2" x14ac:dyDescent="0.25">
      <c r="A1334" s="1">
        <v>40135</v>
      </c>
      <c r="B1334">
        <v>13.0114</v>
      </c>
    </row>
    <row r="1335" spans="1:2" x14ac:dyDescent="0.25">
      <c r="A1335" s="1">
        <v>40136</v>
      </c>
      <c r="B1335">
        <v>13.057600000000001</v>
      </c>
    </row>
    <row r="1336" spans="1:2" x14ac:dyDescent="0.25">
      <c r="A1336" s="1">
        <v>40137</v>
      </c>
      <c r="B1336">
        <v>13.067600000000001</v>
      </c>
    </row>
    <row r="1337" spans="1:2" x14ac:dyDescent="0.25">
      <c r="A1337" s="1">
        <v>40140</v>
      </c>
      <c r="B1337">
        <v>12.963200000000001</v>
      </c>
    </row>
    <row r="1338" spans="1:2" x14ac:dyDescent="0.25">
      <c r="A1338" s="1">
        <v>40141</v>
      </c>
      <c r="B1338">
        <v>12.894299999999999</v>
      </c>
    </row>
    <row r="1339" spans="1:2" x14ac:dyDescent="0.25">
      <c r="A1339" s="1">
        <v>40142</v>
      </c>
      <c r="B1339">
        <v>12.8315</v>
      </c>
    </row>
    <row r="1340" spans="1:2" x14ac:dyDescent="0.25">
      <c r="A1340" s="1">
        <v>40143</v>
      </c>
      <c r="B1340">
        <v>12.9984</v>
      </c>
    </row>
    <row r="1341" spans="1:2" x14ac:dyDescent="0.25">
      <c r="A1341" s="1">
        <v>40144</v>
      </c>
      <c r="B1341">
        <v>12.9291</v>
      </c>
    </row>
    <row r="1342" spans="1:2" x14ac:dyDescent="0.25">
      <c r="A1342" s="1">
        <v>40146</v>
      </c>
      <c r="B1342">
        <v>12.891299999999999</v>
      </c>
    </row>
    <row r="1343" spans="1:2" x14ac:dyDescent="0.25">
      <c r="A1343" s="1">
        <v>40147</v>
      </c>
      <c r="B1343">
        <v>12.934200000000001</v>
      </c>
    </row>
    <row r="1344" spans="1:2" x14ac:dyDescent="0.25">
      <c r="A1344" s="1">
        <v>40148</v>
      </c>
      <c r="B1344">
        <v>12.851599999999999</v>
      </c>
    </row>
    <row r="1345" spans="1:2" x14ac:dyDescent="0.25">
      <c r="A1345" s="1">
        <v>40149</v>
      </c>
      <c r="B1345">
        <v>12.714499999999999</v>
      </c>
    </row>
    <row r="1346" spans="1:2" x14ac:dyDescent="0.25">
      <c r="A1346" s="1">
        <v>40150</v>
      </c>
      <c r="B1346">
        <v>12.638999999999999</v>
      </c>
    </row>
    <row r="1347" spans="1:2" x14ac:dyDescent="0.25">
      <c r="A1347" s="1">
        <v>40151</v>
      </c>
      <c r="B1347">
        <v>12.6653</v>
      </c>
    </row>
    <row r="1348" spans="1:2" x14ac:dyDescent="0.25">
      <c r="A1348" s="1">
        <v>40153</v>
      </c>
      <c r="B1348">
        <v>12.649800000000001</v>
      </c>
    </row>
    <row r="1349" spans="1:2" x14ac:dyDescent="0.25">
      <c r="A1349" s="1">
        <v>40154</v>
      </c>
      <c r="B1349">
        <v>12.6889</v>
      </c>
    </row>
    <row r="1350" spans="1:2" x14ac:dyDescent="0.25">
      <c r="A1350" s="1">
        <v>40155</v>
      </c>
      <c r="B1350">
        <v>12.9247</v>
      </c>
    </row>
    <row r="1351" spans="1:2" x14ac:dyDescent="0.25">
      <c r="A1351" s="1">
        <v>40156</v>
      </c>
      <c r="B1351">
        <v>12.898099999999999</v>
      </c>
    </row>
    <row r="1352" spans="1:2" x14ac:dyDescent="0.25">
      <c r="A1352" s="1">
        <v>40157</v>
      </c>
      <c r="B1352">
        <v>12.9415</v>
      </c>
    </row>
    <row r="1353" spans="1:2" x14ac:dyDescent="0.25">
      <c r="A1353" s="1">
        <v>40158</v>
      </c>
      <c r="B1353">
        <v>12.8873</v>
      </c>
    </row>
    <row r="1354" spans="1:2" x14ac:dyDescent="0.25">
      <c r="A1354" s="1">
        <v>40161</v>
      </c>
      <c r="B1354">
        <v>12.7347</v>
      </c>
    </row>
    <row r="1355" spans="1:2" x14ac:dyDescent="0.25">
      <c r="A1355" s="1">
        <v>40162</v>
      </c>
      <c r="B1355">
        <v>12.6951</v>
      </c>
    </row>
    <row r="1356" spans="1:2" x14ac:dyDescent="0.25">
      <c r="A1356" s="1">
        <v>40163</v>
      </c>
      <c r="B1356">
        <v>12.7225</v>
      </c>
    </row>
    <row r="1357" spans="1:2" x14ac:dyDescent="0.25">
      <c r="A1357" s="1">
        <v>40164</v>
      </c>
      <c r="B1357">
        <v>12.866300000000001</v>
      </c>
    </row>
    <row r="1358" spans="1:2" x14ac:dyDescent="0.25">
      <c r="A1358" s="1">
        <v>40165</v>
      </c>
      <c r="B1358">
        <v>12.850899999999999</v>
      </c>
    </row>
    <row r="1359" spans="1:2" x14ac:dyDescent="0.25">
      <c r="A1359" s="1">
        <v>40167</v>
      </c>
      <c r="B1359">
        <v>12.8386</v>
      </c>
    </row>
    <row r="1360" spans="1:2" x14ac:dyDescent="0.25">
      <c r="A1360" s="1">
        <v>40168</v>
      </c>
      <c r="B1360">
        <v>12.9275</v>
      </c>
    </row>
    <row r="1361" spans="1:2" x14ac:dyDescent="0.25">
      <c r="A1361" s="1">
        <v>40169</v>
      </c>
      <c r="B1361">
        <v>12.876799999999999</v>
      </c>
    </row>
    <row r="1362" spans="1:2" x14ac:dyDescent="0.25">
      <c r="A1362" s="1">
        <v>40170</v>
      </c>
      <c r="B1362">
        <v>12.9152</v>
      </c>
    </row>
    <row r="1363" spans="1:2" x14ac:dyDescent="0.25">
      <c r="A1363" s="1">
        <v>40171</v>
      </c>
      <c r="B1363">
        <v>12.887700000000001</v>
      </c>
    </row>
    <row r="1364" spans="1:2" x14ac:dyDescent="0.25">
      <c r="A1364" s="1">
        <v>40172</v>
      </c>
      <c r="B1364">
        <v>12.885</v>
      </c>
    </row>
    <row r="1365" spans="1:2" x14ac:dyDescent="0.25">
      <c r="A1365" s="1">
        <v>40174</v>
      </c>
      <c r="B1365">
        <v>12.862500000000001</v>
      </c>
    </row>
    <row r="1366" spans="1:2" x14ac:dyDescent="0.25">
      <c r="A1366" s="1">
        <v>40175</v>
      </c>
      <c r="B1366">
        <v>13.038</v>
      </c>
    </row>
    <row r="1367" spans="1:2" x14ac:dyDescent="0.25">
      <c r="A1367" s="1">
        <v>40176</v>
      </c>
      <c r="B1367">
        <v>13.000500000000001</v>
      </c>
    </row>
    <row r="1368" spans="1:2" x14ac:dyDescent="0.25">
      <c r="A1368" s="1">
        <v>40177</v>
      </c>
      <c r="B1368">
        <v>13.0847</v>
      </c>
    </row>
    <row r="1369" spans="1:2" x14ac:dyDescent="0.25">
      <c r="A1369" s="1">
        <v>40178</v>
      </c>
      <c r="B1369">
        <v>13.0914</v>
      </c>
    </row>
    <row r="1370" spans="1:2" x14ac:dyDescent="0.25">
      <c r="A1370" s="1">
        <v>40179</v>
      </c>
      <c r="B1370">
        <v>13.1013</v>
      </c>
    </row>
    <row r="1371" spans="1:2" x14ac:dyDescent="0.25">
      <c r="A1371" s="1">
        <v>40181</v>
      </c>
      <c r="B1371">
        <v>13.077500000000001</v>
      </c>
    </row>
    <row r="1372" spans="1:2" x14ac:dyDescent="0.25">
      <c r="A1372" s="1">
        <v>40182</v>
      </c>
      <c r="B1372">
        <v>12.8752</v>
      </c>
    </row>
    <row r="1373" spans="1:2" x14ac:dyDescent="0.25">
      <c r="A1373" s="1">
        <v>40183</v>
      </c>
      <c r="B1373">
        <v>12.811199999999999</v>
      </c>
    </row>
    <row r="1374" spans="1:2" x14ac:dyDescent="0.25">
      <c r="A1374" s="1">
        <v>40184</v>
      </c>
      <c r="B1374">
        <v>12.737</v>
      </c>
    </row>
    <row r="1375" spans="1:2" x14ac:dyDescent="0.25">
      <c r="A1375" s="1">
        <v>40185</v>
      </c>
      <c r="B1375">
        <v>12.785399999999999</v>
      </c>
    </row>
    <row r="1376" spans="1:2" x14ac:dyDescent="0.25">
      <c r="A1376" s="1">
        <v>40186</v>
      </c>
      <c r="B1376">
        <v>12.696999999999999</v>
      </c>
    </row>
    <row r="1377" spans="1:2" x14ac:dyDescent="0.25">
      <c r="A1377" s="1">
        <v>40188</v>
      </c>
      <c r="B1377">
        <v>12.6906</v>
      </c>
    </row>
    <row r="1378" spans="1:2" x14ac:dyDescent="0.25">
      <c r="A1378" s="1">
        <v>40189</v>
      </c>
      <c r="B1378">
        <v>12.7399</v>
      </c>
    </row>
    <row r="1379" spans="1:2" x14ac:dyDescent="0.25">
      <c r="A1379" s="1">
        <v>40190</v>
      </c>
      <c r="B1379">
        <v>12.817600000000001</v>
      </c>
    </row>
    <row r="1380" spans="1:2" x14ac:dyDescent="0.25">
      <c r="A1380" s="1">
        <v>40191</v>
      </c>
      <c r="B1380">
        <v>12.705399999999999</v>
      </c>
    </row>
    <row r="1381" spans="1:2" x14ac:dyDescent="0.25">
      <c r="A1381" s="1">
        <v>40192</v>
      </c>
      <c r="B1381">
        <v>12.671799999999999</v>
      </c>
    </row>
    <row r="1382" spans="1:2" x14ac:dyDescent="0.25">
      <c r="A1382" s="1">
        <v>40193</v>
      </c>
      <c r="B1382">
        <v>12.6968</v>
      </c>
    </row>
    <row r="1383" spans="1:2" x14ac:dyDescent="0.25">
      <c r="A1383" s="1">
        <v>40196</v>
      </c>
      <c r="B1383">
        <v>12.66</v>
      </c>
    </row>
    <row r="1384" spans="1:2" x14ac:dyDescent="0.25">
      <c r="A1384" s="1">
        <v>40197</v>
      </c>
      <c r="B1384">
        <v>12.6402</v>
      </c>
    </row>
    <row r="1385" spans="1:2" x14ac:dyDescent="0.25">
      <c r="A1385" s="1">
        <v>40198</v>
      </c>
      <c r="B1385">
        <v>12.7563</v>
      </c>
    </row>
    <row r="1386" spans="1:2" x14ac:dyDescent="0.25">
      <c r="A1386" s="1">
        <v>40199</v>
      </c>
      <c r="B1386">
        <v>12.965</v>
      </c>
    </row>
    <row r="1387" spans="1:2" x14ac:dyDescent="0.25">
      <c r="A1387" s="1">
        <v>40200</v>
      </c>
      <c r="B1387">
        <v>12.974500000000001</v>
      </c>
    </row>
    <row r="1388" spans="1:2" x14ac:dyDescent="0.25">
      <c r="A1388" s="1">
        <v>40203</v>
      </c>
      <c r="B1388">
        <v>12.857100000000001</v>
      </c>
    </row>
    <row r="1389" spans="1:2" x14ac:dyDescent="0.25">
      <c r="A1389" s="1">
        <v>40204</v>
      </c>
      <c r="B1389">
        <v>12.870699999999999</v>
      </c>
    </row>
    <row r="1390" spans="1:2" x14ac:dyDescent="0.25">
      <c r="A1390" s="1">
        <v>40205</v>
      </c>
      <c r="B1390">
        <v>12.9612</v>
      </c>
    </row>
    <row r="1391" spans="1:2" x14ac:dyDescent="0.25">
      <c r="A1391" s="1">
        <v>40206</v>
      </c>
      <c r="B1391">
        <v>13.0663</v>
      </c>
    </row>
    <row r="1392" spans="1:2" x14ac:dyDescent="0.25">
      <c r="A1392" s="1">
        <v>40207</v>
      </c>
      <c r="B1392">
        <v>13.095000000000001</v>
      </c>
    </row>
    <row r="1393" spans="1:2" x14ac:dyDescent="0.25">
      <c r="A1393" s="1">
        <v>40210</v>
      </c>
      <c r="B1393">
        <v>12.8773</v>
      </c>
    </row>
    <row r="1394" spans="1:2" x14ac:dyDescent="0.25">
      <c r="A1394" s="1">
        <v>40211</v>
      </c>
      <c r="B1394">
        <v>12.8629</v>
      </c>
    </row>
    <row r="1395" spans="1:2" x14ac:dyDescent="0.25">
      <c r="A1395" s="1">
        <v>40212</v>
      </c>
      <c r="B1395">
        <v>12.95</v>
      </c>
    </row>
    <row r="1396" spans="1:2" x14ac:dyDescent="0.25">
      <c r="A1396" s="1">
        <v>40213</v>
      </c>
      <c r="B1396">
        <v>13.165900000000001</v>
      </c>
    </row>
    <row r="1397" spans="1:2" x14ac:dyDescent="0.25">
      <c r="A1397" s="1">
        <v>40214</v>
      </c>
      <c r="B1397">
        <v>13.1409</v>
      </c>
    </row>
    <row r="1398" spans="1:2" x14ac:dyDescent="0.25">
      <c r="A1398" s="1">
        <v>40216</v>
      </c>
      <c r="B1398">
        <v>13.1631</v>
      </c>
    </row>
    <row r="1399" spans="1:2" x14ac:dyDescent="0.25">
      <c r="A1399" s="1">
        <v>40217</v>
      </c>
      <c r="B1399">
        <v>13.216799999999999</v>
      </c>
    </row>
    <row r="1400" spans="1:2" x14ac:dyDescent="0.25">
      <c r="A1400" s="1">
        <v>40218</v>
      </c>
      <c r="B1400">
        <v>13.010300000000001</v>
      </c>
    </row>
    <row r="1401" spans="1:2" x14ac:dyDescent="0.25">
      <c r="A1401" s="1">
        <v>40219</v>
      </c>
      <c r="B1401">
        <v>13.1303</v>
      </c>
    </row>
    <row r="1402" spans="1:2" x14ac:dyDescent="0.25">
      <c r="A1402" s="1">
        <v>40220</v>
      </c>
      <c r="B1402">
        <v>12.945499999999999</v>
      </c>
    </row>
    <row r="1403" spans="1:2" x14ac:dyDescent="0.25">
      <c r="A1403" s="1">
        <v>40221</v>
      </c>
      <c r="B1403">
        <v>12.9406</v>
      </c>
    </row>
    <row r="1404" spans="1:2" x14ac:dyDescent="0.25">
      <c r="A1404" s="1">
        <v>40224</v>
      </c>
      <c r="B1404">
        <v>12.936</v>
      </c>
    </row>
    <row r="1405" spans="1:2" x14ac:dyDescent="0.25">
      <c r="A1405" s="1">
        <v>40225</v>
      </c>
      <c r="B1405">
        <v>12.842499999999999</v>
      </c>
    </row>
    <row r="1406" spans="1:2" x14ac:dyDescent="0.25">
      <c r="A1406" s="1">
        <v>40226</v>
      </c>
      <c r="B1406">
        <v>12.8825</v>
      </c>
    </row>
    <row r="1407" spans="1:2" x14ac:dyDescent="0.25">
      <c r="A1407" s="1">
        <v>40227</v>
      </c>
      <c r="B1407">
        <v>12.873699999999999</v>
      </c>
    </row>
    <row r="1408" spans="1:2" x14ac:dyDescent="0.25">
      <c r="A1408" s="1">
        <v>40228</v>
      </c>
      <c r="B1408">
        <v>12.797700000000001</v>
      </c>
    </row>
    <row r="1409" spans="1:2" x14ac:dyDescent="0.25">
      <c r="A1409" s="1">
        <v>40230</v>
      </c>
      <c r="B1409">
        <v>12.801299999999999</v>
      </c>
    </row>
    <row r="1410" spans="1:2" x14ac:dyDescent="0.25">
      <c r="A1410" s="1">
        <v>40231</v>
      </c>
      <c r="B1410">
        <v>12.809799999999999</v>
      </c>
    </row>
    <row r="1411" spans="1:2" x14ac:dyDescent="0.25">
      <c r="A1411" s="1">
        <v>40232</v>
      </c>
      <c r="B1411">
        <v>12.9315</v>
      </c>
    </row>
    <row r="1412" spans="1:2" x14ac:dyDescent="0.25">
      <c r="A1412" s="1">
        <v>40233</v>
      </c>
      <c r="B1412">
        <v>12.8055</v>
      </c>
    </row>
    <row r="1413" spans="1:2" x14ac:dyDescent="0.25">
      <c r="A1413" s="1">
        <v>40234</v>
      </c>
      <c r="B1413">
        <v>12.8047</v>
      </c>
    </row>
    <row r="1414" spans="1:2" x14ac:dyDescent="0.25">
      <c r="A1414" s="1">
        <v>40235</v>
      </c>
      <c r="B1414">
        <v>12.772</v>
      </c>
    </row>
    <row r="1415" spans="1:2" x14ac:dyDescent="0.25">
      <c r="A1415" s="1">
        <v>40237</v>
      </c>
      <c r="B1415">
        <v>12.7691</v>
      </c>
    </row>
    <row r="1416" spans="1:2" x14ac:dyDescent="0.25">
      <c r="A1416" s="1">
        <v>40238</v>
      </c>
      <c r="B1416">
        <v>12.7326</v>
      </c>
    </row>
    <row r="1417" spans="1:2" x14ac:dyDescent="0.25">
      <c r="A1417" s="1">
        <v>40239</v>
      </c>
      <c r="B1417">
        <v>12.7326</v>
      </c>
    </row>
    <row r="1418" spans="1:2" x14ac:dyDescent="0.25">
      <c r="A1418" s="1">
        <v>40240</v>
      </c>
      <c r="B1418">
        <v>12.6953</v>
      </c>
    </row>
    <row r="1419" spans="1:2" x14ac:dyDescent="0.25">
      <c r="A1419" s="1">
        <v>40241</v>
      </c>
      <c r="B1419">
        <v>12.7119</v>
      </c>
    </row>
    <row r="1420" spans="1:2" x14ac:dyDescent="0.25">
      <c r="A1420" s="1">
        <v>40242</v>
      </c>
      <c r="B1420">
        <v>12.630800000000001</v>
      </c>
    </row>
    <row r="1421" spans="1:2" x14ac:dyDescent="0.25">
      <c r="A1421" s="1">
        <v>40244</v>
      </c>
      <c r="B1421">
        <v>12.6724</v>
      </c>
    </row>
    <row r="1422" spans="1:2" x14ac:dyDescent="0.25">
      <c r="A1422" s="1">
        <v>40245</v>
      </c>
      <c r="B1422">
        <v>12.6808</v>
      </c>
    </row>
    <row r="1423" spans="1:2" x14ac:dyDescent="0.25">
      <c r="A1423" s="1">
        <v>40246</v>
      </c>
      <c r="B1423">
        <v>12.620799999999999</v>
      </c>
    </row>
    <row r="1424" spans="1:2" x14ac:dyDescent="0.25">
      <c r="A1424" s="1">
        <v>40247</v>
      </c>
      <c r="B1424">
        <v>12.5944</v>
      </c>
    </row>
    <row r="1425" spans="1:2" x14ac:dyDescent="0.25">
      <c r="A1425" s="1">
        <v>40248</v>
      </c>
      <c r="B1425">
        <v>12.565099999999999</v>
      </c>
    </row>
    <row r="1426" spans="1:2" x14ac:dyDescent="0.25">
      <c r="A1426" s="1">
        <v>40249</v>
      </c>
      <c r="B1426">
        <v>12.5322</v>
      </c>
    </row>
    <row r="1427" spans="1:2" x14ac:dyDescent="0.25">
      <c r="A1427" s="1">
        <v>40251</v>
      </c>
      <c r="B1427">
        <v>12.536799999999999</v>
      </c>
    </row>
    <row r="1428" spans="1:2" x14ac:dyDescent="0.25">
      <c r="A1428" s="1">
        <v>40252</v>
      </c>
      <c r="B1428">
        <v>12.542400000000001</v>
      </c>
    </row>
    <row r="1429" spans="1:2" x14ac:dyDescent="0.25">
      <c r="A1429" s="1">
        <v>40253</v>
      </c>
      <c r="B1429">
        <v>12.5282</v>
      </c>
    </row>
    <row r="1430" spans="1:2" x14ac:dyDescent="0.25">
      <c r="A1430" s="1">
        <v>40254</v>
      </c>
      <c r="B1430">
        <v>12.455299999999999</v>
      </c>
    </row>
    <row r="1431" spans="1:2" x14ac:dyDescent="0.25">
      <c r="A1431" s="1">
        <v>40255</v>
      </c>
      <c r="B1431">
        <v>12.523400000000001</v>
      </c>
    </row>
    <row r="1432" spans="1:2" x14ac:dyDescent="0.25">
      <c r="A1432" s="1">
        <v>40256</v>
      </c>
      <c r="B1432">
        <v>12.5854</v>
      </c>
    </row>
    <row r="1433" spans="1:2" x14ac:dyDescent="0.25">
      <c r="A1433" s="1">
        <v>40258</v>
      </c>
      <c r="B1433">
        <v>12.566800000000001</v>
      </c>
    </row>
    <row r="1434" spans="1:2" x14ac:dyDescent="0.25">
      <c r="A1434" s="1">
        <v>40259</v>
      </c>
      <c r="B1434">
        <v>12.535399999999999</v>
      </c>
    </row>
    <row r="1435" spans="1:2" x14ac:dyDescent="0.25">
      <c r="A1435" s="1">
        <v>40260</v>
      </c>
      <c r="B1435">
        <v>12.4788</v>
      </c>
    </row>
    <row r="1436" spans="1:2" x14ac:dyDescent="0.25">
      <c r="A1436" s="1">
        <v>40261</v>
      </c>
      <c r="B1436">
        <v>12.585699999999999</v>
      </c>
    </row>
    <row r="1437" spans="1:2" x14ac:dyDescent="0.25">
      <c r="A1437" s="1">
        <v>40262</v>
      </c>
      <c r="B1437">
        <v>12.5655</v>
      </c>
    </row>
    <row r="1438" spans="1:2" x14ac:dyDescent="0.25">
      <c r="A1438" s="1">
        <v>40263</v>
      </c>
      <c r="B1438">
        <v>12.4962</v>
      </c>
    </row>
    <row r="1439" spans="1:2" x14ac:dyDescent="0.25">
      <c r="A1439" s="1">
        <v>40265</v>
      </c>
      <c r="B1439">
        <v>12.4946</v>
      </c>
    </row>
    <row r="1440" spans="1:2" x14ac:dyDescent="0.25">
      <c r="A1440" s="1">
        <v>40266</v>
      </c>
      <c r="B1440">
        <v>12.432499999999999</v>
      </c>
    </row>
    <row r="1441" spans="1:2" x14ac:dyDescent="0.25">
      <c r="A1441" s="1">
        <v>40267</v>
      </c>
      <c r="B1441">
        <v>12.368399999999999</v>
      </c>
    </row>
    <row r="1442" spans="1:2" x14ac:dyDescent="0.25">
      <c r="A1442" s="1">
        <v>40268</v>
      </c>
      <c r="B1442">
        <v>12.365</v>
      </c>
    </row>
    <row r="1443" spans="1:2" x14ac:dyDescent="0.25">
      <c r="A1443" s="1">
        <v>40269</v>
      </c>
      <c r="B1443">
        <v>12.3223</v>
      </c>
    </row>
    <row r="1444" spans="1:2" x14ac:dyDescent="0.25">
      <c r="A1444" s="1">
        <v>40270</v>
      </c>
      <c r="B1444">
        <v>12.3026</v>
      </c>
    </row>
    <row r="1445" spans="1:2" x14ac:dyDescent="0.25">
      <c r="A1445" s="1">
        <v>40272</v>
      </c>
      <c r="B1445">
        <v>12.301299999999999</v>
      </c>
    </row>
    <row r="1446" spans="1:2" x14ac:dyDescent="0.25">
      <c r="A1446" s="1">
        <v>40273</v>
      </c>
      <c r="B1446">
        <v>12.2491</v>
      </c>
    </row>
    <row r="1447" spans="1:2" x14ac:dyDescent="0.25">
      <c r="A1447" s="1">
        <v>40274</v>
      </c>
      <c r="B1447">
        <v>12.2179</v>
      </c>
    </row>
    <row r="1448" spans="1:2" x14ac:dyDescent="0.25">
      <c r="A1448" s="1">
        <v>40275</v>
      </c>
      <c r="B1448">
        <v>12.293100000000001</v>
      </c>
    </row>
    <row r="1449" spans="1:2" x14ac:dyDescent="0.25">
      <c r="A1449" s="1">
        <v>40276</v>
      </c>
      <c r="B1449">
        <v>12.2171</v>
      </c>
    </row>
    <row r="1450" spans="1:2" x14ac:dyDescent="0.25">
      <c r="A1450" s="1">
        <v>40277</v>
      </c>
      <c r="B1450">
        <v>12.187099999999999</v>
      </c>
    </row>
    <row r="1451" spans="1:2" x14ac:dyDescent="0.25">
      <c r="A1451" s="1">
        <v>40279</v>
      </c>
      <c r="B1451">
        <v>12.1915</v>
      </c>
    </row>
    <row r="1452" spans="1:2" x14ac:dyDescent="0.25">
      <c r="A1452" s="1">
        <v>40280</v>
      </c>
      <c r="B1452">
        <v>12.157500000000001</v>
      </c>
    </row>
    <row r="1453" spans="1:2" x14ac:dyDescent="0.25">
      <c r="A1453" s="1">
        <v>40281</v>
      </c>
      <c r="B1453">
        <v>12.178599999999999</v>
      </c>
    </row>
    <row r="1454" spans="1:2" x14ac:dyDescent="0.25">
      <c r="A1454" s="1">
        <v>40282</v>
      </c>
      <c r="B1454">
        <v>12.201499999999999</v>
      </c>
    </row>
    <row r="1455" spans="1:2" x14ac:dyDescent="0.25">
      <c r="A1455" s="1">
        <v>40283</v>
      </c>
      <c r="B1455">
        <v>12.166600000000001</v>
      </c>
    </row>
    <row r="1456" spans="1:2" x14ac:dyDescent="0.25">
      <c r="A1456" s="1">
        <v>40284</v>
      </c>
      <c r="B1456">
        <v>12.275600000000001</v>
      </c>
    </row>
    <row r="1457" spans="1:2" x14ac:dyDescent="0.25">
      <c r="A1457" s="1">
        <v>40286</v>
      </c>
      <c r="B1457">
        <v>12.287800000000001</v>
      </c>
    </row>
    <row r="1458" spans="1:2" x14ac:dyDescent="0.25">
      <c r="A1458" s="1">
        <v>40287</v>
      </c>
      <c r="B1458">
        <v>12.238799999999999</v>
      </c>
    </row>
    <row r="1459" spans="1:2" x14ac:dyDescent="0.25">
      <c r="A1459" s="1">
        <v>40288</v>
      </c>
      <c r="B1459">
        <v>12.2212</v>
      </c>
    </row>
    <row r="1460" spans="1:2" x14ac:dyDescent="0.25">
      <c r="A1460" s="1">
        <v>40289</v>
      </c>
      <c r="B1460">
        <v>12.179</v>
      </c>
    </row>
    <row r="1461" spans="1:2" x14ac:dyDescent="0.25">
      <c r="A1461" s="1">
        <v>40290</v>
      </c>
      <c r="B1461">
        <v>12.21</v>
      </c>
    </row>
    <row r="1462" spans="1:2" x14ac:dyDescent="0.25">
      <c r="A1462" s="1">
        <v>40291</v>
      </c>
      <c r="B1462">
        <v>12.179500000000001</v>
      </c>
    </row>
    <row r="1463" spans="1:2" x14ac:dyDescent="0.25">
      <c r="A1463" s="1">
        <v>40293</v>
      </c>
      <c r="B1463">
        <v>12.180400000000001</v>
      </c>
    </row>
    <row r="1464" spans="1:2" x14ac:dyDescent="0.25">
      <c r="A1464" s="1">
        <v>40294</v>
      </c>
      <c r="B1464">
        <v>12.151899999999999</v>
      </c>
    </row>
    <row r="1465" spans="1:2" x14ac:dyDescent="0.25">
      <c r="A1465" s="1">
        <v>40295</v>
      </c>
      <c r="B1465">
        <v>12.380100000000001</v>
      </c>
    </row>
    <row r="1466" spans="1:2" x14ac:dyDescent="0.25">
      <c r="A1466" s="1">
        <v>40296</v>
      </c>
      <c r="B1466">
        <v>12.3438</v>
      </c>
    </row>
    <row r="1467" spans="1:2" x14ac:dyDescent="0.25">
      <c r="A1467" s="1">
        <v>40297</v>
      </c>
      <c r="B1467">
        <v>12.205500000000001</v>
      </c>
    </row>
    <row r="1468" spans="1:2" x14ac:dyDescent="0.25">
      <c r="A1468" s="1">
        <v>40298</v>
      </c>
      <c r="B1468">
        <v>12.3109</v>
      </c>
    </row>
    <row r="1469" spans="1:2" x14ac:dyDescent="0.25">
      <c r="A1469" s="1">
        <v>40300</v>
      </c>
      <c r="B1469">
        <v>12.3172</v>
      </c>
    </row>
    <row r="1470" spans="1:2" x14ac:dyDescent="0.25">
      <c r="A1470" s="1">
        <v>40301</v>
      </c>
      <c r="B1470">
        <v>12.2628</v>
      </c>
    </row>
    <row r="1471" spans="1:2" x14ac:dyDescent="0.25">
      <c r="A1471" s="1">
        <v>40302</v>
      </c>
      <c r="B1471">
        <v>12.545</v>
      </c>
    </row>
    <row r="1472" spans="1:2" x14ac:dyDescent="0.25">
      <c r="A1472" s="1">
        <v>40303</v>
      </c>
      <c r="B1472">
        <v>12.735200000000001</v>
      </c>
    </row>
    <row r="1473" spans="1:2" x14ac:dyDescent="0.25">
      <c r="A1473" s="1">
        <v>40304</v>
      </c>
      <c r="B1473">
        <v>12.995900000000001</v>
      </c>
    </row>
    <row r="1474" spans="1:2" x14ac:dyDescent="0.25">
      <c r="A1474" s="1">
        <v>40305</v>
      </c>
      <c r="B1474">
        <v>12.870200000000001</v>
      </c>
    </row>
    <row r="1475" spans="1:2" x14ac:dyDescent="0.25">
      <c r="A1475" s="1">
        <v>40307</v>
      </c>
      <c r="B1475">
        <v>12.829800000000001</v>
      </c>
    </row>
    <row r="1476" spans="1:2" x14ac:dyDescent="0.25">
      <c r="A1476" s="1">
        <v>40308</v>
      </c>
      <c r="B1476">
        <v>12.4589</v>
      </c>
    </row>
    <row r="1477" spans="1:2" x14ac:dyDescent="0.25">
      <c r="A1477" s="1">
        <v>40309</v>
      </c>
      <c r="B1477">
        <v>12.510400000000001</v>
      </c>
    </row>
    <row r="1478" spans="1:2" x14ac:dyDescent="0.25">
      <c r="A1478" s="1">
        <v>40310</v>
      </c>
      <c r="B1478">
        <v>12.365</v>
      </c>
    </row>
    <row r="1479" spans="1:2" x14ac:dyDescent="0.25">
      <c r="A1479" s="1">
        <v>40311</v>
      </c>
      <c r="B1479">
        <v>12.4306</v>
      </c>
    </row>
    <row r="1480" spans="1:2" x14ac:dyDescent="0.25">
      <c r="A1480" s="1">
        <v>40312</v>
      </c>
      <c r="B1480">
        <v>12.5899</v>
      </c>
    </row>
    <row r="1481" spans="1:2" x14ac:dyDescent="0.25">
      <c r="A1481" s="1">
        <v>40314</v>
      </c>
      <c r="B1481">
        <v>12.567600000000001</v>
      </c>
    </row>
    <row r="1482" spans="1:2" x14ac:dyDescent="0.25">
      <c r="A1482" s="1">
        <v>40315</v>
      </c>
      <c r="B1482">
        <v>12.601100000000001</v>
      </c>
    </row>
    <row r="1483" spans="1:2" x14ac:dyDescent="0.25">
      <c r="A1483" s="1">
        <v>40316</v>
      </c>
      <c r="B1483">
        <v>12.744999999999999</v>
      </c>
    </row>
    <row r="1484" spans="1:2" x14ac:dyDescent="0.25">
      <c r="A1484" s="1">
        <v>40317</v>
      </c>
      <c r="B1484">
        <v>12.8347</v>
      </c>
    </row>
    <row r="1485" spans="1:2" x14ac:dyDescent="0.25">
      <c r="A1485" s="1">
        <v>40318</v>
      </c>
      <c r="B1485">
        <v>13.1457</v>
      </c>
    </row>
    <row r="1486" spans="1:2" x14ac:dyDescent="0.25">
      <c r="A1486" s="1">
        <v>40319</v>
      </c>
      <c r="B1486">
        <v>12.9491</v>
      </c>
    </row>
    <row r="1487" spans="1:2" x14ac:dyDescent="0.25">
      <c r="A1487" s="1">
        <v>40321</v>
      </c>
      <c r="B1487">
        <v>12.9488</v>
      </c>
    </row>
    <row r="1488" spans="1:2" x14ac:dyDescent="0.25">
      <c r="A1488" s="1">
        <v>40322</v>
      </c>
      <c r="B1488">
        <v>13.03</v>
      </c>
    </row>
    <row r="1489" spans="1:2" x14ac:dyDescent="0.25">
      <c r="A1489" s="1">
        <v>40323</v>
      </c>
      <c r="B1489">
        <v>13.0444</v>
      </c>
    </row>
    <row r="1490" spans="1:2" x14ac:dyDescent="0.25">
      <c r="A1490" s="1">
        <v>40324</v>
      </c>
      <c r="B1490">
        <v>13.1152</v>
      </c>
    </row>
    <row r="1491" spans="1:2" x14ac:dyDescent="0.25">
      <c r="A1491" s="1">
        <v>40325</v>
      </c>
      <c r="B1491">
        <v>12.813800000000001</v>
      </c>
    </row>
    <row r="1492" spans="1:2" x14ac:dyDescent="0.25">
      <c r="A1492" s="1">
        <v>40326</v>
      </c>
      <c r="B1492">
        <v>12.9604</v>
      </c>
    </row>
    <row r="1493" spans="1:2" x14ac:dyDescent="0.25">
      <c r="A1493" s="1">
        <v>40328</v>
      </c>
      <c r="B1493">
        <v>12.952400000000001</v>
      </c>
    </row>
    <row r="1494" spans="1:2" x14ac:dyDescent="0.25">
      <c r="A1494" s="1">
        <v>40329</v>
      </c>
      <c r="B1494">
        <v>12.9346</v>
      </c>
    </row>
    <row r="1495" spans="1:2" x14ac:dyDescent="0.25">
      <c r="A1495" s="1">
        <v>40330</v>
      </c>
      <c r="B1495">
        <v>12.97</v>
      </c>
    </row>
    <row r="1496" spans="1:2" x14ac:dyDescent="0.25">
      <c r="A1496" s="1">
        <v>40331</v>
      </c>
      <c r="B1496">
        <v>12.781700000000001</v>
      </c>
    </row>
    <row r="1497" spans="1:2" x14ac:dyDescent="0.25">
      <c r="A1497" s="1">
        <v>40332</v>
      </c>
      <c r="B1497">
        <v>12.782299999999999</v>
      </c>
    </row>
    <row r="1498" spans="1:2" x14ac:dyDescent="0.25">
      <c r="A1498" s="1">
        <v>40333</v>
      </c>
      <c r="B1498">
        <v>12.956099999999999</v>
      </c>
    </row>
    <row r="1499" spans="1:2" x14ac:dyDescent="0.25">
      <c r="A1499" s="1">
        <v>40335</v>
      </c>
      <c r="B1499">
        <v>12.970700000000001</v>
      </c>
    </row>
    <row r="1500" spans="1:2" x14ac:dyDescent="0.25">
      <c r="A1500" s="1">
        <v>40336</v>
      </c>
      <c r="B1500">
        <v>12.9641</v>
      </c>
    </row>
    <row r="1501" spans="1:2" x14ac:dyDescent="0.25">
      <c r="A1501" s="1">
        <v>40337</v>
      </c>
      <c r="B1501">
        <v>12.8826</v>
      </c>
    </row>
    <row r="1502" spans="1:2" x14ac:dyDescent="0.25">
      <c r="A1502" s="1">
        <v>40338</v>
      </c>
      <c r="B1502">
        <v>12.864100000000001</v>
      </c>
    </row>
    <row r="1503" spans="1:2" x14ac:dyDescent="0.25">
      <c r="A1503" s="1">
        <v>40339</v>
      </c>
      <c r="B1503">
        <v>12.693099999999999</v>
      </c>
    </row>
    <row r="1504" spans="1:2" x14ac:dyDescent="0.25">
      <c r="A1504" s="1">
        <v>40340</v>
      </c>
      <c r="B1504">
        <v>12.6548</v>
      </c>
    </row>
    <row r="1505" spans="1:2" x14ac:dyDescent="0.25">
      <c r="A1505" s="1">
        <v>40342</v>
      </c>
      <c r="B1505">
        <v>12.6553</v>
      </c>
    </row>
    <row r="1506" spans="1:2" x14ac:dyDescent="0.25">
      <c r="A1506" s="1">
        <v>40343</v>
      </c>
      <c r="B1506">
        <v>12.6882</v>
      </c>
    </row>
    <row r="1507" spans="1:2" x14ac:dyDescent="0.25">
      <c r="A1507" s="1">
        <v>40344</v>
      </c>
      <c r="B1507">
        <v>12.5763</v>
      </c>
    </row>
    <row r="1508" spans="1:2" x14ac:dyDescent="0.25">
      <c r="A1508" s="1">
        <v>40345</v>
      </c>
      <c r="B1508">
        <v>12.5985</v>
      </c>
    </row>
    <row r="1509" spans="1:2" x14ac:dyDescent="0.25">
      <c r="A1509" s="1">
        <v>40346</v>
      </c>
      <c r="B1509">
        <v>12.587</v>
      </c>
    </row>
    <row r="1510" spans="1:2" x14ac:dyDescent="0.25">
      <c r="A1510" s="1">
        <v>40347</v>
      </c>
      <c r="B1510">
        <v>12.51</v>
      </c>
    </row>
    <row r="1511" spans="1:2" x14ac:dyDescent="0.25">
      <c r="A1511" s="1">
        <v>40349</v>
      </c>
      <c r="B1511">
        <v>12.497999999999999</v>
      </c>
    </row>
    <row r="1512" spans="1:2" x14ac:dyDescent="0.25">
      <c r="A1512" s="1">
        <v>40350</v>
      </c>
      <c r="B1512">
        <v>12.5351</v>
      </c>
    </row>
    <row r="1513" spans="1:2" x14ac:dyDescent="0.25">
      <c r="A1513" s="1">
        <v>40351</v>
      </c>
      <c r="B1513">
        <v>12.611499999999999</v>
      </c>
    </row>
    <row r="1514" spans="1:2" x14ac:dyDescent="0.25">
      <c r="A1514" s="1">
        <v>40352</v>
      </c>
      <c r="B1514">
        <v>12.645099999999999</v>
      </c>
    </row>
    <row r="1515" spans="1:2" x14ac:dyDescent="0.25">
      <c r="A1515" s="1">
        <v>40353</v>
      </c>
      <c r="B1515">
        <v>12.7333</v>
      </c>
    </row>
    <row r="1516" spans="1:2" x14ac:dyDescent="0.25">
      <c r="A1516" s="1">
        <v>40354</v>
      </c>
      <c r="B1516">
        <v>12.649100000000001</v>
      </c>
    </row>
    <row r="1517" spans="1:2" x14ac:dyDescent="0.25">
      <c r="A1517" s="1">
        <v>40356</v>
      </c>
      <c r="B1517">
        <v>12.663</v>
      </c>
    </row>
    <row r="1518" spans="1:2" x14ac:dyDescent="0.25">
      <c r="A1518" s="1">
        <v>40357</v>
      </c>
      <c r="B1518">
        <v>12.7333</v>
      </c>
    </row>
    <row r="1519" spans="1:2" x14ac:dyDescent="0.25">
      <c r="A1519" s="1">
        <v>40358</v>
      </c>
      <c r="B1519">
        <v>12.883800000000001</v>
      </c>
    </row>
    <row r="1520" spans="1:2" x14ac:dyDescent="0.25">
      <c r="A1520" s="1">
        <v>40359</v>
      </c>
      <c r="B1520">
        <v>12.940899999999999</v>
      </c>
    </row>
    <row r="1521" spans="1:2" x14ac:dyDescent="0.25">
      <c r="A1521" s="1">
        <v>40360</v>
      </c>
      <c r="B1521">
        <v>13.009</v>
      </c>
    </row>
    <row r="1522" spans="1:2" x14ac:dyDescent="0.25">
      <c r="A1522" s="1">
        <v>40361</v>
      </c>
      <c r="B1522">
        <v>13.082800000000001</v>
      </c>
    </row>
    <row r="1523" spans="1:2" x14ac:dyDescent="0.25">
      <c r="A1523" s="1">
        <v>40363</v>
      </c>
      <c r="B1523">
        <v>13.0738</v>
      </c>
    </row>
    <row r="1524" spans="1:2" x14ac:dyDescent="0.25">
      <c r="A1524" s="1">
        <v>40364</v>
      </c>
      <c r="B1524">
        <v>13.0624</v>
      </c>
    </row>
    <row r="1525" spans="1:2" x14ac:dyDescent="0.25">
      <c r="A1525" s="1">
        <v>40365</v>
      </c>
      <c r="B1525">
        <v>12.967499999999999</v>
      </c>
    </row>
    <row r="1526" spans="1:2" x14ac:dyDescent="0.25">
      <c r="A1526" s="1">
        <v>40366</v>
      </c>
      <c r="B1526">
        <v>12.8367</v>
      </c>
    </row>
    <row r="1527" spans="1:2" x14ac:dyDescent="0.25">
      <c r="A1527" s="1">
        <v>40367</v>
      </c>
      <c r="B1527">
        <v>12.764799999999999</v>
      </c>
    </row>
    <row r="1528" spans="1:2" x14ac:dyDescent="0.25">
      <c r="A1528" s="1">
        <v>40368</v>
      </c>
      <c r="B1528">
        <v>12.769299999999999</v>
      </c>
    </row>
    <row r="1529" spans="1:2" x14ac:dyDescent="0.25">
      <c r="A1529" s="1">
        <v>40370</v>
      </c>
      <c r="B1529">
        <v>12.7775</v>
      </c>
    </row>
    <row r="1530" spans="1:2" x14ac:dyDescent="0.25">
      <c r="A1530" s="1">
        <v>40371</v>
      </c>
      <c r="B1530">
        <v>12.834899999999999</v>
      </c>
    </row>
    <row r="1531" spans="1:2" x14ac:dyDescent="0.25">
      <c r="A1531" s="1">
        <v>40372</v>
      </c>
      <c r="B1531">
        <v>12.6724</v>
      </c>
    </row>
    <row r="1532" spans="1:2" x14ac:dyDescent="0.25">
      <c r="A1532" s="1">
        <v>40373</v>
      </c>
      <c r="B1532">
        <v>12.715199999999999</v>
      </c>
    </row>
    <row r="1533" spans="1:2" x14ac:dyDescent="0.25">
      <c r="A1533" s="1">
        <v>40374</v>
      </c>
      <c r="B1533">
        <v>12.772</v>
      </c>
    </row>
    <row r="1534" spans="1:2" x14ac:dyDescent="0.25">
      <c r="A1534" s="1">
        <v>40375</v>
      </c>
      <c r="B1534">
        <v>12.9351</v>
      </c>
    </row>
    <row r="1535" spans="1:2" x14ac:dyDescent="0.25">
      <c r="A1535" s="1">
        <v>40377</v>
      </c>
      <c r="B1535">
        <v>12.9063</v>
      </c>
    </row>
    <row r="1536" spans="1:2" x14ac:dyDescent="0.25">
      <c r="A1536" s="1">
        <v>40378</v>
      </c>
      <c r="B1536">
        <v>12.902100000000001</v>
      </c>
    </row>
    <row r="1537" spans="1:2" x14ac:dyDescent="0.25">
      <c r="A1537" s="1">
        <v>40379</v>
      </c>
      <c r="B1537">
        <v>12.7743</v>
      </c>
    </row>
    <row r="1538" spans="1:2" x14ac:dyDescent="0.25">
      <c r="A1538" s="1">
        <v>40380</v>
      </c>
      <c r="B1538">
        <v>12.8725</v>
      </c>
    </row>
    <row r="1539" spans="1:2" x14ac:dyDescent="0.25">
      <c r="A1539" s="1">
        <v>40381</v>
      </c>
      <c r="B1539">
        <v>12.7714</v>
      </c>
    </row>
    <row r="1540" spans="1:2" x14ac:dyDescent="0.25">
      <c r="A1540" s="1">
        <v>40382</v>
      </c>
      <c r="B1540">
        <v>12.7317</v>
      </c>
    </row>
    <row r="1541" spans="1:2" x14ac:dyDescent="0.25">
      <c r="A1541" s="1">
        <v>40384</v>
      </c>
      <c r="B1541">
        <v>12.7326</v>
      </c>
    </row>
    <row r="1542" spans="1:2" x14ac:dyDescent="0.25">
      <c r="A1542" s="1">
        <v>40385</v>
      </c>
      <c r="B1542">
        <v>12.6715</v>
      </c>
    </row>
    <row r="1543" spans="1:2" x14ac:dyDescent="0.25">
      <c r="A1543" s="1">
        <v>40386</v>
      </c>
      <c r="B1543">
        <v>12.6843</v>
      </c>
    </row>
    <row r="1544" spans="1:2" x14ac:dyDescent="0.25">
      <c r="A1544" s="1">
        <v>40387</v>
      </c>
      <c r="B1544">
        <v>12.7163</v>
      </c>
    </row>
    <row r="1545" spans="1:2" x14ac:dyDescent="0.25">
      <c r="A1545" s="1">
        <v>40388</v>
      </c>
      <c r="B1545">
        <v>12.718500000000001</v>
      </c>
    </row>
    <row r="1546" spans="1:2" x14ac:dyDescent="0.25">
      <c r="A1546" s="1">
        <v>40389</v>
      </c>
      <c r="B1546">
        <v>12.645300000000001</v>
      </c>
    </row>
    <row r="1547" spans="1:2" x14ac:dyDescent="0.25">
      <c r="A1547" s="1">
        <v>40391</v>
      </c>
      <c r="B1547">
        <v>12.65</v>
      </c>
    </row>
    <row r="1548" spans="1:2" x14ac:dyDescent="0.25">
      <c r="A1548" s="1">
        <v>40392</v>
      </c>
      <c r="B1548">
        <v>12.5824</v>
      </c>
    </row>
    <row r="1549" spans="1:2" x14ac:dyDescent="0.25">
      <c r="A1549" s="1">
        <v>40393</v>
      </c>
      <c r="B1549">
        <v>12.5809</v>
      </c>
    </row>
    <row r="1550" spans="1:2" x14ac:dyDescent="0.25">
      <c r="A1550" s="1">
        <v>40394</v>
      </c>
      <c r="B1550">
        <v>12.5228</v>
      </c>
    </row>
    <row r="1551" spans="1:2" x14ac:dyDescent="0.25">
      <c r="A1551" s="1">
        <v>40395</v>
      </c>
      <c r="B1551">
        <v>12.5641</v>
      </c>
    </row>
    <row r="1552" spans="1:2" x14ac:dyDescent="0.25">
      <c r="A1552" s="1">
        <v>40396</v>
      </c>
      <c r="B1552">
        <v>12.692500000000001</v>
      </c>
    </row>
    <row r="1553" spans="1:2" x14ac:dyDescent="0.25">
      <c r="A1553" s="1">
        <v>40398</v>
      </c>
      <c r="B1553">
        <v>12.692</v>
      </c>
    </row>
    <row r="1554" spans="1:2" x14ac:dyDescent="0.25">
      <c r="A1554" s="1">
        <v>40399</v>
      </c>
      <c r="B1554">
        <v>12.623900000000001</v>
      </c>
    </row>
    <row r="1555" spans="1:2" x14ac:dyDescent="0.25">
      <c r="A1555" s="1">
        <v>40400</v>
      </c>
      <c r="B1555">
        <v>12.601699999999999</v>
      </c>
    </row>
    <row r="1556" spans="1:2" x14ac:dyDescent="0.25">
      <c r="A1556" s="1">
        <v>40401</v>
      </c>
      <c r="B1556">
        <v>12.7508</v>
      </c>
    </row>
    <row r="1557" spans="1:2" x14ac:dyDescent="0.25">
      <c r="A1557" s="1">
        <v>40402</v>
      </c>
      <c r="B1557">
        <v>12.734999999999999</v>
      </c>
    </row>
    <row r="1558" spans="1:2" x14ac:dyDescent="0.25">
      <c r="A1558" s="1">
        <v>40403</v>
      </c>
      <c r="B1558">
        <v>12.7278</v>
      </c>
    </row>
    <row r="1559" spans="1:2" x14ac:dyDescent="0.25">
      <c r="A1559" s="1">
        <v>40405</v>
      </c>
      <c r="B1559">
        <v>12.7356</v>
      </c>
    </row>
    <row r="1560" spans="1:2" x14ac:dyDescent="0.25">
      <c r="A1560" s="1">
        <v>40406</v>
      </c>
      <c r="B1560">
        <v>12.6625</v>
      </c>
    </row>
    <row r="1561" spans="1:2" x14ac:dyDescent="0.25">
      <c r="A1561" s="1">
        <v>40407</v>
      </c>
      <c r="B1561">
        <v>12.596</v>
      </c>
    </row>
    <row r="1562" spans="1:2" x14ac:dyDescent="0.25">
      <c r="A1562" s="1">
        <v>40408</v>
      </c>
      <c r="B1562">
        <v>12.631500000000001</v>
      </c>
    </row>
    <row r="1563" spans="1:2" x14ac:dyDescent="0.25">
      <c r="A1563" s="1">
        <v>40409</v>
      </c>
      <c r="B1563">
        <v>12.705</v>
      </c>
    </row>
    <row r="1564" spans="1:2" x14ac:dyDescent="0.25">
      <c r="A1564" s="1">
        <v>40410</v>
      </c>
      <c r="B1564">
        <v>12.7652</v>
      </c>
    </row>
    <row r="1565" spans="1:2" x14ac:dyDescent="0.25">
      <c r="A1565" s="1">
        <v>40412</v>
      </c>
      <c r="B1565">
        <v>12.7621</v>
      </c>
    </row>
    <row r="1566" spans="1:2" x14ac:dyDescent="0.25">
      <c r="A1566" s="1">
        <v>40413</v>
      </c>
      <c r="B1566">
        <v>12.9084</v>
      </c>
    </row>
    <row r="1567" spans="1:2" x14ac:dyDescent="0.25">
      <c r="A1567" s="1">
        <v>40414</v>
      </c>
      <c r="B1567">
        <v>12.973599999999999</v>
      </c>
    </row>
    <row r="1568" spans="1:2" x14ac:dyDescent="0.25">
      <c r="A1568" s="1">
        <v>40415</v>
      </c>
      <c r="B1568">
        <v>12.983000000000001</v>
      </c>
    </row>
    <row r="1569" spans="1:2" x14ac:dyDescent="0.25">
      <c r="A1569" s="1">
        <v>40416</v>
      </c>
      <c r="B1569">
        <v>13.0693</v>
      </c>
    </row>
    <row r="1570" spans="1:2" x14ac:dyDescent="0.25">
      <c r="A1570" s="1">
        <v>40417</v>
      </c>
      <c r="B1570">
        <v>13.0097</v>
      </c>
    </row>
    <row r="1571" spans="1:2" x14ac:dyDescent="0.25">
      <c r="A1571" s="1">
        <v>40419</v>
      </c>
      <c r="B1571">
        <v>13.0159</v>
      </c>
    </row>
    <row r="1572" spans="1:2" x14ac:dyDescent="0.25">
      <c r="A1572" s="1">
        <v>40420</v>
      </c>
      <c r="B1572">
        <v>13.1495</v>
      </c>
    </row>
    <row r="1573" spans="1:2" x14ac:dyDescent="0.25">
      <c r="A1573" s="1">
        <v>40421</v>
      </c>
      <c r="B1573">
        <v>13.204599999999999</v>
      </c>
    </row>
    <row r="1574" spans="1:2" x14ac:dyDescent="0.25">
      <c r="A1574" s="1">
        <v>40422</v>
      </c>
      <c r="B1574">
        <v>13.068300000000001</v>
      </c>
    </row>
    <row r="1575" spans="1:2" x14ac:dyDescent="0.25">
      <c r="A1575" s="1">
        <v>40423</v>
      </c>
      <c r="B1575">
        <v>13.032999999999999</v>
      </c>
    </row>
    <row r="1576" spans="1:2" x14ac:dyDescent="0.25">
      <c r="A1576" s="1">
        <v>40424</v>
      </c>
      <c r="B1576">
        <v>12.9335</v>
      </c>
    </row>
    <row r="1577" spans="1:2" x14ac:dyDescent="0.25">
      <c r="A1577" s="1">
        <v>40426</v>
      </c>
      <c r="B1577">
        <v>12.941000000000001</v>
      </c>
    </row>
    <row r="1578" spans="1:2" x14ac:dyDescent="0.25">
      <c r="A1578" s="1">
        <v>40427</v>
      </c>
      <c r="B1578">
        <v>12.938599999999999</v>
      </c>
    </row>
    <row r="1579" spans="1:2" x14ac:dyDescent="0.25">
      <c r="A1579" s="1">
        <v>40428</v>
      </c>
      <c r="B1579">
        <v>13.0624</v>
      </c>
    </row>
    <row r="1580" spans="1:2" x14ac:dyDescent="0.25">
      <c r="A1580" s="1">
        <v>40429</v>
      </c>
      <c r="B1580">
        <v>13.052300000000001</v>
      </c>
    </row>
    <row r="1581" spans="1:2" x14ac:dyDescent="0.25">
      <c r="A1581" s="1">
        <v>40430</v>
      </c>
      <c r="B1581">
        <v>13.012499999999999</v>
      </c>
    </row>
    <row r="1582" spans="1:2" x14ac:dyDescent="0.25">
      <c r="A1582" s="1">
        <v>40431</v>
      </c>
      <c r="B1582">
        <v>12.9269</v>
      </c>
    </row>
    <row r="1583" spans="1:2" x14ac:dyDescent="0.25">
      <c r="A1583" s="1">
        <v>40433</v>
      </c>
      <c r="B1583">
        <v>12.895799999999999</v>
      </c>
    </row>
    <row r="1584" spans="1:2" x14ac:dyDescent="0.25">
      <c r="A1584" s="1">
        <v>40434</v>
      </c>
      <c r="B1584">
        <v>12.857900000000001</v>
      </c>
    </row>
    <row r="1585" spans="1:2" x14ac:dyDescent="0.25">
      <c r="A1585" s="1">
        <v>40435</v>
      </c>
      <c r="B1585">
        <v>12.8362</v>
      </c>
    </row>
    <row r="1586" spans="1:2" x14ac:dyDescent="0.25">
      <c r="A1586" s="1">
        <v>40436</v>
      </c>
      <c r="B1586">
        <v>12.7986</v>
      </c>
    </row>
    <row r="1587" spans="1:2" x14ac:dyDescent="0.25">
      <c r="A1587" s="1">
        <v>40437</v>
      </c>
      <c r="B1587">
        <v>12.792899999999999</v>
      </c>
    </row>
    <row r="1588" spans="1:2" x14ac:dyDescent="0.25">
      <c r="A1588" s="1">
        <v>40438</v>
      </c>
      <c r="B1588">
        <v>12.7994</v>
      </c>
    </row>
    <row r="1589" spans="1:2" x14ac:dyDescent="0.25">
      <c r="A1589" s="1">
        <v>40440</v>
      </c>
      <c r="B1589">
        <v>12.8012</v>
      </c>
    </row>
    <row r="1590" spans="1:2" x14ac:dyDescent="0.25">
      <c r="A1590" s="1">
        <v>40441</v>
      </c>
      <c r="B1590">
        <v>12.773899999999999</v>
      </c>
    </row>
    <row r="1591" spans="1:2" x14ac:dyDescent="0.25">
      <c r="A1591" s="1">
        <v>40442</v>
      </c>
      <c r="B1591">
        <v>12.718299999999999</v>
      </c>
    </row>
    <row r="1592" spans="1:2" x14ac:dyDescent="0.25">
      <c r="A1592" s="1">
        <v>40443</v>
      </c>
      <c r="B1592">
        <v>12.6287</v>
      </c>
    </row>
    <row r="1593" spans="1:2" x14ac:dyDescent="0.25">
      <c r="A1593" s="1">
        <v>40444</v>
      </c>
      <c r="B1593">
        <v>12.657299999999999</v>
      </c>
    </row>
    <row r="1594" spans="1:2" x14ac:dyDescent="0.25">
      <c r="A1594" s="1">
        <v>40445</v>
      </c>
      <c r="B1594">
        <v>12.5397</v>
      </c>
    </row>
    <row r="1595" spans="1:2" x14ac:dyDescent="0.25">
      <c r="A1595" s="1">
        <v>40447</v>
      </c>
      <c r="B1595">
        <v>12.5503</v>
      </c>
    </row>
    <row r="1596" spans="1:2" x14ac:dyDescent="0.25">
      <c r="A1596" s="1">
        <v>40448</v>
      </c>
      <c r="B1596">
        <v>12.580299999999999</v>
      </c>
    </row>
    <row r="1597" spans="1:2" x14ac:dyDescent="0.25">
      <c r="A1597" s="1">
        <v>40449</v>
      </c>
      <c r="B1597">
        <v>12.498200000000001</v>
      </c>
    </row>
    <row r="1598" spans="1:2" x14ac:dyDescent="0.25">
      <c r="A1598" s="1">
        <v>40450</v>
      </c>
      <c r="B1598">
        <v>12.539</v>
      </c>
    </row>
    <row r="1599" spans="1:2" x14ac:dyDescent="0.25">
      <c r="A1599" s="1">
        <v>40451</v>
      </c>
      <c r="B1599">
        <v>12.5936</v>
      </c>
    </row>
    <row r="1600" spans="1:2" x14ac:dyDescent="0.25">
      <c r="A1600" s="1">
        <v>40452</v>
      </c>
      <c r="B1600">
        <v>12.5253</v>
      </c>
    </row>
    <row r="1601" spans="1:2" x14ac:dyDescent="0.25">
      <c r="A1601" s="1">
        <v>40455</v>
      </c>
      <c r="B1601">
        <v>12.5921</v>
      </c>
    </row>
    <row r="1602" spans="1:2" x14ac:dyDescent="0.25">
      <c r="A1602" s="1">
        <v>40456</v>
      </c>
      <c r="B1602">
        <v>12.475300000000001</v>
      </c>
    </row>
    <row r="1603" spans="1:2" x14ac:dyDescent="0.25">
      <c r="A1603" s="1">
        <v>40457</v>
      </c>
      <c r="B1603">
        <v>12.4762</v>
      </c>
    </row>
    <row r="1604" spans="1:2" x14ac:dyDescent="0.25">
      <c r="A1604" s="1">
        <v>40458</v>
      </c>
      <c r="B1604">
        <v>12.5505</v>
      </c>
    </row>
    <row r="1605" spans="1:2" x14ac:dyDescent="0.25">
      <c r="A1605" s="1">
        <v>40459</v>
      </c>
      <c r="B1605">
        <v>12.414199999999999</v>
      </c>
    </row>
    <row r="1606" spans="1:2" x14ac:dyDescent="0.25">
      <c r="A1606" s="1">
        <v>40461</v>
      </c>
      <c r="B1606">
        <v>12.411899999999999</v>
      </c>
    </row>
    <row r="1607" spans="1:2" x14ac:dyDescent="0.25">
      <c r="A1607" s="1">
        <v>40462</v>
      </c>
      <c r="B1607">
        <v>12.451599999999999</v>
      </c>
    </row>
    <row r="1608" spans="1:2" x14ac:dyDescent="0.25">
      <c r="A1608" s="1">
        <v>40463</v>
      </c>
      <c r="B1608">
        <v>12.4047</v>
      </c>
    </row>
    <row r="1609" spans="1:2" x14ac:dyDescent="0.25">
      <c r="A1609" s="1">
        <v>40464</v>
      </c>
      <c r="B1609">
        <v>12.383900000000001</v>
      </c>
    </row>
    <row r="1610" spans="1:2" x14ac:dyDescent="0.25">
      <c r="A1610" s="1">
        <v>40465</v>
      </c>
      <c r="B1610">
        <v>12.4125</v>
      </c>
    </row>
    <row r="1611" spans="1:2" x14ac:dyDescent="0.25">
      <c r="A1611" s="1">
        <v>40466</v>
      </c>
      <c r="B1611">
        <v>12.4343</v>
      </c>
    </row>
    <row r="1612" spans="1:2" x14ac:dyDescent="0.25">
      <c r="A1612" s="1">
        <v>40468</v>
      </c>
      <c r="B1612">
        <v>12.447900000000001</v>
      </c>
    </row>
    <row r="1613" spans="1:2" x14ac:dyDescent="0.25">
      <c r="A1613" s="1">
        <v>40469</v>
      </c>
      <c r="B1613">
        <v>12.4095</v>
      </c>
    </row>
    <row r="1614" spans="1:2" x14ac:dyDescent="0.25">
      <c r="A1614" s="1">
        <v>40470</v>
      </c>
      <c r="B1614">
        <v>12.5245</v>
      </c>
    </row>
    <row r="1615" spans="1:2" x14ac:dyDescent="0.25">
      <c r="A1615" s="1">
        <v>40471</v>
      </c>
      <c r="B1615">
        <v>12.3963</v>
      </c>
    </row>
    <row r="1616" spans="1:2" x14ac:dyDescent="0.25">
      <c r="A1616" s="1">
        <v>40472</v>
      </c>
      <c r="B1616">
        <v>12.3908</v>
      </c>
    </row>
    <row r="1617" spans="1:2" x14ac:dyDescent="0.25">
      <c r="A1617" s="1">
        <v>40473</v>
      </c>
      <c r="B1617">
        <v>12.337199999999999</v>
      </c>
    </row>
    <row r="1618" spans="1:2" x14ac:dyDescent="0.25">
      <c r="A1618" s="1">
        <v>40475</v>
      </c>
      <c r="B1618">
        <v>12.3278</v>
      </c>
    </row>
    <row r="1619" spans="1:2" x14ac:dyDescent="0.25">
      <c r="A1619" s="1">
        <v>40476</v>
      </c>
      <c r="B1619">
        <v>12.3612</v>
      </c>
    </row>
    <row r="1620" spans="1:2" x14ac:dyDescent="0.25">
      <c r="A1620" s="1">
        <v>40477</v>
      </c>
      <c r="B1620">
        <v>12.413600000000001</v>
      </c>
    </row>
    <row r="1621" spans="1:2" x14ac:dyDescent="0.25">
      <c r="A1621" s="1">
        <v>40478</v>
      </c>
      <c r="B1621">
        <v>12.451599999999999</v>
      </c>
    </row>
    <row r="1622" spans="1:2" x14ac:dyDescent="0.25">
      <c r="A1622" s="1">
        <v>40479</v>
      </c>
      <c r="B1622">
        <v>12.3619</v>
      </c>
    </row>
    <row r="1623" spans="1:2" x14ac:dyDescent="0.25">
      <c r="A1623" s="1">
        <v>40480</v>
      </c>
      <c r="B1623">
        <v>12.345000000000001</v>
      </c>
    </row>
    <row r="1624" spans="1:2" x14ac:dyDescent="0.25">
      <c r="A1624" s="1">
        <v>40483</v>
      </c>
      <c r="B1624">
        <v>12.336600000000001</v>
      </c>
    </row>
    <row r="1625" spans="1:2" x14ac:dyDescent="0.25">
      <c r="A1625" s="1">
        <v>40484</v>
      </c>
      <c r="B1625">
        <v>12.2959</v>
      </c>
    </row>
    <row r="1626" spans="1:2" x14ac:dyDescent="0.25">
      <c r="A1626" s="1">
        <v>40485</v>
      </c>
      <c r="B1626">
        <v>12.2462</v>
      </c>
    </row>
    <row r="1627" spans="1:2" x14ac:dyDescent="0.25">
      <c r="A1627" s="1">
        <v>40486</v>
      </c>
      <c r="B1627">
        <v>12.236800000000001</v>
      </c>
    </row>
    <row r="1628" spans="1:2" x14ac:dyDescent="0.25">
      <c r="A1628" s="1">
        <v>40487</v>
      </c>
      <c r="B1628">
        <v>12.202400000000001</v>
      </c>
    </row>
    <row r="1629" spans="1:2" x14ac:dyDescent="0.25">
      <c r="A1629" s="1">
        <v>40489</v>
      </c>
      <c r="B1629">
        <v>12.2163</v>
      </c>
    </row>
    <row r="1630" spans="1:2" x14ac:dyDescent="0.25">
      <c r="A1630" s="1">
        <v>40490</v>
      </c>
      <c r="B1630">
        <v>12.2254</v>
      </c>
    </row>
    <row r="1631" spans="1:2" x14ac:dyDescent="0.25">
      <c r="A1631" s="1">
        <v>40491</v>
      </c>
      <c r="B1631">
        <v>12.3032</v>
      </c>
    </row>
    <row r="1632" spans="1:2" x14ac:dyDescent="0.25">
      <c r="A1632" s="1">
        <v>40492</v>
      </c>
      <c r="B1632">
        <v>12.2189</v>
      </c>
    </row>
    <row r="1633" spans="1:2" x14ac:dyDescent="0.25">
      <c r="A1633" s="1">
        <v>40493</v>
      </c>
      <c r="B1633">
        <v>12.260199999999999</v>
      </c>
    </row>
    <row r="1634" spans="1:2" x14ac:dyDescent="0.25">
      <c r="A1634" s="1">
        <v>40494</v>
      </c>
      <c r="B1634">
        <v>12.343400000000001</v>
      </c>
    </row>
    <row r="1635" spans="1:2" x14ac:dyDescent="0.25">
      <c r="A1635" s="1">
        <v>40496</v>
      </c>
      <c r="B1635">
        <v>12.3528</v>
      </c>
    </row>
    <row r="1636" spans="1:2" x14ac:dyDescent="0.25">
      <c r="A1636" s="1">
        <v>40497</v>
      </c>
      <c r="B1636">
        <v>12.306699999999999</v>
      </c>
    </row>
    <row r="1637" spans="1:2" x14ac:dyDescent="0.25">
      <c r="A1637" s="1">
        <v>40498</v>
      </c>
      <c r="B1637">
        <v>12.4176</v>
      </c>
    </row>
    <row r="1638" spans="1:2" x14ac:dyDescent="0.25">
      <c r="A1638" s="1">
        <v>40499</v>
      </c>
      <c r="B1638">
        <v>12.3688</v>
      </c>
    </row>
    <row r="1639" spans="1:2" x14ac:dyDescent="0.25">
      <c r="A1639" s="1">
        <v>40500</v>
      </c>
      <c r="B1639">
        <v>12.2729</v>
      </c>
    </row>
    <row r="1640" spans="1:2" x14ac:dyDescent="0.25">
      <c r="A1640" s="1">
        <v>40501</v>
      </c>
      <c r="B1640">
        <v>12.260300000000001</v>
      </c>
    </row>
    <row r="1641" spans="1:2" x14ac:dyDescent="0.25">
      <c r="A1641" s="1">
        <v>40503</v>
      </c>
      <c r="B1641">
        <v>12.282400000000001</v>
      </c>
    </row>
    <row r="1642" spans="1:2" x14ac:dyDescent="0.25">
      <c r="A1642" s="1">
        <v>40504</v>
      </c>
      <c r="B1642">
        <v>12.3005</v>
      </c>
    </row>
    <row r="1643" spans="1:2" x14ac:dyDescent="0.25">
      <c r="A1643" s="1">
        <v>40505</v>
      </c>
      <c r="B1643">
        <v>12.4778</v>
      </c>
    </row>
    <row r="1644" spans="1:2" x14ac:dyDescent="0.25">
      <c r="A1644" s="1">
        <v>40506</v>
      </c>
      <c r="B1644">
        <v>12.373200000000001</v>
      </c>
    </row>
    <row r="1645" spans="1:2" x14ac:dyDescent="0.25">
      <c r="A1645" s="1">
        <v>40507</v>
      </c>
      <c r="B1645">
        <v>12.383800000000001</v>
      </c>
    </row>
    <row r="1646" spans="1:2" x14ac:dyDescent="0.25">
      <c r="A1646" s="1">
        <v>40508</v>
      </c>
      <c r="B1646">
        <v>12.488799999999999</v>
      </c>
    </row>
    <row r="1647" spans="1:2" x14ac:dyDescent="0.25">
      <c r="A1647" s="1">
        <v>40510</v>
      </c>
      <c r="B1647">
        <v>12.463699999999999</v>
      </c>
    </row>
    <row r="1648" spans="1:2" x14ac:dyDescent="0.25">
      <c r="A1648" s="1">
        <v>40511</v>
      </c>
      <c r="B1648">
        <v>12.4937</v>
      </c>
    </row>
    <row r="1649" spans="1:2" x14ac:dyDescent="0.25">
      <c r="A1649" s="1">
        <v>40512</v>
      </c>
      <c r="B1649">
        <v>12.4877</v>
      </c>
    </row>
    <row r="1650" spans="1:2" x14ac:dyDescent="0.25">
      <c r="A1650" s="1">
        <v>40513</v>
      </c>
      <c r="B1650">
        <v>12.4018</v>
      </c>
    </row>
    <row r="1651" spans="1:2" x14ac:dyDescent="0.25">
      <c r="A1651" s="1">
        <v>40514</v>
      </c>
      <c r="B1651">
        <v>12.326700000000001</v>
      </c>
    </row>
    <row r="1652" spans="1:2" x14ac:dyDescent="0.25">
      <c r="A1652" s="1">
        <v>40515</v>
      </c>
      <c r="B1652">
        <v>12.3369</v>
      </c>
    </row>
    <row r="1653" spans="1:2" x14ac:dyDescent="0.25">
      <c r="A1653" s="1">
        <v>40517</v>
      </c>
      <c r="B1653">
        <v>12.3413</v>
      </c>
    </row>
    <row r="1654" spans="1:2" x14ac:dyDescent="0.25">
      <c r="A1654" s="1">
        <v>40518</v>
      </c>
      <c r="B1654">
        <v>12.3675</v>
      </c>
    </row>
    <row r="1655" spans="1:2" x14ac:dyDescent="0.25">
      <c r="A1655" s="1">
        <v>40519</v>
      </c>
      <c r="B1655">
        <v>12.4941</v>
      </c>
    </row>
    <row r="1656" spans="1:2" x14ac:dyDescent="0.25">
      <c r="A1656" s="1">
        <v>40520</v>
      </c>
      <c r="B1656">
        <v>12.4032</v>
      </c>
    </row>
    <row r="1657" spans="1:2" x14ac:dyDescent="0.25">
      <c r="A1657" s="1">
        <v>40521</v>
      </c>
      <c r="B1657">
        <v>12.475300000000001</v>
      </c>
    </row>
    <row r="1658" spans="1:2" x14ac:dyDescent="0.25">
      <c r="A1658" s="1">
        <v>40522</v>
      </c>
      <c r="B1658">
        <v>12.452299999999999</v>
      </c>
    </row>
    <row r="1659" spans="1:2" x14ac:dyDescent="0.25">
      <c r="A1659" s="1">
        <v>40524</v>
      </c>
      <c r="B1659">
        <v>12.460599999999999</v>
      </c>
    </row>
    <row r="1660" spans="1:2" x14ac:dyDescent="0.25">
      <c r="A1660" s="1">
        <v>40525</v>
      </c>
      <c r="B1660">
        <v>12.4015</v>
      </c>
    </row>
    <row r="1661" spans="1:2" x14ac:dyDescent="0.25">
      <c r="A1661" s="1">
        <v>40526</v>
      </c>
      <c r="B1661">
        <v>12.388</v>
      </c>
    </row>
    <row r="1662" spans="1:2" x14ac:dyDescent="0.25">
      <c r="A1662" s="1">
        <v>40527</v>
      </c>
      <c r="B1662">
        <v>12.457100000000001</v>
      </c>
    </row>
    <row r="1663" spans="1:2" x14ac:dyDescent="0.25">
      <c r="A1663" s="1">
        <v>40528</v>
      </c>
      <c r="B1663">
        <v>12.411300000000001</v>
      </c>
    </row>
    <row r="1664" spans="1:2" x14ac:dyDescent="0.25">
      <c r="A1664" s="1">
        <v>40529</v>
      </c>
      <c r="B1664">
        <v>12.403499999999999</v>
      </c>
    </row>
    <row r="1665" spans="1:2" x14ac:dyDescent="0.25">
      <c r="A1665" s="1">
        <v>40532</v>
      </c>
      <c r="B1665">
        <v>12.411899999999999</v>
      </c>
    </row>
    <row r="1666" spans="1:2" x14ac:dyDescent="0.25">
      <c r="A1666" s="1">
        <v>40533</v>
      </c>
      <c r="B1666">
        <v>12.352600000000001</v>
      </c>
    </row>
    <row r="1667" spans="1:2" x14ac:dyDescent="0.25">
      <c r="A1667" s="1">
        <v>40534</v>
      </c>
      <c r="B1667">
        <v>12.303599999999999</v>
      </c>
    </row>
    <row r="1668" spans="1:2" x14ac:dyDescent="0.25">
      <c r="A1668" s="1">
        <v>40535</v>
      </c>
      <c r="B1668">
        <v>12.3584</v>
      </c>
    </row>
    <row r="1669" spans="1:2" x14ac:dyDescent="0.25">
      <c r="A1669" s="1">
        <v>40536</v>
      </c>
      <c r="B1669">
        <v>12.364800000000001</v>
      </c>
    </row>
    <row r="1670" spans="1:2" x14ac:dyDescent="0.25">
      <c r="A1670" s="1">
        <v>40539</v>
      </c>
      <c r="B1670">
        <v>12.363</v>
      </c>
    </row>
    <row r="1671" spans="1:2" x14ac:dyDescent="0.25">
      <c r="A1671" s="1">
        <v>40540</v>
      </c>
      <c r="B1671">
        <v>12.386799999999999</v>
      </c>
    </row>
    <row r="1672" spans="1:2" x14ac:dyDescent="0.25">
      <c r="A1672" s="1">
        <v>40541</v>
      </c>
      <c r="B1672">
        <v>12.3674</v>
      </c>
    </row>
    <row r="1673" spans="1:2" x14ac:dyDescent="0.25">
      <c r="A1673" s="1">
        <v>40542</v>
      </c>
      <c r="B1673">
        <v>12.4015</v>
      </c>
    </row>
    <row r="1674" spans="1:2" x14ac:dyDescent="0.25">
      <c r="A1674" s="1">
        <v>40543</v>
      </c>
      <c r="B1674">
        <v>12.3401</v>
      </c>
    </row>
    <row r="1675" spans="1:2" x14ac:dyDescent="0.25">
      <c r="A1675" s="1">
        <v>40545</v>
      </c>
      <c r="B1675">
        <v>12.3599</v>
      </c>
    </row>
    <row r="1676" spans="1:2" x14ac:dyDescent="0.25">
      <c r="A1676" s="1">
        <v>40546</v>
      </c>
      <c r="B1676">
        <v>12.248799999999999</v>
      </c>
    </row>
    <row r="1677" spans="1:2" x14ac:dyDescent="0.25">
      <c r="A1677" s="1">
        <v>40547</v>
      </c>
      <c r="B1677">
        <v>12.227600000000001</v>
      </c>
    </row>
    <row r="1678" spans="1:2" x14ac:dyDescent="0.25">
      <c r="A1678" s="1">
        <v>40548</v>
      </c>
      <c r="B1678">
        <v>12.1875</v>
      </c>
    </row>
    <row r="1679" spans="1:2" x14ac:dyDescent="0.25">
      <c r="A1679" s="1">
        <v>40549</v>
      </c>
      <c r="B1679">
        <v>12.221299999999999</v>
      </c>
    </row>
    <row r="1680" spans="1:2" x14ac:dyDescent="0.25">
      <c r="A1680" s="1">
        <v>40550</v>
      </c>
      <c r="B1680">
        <v>12.2323</v>
      </c>
    </row>
    <row r="1681" spans="1:2" x14ac:dyDescent="0.25">
      <c r="A1681" s="1">
        <v>40552</v>
      </c>
      <c r="B1681">
        <v>12.231199999999999</v>
      </c>
    </row>
    <row r="1682" spans="1:2" x14ac:dyDescent="0.25">
      <c r="A1682" s="1">
        <v>40553</v>
      </c>
      <c r="B1682">
        <v>12.2142</v>
      </c>
    </row>
    <row r="1683" spans="1:2" x14ac:dyDescent="0.25">
      <c r="A1683" s="1">
        <v>40554</v>
      </c>
      <c r="B1683">
        <v>12.1348</v>
      </c>
    </row>
    <row r="1684" spans="1:2" x14ac:dyDescent="0.25">
      <c r="A1684" s="1">
        <v>40555</v>
      </c>
      <c r="B1684">
        <v>12.073600000000001</v>
      </c>
    </row>
    <row r="1685" spans="1:2" x14ac:dyDescent="0.25">
      <c r="A1685" s="1">
        <v>40556</v>
      </c>
      <c r="B1685">
        <v>12.1241</v>
      </c>
    </row>
    <row r="1686" spans="1:2" x14ac:dyDescent="0.25">
      <c r="A1686" s="1">
        <v>40557</v>
      </c>
      <c r="B1686">
        <v>12.0473</v>
      </c>
    </row>
    <row r="1687" spans="1:2" x14ac:dyDescent="0.25">
      <c r="A1687" s="1">
        <v>40559</v>
      </c>
      <c r="B1687">
        <v>12.0274</v>
      </c>
    </row>
    <row r="1688" spans="1:2" x14ac:dyDescent="0.25">
      <c r="A1688" s="1">
        <v>40560</v>
      </c>
      <c r="B1688">
        <v>11.9733</v>
      </c>
    </row>
    <row r="1689" spans="1:2" x14ac:dyDescent="0.25">
      <c r="A1689" s="1">
        <v>40561</v>
      </c>
      <c r="B1689">
        <v>12.0182</v>
      </c>
    </row>
    <row r="1690" spans="1:2" x14ac:dyDescent="0.25">
      <c r="A1690" s="1">
        <v>40562</v>
      </c>
      <c r="B1690">
        <v>12.084099999999999</v>
      </c>
    </row>
    <row r="1691" spans="1:2" x14ac:dyDescent="0.25">
      <c r="A1691" s="1">
        <v>40563</v>
      </c>
      <c r="B1691">
        <v>12.0496</v>
      </c>
    </row>
    <row r="1692" spans="1:2" x14ac:dyDescent="0.25">
      <c r="A1692" s="1">
        <v>40564</v>
      </c>
      <c r="B1692">
        <v>12.0642</v>
      </c>
    </row>
    <row r="1693" spans="1:2" x14ac:dyDescent="0.25">
      <c r="A1693" s="1">
        <v>40566</v>
      </c>
      <c r="B1693">
        <v>12.074999999999999</v>
      </c>
    </row>
    <row r="1694" spans="1:2" x14ac:dyDescent="0.25">
      <c r="A1694" s="1">
        <v>40567</v>
      </c>
      <c r="B1694">
        <v>12.049799999999999</v>
      </c>
    </row>
    <row r="1695" spans="1:2" x14ac:dyDescent="0.25">
      <c r="A1695" s="1">
        <v>40568</v>
      </c>
      <c r="B1695">
        <v>12.0945</v>
      </c>
    </row>
    <row r="1696" spans="1:2" x14ac:dyDescent="0.25">
      <c r="A1696" s="1">
        <v>40569</v>
      </c>
      <c r="B1696">
        <v>11.9968</v>
      </c>
    </row>
    <row r="1697" spans="1:2" x14ac:dyDescent="0.25">
      <c r="A1697" s="1">
        <v>40570</v>
      </c>
      <c r="B1697">
        <v>12.037100000000001</v>
      </c>
    </row>
    <row r="1698" spans="1:2" x14ac:dyDescent="0.25">
      <c r="A1698" s="1">
        <v>40571</v>
      </c>
      <c r="B1698">
        <v>12.206200000000001</v>
      </c>
    </row>
    <row r="1699" spans="1:2" x14ac:dyDescent="0.25">
      <c r="A1699" s="1">
        <v>40573</v>
      </c>
      <c r="B1699">
        <v>12.187200000000001</v>
      </c>
    </row>
    <row r="1700" spans="1:2" x14ac:dyDescent="0.25">
      <c r="A1700" s="1">
        <v>40574</v>
      </c>
      <c r="B1700">
        <v>12.1219</v>
      </c>
    </row>
    <row r="1701" spans="1:2" x14ac:dyDescent="0.25">
      <c r="A1701" s="1">
        <v>40575</v>
      </c>
      <c r="B1701">
        <v>12.0001</v>
      </c>
    </row>
    <row r="1702" spans="1:2" x14ac:dyDescent="0.25">
      <c r="A1702" s="1">
        <v>40576</v>
      </c>
      <c r="B1702">
        <v>12.0122</v>
      </c>
    </row>
    <row r="1703" spans="1:2" x14ac:dyDescent="0.25">
      <c r="A1703" s="1">
        <v>40577</v>
      </c>
      <c r="B1703">
        <v>12.0029</v>
      </c>
    </row>
    <row r="1704" spans="1:2" x14ac:dyDescent="0.25">
      <c r="A1704" s="1">
        <v>40578</v>
      </c>
      <c r="B1704">
        <v>11.9863</v>
      </c>
    </row>
    <row r="1705" spans="1:2" x14ac:dyDescent="0.25">
      <c r="A1705" s="1">
        <v>40581</v>
      </c>
      <c r="B1705">
        <v>12.0158</v>
      </c>
    </row>
    <row r="1706" spans="1:2" x14ac:dyDescent="0.25">
      <c r="A1706" s="1">
        <v>40582</v>
      </c>
      <c r="B1706">
        <v>12.04</v>
      </c>
    </row>
    <row r="1707" spans="1:2" x14ac:dyDescent="0.25">
      <c r="A1707" s="1">
        <v>40583</v>
      </c>
      <c r="B1707">
        <v>12.0807</v>
      </c>
    </row>
    <row r="1708" spans="1:2" x14ac:dyDescent="0.25">
      <c r="A1708" s="1">
        <v>40584</v>
      </c>
      <c r="B1708">
        <v>12.0753</v>
      </c>
    </row>
    <row r="1709" spans="1:2" x14ac:dyDescent="0.25">
      <c r="A1709" s="1">
        <v>40585</v>
      </c>
      <c r="B1709">
        <v>12.0305</v>
      </c>
    </row>
    <row r="1710" spans="1:2" x14ac:dyDescent="0.25">
      <c r="A1710" s="1">
        <v>40588</v>
      </c>
      <c r="B1710">
        <v>12.050800000000001</v>
      </c>
    </row>
    <row r="1711" spans="1:2" x14ac:dyDescent="0.25">
      <c r="A1711" s="1">
        <v>40589</v>
      </c>
      <c r="B1711">
        <v>12.1516</v>
      </c>
    </row>
    <row r="1712" spans="1:2" x14ac:dyDescent="0.25">
      <c r="A1712" s="1">
        <v>40590</v>
      </c>
      <c r="B1712">
        <v>12.0611</v>
      </c>
    </row>
    <row r="1713" spans="1:2" x14ac:dyDescent="0.25">
      <c r="A1713" s="1">
        <v>40591</v>
      </c>
      <c r="B1713">
        <v>12.0199</v>
      </c>
    </row>
    <row r="1714" spans="1:2" x14ac:dyDescent="0.25">
      <c r="A1714" s="1">
        <v>40592</v>
      </c>
      <c r="B1714">
        <v>12.033099999999999</v>
      </c>
    </row>
    <row r="1715" spans="1:2" x14ac:dyDescent="0.25">
      <c r="A1715" s="1">
        <v>40595</v>
      </c>
      <c r="B1715">
        <v>12.0748</v>
      </c>
    </row>
    <row r="1716" spans="1:2" x14ac:dyDescent="0.25">
      <c r="A1716" s="1">
        <v>40596</v>
      </c>
      <c r="B1716">
        <v>12.131600000000001</v>
      </c>
    </row>
    <row r="1717" spans="1:2" x14ac:dyDescent="0.25">
      <c r="A1717" s="1">
        <v>40597</v>
      </c>
      <c r="B1717">
        <v>12.185499999999999</v>
      </c>
    </row>
    <row r="1718" spans="1:2" x14ac:dyDescent="0.25">
      <c r="A1718" s="1">
        <v>40598</v>
      </c>
      <c r="B1718">
        <v>12.1473</v>
      </c>
    </row>
    <row r="1719" spans="1:2" x14ac:dyDescent="0.25">
      <c r="A1719" s="1">
        <v>40599</v>
      </c>
      <c r="B1719">
        <v>12.1265</v>
      </c>
    </row>
    <row r="1720" spans="1:2" x14ac:dyDescent="0.25">
      <c r="A1720" s="1">
        <v>40602</v>
      </c>
      <c r="B1720">
        <v>12.101599999999999</v>
      </c>
    </row>
    <row r="1721" spans="1:2" x14ac:dyDescent="0.25">
      <c r="A1721" s="1">
        <v>40603</v>
      </c>
      <c r="B1721">
        <v>12.120799999999999</v>
      </c>
    </row>
    <row r="1722" spans="1:2" x14ac:dyDescent="0.25">
      <c r="A1722" s="1">
        <v>40604</v>
      </c>
      <c r="B1722">
        <v>12.0898</v>
      </c>
    </row>
    <row r="1723" spans="1:2" x14ac:dyDescent="0.25">
      <c r="A1723" s="1">
        <v>40605</v>
      </c>
      <c r="B1723">
        <v>12.0055</v>
      </c>
    </row>
    <row r="1724" spans="1:2" x14ac:dyDescent="0.25">
      <c r="A1724" s="1">
        <v>40606</v>
      </c>
      <c r="B1724">
        <v>12.0075</v>
      </c>
    </row>
    <row r="1725" spans="1:2" x14ac:dyDescent="0.25">
      <c r="A1725" s="1">
        <v>40609</v>
      </c>
      <c r="B1725">
        <v>12.0482</v>
      </c>
    </row>
    <row r="1726" spans="1:2" x14ac:dyDescent="0.25">
      <c r="A1726" s="1">
        <v>40610</v>
      </c>
      <c r="B1726">
        <v>12.0054</v>
      </c>
    </row>
    <row r="1727" spans="1:2" x14ac:dyDescent="0.25">
      <c r="A1727" s="1">
        <v>40611</v>
      </c>
      <c r="B1727">
        <v>11.9291</v>
      </c>
    </row>
    <row r="1728" spans="1:2" x14ac:dyDescent="0.25">
      <c r="A1728" s="1">
        <v>40612</v>
      </c>
      <c r="B1728">
        <v>11.9818</v>
      </c>
    </row>
    <row r="1729" spans="1:2" x14ac:dyDescent="0.25">
      <c r="A1729" s="1">
        <v>40613</v>
      </c>
      <c r="B1729">
        <v>11.907500000000001</v>
      </c>
    </row>
    <row r="1730" spans="1:2" x14ac:dyDescent="0.25">
      <c r="A1730" s="1">
        <v>40615</v>
      </c>
      <c r="B1730">
        <v>11.8969</v>
      </c>
    </row>
    <row r="1731" spans="1:2" x14ac:dyDescent="0.25">
      <c r="A1731" s="1">
        <v>40616</v>
      </c>
      <c r="B1731">
        <v>11.895099999999999</v>
      </c>
    </row>
    <row r="1732" spans="1:2" x14ac:dyDescent="0.25">
      <c r="A1732" s="1">
        <v>40617</v>
      </c>
      <c r="B1732">
        <v>11.994400000000001</v>
      </c>
    </row>
    <row r="1733" spans="1:2" x14ac:dyDescent="0.25">
      <c r="A1733" s="1">
        <v>40618</v>
      </c>
      <c r="B1733">
        <v>12.1503</v>
      </c>
    </row>
    <row r="1734" spans="1:2" x14ac:dyDescent="0.25">
      <c r="A1734" s="1">
        <v>40619</v>
      </c>
      <c r="B1734">
        <v>12.093</v>
      </c>
    </row>
    <row r="1735" spans="1:2" x14ac:dyDescent="0.25">
      <c r="A1735" s="1">
        <v>40620</v>
      </c>
      <c r="B1735">
        <v>12.0527</v>
      </c>
    </row>
    <row r="1736" spans="1:2" x14ac:dyDescent="0.25">
      <c r="A1736" s="1">
        <v>40622</v>
      </c>
      <c r="B1736">
        <v>12.0685</v>
      </c>
    </row>
    <row r="1737" spans="1:2" x14ac:dyDescent="0.25">
      <c r="A1737" s="1">
        <v>40623</v>
      </c>
      <c r="B1737">
        <v>11.987</v>
      </c>
    </row>
    <row r="1738" spans="1:2" x14ac:dyDescent="0.25">
      <c r="A1738" s="1">
        <v>40624</v>
      </c>
      <c r="B1738">
        <v>11.9915</v>
      </c>
    </row>
    <row r="1739" spans="1:2" x14ac:dyDescent="0.25">
      <c r="A1739" s="1">
        <v>40625</v>
      </c>
      <c r="B1739">
        <v>12.0221</v>
      </c>
    </row>
    <row r="1740" spans="1:2" x14ac:dyDescent="0.25">
      <c r="A1740" s="1">
        <v>40626</v>
      </c>
      <c r="B1740">
        <v>11.9472</v>
      </c>
    </row>
    <row r="1741" spans="1:2" x14ac:dyDescent="0.25">
      <c r="A1741" s="1">
        <v>40627</v>
      </c>
      <c r="B1741">
        <v>11.9922</v>
      </c>
    </row>
    <row r="1742" spans="1:2" x14ac:dyDescent="0.25">
      <c r="A1742" s="1">
        <v>40629</v>
      </c>
      <c r="B1742">
        <v>11.970800000000001</v>
      </c>
    </row>
    <row r="1743" spans="1:2" x14ac:dyDescent="0.25">
      <c r="A1743" s="1">
        <v>40630</v>
      </c>
      <c r="B1743">
        <v>11.9747</v>
      </c>
    </row>
    <row r="1744" spans="1:2" x14ac:dyDescent="0.25">
      <c r="A1744" s="1">
        <v>40631</v>
      </c>
      <c r="B1744">
        <v>11.9552</v>
      </c>
    </row>
    <row r="1745" spans="1:2" x14ac:dyDescent="0.25">
      <c r="A1745" s="1">
        <v>40632</v>
      </c>
      <c r="B1745">
        <v>11.917899999999999</v>
      </c>
    </row>
    <row r="1746" spans="1:2" x14ac:dyDescent="0.25">
      <c r="A1746" s="1">
        <v>40633</v>
      </c>
      <c r="B1746">
        <v>11.9048</v>
      </c>
    </row>
    <row r="1747" spans="1:2" x14ac:dyDescent="0.25">
      <c r="A1747" s="1">
        <v>40634</v>
      </c>
      <c r="B1747">
        <v>11.8385</v>
      </c>
    </row>
    <row r="1748" spans="1:2" x14ac:dyDescent="0.25">
      <c r="A1748" s="1">
        <v>40636</v>
      </c>
      <c r="B1748">
        <v>11.8468</v>
      </c>
    </row>
    <row r="1749" spans="1:2" x14ac:dyDescent="0.25">
      <c r="A1749" s="1">
        <v>40637</v>
      </c>
      <c r="B1749">
        <v>11.8499</v>
      </c>
    </row>
    <row r="1750" spans="1:2" x14ac:dyDescent="0.25">
      <c r="A1750" s="1">
        <v>40638</v>
      </c>
      <c r="B1750">
        <v>11.818099999999999</v>
      </c>
    </row>
    <row r="1751" spans="1:2" x14ac:dyDescent="0.25">
      <c r="A1751" s="1">
        <v>40639</v>
      </c>
      <c r="B1751">
        <v>11.8064</v>
      </c>
    </row>
    <row r="1752" spans="1:2" x14ac:dyDescent="0.25">
      <c r="A1752" s="1">
        <v>40640</v>
      </c>
      <c r="B1752">
        <v>11.773</v>
      </c>
    </row>
    <row r="1753" spans="1:2" x14ac:dyDescent="0.25">
      <c r="A1753" s="1">
        <v>40641</v>
      </c>
      <c r="B1753">
        <v>11.730499999999999</v>
      </c>
    </row>
    <row r="1754" spans="1:2" x14ac:dyDescent="0.25">
      <c r="A1754" s="1">
        <v>40643</v>
      </c>
      <c r="B1754">
        <v>11.7278</v>
      </c>
    </row>
    <row r="1755" spans="1:2" x14ac:dyDescent="0.25">
      <c r="A1755" s="1">
        <v>40644</v>
      </c>
      <c r="B1755">
        <v>11.749599999999999</v>
      </c>
    </row>
    <row r="1756" spans="1:2" x14ac:dyDescent="0.25">
      <c r="A1756" s="1">
        <v>40645</v>
      </c>
      <c r="B1756">
        <v>11.838100000000001</v>
      </c>
    </row>
    <row r="1757" spans="1:2" x14ac:dyDescent="0.25">
      <c r="A1757" s="1">
        <v>40646</v>
      </c>
      <c r="B1757">
        <v>11.775600000000001</v>
      </c>
    </row>
    <row r="1758" spans="1:2" x14ac:dyDescent="0.25">
      <c r="A1758" s="1">
        <v>40647</v>
      </c>
      <c r="B1758">
        <v>11.7125</v>
      </c>
    </row>
    <row r="1759" spans="1:2" x14ac:dyDescent="0.25">
      <c r="A1759" s="1">
        <v>40648</v>
      </c>
      <c r="B1759">
        <v>11.6631</v>
      </c>
    </row>
    <row r="1760" spans="1:2" x14ac:dyDescent="0.25">
      <c r="A1760" s="1">
        <v>40651</v>
      </c>
      <c r="B1760">
        <v>11.752800000000001</v>
      </c>
    </row>
    <row r="1761" spans="1:2" x14ac:dyDescent="0.25">
      <c r="A1761" s="1">
        <v>40652</v>
      </c>
      <c r="B1761">
        <v>11.6792</v>
      </c>
    </row>
    <row r="1762" spans="1:2" x14ac:dyDescent="0.25">
      <c r="A1762" s="1">
        <v>40653</v>
      </c>
      <c r="B1762">
        <v>11.593500000000001</v>
      </c>
    </row>
    <row r="1763" spans="1:2" x14ac:dyDescent="0.25">
      <c r="A1763" s="1">
        <v>40654</v>
      </c>
      <c r="B1763">
        <v>11.613300000000001</v>
      </c>
    </row>
    <row r="1764" spans="1:2" x14ac:dyDescent="0.25">
      <c r="A1764" s="1">
        <v>40655</v>
      </c>
      <c r="B1764">
        <v>11.604799999999999</v>
      </c>
    </row>
    <row r="1765" spans="1:2" x14ac:dyDescent="0.25">
      <c r="A1765" s="1">
        <v>40657</v>
      </c>
      <c r="B1765">
        <v>11.609</v>
      </c>
    </row>
    <row r="1766" spans="1:2" x14ac:dyDescent="0.25">
      <c r="A1766" s="1">
        <v>40658</v>
      </c>
      <c r="B1766">
        <v>11.603899999999999</v>
      </c>
    </row>
    <row r="1767" spans="1:2" x14ac:dyDescent="0.25">
      <c r="A1767" s="1">
        <v>40659</v>
      </c>
      <c r="B1767">
        <v>11.5779</v>
      </c>
    </row>
    <row r="1768" spans="1:2" x14ac:dyDescent="0.25">
      <c r="A1768" s="1">
        <v>40660</v>
      </c>
      <c r="B1768">
        <v>11.5238</v>
      </c>
    </row>
    <row r="1769" spans="1:2" x14ac:dyDescent="0.25">
      <c r="A1769" s="1">
        <v>40661</v>
      </c>
      <c r="B1769">
        <v>11.5585</v>
      </c>
    </row>
    <row r="1770" spans="1:2" x14ac:dyDescent="0.25">
      <c r="A1770" s="1">
        <v>40662</v>
      </c>
      <c r="B1770">
        <v>11.495900000000001</v>
      </c>
    </row>
    <row r="1771" spans="1:2" x14ac:dyDescent="0.25">
      <c r="A1771" s="1">
        <v>40664</v>
      </c>
      <c r="B1771">
        <v>11.485099999999999</v>
      </c>
    </row>
    <row r="1772" spans="1:2" x14ac:dyDescent="0.25">
      <c r="A1772" s="1">
        <v>40665</v>
      </c>
      <c r="B1772">
        <v>11.5259</v>
      </c>
    </row>
    <row r="1773" spans="1:2" x14ac:dyDescent="0.25">
      <c r="A1773" s="1">
        <v>40666</v>
      </c>
      <c r="B1773">
        <v>11.571</v>
      </c>
    </row>
    <row r="1774" spans="1:2" x14ac:dyDescent="0.25">
      <c r="A1774" s="1">
        <v>40667</v>
      </c>
      <c r="B1774">
        <v>11.644</v>
      </c>
    </row>
    <row r="1775" spans="1:2" x14ac:dyDescent="0.25">
      <c r="A1775" s="1">
        <v>40668</v>
      </c>
      <c r="B1775">
        <v>11.728899999999999</v>
      </c>
    </row>
    <row r="1776" spans="1:2" x14ac:dyDescent="0.25">
      <c r="A1776" s="1">
        <v>40669</v>
      </c>
      <c r="B1776">
        <v>11.637</v>
      </c>
    </row>
    <row r="1777" spans="1:2" x14ac:dyDescent="0.25">
      <c r="A1777" s="1">
        <v>40671</v>
      </c>
      <c r="B1777">
        <v>11.6389</v>
      </c>
    </row>
    <row r="1778" spans="1:2" x14ac:dyDescent="0.25">
      <c r="A1778" s="1">
        <v>40672</v>
      </c>
      <c r="B1778">
        <v>11.6089</v>
      </c>
    </row>
    <row r="1779" spans="1:2" x14ac:dyDescent="0.25">
      <c r="A1779" s="1">
        <v>40673</v>
      </c>
      <c r="B1779">
        <v>11.5459</v>
      </c>
    </row>
    <row r="1780" spans="1:2" x14ac:dyDescent="0.25">
      <c r="A1780" s="1">
        <v>40674</v>
      </c>
      <c r="B1780">
        <v>11.6479</v>
      </c>
    </row>
    <row r="1781" spans="1:2" x14ac:dyDescent="0.25">
      <c r="A1781" s="1">
        <v>40675</v>
      </c>
      <c r="B1781">
        <v>11.625500000000001</v>
      </c>
    </row>
    <row r="1782" spans="1:2" x14ac:dyDescent="0.25">
      <c r="A1782" s="1">
        <v>40676</v>
      </c>
      <c r="B1782">
        <v>11.7278</v>
      </c>
    </row>
    <row r="1783" spans="1:2" x14ac:dyDescent="0.25">
      <c r="A1783" s="1">
        <v>40678</v>
      </c>
      <c r="B1783">
        <v>11.7254</v>
      </c>
    </row>
    <row r="1784" spans="1:2" x14ac:dyDescent="0.25">
      <c r="A1784" s="1">
        <v>40679</v>
      </c>
      <c r="B1784">
        <v>11.7727</v>
      </c>
    </row>
    <row r="1785" spans="1:2" x14ac:dyDescent="0.25">
      <c r="A1785" s="1">
        <v>40680</v>
      </c>
      <c r="B1785">
        <v>11.715999999999999</v>
      </c>
    </row>
    <row r="1786" spans="1:2" x14ac:dyDescent="0.25">
      <c r="A1786" s="1">
        <v>40681</v>
      </c>
      <c r="B1786">
        <v>11.7056</v>
      </c>
    </row>
    <row r="1787" spans="1:2" x14ac:dyDescent="0.25">
      <c r="A1787" s="1">
        <v>40682</v>
      </c>
      <c r="B1787">
        <v>11.6295</v>
      </c>
    </row>
    <row r="1788" spans="1:2" x14ac:dyDescent="0.25">
      <c r="A1788" s="1">
        <v>40683</v>
      </c>
      <c r="B1788">
        <v>11.6473</v>
      </c>
    </row>
    <row r="1789" spans="1:2" x14ac:dyDescent="0.25">
      <c r="A1789" s="1">
        <v>40685</v>
      </c>
      <c r="B1789">
        <v>11.6508</v>
      </c>
    </row>
    <row r="1790" spans="1:2" x14ac:dyDescent="0.25">
      <c r="A1790" s="1">
        <v>40686</v>
      </c>
      <c r="B1790">
        <v>11.7455</v>
      </c>
    </row>
    <row r="1791" spans="1:2" x14ac:dyDescent="0.25">
      <c r="A1791" s="1">
        <v>40687</v>
      </c>
      <c r="B1791">
        <v>11.6922</v>
      </c>
    </row>
    <row r="1792" spans="1:2" x14ac:dyDescent="0.25">
      <c r="A1792" s="1">
        <v>40688</v>
      </c>
      <c r="B1792">
        <v>11.670400000000001</v>
      </c>
    </row>
    <row r="1793" spans="1:2" x14ac:dyDescent="0.25">
      <c r="A1793" s="1">
        <v>40689</v>
      </c>
      <c r="B1793">
        <v>11.668200000000001</v>
      </c>
    </row>
    <row r="1794" spans="1:2" x14ac:dyDescent="0.25">
      <c r="A1794" s="1">
        <v>40690</v>
      </c>
      <c r="B1794">
        <v>11.6035</v>
      </c>
    </row>
    <row r="1795" spans="1:2" x14ac:dyDescent="0.25">
      <c r="A1795" s="1">
        <v>40692</v>
      </c>
      <c r="B1795">
        <v>11.6195</v>
      </c>
    </row>
    <row r="1796" spans="1:2" x14ac:dyDescent="0.25">
      <c r="A1796" s="1">
        <v>40693</v>
      </c>
      <c r="B1796">
        <v>11.6084</v>
      </c>
    </row>
    <row r="1797" spans="1:2" x14ac:dyDescent="0.25">
      <c r="A1797" s="1">
        <v>40694</v>
      </c>
      <c r="B1797">
        <v>11.5693</v>
      </c>
    </row>
    <row r="1798" spans="1:2" x14ac:dyDescent="0.25">
      <c r="A1798" s="1">
        <v>40695</v>
      </c>
      <c r="B1798">
        <v>11.709099999999999</v>
      </c>
    </row>
    <row r="1799" spans="1:2" x14ac:dyDescent="0.25">
      <c r="A1799" s="1">
        <v>40696</v>
      </c>
      <c r="B1799">
        <v>11.632</v>
      </c>
    </row>
    <row r="1800" spans="1:2" x14ac:dyDescent="0.25">
      <c r="A1800" s="1">
        <v>40697</v>
      </c>
      <c r="B1800">
        <v>11.6638</v>
      </c>
    </row>
    <row r="1801" spans="1:2" x14ac:dyDescent="0.25">
      <c r="A1801" s="1">
        <v>40699</v>
      </c>
      <c r="B1801">
        <v>11.6616</v>
      </c>
    </row>
    <row r="1802" spans="1:2" x14ac:dyDescent="0.25">
      <c r="A1802" s="1">
        <v>40700</v>
      </c>
      <c r="B1802">
        <v>11.7469</v>
      </c>
    </row>
    <row r="1803" spans="1:2" x14ac:dyDescent="0.25">
      <c r="A1803" s="1">
        <v>40701</v>
      </c>
      <c r="B1803">
        <v>11.7569</v>
      </c>
    </row>
    <row r="1804" spans="1:2" x14ac:dyDescent="0.25">
      <c r="A1804" s="1">
        <v>40702</v>
      </c>
      <c r="B1804">
        <v>11.8453</v>
      </c>
    </row>
    <row r="1805" spans="1:2" x14ac:dyDescent="0.25">
      <c r="A1805" s="1">
        <v>40703</v>
      </c>
      <c r="B1805">
        <v>11.773</v>
      </c>
    </row>
    <row r="1806" spans="1:2" x14ac:dyDescent="0.25">
      <c r="A1806" s="1">
        <v>40704</v>
      </c>
      <c r="B1806">
        <v>11.906499999999999</v>
      </c>
    </row>
    <row r="1807" spans="1:2" x14ac:dyDescent="0.25">
      <c r="A1807" s="1">
        <v>40706</v>
      </c>
      <c r="B1807">
        <v>11.9023</v>
      </c>
    </row>
    <row r="1808" spans="1:2" x14ac:dyDescent="0.25">
      <c r="A1808" s="1">
        <v>40707</v>
      </c>
      <c r="B1808">
        <v>11.8583</v>
      </c>
    </row>
    <row r="1809" spans="1:2" x14ac:dyDescent="0.25">
      <c r="A1809" s="1">
        <v>40708</v>
      </c>
      <c r="B1809">
        <v>11.7972</v>
      </c>
    </row>
    <row r="1810" spans="1:2" x14ac:dyDescent="0.25">
      <c r="A1810" s="1">
        <v>40709</v>
      </c>
      <c r="B1810">
        <v>11.9152</v>
      </c>
    </row>
    <row r="1811" spans="1:2" x14ac:dyDescent="0.25">
      <c r="A1811" s="1">
        <v>40710</v>
      </c>
      <c r="B1811">
        <v>11.951499999999999</v>
      </c>
    </row>
    <row r="1812" spans="1:2" x14ac:dyDescent="0.25">
      <c r="A1812" s="1">
        <v>40711</v>
      </c>
      <c r="B1812">
        <v>11.9023</v>
      </c>
    </row>
    <row r="1813" spans="1:2" x14ac:dyDescent="0.25">
      <c r="A1813" s="1">
        <v>40713</v>
      </c>
      <c r="B1813">
        <v>11.9063</v>
      </c>
    </row>
    <row r="1814" spans="1:2" x14ac:dyDescent="0.25">
      <c r="A1814" s="1">
        <v>40714</v>
      </c>
      <c r="B1814">
        <v>11.867000000000001</v>
      </c>
    </row>
    <row r="1815" spans="1:2" x14ac:dyDescent="0.25">
      <c r="A1815" s="1">
        <v>40715</v>
      </c>
      <c r="B1815">
        <v>11.7775</v>
      </c>
    </row>
    <row r="1816" spans="1:2" x14ac:dyDescent="0.25">
      <c r="A1816" s="1">
        <v>40716</v>
      </c>
      <c r="B1816">
        <v>11.794499999999999</v>
      </c>
    </row>
    <row r="1817" spans="1:2" x14ac:dyDescent="0.25">
      <c r="A1817" s="1">
        <v>40717</v>
      </c>
      <c r="B1817">
        <v>11.862500000000001</v>
      </c>
    </row>
    <row r="1818" spans="1:2" x14ac:dyDescent="0.25">
      <c r="A1818" s="1">
        <v>40718</v>
      </c>
      <c r="B1818">
        <v>11.9001</v>
      </c>
    </row>
    <row r="1819" spans="1:2" x14ac:dyDescent="0.25">
      <c r="A1819" s="1">
        <v>40720</v>
      </c>
      <c r="B1819">
        <v>11.901300000000001</v>
      </c>
    </row>
    <row r="1820" spans="1:2" x14ac:dyDescent="0.25">
      <c r="A1820" s="1">
        <v>40721</v>
      </c>
      <c r="B1820">
        <v>11.8904</v>
      </c>
    </row>
    <row r="1821" spans="1:2" x14ac:dyDescent="0.25">
      <c r="A1821" s="1">
        <v>40722</v>
      </c>
      <c r="B1821">
        <v>11.806699999999999</v>
      </c>
    </row>
    <row r="1822" spans="1:2" x14ac:dyDescent="0.25">
      <c r="A1822" s="1">
        <v>40723</v>
      </c>
      <c r="B1822">
        <v>11.7538</v>
      </c>
    </row>
    <row r="1823" spans="1:2" x14ac:dyDescent="0.25">
      <c r="A1823" s="1">
        <v>40724</v>
      </c>
      <c r="B1823">
        <v>11.7135</v>
      </c>
    </row>
    <row r="1824" spans="1:2" x14ac:dyDescent="0.25">
      <c r="A1824" s="1">
        <v>40725</v>
      </c>
      <c r="B1824">
        <v>11.607100000000001</v>
      </c>
    </row>
    <row r="1825" spans="1:2" x14ac:dyDescent="0.25">
      <c r="A1825" s="1">
        <v>40727</v>
      </c>
      <c r="B1825">
        <v>11.625</v>
      </c>
    </row>
    <row r="1826" spans="1:2" x14ac:dyDescent="0.25">
      <c r="A1826" s="1">
        <v>40728</v>
      </c>
      <c r="B1826">
        <v>11.5893</v>
      </c>
    </row>
    <row r="1827" spans="1:2" x14ac:dyDescent="0.25">
      <c r="A1827" s="1">
        <v>40729</v>
      </c>
      <c r="B1827">
        <v>11.6355</v>
      </c>
    </row>
    <row r="1828" spans="1:2" x14ac:dyDescent="0.25">
      <c r="A1828" s="1">
        <v>40730</v>
      </c>
      <c r="B1828">
        <v>11.6267</v>
      </c>
    </row>
    <row r="1829" spans="1:2" x14ac:dyDescent="0.25">
      <c r="A1829" s="1">
        <v>40731</v>
      </c>
      <c r="B1829">
        <v>11.541</v>
      </c>
    </row>
    <row r="1830" spans="1:2" x14ac:dyDescent="0.25">
      <c r="A1830" s="1">
        <v>40732</v>
      </c>
      <c r="B1830">
        <v>11.6256</v>
      </c>
    </row>
    <row r="1831" spans="1:2" x14ac:dyDescent="0.25">
      <c r="A1831" s="1">
        <v>40734</v>
      </c>
      <c r="B1831">
        <v>11.6252</v>
      </c>
    </row>
    <row r="1832" spans="1:2" x14ac:dyDescent="0.25">
      <c r="A1832" s="1">
        <v>40735</v>
      </c>
      <c r="B1832">
        <v>11.761799999999999</v>
      </c>
    </row>
    <row r="1833" spans="1:2" x14ac:dyDescent="0.25">
      <c r="A1833" s="1">
        <v>40736</v>
      </c>
      <c r="B1833">
        <v>11.7927</v>
      </c>
    </row>
    <row r="1834" spans="1:2" x14ac:dyDescent="0.25">
      <c r="A1834" s="1">
        <v>40737</v>
      </c>
      <c r="B1834">
        <v>11.6839</v>
      </c>
    </row>
    <row r="1835" spans="1:2" x14ac:dyDescent="0.25">
      <c r="A1835" s="1">
        <v>40738</v>
      </c>
      <c r="B1835">
        <v>11.721500000000001</v>
      </c>
    </row>
    <row r="1836" spans="1:2" x14ac:dyDescent="0.25">
      <c r="A1836" s="1">
        <v>40739</v>
      </c>
      <c r="B1836">
        <v>11.742000000000001</v>
      </c>
    </row>
    <row r="1837" spans="1:2" x14ac:dyDescent="0.25">
      <c r="A1837" s="1">
        <v>40741</v>
      </c>
      <c r="B1837">
        <v>11.750299999999999</v>
      </c>
    </row>
    <row r="1838" spans="1:2" x14ac:dyDescent="0.25">
      <c r="A1838" s="1">
        <v>40742</v>
      </c>
      <c r="B1838">
        <v>11.721299999999999</v>
      </c>
    </row>
    <row r="1839" spans="1:2" x14ac:dyDescent="0.25">
      <c r="A1839" s="1">
        <v>40743</v>
      </c>
      <c r="B1839">
        <v>11.6578</v>
      </c>
    </row>
    <row r="1840" spans="1:2" x14ac:dyDescent="0.25">
      <c r="A1840" s="1">
        <v>40744</v>
      </c>
      <c r="B1840">
        <v>11.6509</v>
      </c>
    </row>
    <row r="1841" spans="1:2" x14ac:dyDescent="0.25">
      <c r="A1841" s="1">
        <v>40745</v>
      </c>
      <c r="B1841">
        <v>11.590999999999999</v>
      </c>
    </row>
    <row r="1842" spans="1:2" x14ac:dyDescent="0.25">
      <c r="A1842" s="1">
        <v>40746</v>
      </c>
      <c r="B1842">
        <v>11.6366</v>
      </c>
    </row>
    <row r="1843" spans="1:2" x14ac:dyDescent="0.25">
      <c r="A1843" s="1">
        <v>40748</v>
      </c>
      <c r="B1843">
        <v>11.6463</v>
      </c>
    </row>
    <row r="1844" spans="1:2" x14ac:dyDescent="0.25">
      <c r="A1844" s="1">
        <v>40749</v>
      </c>
      <c r="B1844">
        <v>11.643800000000001</v>
      </c>
    </row>
    <row r="1845" spans="1:2" x14ac:dyDescent="0.25">
      <c r="A1845" s="1">
        <v>40750</v>
      </c>
      <c r="B1845">
        <v>11.6252</v>
      </c>
    </row>
    <row r="1846" spans="1:2" x14ac:dyDescent="0.25">
      <c r="A1846" s="1">
        <v>40751</v>
      </c>
      <c r="B1846">
        <v>11.645899999999999</v>
      </c>
    </row>
    <row r="1847" spans="1:2" x14ac:dyDescent="0.25">
      <c r="A1847" s="1">
        <v>40752</v>
      </c>
      <c r="B1847">
        <v>11.710800000000001</v>
      </c>
    </row>
    <row r="1848" spans="1:2" x14ac:dyDescent="0.25">
      <c r="A1848" s="1">
        <v>40753</v>
      </c>
      <c r="B1848">
        <v>11.7354</v>
      </c>
    </row>
    <row r="1849" spans="1:2" x14ac:dyDescent="0.25">
      <c r="A1849" s="1">
        <v>40755</v>
      </c>
      <c r="B1849">
        <v>11.723100000000001</v>
      </c>
    </row>
    <row r="1850" spans="1:2" x14ac:dyDescent="0.25">
      <c r="A1850" s="1">
        <v>40756</v>
      </c>
      <c r="B1850">
        <v>11.719900000000001</v>
      </c>
    </row>
    <row r="1851" spans="1:2" x14ac:dyDescent="0.25">
      <c r="A1851" s="1">
        <v>40757</v>
      </c>
      <c r="B1851">
        <v>11.845800000000001</v>
      </c>
    </row>
    <row r="1852" spans="1:2" x14ac:dyDescent="0.25">
      <c r="A1852" s="1">
        <v>40758</v>
      </c>
      <c r="B1852">
        <v>11.8193</v>
      </c>
    </row>
    <row r="1853" spans="1:2" x14ac:dyDescent="0.25">
      <c r="A1853" s="1">
        <v>40759</v>
      </c>
      <c r="B1853">
        <v>12.052199999999999</v>
      </c>
    </row>
    <row r="1854" spans="1:2" x14ac:dyDescent="0.25">
      <c r="A1854" s="1">
        <v>40760</v>
      </c>
      <c r="B1854">
        <v>11.991400000000001</v>
      </c>
    </row>
    <row r="1855" spans="1:2" x14ac:dyDescent="0.25">
      <c r="A1855" s="1">
        <v>40762</v>
      </c>
      <c r="B1855">
        <v>12.074999999999999</v>
      </c>
    </row>
    <row r="1856" spans="1:2" x14ac:dyDescent="0.25">
      <c r="A1856" s="1">
        <v>40763</v>
      </c>
      <c r="B1856">
        <v>12.325200000000001</v>
      </c>
    </row>
    <row r="1857" spans="1:2" x14ac:dyDescent="0.25">
      <c r="A1857" s="1">
        <v>40764</v>
      </c>
      <c r="B1857">
        <v>12.039099999999999</v>
      </c>
    </row>
    <row r="1858" spans="1:2" x14ac:dyDescent="0.25">
      <c r="A1858" s="1">
        <v>40765</v>
      </c>
      <c r="B1858">
        <v>12.553599999999999</v>
      </c>
    </row>
    <row r="1859" spans="1:2" x14ac:dyDescent="0.25">
      <c r="A1859" s="1">
        <v>40766</v>
      </c>
      <c r="B1859">
        <v>12.274800000000001</v>
      </c>
    </row>
    <row r="1860" spans="1:2" x14ac:dyDescent="0.25">
      <c r="A1860" s="1">
        <v>40767</v>
      </c>
      <c r="B1860">
        <v>12.3087</v>
      </c>
    </row>
    <row r="1861" spans="1:2" x14ac:dyDescent="0.25">
      <c r="A1861" s="1">
        <v>40769</v>
      </c>
      <c r="B1861">
        <v>12.3056</v>
      </c>
    </row>
    <row r="1862" spans="1:2" x14ac:dyDescent="0.25">
      <c r="A1862" s="1">
        <v>40770</v>
      </c>
      <c r="B1862">
        <v>12.2296</v>
      </c>
    </row>
    <row r="1863" spans="1:2" x14ac:dyDescent="0.25">
      <c r="A1863" s="1">
        <v>40771</v>
      </c>
      <c r="B1863">
        <v>12.2575</v>
      </c>
    </row>
    <row r="1864" spans="1:2" x14ac:dyDescent="0.25">
      <c r="A1864" s="1">
        <v>40772</v>
      </c>
      <c r="B1864">
        <v>12.168900000000001</v>
      </c>
    </row>
    <row r="1865" spans="1:2" x14ac:dyDescent="0.25">
      <c r="A1865" s="1">
        <v>40773</v>
      </c>
      <c r="B1865">
        <v>12.263299999999999</v>
      </c>
    </row>
    <row r="1866" spans="1:2" x14ac:dyDescent="0.25">
      <c r="A1866" s="1">
        <v>40774</v>
      </c>
      <c r="B1866">
        <v>12.298</v>
      </c>
    </row>
    <row r="1867" spans="1:2" x14ac:dyDescent="0.25">
      <c r="A1867" s="1">
        <v>40776</v>
      </c>
      <c r="B1867">
        <v>12.2803</v>
      </c>
    </row>
    <row r="1868" spans="1:2" x14ac:dyDescent="0.25">
      <c r="A1868" s="1">
        <v>40777</v>
      </c>
      <c r="B1868">
        <v>12.357100000000001</v>
      </c>
    </row>
    <row r="1869" spans="1:2" x14ac:dyDescent="0.25">
      <c r="A1869" s="1">
        <v>40778</v>
      </c>
      <c r="B1869">
        <v>12.3131</v>
      </c>
    </row>
    <row r="1870" spans="1:2" x14ac:dyDescent="0.25">
      <c r="A1870" s="1">
        <v>40779</v>
      </c>
      <c r="B1870">
        <v>12.4811</v>
      </c>
    </row>
    <row r="1871" spans="1:2" x14ac:dyDescent="0.25">
      <c r="A1871" s="1">
        <v>40780</v>
      </c>
      <c r="B1871">
        <v>12.51</v>
      </c>
    </row>
    <row r="1872" spans="1:2" x14ac:dyDescent="0.25">
      <c r="A1872" s="1">
        <v>40781</v>
      </c>
      <c r="B1872">
        <v>12.4549</v>
      </c>
    </row>
    <row r="1873" spans="1:2" x14ac:dyDescent="0.25">
      <c r="A1873" s="1">
        <v>40783</v>
      </c>
      <c r="B1873">
        <v>12.4575</v>
      </c>
    </row>
    <row r="1874" spans="1:2" x14ac:dyDescent="0.25">
      <c r="A1874" s="1">
        <v>40784</v>
      </c>
      <c r="B1874">
        <v>12.462199999999999</v>
      </c>
    </row>
    <row r="1875" spans="1:2" x14ac:dyDescent="0.25">
      <c r="A1875" s="1">
        <v>40785</v>
      </c>
      <c r="B1875">
        <v>12.5322</v>
      </c>
    </row>
    <row r="1876" spans="1:2" x14ac:dyDescent="0.25">
      <c r="A1876" s="1">
        <v>40786</v>
      </c>
      <c r="B1876">
        <v>12.332700000000001</v>
      </c>
    </row>
    <row r="1877" spans="1:2" x14ac:dyDescent="0.25">
      <c r="A1877" s="1">
        <v>40787</v>
      </c>
      <c r="B1877">
        <v>12.290800000000001</v>
      </c>
    </row>
    <row r="1878" spans="1:2" x14ac:dyDescent="0.25">
      <c r="A1878" s="1">
        <v>40788</v>
      </c>
      <c r="B1878">
        <v>12.4079</v>
      </c>
    </row>
    <row r="1879" spans="1:2" x14ac:dyDescent="0.25">
      <c r="A1879" s="1">
        <v>40790</v>
      </c>
      <c r="B1879">
        <v>12.409000000000001</v>
      </c>
    </row>
    <row r="1880" spans="1:2" x14ac:dyDescent="0.25">
      <c r="A1880" s="1">
        <v>40791</v>
      </c>
      <c r="B1880">
        <v>12.5372</v>
      </c>
    </row>
    <row r="1881" spans="1:2" x14ac:dyDescent="0.25">
      <c r="A1881" s="1">
        <v>40792</v>
      </c>
      <c r="B1881">
        <v>12.511900000000001</v>
      </c>
    </row>
    <row r="1882" spans="1:2" x14ac:dyDescent="0.25">
      <c r="A1882" s="1">
        <v>40793</v>
      </c>
      <c r="B1882">
        <v>12.463800000000001</v>
      </c>
    </row>
    <row r="1883" spans="1:2" x14ac:dyDescent="0.25">
      <c r="A1883" s="1">
        <v>40794</v>
      </c>
      <c r="B1883">
        <v>12.5146</v>
      </c>
    </row>
    <row r="1884" spans="1:2" x14ac:dyDescent="0.25">
      <c r="A1884" s="1">
        <v>40795</v>
      </c>
      <c r="B1884">
        <v>12.6919</v>
      </c>
    </row>
    <row r="1885" spans="1:2" x14ac:dyDescent="0.25">
      <c r="A1885" s="1">
        <v>40797</v>
      </c>
      <c r="B1885">
        <v>12.698399999999999</v>
      </c>
    </row>
    <row r="1886" spans="1:2" x14ac:dyDescent="0.25">
      <c r="A1886" s="1">
        <v>40798</v>
      </c>
      <c r="B1886">
        <v>12.8429</v>
      </c>
    </row>
    <row r="1887" spans="1:2" x14ac:dyDescent="0.25">
      <c r="A1887" s="1">
        <v>40799</v>
      </c>
      <c r="B1887">
        <v>12.884</v>
      </c>
    </row>
    <row r="1888" spans="1:2" x14ac:dyDescent="0.25">
      <c r="A1888" s="1">
        <v>40800</v>
      </c>
      <c r="B1888">
        <v>12.9331</v>
      </c>
    </row>
    <row r="1889" spans="1:2" x14ac:dyDescent="0.25">
      <c r="A1889" s="1">
        <v>40801</v>
      </c>
      <c r="B1889">
        <v>12.945600000000001</v>
      </c>
    </row>
    <row r="1890" spans="1:2" x14ac:dyDescent="0.25">
      <c r="A1890" s="1">
        <v>40802</v>
      </c>
      <c r="B1890">
        <v>13.0464</v>
      </c>
    </row>
    <row r="1891" spans="1:2" x14ac:dyDescent="0.25">
      <c r="A1891" s="1">
        <v>40804</v>
      </c>
      <c r="B1891">
        <v>13.055</v>
      </c>
    </row>
    <row r="1892" spans="1:2" x14ac:dyDescent="0.25">
      <c r="A1892" s="1">
        <v>40805</v>
      </c>
      <c r="B1892">
        <v>13.1227</v>
      </c>
    </row>
    <row r="1893" spans="1:2" x14ac:dyDescent="0.25">
      <c r="A1893" s="1">
        <v>40806</v>
      </c>
      <c r="B1893">
        <v>13.229900000000001</v>
      </c>
    </row>
    <row r="1894" spans="1:2" x14ac:dyDescent="0.25">
      <c r="A1894" s="1">
        <v>40807</v>
      </c>
      <c r="B1894">
        <v>13.7056</v>
      </c>
    </row>
    <row r="1895" spans="1:2" x14ac:dyDescent="0.25">
      <c r="A1895" s="1">
        <v>40808</v>
      </c>
      <c r="B1895">
        <v>14.0944</v>
      </c>
    </row>
    <row r="1896" spans="1:2" x14ac:dyDescent="0.25">
      <c r="A1896" s="1">
        <v>40809</v>
      </c>
      <c r="B1896">
        <v>13.56</v>
      </c>
    </row>
    <row r="1897" spans="1:2" x14ac:dyDescent="0.25">
      <c r="A1897" s="1">
        <v>40811</v>
      </c>
      <c r="B1897">
        <v>13.525</v>
      </c>
    </row>
    <row r="1898" spans="1:2" x14ac:dyDescent="0.25">
      <c r="A1898" s="1">
        <v>40812</v>
      </c>
      <c r="B1898">
        <v>13.5402</v>
      </c>
    </row>
    <row r="1899" spans="1:2" x14ac:dyDescent="0.25">
      <c r="A1899" s="1">
        <v>40813</v>
      </c>
      <c r="B1899">
        <v>13.3658</v>
      </c>
    </row>
    <row r="1900" spans="1:2" x14ac:dyDescent="0.25">
      <c r="A1900" s="1">
        <v>40814</v>
      </c>
      <c r="B1900">
        <v>13.5563</v>
      </c>
    </row>
    <row r="1901" spans="1:2" x14ac:dyDescent="0.25">
      <c r="A1901" s="1">
        <v>40815</v>
      </c>
      <c r="B1901">
        <v>13.71</v>
      </c>
    </row>
    <row r="1902" spans="1:2" x14ac:dyDescent="0.25">
      <c r="A1902" s="1">
        <v>40816</v>
      </c>
      <c r="B1902">
        <v>13.8973</v>
      </c>
    </row>
    <row r="1903" spans="1:2" x14ac:dyDescent="0.25">
      <c r="A1903" s="1">
        <v>40818</v>
      </c>
      <c r="B1903">
        <v>13.8202</v>
      </c>
    </row>
    <row r="1904" spans="1:2" x14ac:dyDescent="0.25">
      <c r="A1904" s="1">
        <v>40819</v>
      </c>
      <c r="B1904">
        <v>14.033200000000001</v>
      </c>
    </row>
    <row r="1905" spans="1:2" x14ac:dyDescent="0.25">
      <c r="A1905" s="1">
        <v>40820</v>
      </c>
      <c r="B1905">
        <v>13.7439</v>
      </c>
    </row>
    <row r="1906" spans="1:2" x14ac:dyDescent="0.25">
      <c r="A1906" s="1">
        <v>40821</v>
      </c>
      <c r="B1906">
        <v>13.553599999999999</v>
      </c>
    </row>
    <row r="1907" spans="1:2" x14ac:dyDescent="0.25">
      <c r="A1907" s="1">
        <v>40822</v>
      </c>
      <c r="B1907">
        <v>13.4214</v>
      </c>
    </row>
    <row r="1908" spans="1:2" x14ac:dyDescent="0.25">
      <c r="A1908" s="1">
        <v>40823</v>
      </c>
      <c r="B1908">
        <v>13.4598</v>
      </c>
    </row>
    <row r="1909" spans="1:2" x14ac:dyDescent="0.25">
      <c r="A1909" s="1">
        <v>40825</v>
      </c>
      <c r="B1909">
        <v>13.468999999999999</v>
      </c>
    </row>
    <row r="1910" spans="1:2" x14ac:dyDescent="0.25">
      <c r="A1910" s="1">
        <v>40826</v>
      </c>
      <c r="B1910">
        <v>13.237399999999999</v>
      </c>
    </row>
    <row r="1911" spans="1:2" x14ac:dyDescent="0.25">
      <c r="A1911" s="1">
        <v>40827</v>
      </c>
      <c r="B1911">
        <v>13.3988</v>
      </c>
    </row>
    <row r="1912" spans="1:2" x14ac:dyDescent="0.25">
      <c r="A1912" s="1">
        <v>40828</v>
      </c>
      <c r="B1912">
        <v>13.2874</v>
      </c>
    </row>
    <row r="1913" spans="1:2" x14ac:dyDescent="0.25">
      <c r="A1913" s="1">
        <v>40829</v>
      </c>
      <c r="B1913">
        <v>13.428000000000001</v>
      </c>
    </row>
    <row r="1914" spans="1:2" x14ac:dyDescent="0.25">
      <c r="A1914" s="1">
        <v>40830</v>
      </c>
      <c r="B1914">
        <v>13.243</v>
      </c>
    </row>
    <row r="1915" spans="1:2" x14ac:dyDescent="0.25">
      <c r="A1915" s="1">
        <v>40832</v>
      </c>
      <c r="B1915">
        <v>13.273</v>
      </c>
    </row>
    <row r="1916" spans="1:2" x14ac:dyDescent="0.25">
      <c r="A1916" s="1">
        <v>40833</v>
      </c>
      <c r="B1916">
        <v>13.4856</v>
      </c>
    </row>
    <row r="1917" spans="1:2" x14ac:dyDescent="0.25">
      <c r="A1917" s="1">
        <v>40834</v>
      </c>
      <c r="B1917">
        <v>13.3809</v>
      </c>
    </row>
    <row r="1918" spans="1:2" x14ac:dyDescent="0.25">
      <c r="A1918" s="1">
        <v>40835</v>
      </c>
      <c r="B1918">
        <v>13.4595</v>
      </c>
    </row>
    <row r="1919" spans="1:2" x14ac:dyDescent="0.25">
      <c r="A1919" s="1">
        <v>40836</v>
      </c>
      <c r="B1919">
        <v>13.698</v>
      </c>
    </row>
    <row r="1920" spans="1:2" x14ac:dyDescent="0.25">
      <c r="A1920" s="1">
        <v>40837</v>
      </c>
      <c r="B1920">
        <v>13.6752</v>
      </c>
    </row>
    <row r="1921" spans="1:2" x14ac:dyDescent="0.25">
      <c r="A1921" s="1">
        <v>40839</v>
      </c>
      <c r="B1921">
        <v>13.68</v>
      </c>
    </row>
    <row r="1922" spans="1:2" x14ac:dyDescent="0.25">
      <c r="A1922" s="1">
        <v>40840</v>
      </c>
      <c r="B1922">
        <v>13.370799999999999</v>
      </c>
    </row>
    <row r="1923" spans="1:2" x14ac:dyDescent="0.25">
      <c r="A1923" s="1">
        <v>40841</v>
      </c>
      <c r="B1923">
        <v>13.5191</v>
      </c>
    </row>
    <row r="1924" spans="1:2" x14ac:dyDescent="0.25">
      <c r="A1924" s="1">
        <v>40842</v>
      </c>
      <c r="B1924">
        <v>13.4023</v>
      </c>
    </row>
    <row r="1925" spans="1:2" x14ac:dyDescent="0.25">
      <c r="A1925" s="1">
        <v>40843</v>
      </c>
      <c r="B1925">
        <v>13.1342</v>
      </c>
    </row>
    <row r="1926" spans="1:2" x14ac:dyDescent="0.25">
      <c r="A1926" s="1">
        <v>40844</v>
      </c>
      <c r="B1926">
        <v>12.998900000000001</v>
      </c>
    </row>
    <row r="1927" spans="1:2" x14ac:dyDescent="0.25">
      <c r="A1927" s="1">
        <v>40846</v>
      </c>
      <c r="B1927">
        <v>13.0413</v>
      </c>
    </row>
    <row r="1928" spans="1:2" x14ac:dyDescent="0.25">
      <c r="A1928" s="1">
        <v>40847</v>
      </c>
      <c r="B1928">
        <v>13.351699999999999</v>
      </c>
    </row>
    <row r="1929" spans="1:2" x14ac:dyDescent="0.25">
      <c r="A1929" s="1">
        <v>40848</v>
      </c>
      <c r="B1929">
        <v>13.6136</v>
      </c>
    </row>
    <row r="1930" spans="1:2" x14ac:dyDescent="0.25">
      <c r="A1930" s="1">
        <v>40849</v>
      </c>
      <c r="B1930">
        <v>13.537800000000001</v>
      </c>
    </row>
    <row r="1931" spans="1:2" x14ac:dyDescent="0.25">
      <c r="A1931" s="1">
        <v>40850</v>
      </c>
      <c r="B1931">
        <v>13.333299999999999</v>
      </c>
    </row>
    <row r="1932" spans="1:2" x14ac:dyDescent="0.25">
      <c r="A1932" s="1">
        <v>40851</v>
      </c>
      <c r="B1932">
        <v>13.4901</v>
      </c>
    </row>
    <row r="1933" spans="1:2" x14ac:dyDescent="0.25">
      <c r="A1933" s="1">
        <v>40853</v>
      </c>
      <c r="B1933">
        <v>13.488799999999999</v>
      </c>
    </row>
    <row r="1934" spans="1:2" x14ac:dyDescent="0.25">
      <c r="A1934" s="1">
        <v>40854</v>
      </c>
      <c r="B1934">
        <v>13.4148</v>
      </c>
    </row>
    <row r="1935" spans="1:2" x14ac:dyDescent="0.25">
      <c r="A1935" s="1">
        <v>40855</v>
      </c>
      <c r="B1935">
        <v>13.333600000000001</v>
      </c>
    </row>
    <row r="1936" spans="1:2" x14ac:dyDescent="0.25">
      <c r="A1936" s="1">
        <v>40856</v>
      </c>
      <c r="B1936">
        <v>13.677</v>
      </c>
    </row>
    <row r="1937" spans="1:2" x14ac:dyDescent="0.25">
      <c r="A1937" s="1">
        <v>40857</v>
      </c>
      <c r="B1937">
        <v>13.5387</v>
      </c>
    </row>
    <row r="1938" spans="1:2" x14ac:dyDescent="0.25">
      <c r="A1938" s="1">
        <v>40858</v>
      </c>
      <c r="B1938">
        <v>13.5395</v>
      </c>
    </row>
    <row r="1939" spans="1:2" x14ac:dyDescent="0.25">
      <c r="A1939" s="1">
        <v>40860</v>
      </c>
      <c r="B1939">
        <v>13.452500000000001</v>
      </c>
    </row>
    <row r="1940" spans="1:2" x14ac:dyDescent="0.25">
      <c r="A1940" s="1">
        <v>40861</v>
      </c>
      <c r="B1940">
        <v>13.5105</v>
      </c>
    </row>
    <row r="1941" spans="1:2" x14ac:dyDescent="0.25">
      <c r="A1941" s="1">
        <v>40862</v>
      </c>
      <c r="B1941">
        <v>13.603899999999999</v>
      </c>
    </row>
    <row r="1942" spans="1:2" x14ac:dyDescent="0.25">
      <c r="A1942" s="1">
        <v>40863</v>
      </c>
      <c r="B1942">
        <v>13.6457</v>
      </c>
    </row>
    <row r="1943" spans="1:2" x14ac:dyDescent="0.25">
      <c r="A1943" s="1">
        <v>40864</v>
      </c>
      <c r="B1943">
        <v>13.7219</v>
      </c>
    </row>
    <row r="1944" spans="1:2" x14ac:dyDescent="0.25">
      <c r="A1944" s="1">
        <v>40865</v>
      </c>
      <c r="B1944">
        <v>13.726699999999999</v>
      </c>
    </row>
    <row r="1945" spans="1:2" x14ac:dyDescent="0.25">
      <c r="A1945" s="1">
        <v>40867</v>
      </c>
      <c r="B1945">
        <v>13.7424</v>
      </c>
    </row>
    <row r="1946" spans="1:2" x14ac:dyDescent="0.25">
      <c r="A1946" s="1">
        <v>40868</v>
      </c>
      <c r="B1946">
        <v>14.016500000000001</v>
      </c>
    </row>
    <row r="1947" spans="1:2" x14ac:dyDescent="0.25">
      <c r="A1947" s="1">
        <v>40869</v>
      </c>
      <c r="B1947">
        <v>13.9785</v>
      </c>
    </row>
    <row r="1948" spans="1:2" x14ac:dyDescent="0.25">
      <c r="A1948" s="1">
        <v>40870</v>
      </c>
      <c r="B1948">
        <v>14.178800000000001</v>
      </c>
    </row>
    <row r="1949" spans="1:2" x14ac:dyDescent="0.25">
      <c r="A1949" s="1">
        <v>40871</v>
      </c>
      <c r="B1949">
        <v>14.205</v>
      </c>
    </row>
    <row r="1950" spans="1:2" x14ac:dyDescent="0.25">
      <c r="A1950" s="1">
        <v>40872</v>
      </c>
      <c r="B1950">
        <v>14.230499999999999</v>
      </c>
    </row>
    <row r="1951" spans="1:2" x14ac:dyDescent="0.25">
      <c r="A1951" s="1">
        <v>40874</v>
      </c>
      <c r="B1951">
        <v>14.190799999999999</v>
      </c>
    </row>
    <row r="1952" spans="1:2" x14ac:dyDescent="0.25">
      <c r="A1952" s="1">
        <v>40875</v>
      </c>
      <c r="B1952">
        <v>14.0258</v>
      </c>
    </row>
    <row r="1953" spans="1:2" x14ac:dyDescent="0.25">
      <c r="A1953" s="1">
        <v>40876</v>
      </c>
      <c r="B1953">
        <v>13.823</v>
      </c>
    </row>
    <row r="1954" spans="1:2" x14ac:dyDescent="0.25">
      <c r="A1954" s="1">
        <v>40877</v>
      </c>
      <c r="B1954">
        <v>13.6251</v>
      </c>
    </row>
    <row r="1955" spans="1:2" x14ac:dyDescent="0.25">
      <c r="A1955" s="1">
        <v>40878</v>
      </c>
      <c r="B1955">
        <v>13.612500000000001</v>
      </c>
    </row>
    <row r="1956" spans="1:2" x14ac:dyDescent="0.25">
      <c r="A1956" s="1">
        <v>40879</v>
      </c>
      <c r="B1956">
        <v>13.6363</v>
      </c>
    </row>
    <row r="1957" spans="1:2" x14ac:dyDescent="0.25">
      <c r="A1957" s="1">
        <v>40881</v>
      </c>
      <c r="B1957">
        <v>13.6028</v>
      </c>
    </row>
    <row r="1958" spans="1:2" x14ac:dyDescent="0.25">
      <c r="A1958" s="1">
        <v>40882</v>
      </c>
      <c r="B1958">
        <v>13.529</v>
      </c>
    </row>
    <row r="1959" spans="1:2" x14ac:dyDescent="0.25">
      <c r="A1959" s="1">
        <v>40883</v>
      </c>
      <c r="B1959">
        <v>13.4823</v>
      </c>
    </row>
    <row r="1960" spans="1:2" x14ac:dyDescent="0.25">
      <c r="A1960" s="1">
        <v>40884</v>
      </c>
      <c r="B1960">
        <v>13.5107</v>
      </c>
    </row>
    <row r="1961" spans="1:2" x14ac:dyDescent="0.25">
      <c r="A1961" s="1">
        <v>40885</v>
      </c>
      <c r="B1961">
        <v>13.7118</v>
      </c>
    </row>
    <row r="1962" spans="1:2" x14ac:dyDescent="0.25">
      <c r="A1962" s="1">
        <v>40886</v>
      </c>
      <c r="B1962">
        <v>13.574400000000001</v>
      </c>
    </row>
    <row r="1963" spans="1:2" x14ac:dyDescent="0.25">
      <c r="A1963" s="1">
        <v>40888</v>
      </c>
      <c r="B1963">
        <v>13.6</v>
      </c>
    </row>
    <row r="1964" spans="1:2" x14ac:dyDescent="0.25">
      <c r="A1964" s="1">
        <v>40889</v>
      </c>
      <c r="B1964">
        <v>13.817600000000001</v>
      </c>
    </row>
    <row r="1965" spans="1:2" x14ac:dyDescent="0.25">
      <c r="A1965" s="1">
        <v>40890</v>
      </c>
      <c r="B1965">
        <v>13.869</v>
      </c>
    </row>
    <row r="1966" spans="1:2" x14ac:dyDescent="0.25">
      <c r="A1966" s="1">
        <v>40891</v>
      </c>
      <c r="B1966">
        <v>13.892300000000001</v>
      </c>
    </row>
    <row r="1967" spans="1:2" x14ac:dyDescent="0.25">
      <c r="A1967" s="1">
        <v>40892</v>
      </c>
      <c r="B1967">
        <v>13.9153</v>
      </c>
    </row>
    <row r="1968" spans="1:2" x14ac:dyDescent="0.25">
      <c r="A1968" s="1">
        <v>40893</v>
      </c>
      <c r="B1968">
        <v>13.8775</v>
      </c>
    </row>
    <row r="1969" spans="1:2" x14ac:dyDescent="0.25">
      <c r="A1969" s="1">
        <v>40895</v>
      </c>
      <c r="B1969">
        <v>13.8277</v>
      </c>
    </row>
    <row r="1970" spans="1:2" x14ac:dyDescent="0.25">
      <c r="A1970" s="1">
        <v>40896</v>
      </c>
      <c r="B1970">
        <v>13.9116</v>
      </c>
    </row>
    <row r="1971" spans="1:2" x14ac:dyDescent="0.25">
      <c r="A1971" s="1">
        <v>40897</v>
      </c>
      <c r="B1971">
        <v>13.7845</v>
      </c>
    </row>
    <row r="1972" spans="1:2" x14ac:dyDescent="0.25">
      <c r="A1972" s="1">
        <v>40898</v>
      </c>
      <c r="B1972">
        <v>13.827199999999999</v>
      </c>
    </row>
    <row r="1973" spans="1:2" x14ac:dyDescent="0.25">
      <c r="A1973" s="1">
        <v>40899</v>
      </c>
      <c r="B1973">
        <v>13.819800000000001</v>
      </c>
    </row>
    <row r="1974" spans="1:2" x14ac:dyDescent="0.25">
      <c r="A1974" s="1">
        <v>40900</v>
      </c>
      <c r="B1974">
        <v>13.845000000000001</v>
      </c>
    </row>
    <row r="1975" spans="1:2" x14ac:dyDescent="0.25">
      <c r="A1975" s="1">
        <v>40902</v>
      </c>
      <c r="B1975">
        <v>13.855</v>
      </c>
    </row>
    <row r="1976" spans="1:2" x14ac:dyDescent="0.25">
      <c r="A1976" s="1">
        <v>40903</v>
      </c>
      <c r="B1976">
        <v>13.863200000000001</v>
      </c>
    </row>
    <row r="1977" spans="1:2" x14ac:dyDescent="0.25">
      <c r="A1977" s="1">
        <v>40904</v>
      </c>
      <c r="B1977">
        <v>14.0101</v>
      </c>
    </row>
    <row r="1978" spans="1:2" x14ac:dyDescent="0.25">
      <c r="A1978" s="1">
        <v>40905</v>
      </c>
      <c r="B1978">
        <v>13.988</v>
      </c>
    </row>
    <row r="1979" spans="1:2" x14ac:dyDescent="0.25">
      <c r="A1979" s="1">
        <v>40906</v>
      </c>
      <c r="B1979">
        <v>13.996600000000001</v>
      </c>
    </row>
    <row r="1980" spans="1:2" x14ac:dyDescent="0.25">
      <c r="A1980" s="1">
        <v>40907</v>
      </c>
      <c r="B1980">
        <v>13.935700000000001</v>
      </c>
    </row>
    <row r="1981" spans="1:2" x14ac:dyDescent="0.25">
      <c r="A1981" s="1">
        <v>40909</v>
      </c>
      <c r="B1981">
        <v>13.965</v>
      </c>
    </row>
    <row r="1982" spans="1:2" x14ac:dyDescent="0.25">
      <c r="A1982" s="1">
        <v>40910</v>
      </c>
      <c r="B1982">
        <v>13.918699999999999</v>
      </c>
    </row>
    <row r="1983" spans="1:2" x14ac:dyDescent="0.25">
      <c r="A1983" s="1">
        <v>40911</v>
      </c>
      <c r="B1983">
        <v>13.646800000000001</v>
      </c>
    </row>
    <row r="1984" spans="1:2" x14ac:dyDescent="0.25">
      <c r="A1984" s="1">
        <v>40912</v>
      </c>
      <c r="B1984">
        <v>13.7</v>
      </c>
    </row>
    <row r="1985" spans="1:2" x14ac:dyDescent="0.25">
      <c r="A1985" s="1">
        <v>40913</v>
      </c>
      <c r="B1985">
        <v>13.7661</v>
      </c>
    </row>
    <row r="1986" spans="1:2" x14ac:dyDescent="0.25">
      <c r="A1986" s="1">
        <v>40914</v>
      </c>
      <c r="B1986">
        <v>13.739100000000001</v>
      </c>
    </row>
    <row r="1987" spans="1:2" x14ac:dyDescent="0.25">
      <c r="A1987" s="1">
        <v>40916</v>
      </c>
      <c r="B1987">
        <v>13.742100000000001</v>
      </c>
    </row>
    <row r="1988" spans="1:2" x14ac:dyDescent="0.25">
      <c r="A1988" s="1">
        <v>40917</v>
      </c>
      <c r="B1988">
        <v>13.6968</v>
      </c>
    </row>
    <row r="1989" spans="1:2" x14ac:dyDescent="0.25">
      <c r="A1989" s="1">
        <v>40918</v>
      </c>
      <c r="B1989">
        <v>13.632899999999999</v>
      </c>
    </row>
    <row r="1990" spans="1:2" x14ac:dyDescent="0.25">
      <c r="A1990" s="1">
        <v>40919</v>
      </c>
      <c r="B1990">
        <v>13.608700000000001</v>
      </c>
    </row>
    <row r="1991" spans="1:2" x14ac:dyDescent="0.25">
      <c r="A1991" s="1">
        <v>40920</v>
      </c>
      <c r="B1991">
        <v>13.532299999999999</v>
      </c>
    </row>
    <row r="1992" spans="1:2" x14ac:dyDescent="0.25">
      <c r="A1992" s="1">
        <v>40921</v>
      </c>
      <c r="B1992">
        <v>13.5985</v>
      </c>
    </row>
    <row r="1993" spans="1:2" x14ac:dyDescent="0.25">
      <c r="A1993" s="1">
        <v>40923</v>
      </c>
      <c r="B1993">
        <v>13.6149</v>
      </c>
    </row>
    <row r="1994" spans="1:2" x14ac:dyDescent="0.25">
      <c r="A1994" s="1">
        <v>40924</v>
      </c>
      <c r="B1994">
        <v>13.5528</v>
      </c>
    </row>
    <row r="1995" spans="1:2" x14ac:dyDescent="0.25">
      <c r="A1995" s="1">
        <v>40925</v>
      </c>
      <c r="B1995">
        <v>13.4381</v>
      </c>
    </row>
    <row r="1996" spans="1:2" x14ac:dyDescent="0.25">
      <c r="A1996" s="1">
        <v>40926</v>
      </c>
      <c r="B1996">
        <v>13.3089</v>
      </c>
    </row>
    <row r="1997" spans="1:2" x14ac:dyDescent="0.25">
      <c r="A1997" s="1">
        <v>40927</v>
      </c>
      <c r="B1997">
        <v>13.221</v>
      </c>
    </row>
    <row r="1998" spans="1:2" x14ac:dyDescent="0.25">
      <c r="A1998" s="1">
        <v>40928</v>
      </c>
      <c r="B1998">
        <v>13.1813</v>
      </c>
    </row>
    <row r="1999" spans="1:2" x14ac:dyDescent="0.25">
      <c r="A1999" s="1">
        <v>40930</v>
      </c>
      <c r="B1999">
        <v>13.1952</v>
      </c>
    </row>
    <row r="2000" spans="1:2" x14ac:dyDescent="0.25">
      <c r="A2000" s="1">
        <v>40931</v>
      </c>
      <c r="B2000">
        <v>13.1685</v>
      </c>
    </row>
    <row r="2001" spans="1:2" x14ac:dyDescent="0.25">
      <c r="A2001" s="1">
        <v>40932</v>
      </c>
      <c r="B2001">
        <v>13.0998</v>
      </c>
    </row>
    <row r="2002" spans="1:2" x14ac:dyDescent="0.25">
      <c r="A2002" s="1">
        <v>40933</v>
      </c>
      <c r="B2002">
        <v>13.019</v>
      </c>
    </row>
    <row r="2003" spans="1:2" x14ac:dyDescent="0.25">
      <c r="A2003" s="1">
        <v>40934</v>
      </c>
      <c r="B2003">
        <v>12.991300000000001</v>
      </c>
    </row>
    <row r="2004" spans="1:2" x14ac:dyDescent="0.25">
      <c r="A2004" s="1">
        <v>40935</v>
      </c>
      <c r="B2004">
        <v>12.9169</v>
      </c>
    </row>
    <row r="2005" spans="1:2" x14ac:dyDescent="0.25">
      <c r="A2005" s="1">
        <v>40937</v>
      </c>
      <c r="B2005">
        <v>12.921099999999999</v>
      </c>
    </row>
    <row r="2006" spans="1:2" x14ac:dyDescent="0.25">
      <c r="A2006" s="1">
        <v>40938</v>
      </c>
      <c r="B2006">
        <v>12.977600000000001</v>
      </c>
    </row>
    <row r="2007" spans="1:2" x14ac:dyDescent="0.25">
      <c r="A2007" s="1">
        <v>40939</v>
      </c>
      <c r="B2007">
        <v>13.0456</v>
      </c>
    </row>
    <row r="2008" spans="1:2" x14ac:dyDescent="0.25">
      <c r="A2008" s="1">
        <v>40940</v>
      </c>
      <c r="B2008">
        <v>12.892300000000001</v>
      </c>
    </row>
    <row r="2009" spans="1:2" x14ac:dyDescent="0.25">
      <c r="A2009" s="1">
        <v>40941</v>
      </c>
      <c r="B2009">
        <v>12.801299999999999</v>
      </c>
    </row>
    <row r="2010" spans="1:2" x14ac:dyDescent="0.25">
      <c r="A2010" s="1">
        <v>40942</v>
      </c>
      <c r="B2010">
        <v>12.659599999999999</v>
      </c>
    </row>
    <row r="2011" spans="1:2" x14ac:dyDescent="0.25">
      <c r="A2011" s="1">
        <v>40944</v>
      </c>
      <c r="B2011">
        <v>12.668200000000001</v>
      </c>
    </row>
    <row r="2012" spans="1:2" x14ac:dyDescent="0.25">
      <c r="A2012" s="1">
        <v>40945</v>
      </c>
      <c r="B2012">
        <v>12.6683</v>
      </c>
    </row>
    <row r="2013" spans="1:2" x14ac:dyDescent="0.25">
      <c r="A2013" s="1">
        <v>40946</v>
      </c>
      <c r="B2013">
        <v>12.675000000000001</v>
      </c>
    </row>
    <row r="2014" spans="1:2" x14ac:dyDescent="0.25">
      <c r="A2014" s="1">
        <v>40947</v>
      </c>
      <c r="B2014">
        <v>12.718500000000001</v>
      </c>
    </row>
    <row r="2015" spans="1:2" x14ac:dyDescent="0.25">
      <c r="A2015" s="1">
        <v>40948</v>
      </c>
      <c r="B2015">
        <v>12.6708</v>
      </c>
    </row>
    <row r="2016" spans="1:2" x14ac:dyDescent="0.25">
      <c r="A2016" s="1">
        <v>40949</v>
      </c>
      <c r="B2016">
        <v>12.802099999999999</v>
      </c>
    </row>
    <row r="2017" spans="1:2" x14ac:dyDescent="0.25">
      <c r="A2017" s="1">
        <v>40951</v>
      </c>
      <c r="B2017">
        <v>12.798400000000001</v>
      </c>
    </row>
    <row r="2018" spans="1:2" x14ac:dyDescent="0.25">
      <c r="A2018" s="1">
        <v>40952</v>
      </c>
      <c r="B2018">
        <v>12.6982</v>
      </c>
    </row>
    <row r="2019" spans="1:2" x14ac:dyDescent="0.25">
      <c r="A2019" s="1">
        <v>40953</v>
      </c>
      <c r="B2019">
        <v>12.7605</v>
      </c>
    </row>
    <row r="2020" spans="1:2" x14ac:dyDescent="0.25">
      <c r="A2020" s="1">
        <v>40954</v>
      </c>
      <c r="B2020">
        <v>12.879099999999999</v>
      </c>
    </row>
    <row r="2021" spans="1:2" x14ac:dyDescent="0.25">
      <c r="A2021" s="1">
        <v>40955</v>
      </c>
      <c r="B2021">
        <v>12.817399999999999</v>
      </c>
    </row>
    <row r="2022" spans="1:2" x14ac:dyDescent="0.25">
      <c r="A2022" s="1">
        <v>40956</v>
      </c>
      <c r="B2022">
        <v>12.7593</v>
      </c>
    </row>
    <row r="2023" spans="1:2" x14ac:dyDescent="0.25">
      <c r="A2023" s="1">
        <v>40958</v>
      </c>
      <c r="B2023">
        <v>12.716200000000001</v>
      </c>
    </row>
    <row r="2024" spans="1:2" x14ac:dyDescent="0.25">
      <c r="A2024" s="1">
        <v>40959</v>
      </c>
      <c r="B2024">
        <v>12.6934</v>
      </c>
    </row>
    <row r="2025" spans="1:2" x14ac:dyDescent="0.25">
      <c r="A2025" s="1">
        <v>40960</v>
      </c>
      <c r="B2025">
        <v>12.792899999999999</v>
      </c>
    </row>
    <row r="2026" spans="1:2" x14ac:dyDescent="0.25">
      <c r="A2026" s="1">
        <v>40961</v>
      </c>
      <c r="B2026">
        <v>12.8447</v>
      </c>
    </row>
    <row r="2027" spans="1:2" x14ac:dyDescent="0.25">
      <c r="A2027" s="1">
        <v>40962</v>
      </c>
      <c r="B2027">
        <v>12.821999999999999</v>
      </c>
    </row>
    <row r="2028" spans="1:2" x14ac:dyDescent="0.25">
      <c r="A2028" s="1">
        <v>40963</v>
      </c>
      <c r="B2028">
        <v>12.9041</v>
      </c>
    </row>
    <row r="2029" spans="1:2" x14ac:dyDescent="0.25">
      <c r="A2029" s="1">
        <v>40965</v>
      </c>
      <c r="B2029">
        <v>12.890499999999999</v>
      </c>
    </row>
    <row r="2030" spans="1:2" x14ac:dyDescent="0.25">
      <c r="A2030" s="1">
        <v>40966</v>
      </c>
      <c r="B2030">
        <v>12.890700000000001</v>
      </c>
    </row>
    <row r="2031" spans="1:2" x14ac:dyDescent="0.25">
      <c r="A2031" s="1">
        <v>40967</v>
      </c>
      <c r="B2031">
        <v>12.8444</v>
      </c>
    </row>
    <row r="2032" spans="1:2" x14ac:dyDescent="0.25">
      <c r="A2032" s="1">
        <v>40968</v>
      </c>
      <c r="B2032">
        <v>12.862399999999999</v>
      </c>
    </row>
    <row r="2033" spans="1:2" x14ac:dyDescent="0.25">
      <c r="A2033" s="1">
        <v>40969</v>
      </c>
      <c r="B2033">
        <v>12.7241</v>
      </c>
    </row>
    <row r="2034" spans="1:2" x14ac:dyDescent="0.25">
      <c r="A2034" s="1">
        <v>40970</v>
      </c>
      <c r="B2034">
        <v>12.7599</v>
      </c>
    </row>
    <row r="2035" spans="1:2" x14ac:dyDescent="0.25">
      <c r="A2035" s="1">
        <v>40972</v>
      </c>
      <c r="B2035">
        <v>12.769600000000001</v>
      </c>
    </row>
    <row r="2036" spans="1:2" x14ac:dyDescent="0.25">
      <c r="A2036" s="1">
        <v>40973</v>
      </c>
      <c r="B2036">
        <v>12.8354</v>
      </c>
    </row>
    <row r="2037" spans="1:2" x14ac:dyDescent="0.25">
      <c r="A2037" s="1">
        <v>40974</v>
      </c>
      <c r="B2037">
        <v>13.001099999999999</v>
      </c>
    </row>
    <row r="2038" spans="1:2" x14ac:dyDescent="0.25">
      <c r="A2038" s="1">
        <v>40975</v>
      </c>
      <c r="B2038">
        <v>12.873200000000001</v>
      </c>
    </row>
    <row r="2039" spans="1:2" x14ac:dyDescent="0.25">
      <c r="A2039" s="1">
        <v>40976</v>
      </c>
      <c r="B2039">
        <v>12.6785</v>
      </c>
    </row>
    <row r="2040" spans="1:2" x14ac:dyDescent="0.25">
      <c r="A2040" s="1">
        <v>40977</v>
      </c>
      <c r="B2040">
        <v>12.6425</v>
      </c>
    </row>
    <row r="2041" spans="1:2" x14ac:dyDescent="0.25">
      <c r="A2041" s="1">
        <v>40979</v>
      </c>
      <c r="B2041">
        <v>12.6425</v>
      </c>
    </row>
    <row r="2042" spans="1:2" x14ac:dyDescent="0.25">
      <c r="A2042" s="1">
        <v>40980</v>
      </c>
      <c r="B2042">
        <v>12.6602</v>
      </c>
    </row>
    <row r="2043" spans="1:2" x14ac:dyDescent="0.25">
      <c r="A2043" s="1">
        <v>40981</v>
      </c>
      <c r="B2043">
        <v>12.559200000000001</v>
      </c>
    </row>
    <row r="2044" spans="1:2" x14ac:dyDescent="0.25">
      <c r="A2044" s="1">
        <v>40982</v>
      </c>
      <c r="B2044">
        <v>12.7265</v>
      </c>
    </row>
    <row r="2045" spans="1:2" x14ac:dyDescent="0.25">
      <c r="A2045" s="1">
        <v>40983</v>
      </c>
      <c r="B2045">
        <v>12.657500000000001</v>
      </c>
    </row>
    <row r="2046" spans="1:2" x14ac:dyDescent="0.25">
      <c r="A2046" s="1">
        <v>40984</v>
      </c>
      <c r="B2046">
        <v>12.6692</v>
      </c>
    </row>
    <row r="2047" spans="1:2" x14ac:dyDescent="0.25">
      <c r="A2047" s="1">
        <v>40986</v>
      </c>
      <c r="B2047">
        <v>12.6722</v>
      </c>
    </row>
    <row r="2048" spans="1:2" x14ac:dyDescent="0.25">
      <c r="A2048" s="1">
        <v>40987</v>
      </c>
      <c r="B2048">
        <v>12.645300000000001</v>
      </c>
    </row>
    <row r="2049" spans="1:2" x14ac:dyDescent="0.25">
      <c r="A2049" s="1">
        <v>40988</v>
      </c>
      <c r="B2049">
        <v>12.6502</v>
      </c>
    </row>
    <row r="2050" spans="1:2" x14ac:dyDescent="0.25">
      <c r="A2050" s="1">
        <v>40989</v>
      </c>
      <c r="B2050">
        <v>12.7066</v>
      </c>
    </row>
    <row r="2051" spans="1:2" x14ac:dyDescent="0.25">
      <c r="A2051" s="1">
        <v>40990</v>
      </c>
      <c r="B2051">
        <v>12.812200000000001</v>
      </c>
    </row>
    <row r="2052" spans="1:2" x14ac:dyDescent="0.25">
      <c r="A2052" s="1">
        <v>40991</v>
      </c>
      <c r="B2052">
        <v>12.747400000000001</v>
      </c>
    </row>
    <row r="2053" spans="1:2" x14ac:dyDescent="0.25">
      <c r="A2053" s="1">
        <v>40993</v>
      </c>
      <c r="B2053">
        <v>12.7712</v>
      </c>
    </row>
    <row r="2054" spans="1:2" x14ac:dyDescent="0.25">
      <c r="A2054" s="1">
        <v>40994</v>
      </c>
      <c r="B2054">
        <v>12.667199999999999</v>
      </c>
    </row>
    <row r="2055" spans="1:2" x14ac:dyDescent="0.25">
      <c r="A2055" s="1">
        <v>40995</v>
      </c>
      <c r="B2055">
        <v>12.702500000000001</v>
      </c>
    </row>
    <row r="2056" spans="1:2" x14ac:dyDescent="0.25">
      <c r="A2056" s="1">
        <v>40996</v>
      </c>
      <c r="B2056">
        <v>12.754899999999999</v>
      </c>
    </row>
    <row r="2057" spans="1:2" x14ac:dyDescent="0.25">
      <c r="A2057" s="1">
        <v>40997</v>
      </c>
      <c r="B2057">
        <v>12.8028</v>
      </c>
    </row>
    <row r="2058" spans="1:2" x14ac:dyDescent="0.25">
      <c r="A2058" s="1">
        <v>40998</v>
      </c>
      <c r="B2058">
        <v>12.810700000000001</v>
      </c>
    </row>
    <row r="2059" spans="1:2" x14ac:dyDescent="0.25">
      <c r="A2059" s="1">
        <v>41000</v>
      </c>
      <c r="B2059">
        <v>12.7681</v>
      </c>
    </row>
    <row r="2060" spans="1:2" x14ac:dyDescent="0.25">
      <c r="A2060" s="1">
        <v>41001</v>
      </c>
      <c r="B2060">
        <v>12.7326</v>
      </c>
    </row>
    <row r="2061" spans="1:2" x14ac:dyDescent="0.25">
      <c r="A2061" s="1">
        <v>41002</v>
      </c>
      <c r="B2061">
        <v>12.763199999999999</v>
      </c>
    </row>
    <row r="2062" spans="1:2" x14ac:dyDescent="0.25">
      <c r="A2062" s="1">
        <v>41003</v>
      </c>
      <c r="B2062">
        <v>12.784599999999999</v>
      </c>
    </row>
    <row r="2063" spans="1:2" x14ac:dyDescent="0.25">
      <c r="A2063" s="1">
        <v>41004</v>
      </c>
      <c r="B2063">
        <v>12.873200000000001</v>
      </c>
    </row>
    <row r="2064" spans="1:2" x14ac:dyDescent="0.25">
      <c r="A2064" s="1">
        <v>41005</v>
      </c>
      <c r="B2064">
        <v>12.9842</v>
      </c>
    </row>
    <row r="2065" spans="1:2" x14ac:dyDescent="0.25">
      <c r="A2065" s="1">
        <v>41007</v>
      </c>
      <c r="B2065">
        <v>12.984999999999999</v>
      </c>
    </row>
    <row r="2066" spans="1:2" x14ac:dyDescent="0.25">
      <c r="A2066" s="1">
        <v>41008</v>
      </c>
      <c r="B2066">
        <v>12.9712</v>
      </c>
    </row>
    <row r="2067" spans="1:2" x14ac:dyDescent="0.25">
      <c r="A2067" s="1">
        <v>41009</v>
      </c>
      <c r="B2067">
        <v>13.1578</v>
      </c>
    </row>
    <row r="2068" spans="1:2" x14ac:dyDescent="0.25">
      <c r="A2068" s="1">
        <v>41010</v>
      </c>
      <c r="B2068">
        <v>13.1668</v>
      </c>
    </row>
    <row r="2069" spans="1:2" x14ac:dyDescent="0.25">
      <c r="A2069" s="1">
        <v>41011</v>
      </c>
      <c r="B2069">
        <v>13.030900000000001</v>
      </c>
    </row>
    <row r="2070" spans="1:2" x14ac:dyDescent="0.25">
      <c r="A2070" s="1">
        <v>41012</v>
      </c>
      <c r="B2070">
        <v>13.1775</v>
      </c>
    </row>
    <row r="2071" spans="1:2" x14ac:dyDescent="0.25">
      <c r="A2071" s="1">
        <v>41014</v>
      </c>
      <c r="B2071">
        <v>13.1661</v>
      </c>
    </row>
    <row r="2072" spans="1:2" x14ac:dyDescent="0.25">
      <c r="A2072" s="1">
        <v>41015</v>
      </c>
      <c r="B2072">
        <v>13.212899999999999</v>
      </c>
    </row>
    <row r="2073" spans="1:2" x14ac:dyDescent="0.25">
      <c r="A2073" s="1">
        <v>41016</v>
      </c>
      <c r="B2073">
        <v>13.106999999999999</v>
      </c>
    </row>
    <row r="2074" spans="1:2" x14ac:dyDescent="0.25">
      <c r="A2074" s="1">
        <v>41017</v>
      </c>
      <c r="B2074">
        <v>13.1808</v>
      </c>
    </row>
    <row r="2075" spans="1:2" x14ac:dyDescent="0.25">
      <c r="A2075" s="1">
        <v>41018</v>
      </c>
      <c r="B2075">
        <v>13.198</v>
      </c>
    </row>
    <row r="2076" spans="1:2" x14ac:dyDescent="0.25">
      <c r="A2076" s="1">
        <v>41019</v>
      </c>
      <c r="B2076">
        <v>13.101000000000001</v>
      </c>
    </row>
    <row r="2077" spans="1:2" x14ac:dyDescent="0.25">
      <c r="A2077" s="1">
        <v>41021</v>
      </c>
      <c r="B2077">
        <v>13.104900000000001</v>
      </c>
    </row>
    <row r="2078" spans="1:2" x14ac:dyDescent="0.25">
      <c r="A2078" s="1">
        <v>41022</v>
      </c>
      <c r="B2078">
        <v>13.175599999999999</v>
      </c>
    </row>
    <row r="2079" spans="1:2" x14ac:dyDescent="0.25">
      <c r="A2079" s="1">
        <v>41023</v>
      </c>
      <c r="B2079">
        <v>13.156700000000001</v>
      </c>
    </row>
    <row r="2080" spans="1:2" x14ac:dyDescent="0.25">
      <c r="A2080" s="1">
        <v>41024</v>
      </c>
      <c r="B2080">
        <v>13.1639</v>
      </c>
    </row>
    <row r="2081" spans="1:2" x14ac:dyDescent="0.25">
      <c r="A2081" s="1">
        <v>41025</v>
      </c>
      <c r="B2081">
        <v>13.1731</v>
      </c>
    </row>
    <row r="2082" spans="1:2" x14ac:dyDescent="0.25">
      <c r="A2082" s="1">
        <v>41026</v>
      </c>
      <c r="B2082">
        <v>12.9678</v>
      </c>
    </row>
    <row r="2083" spans="1:2" x14ac:dyDescent="0.25">
      <c r="A2083" s="1">
        <v>41028</v>
      </c>
      <c r="B2083">
        <v>12.9794</v>
      </c>
    </row>
    <row r="2084" spans="1:2" x14ac:dyDescent="0.25">
      <c r="A2084" s="1">
        <v>41029</v>
      </c>
      <c r="B2084">
        <v>13.012700000000001</v>
      </c>
    </row>
    <row r="2085" spans="1:2" x14ac:dyDescent="0.25">
      <c r="A2085" s="1">
        <v>41030</v>
      </c>
      <c r="B2085">
        <v>12.9162</v>
      </c>
    </row>
    <row r="2086" spans="1:2" x14ac:dyDescent="0.25">
      <c r="A2086" s="1">
        <v>41031</v>
      </c>
      <c r="B2086">
        <v>12.937799999999999</v>
      </c>
    </row>
    <row r="2087" spans="1:2" x14ac:dyDescent="0.25">
      <c r="A2087" s="1">
        <v>41032</v>
      </c>
      <c r="B2087">
        <v>13.005699999999999</v>
      </c>
    </row>
    <row r="2088" spans="1:2" x14ac:dyDescent="0.25">
      <c r="A2088" s="1">
        <v>41033</v>
      </c>
      <c r="B2088">
        <v>13.167999999999999</v>
      </c>
    </row>
    <row r="2089" spans="1:2" x14ac:dyDescent="0.25">
      <c r="A2089" s="1">
        <v>41035</v>
      </c>
      <c r="B2089">
        <v>13.162100000000001</v>
      </c>
    </row>
    <row r="2090" spans="1:2" x14ac:dyDescent="0.25">
      <c r="A2090" s="1">
        <v>41036</v>
      </c>
      <c r="B2090">
        <v>13.1632</v>
      </c>
    </row>
    <row r="2091" spans="1:2" x14ac:dyDescent="0.25">
      <c r="A2091" s="1">
        <v>41037</v>
      </c>
      <c r="B2091">
        <v>13.3673</v>
      </c>
    </row>
    <row r="2092" spans="1:2" x14ac:dyDescent="0.25">
      <c r="A2092" s="1">
        <v>41038</v>
      </c>
      <c r="B2092">
        <v>13.4993</v>
      </c>
    </row>
    <row r="2093" spans="1:2" x14ac:dyDescent="0.25">
      <c r="A2093" s="1">
        <v>41039</v>
      </c>
      <c r="B2093">
        <v>13.513999999999999</v>
      </c>
    </row>
    <row r="2094" spans="1:2" x14ac:dyDescent="0.25">
      <c r="A2094" s="1">
        <v>41040</v>
      </c>
      <c r="B2094">
        <v>13.5745</v>
      </c>
    </row>
    <row r="2095" spans="1:2" x14ac:dyDescent="0.25">
      <c r="A2095" s="1">
        <v>41042</v>
      </c>
      <c r="B2095">
        <v>13.5573</v>
      </c>
    </row>
    <row r="2096" spans="1:2" x14ac:dyDescent="0.25">
      <c r="A2096" s="1">
        <v>41043</v>
      </c>
      <c r="B2096">
        <v>13.734400000000001</v>
      </c>
    </row>
    <row r="2097" spans="1:2" x14ac:dyDescent="0.25">
      <c r="A2097" s="1">
        <v>41044</v>
      </c>
      <c r="B2097">
        <v>13.8363</v>
      </c>
    </row>
    <row r="2098" spans="1:2" x14ac:dyDescent="0.25">
      <c r="A2098" s="1">
        <v>41045</v>
      </c>
      <c r="B2098">
        <v>13.7662</v>
      </c>
    </row>
    <row r="2099" spans="1:2" x14ac:dyDescent="0.25">
      <c r="A2099" s="1">
        <v>41046</v>
      </c>
      <c r="B2099">
        <v>13.8393</v>
      </c>
    </row>
    <row r="2100" spans="1:2" x14ac:dyDescent="0.25">
      <c r="A2100" s="1">
        <v>41047</v>
      </c>
      <c r="B2100">
        <v>13.815799999999999</v>
      </c>
    </row>
    <row r="2101" spans="1:2" x14ac:dyDescent="0.25">
      <c r="A2101" s="1">
        <v>41049</v>
      </c>
      <c r="B2101">
        <v>13.819000000000001</v>
      </c>
    </row>
    <row r="2102" spans="1:2" x14ac:dyDescent="0.25">
      <c r="A2102" s="1">
        <v>41050</v>
      </c>
      <c r="B2102">
        <v>13.6936</v>
      </c>
    </row>
    <row r="2103" spans="1:2" x14ac:dyDescent="0.25">
      <c r="A2103" s="1">
        <v>41051</v>
      </c>
      <c r="B2103">
        <v>13.9031</v>
      </c>
    </row>
    <row r="2104" spans="1:2" x14ac:dyDescent="0.25">
      <c r="A2104" s="1">
        <v>41052</v>
      </c>
      <c r="B2104">
        <v>13.9887</v>
      </c>
    </row>
    <row r="2105" spans="1:2" x14ac:dyDescent="0.25">
      <c r="A2105" s="1">
        <v>41053</v>
      </c>
      <c r="B2105">
        <v>14.0153</v>
      </c>
    </row>
    <row r="2106" spans="1:2" x14ac:dyDescent="0.25">
      <c r="A2106" s="1">
        <v>41054</v>
      </c>
      <c r="B2106">
        <v>14.0288</v>
      </c>
    </row>
    <row r="2107" spans="1:2" x14ac:dyDescent="0.25">
      <c r="A2107" s="1">
        <v>41056</v>
      </c>
      <c r="B2107">
        <v>13.9794</v>
      </c>
    </row>
    <row r="2108" spans="1:2" x14ac:dyDescent="0.25">
      <c r="A2108" s="1">
        <v>41057</v>
      </c>
      <c r="B2108">
        <v>13.9498</v>
      </c>
    </row>
    <row r="2109" spans="1:2" x14ac:dyDescent="0.25">
      <c r="A2109" s="1">
        <v>41058</v>
      </c>
      <c r="B2109">
        <v>13.8832</v>
      </c>
    </row>
    <row r="2110" spans="1:2" x14ac:dyDescent="0.25">
      <c r="A2110" s="1">
        <v>41059</v>
      </c>
      <c r="B2110">
        <v>14.1431</v>
      </c>
    </row>
    <row r="2111" spans="1:2" x14ac:dyDescent="0.25">
      <c r="A2111" s="1">
        <v>41060</v>
      </c>
      <c r="B2111">
        <v>14.375500000000001</v>
      </c>
    </row>
    <row r="2112" spans="1:2" x14ac:dyDescent="0.25">
      <c r="A2112" s="1">
        <v>41061</v>
      </c>
      <c r="B2112">
        <v>14.312900000000001</v>
      </c>
    </row>
    <row r="2113" spans="1:2" x14ac:dyDescent="0.25">
      <c r="A2113" s="1">
        <v>41063</v>
      </c>
      <c r="B2113">
        <v>14.2997</v>
      </c>
    </row>
    <row r="2114" spans="1:2" x14ac:dyDescent="0.25">
      <c r="A2114" s="1">
        <v>41064</v>
      </c>
      <c r="B2114">
        <v>14.2241</v>
      </c>
    </row>
    <row r="2115" spans="1:2" x14ac:dyDescent="0.25">
      <c r="A2115" s="1">
        <v>41065</v>
      </c>
      <c r="B2115">
        <v>14.2188</v>
      </c>
    </row>
    <row r="2116" spans="1:2" x14ac:dyDescent="0.25">
      <c r="A2116" s="1">
        <v>41066</v>
      </c>
      <c r="B2116">
        <v>14.025499999999999</v>
      </c>
    </row>
    <row r="2117" spans="1:2" x14ac:dyDescent="0.25">
      <c r="A2117" s="1">
        <v>41067</v>
      </c>
      <c r="B2117">
        <v>14.0678</v>
      </c>
    </row>
    <row r="2118" spans="1:2" x14ac:dyDescent="0.25">
      <c r="A2118" s="1">
        <v>41068</v>
      </c>
      <c r="B2118">
        <v>13.921200000000001</v>
      </c>
    </row>
    <row r="2119" spans="1:2" x14ac:dyDescent="0.25">
      <c r="A2119" s="1">
        <v>41070</v>
      </c>
      <c r="B2119">
        <v>13.855399999999999</v>
      </c>
    </row>
    <row r="2120" spans="1:2" x14ac:dyDescent="0.25">
      <c r="A2120" s="1">
        <v>41071</v>
      </c>
      <c r="B2120">
        <v>14.093999999999999</v>
      </c>
    </row>
    <row r="2121" spans="1:2" x14ac:dyDescent="0.25">
      <c r="A2121" s="1">
        <v>41072</v>
      </c>
      <c r="B2121">
        <v>13.976699999999999</v>
      </c>
    </row>
    <row r="2122" spans="1:2" x14ac:dyDescent="0.25">
      <c r="A2122" s="1">
        <v>41073</v>
      </c>
      <c r="B2122">
        <v>14.038399999999999</v>
      </c>
    </row>
    <row r="2123" spans="1:2" x14ac:dyDescent="0.25">
      <c r="A2123" s="1">
        <v>41074</v>
      </c>
      <c r="B2123">
        <v>13.9003</v>
      </c>
    </row>
    <row r="2124" spans="1:2" x14ac:dyDescent="0.25">
      <c r="A2124" s="1">
        <v>41075</v>
      </c>
      <c r="B2124">
        <v>13.92</v>
      </c>
    </row>
    <row r="2125" spans="1:2" x14ac:dyDescent="0.25">
      <c r="A2125" s="1">
        <v>41077</v>
      </c>
      <c r="B2125">
        <v>13.843500000000001</v>
      </c>
    </row>
    <row r="2126" spans="1:2" x14ac:dyDescent="0.25">
      <c r="A2126" s="1">
        <v>41078</v>
      </c>
      <c r="B2126">
        <v>13.8284</v>
      </c>
    </row>
    <row r="2127" spans="1:2" x14ac:dyDescent="0.25">
      <c r="A2127" s="1">
        <v>41079</v>
      </c>
      <c r="B2127">
        <v>13.6846</v>
      </c>
    </row>
    <row r="2128" spans="1:2" x14ac:dyDescent="0.25">
      <c r="A2128" s="1">
        <v>41080</v>
      </c>
      <c r="B2128">
        <v>13.709199999999999</v>
      </c>
    </row>
    <row r="2129" spans="1:2" x14ac:dyDescent="0.25">
      <c r="A2129" s="1">
        <v>41081</v>
      </c>
      <c r="B2129">
        <v>13.924099999999999</v>
      </c>
    </row>
    <row r="2130" spans="1:2" x14ac:dyDescent="0.25">
      <c r="A2130" s="1">
        <v>41082</v>
      </c>
      <c r="B2130">
        <v>13.862399999999999</v>
      </c>
    </row>
    <row r="2131" spans="1:2" x14ac:dyDescent="0.25">
      <c r="A2131" s="1">
        <v>41084</v>
      </c>
      <c r="B2131">
        <v>13.859500000000001</v>
      </c>
    </row>
    <row r="2132" spans="1:2" x14ac:dyDescent="0.25">
      <c r="A2132" s="1">
        <v>41085</v>
      </c>
      <c r="B2132">
        <v>13.921200000000001</v>
      </c>
    </row>
    <row r="2133" spans="1:2" x14ac:dyDescent="0.25">
      <c r="A2133" s="1">
        <v>41086</v>
      </c>
      <c r="B2133">
        <v>13.76</v>
      </c>
    </row>
    <row r="2134" spans="1:2" x14ac:dyDescent="0.25">
      <c r="A2134" s="1">
        <v>41087</v>
      </c>
      <c r="B2134">
        <v>13.5627</v>
      </c>
    </row>
    <row r="2135" spans="1:2" x14ac:dyDescent="0.25">
      <c r="A2135" s="1">
        <v>41088</v>
      </c>
      <c r="B2135">
        <v>13.616300000000001</v>
      </c>
    </row>
    <row r="2136" spans="1:2" x14ac:dyDescent="0.25">
      <c r="A2136" s="1">
        <v>41089</v>
      </c>
      <c r="B2136">
        <v>13.360799999999999</v>
      </c>
    </row>
    <row r="2137" spans="1:2" x14ac:dyDescent="0.25">
      <c r="A2137" s="1">
        <v>41091</v>
      </c>
      <c r="B2137">
        <v>13.329000000000001</v>
      </c>
    </row>
    <row r="2138" spans="1:2" x14ac:dyDescent="0.25">
      <c r="A2138" s="1">
        <v>41092</v>
      </c>
      <c r="B2138">
        <v>13.3386</v>
      </c>
    </row>
    <row r="2139" spans="1:2" x14ac:dyDescent="0.25">
      <c r="A2139" s="1">
        <v>41093</v>
      </c>
      <c r="B2139">
        <v>13.331099999999999</v>
      </c>
    </row>
    <row r="2140" spans="1:2" x14ac:dyDescent="0.25">
      <c r="A2140" s="1">
        <v>41094</v>
      </c>
      <c r="B2140">
        <v>13.3337</v>
      </c>
    </row>
    <row r="2141" spans="1:2" x14ac:dyDescent="0.25">
      <c r="A2141" s="1">
        <v>41095</v>
      </c>
      <c r="B2141">
        <v>13.420500000000001</v>
      </c>
    </row>
    <row r="2142" spans="1:2" x14ac:dyDescent="0.25">
      <c r="A2142" s="1">
        <v>41096</v>
      </c>
      <c r="B2142">
        <v>13.3909</v>
      </c>
    </row>
    <row r="2143" spans="1:2" x14ac:dyDescent="0.25">
      <c r="A2143" s="1">
        <v>41098</v>
      </c>
      <c r="B2143">
        <v>13.4246</v>
      </c>
    </row>
    <row r="2144" spans="1:2" x14ac:dyDescent="0.25">
      <c r="A2144" s="1">
        <v>41099</v>
      </c>
      <c r="B2144">
        <v>13.3552</v>
      </c>
    </row>
    <row r="2145" spans="1:2" x14ac:dyDescent="0.25">
      <c r="A2145" s="1">
        <v>41100</v>
      </c>
      <c r="B2145">
        <v>13.379200000000001</v>
      </c>
    </row>
    <row r="2146" spans="1:2" x14ac:dyDescent="0.25">
      <c r="A2146" s="1">
        <v>41101</v>
      </c>
      <c r="B2146">
        <v>13.3063</v>
      </c>
    </row>
    <row r="2147" spans="1:2" x14ac:dyDescent="0.25">
      <c r="A2147" s="1">
        <v>41102</v>
      </c>
      <c r="B2147">
        <v>13.459</v>
      </c>
    </row>
    <row r="2148" spans="1:2" x14ac:dyDescent="0.25">
      <c r="A2148" s="1">
        <v>41103</v>
      </c>
      <c r="B2148">
        <v>13.2904</v>
      </c>
    </row>
    <row r="2149" spans="1:2" x14ac:dyDescent="0.25">
      <c r="A2149" s="1">
        <v>41105</v>
      </c>
      <c r="B2149">
        <v>13.3033</v>
      </c>
    </row>
    <row r="2150" spans="1:2" x14ac:dyDescent="0.25">
      <c r="A2150" s="1">
        <v>41106</v>
      </c>
      <c r="B2150">
        <v>13.219200000000001</v>
      </c>
    </row>
    <row r="2151" spans="1:2" x14ac:dyDescent="0.25">
      <c r="A2151" s="1">
        <v>41107</v>
      </c>
      <c r="B2151">
        <v>13.1579</v>
      </c>
    </row>
    <row r="2152" spans="1:2" x14ac:dyDescent="0.25">
      <c r="A2152" s="1">
        <v>41108</v>
      </c>
      <c r="B2152">
        <v>13.169600000000001</v>
      </c>
    </row>
    <row r="2153" spans="1:2" x14ac:dyDescent="0.25">
      <c r="A2153" s="1">
        <v>41109</v>
      </c>
      <c r="B2153">
        <v>13.2242</v>
      </c>
    </row>
    <row r="2154" spans="1:2" x14ac:dyDescent="0.25">
      <c r="A2154" s="1">
        <v>41110</v>
      </c>
      <c r="B2154">
        <v>13.362</v>
      </c>
    </row>
    <row r="2155" spans="1:2" x14ac:dyDescent="0.25">
      <c r="A2155" s="1">
        <v>41112</v>
      </c>
      <c r="B2155">
        <v>13.363899999999999</v>
      </c>
    </row>
    <row r="2156" spans="1:2" x14ac:dyDescent="0.25">
      <c r="A2156" s="1">
        <v>41113</v>
      </c>
      <c r="B2156">
        <v>13.5877</v>
      </c>
    </row>
    <row r="2157" spans="1:2" x14ac:dyDescent="0.25">
      <c r="A2157" s="1">
        <v>41114</v>
      </c>
      <c r="B2157">
        <v>13.709</v>
      </c>
    </row>
    <row r="2158" spans="1:2" x14ac:dyDescent="0.25">
      <c r="A2158" s="1">
        <v>41115</v>
      </c>
      <c r="B2158">
        <v>13.595700000000001</v>
      </c>
    </row>
    <row r="2159" spans="1:2" x14ac:dyDescent="0.25">
      <c r="A2159" s="1">
        <v>41116</v>
      </c>
      <c r="B2159">
        <v>13.4138</v>
      </c>
    </row>
    <row r="2160" spans="1:2" x14ac:dyDescent="0.25">
      <c r="A2160" s="1">
        <v>41117</v>
      </c>
      <c r="B2160">
        <v>13.2393</v>
      </c>
    </row>
    <row r="2161" spans="1:2" x14ac:dyDescent="0.25">
      <c r="A2161" s="1">
        <v>41119</v>
      </c>
      <c r="B2161">
        <v>13.268800000000001</v>
      </c>
    </row>
    <row r="2162" spans="1:2" x14ac:dyDescent="0.25">
      <c r="A2162" s="1">
        <v>41120</v>
      </c>
      <c r="B2162">
        <v>13.264900000000001</v>
      </c>
    </row>
    <row r="2163" spans="1:2" x14ac:dyDescent="0.25">
      <c r="A2163" s="1">
        <v>41121</v>
      </c>
      <c r="B2163">
        <v>13.3291</v>
      </c>
    </row>
    <row r="2164" spans="1:2" x14ac:dyDescent="0.25">
      <c r="A2164" s="1">
        <v>41122</v>
      </c>
      <c r="B2164">
        <v>13.3848</v>
      </c>
    </row>
    <row r="2165" spans="1:2" x14ac:dyDescent="0.25">
      <c r="A2165" s="1">
        <v>41123</v>
      </c>
      <c r="B2165">
        <v>13.354699999999999</v>
      </c>
    </row>
    <row r="2166" spans="1:2" x14ac:dyDescent="0.25">
      <c r="A2166" s="1">
        <v>41124</v>
      </c>
      <c r="B2166">
        <v>13.1349</v>
      </c>
    </row>
    <row r="2167" spans="1:2" x14ac:dyDescent="0.25">
      <c r="A2167" s="1">
        <v>41126</v>
      </c>
      <c r="B2167">
        <v>13.116400000000001</v>
      </c>
    </row>
    <row r="2168" spans="1:2" x14ac:dyDescent="0.25">
      <c r="A2168" s="1">
        <v>41127</v>
      </c>
      <c r="B2168">
        <v>13.198499999999999</v>
      </c>
    </row>
    <row r="2169" spans="1:2" x14ac:dyDescent="0.25">
      <c r="A2169" s="1">
        <v>41128</v>
      </c>
      <c r="B2169">
        <v>13.229799999999999</v>
      </c>
    </row>
    <row r="2170" spans="1:2" x14ac:dyDescent="0.25">
      <c r="A2170" s="1">
        <v>41129</v>
      </c>
      <c r="B2170">
        <v>13.145200000000001</v>
      </c>
    </row>
    <row r="2171" spans="1:2" x14ac:dyDescent="0.25">
      <c r="A2171" s="1">
        <v>41130</v>
      </c>
      <c r="B2171">
        <v>13.086399999999999</v>
      </c>
    </row>
    <row r="2172" spans="1:2" x14ac:dyDescent="0.25">
      <c r="A2172" s="1">
        <v>41131</v>
      </c>
      <c r="B2172">
        <v>13.083299999999999</v>
      </c>
    </row>
    <row r="2173" spans="1:2" x14ac:dyDescent="0.25">
      <c r="A2173" s="1">
        <v>41133</v>
      </c>
      <c r="B2173">
        <v>13.085599999999999</v>
      </c>
    </row>
    <row r="2174" spans="1:2" x14ac:dyDescent="0.25">
      <c r="A2174" s="1">
        <v>41134</v>
      </c>
      <c r="B2174">
        <v>13.149800000000001</v>
      </c>
    </row>
    <row r="2175" spans="1:2" x14ac:dyDescent="0.25">
      <c r="A2175" s="1">
        <v>41135</v>
      </c>
      <c r="B2175">
        <v>13.180099999999999</v>
      </c>
    </row>
    <row r="2176" spans="1:2" x14ac:dyDescent="0.25">
      <c r="A2176" s="1">
        <v>41136</v>
      </c>
      <c r="B2176">
        <v>13.1342</v>
      </c>
    </row>
    <row r="2177" spans="1:2" x14ac:dyDescent="0.25">
      <c r="A2177" s="1">
        <v>41137</v>
      </c>
      <c r="B2177">
        <v>13.1752</v>
      </c>
    </row>
    <row r="2178" spans="1:2" x14ac:dyDescent="0.25">
      <c r="A2178" s="1">
        <v>41138</v>
      </c>
      <c r="B2178">
        <v>13.1225</v>
      </c>
    </row>
    <row r="2179" spans="1:2" x14ac:dyDescent="0.25">
      <c r="A2179" s="1">
        <v>41140</v>
      </c>
      <c r="B2179">
        <v>13.1188</v>
      </c>
    </row>
    <row r="2180" spans="1:2" x14ac:dyDescent="0.25">
      <c r="A2180" s="1">
        <v>41141</v>
      </c>
      <c r="B2180">
        <v>13.1059</v>
      </c>
    </row>
    <row r="2181" spans="1:2" x14ac:dyDescent="0.25">
      <c r="A2181" s="1">
        <v>41142</v>
      </c>
      <c r="B2181">
        <v>13.144399999999999</v>
      </c>
    </row>
    <row r="2182" spans="1:2" x14ac:dyDescent="0.25">
      <c r="A2182" s="1">
        <v>41143</v>
      </c>
      <c r="B2182">
        <v>13.0739</v>
      </c>
    </row>
    <row r="2183" spans="1:2" x14ac:dyDescent="0.25">
      <c r="A2183" s="1">
        <v>41144</v>
      </c>
      <c r="B2183">
        <v>13.161300000000001</v>
      </c>
    </row>
    <row r="2184" spans="1:2" x14ac:dyDescent="0.25">
      <c r="A2184" s="1">
        <v>41145</v>
      </c>
      <c r="B2184">
        <v>13.1731</v>
      </c>
    </row>
    <row r="2185" spans="1:2" x14ac:dyDescent="0.25">
      <c r="A2185" s="1">
        <v>41147</v>
      </c>
      <c r="B2185">
        <v>13.1889</v>
      </c>
    </row>
    <row r="2186" spans="1:2" x14ac:dyDescent="0.25">
      <c r="A2186" s="1">
        <v>41148</v>
      </c>
      <c r="B2186">
        <v>13.188000000000001</v>
      </c>
    </row>
    <row r="2187" spans="1:2" x14ac:dyDescent="0.25">
      <c r="A2187" s="1">
        <v>41149</v>
      </c>
      <c r="B2187">
        <v>13.1899</v>
      </c>
    </row>
    <row r="2188" spans="1:2" x14ac:dyDescent="0.25">
      <c r="A2188" s="1">
        <v>41150</v>
      </c>
      <c r="B2188">
        <v>13.3088</v>
      </c>
    </row>
    <row r="2189" spans="1:2" x14ac:dyDescent="0.25">
      <c r="A2189" s="1">
        <v>41151</v>
      </c>
      <c r="B2189">
        <v>13.347799999999999</v>
      </c>
    </row>
    <row r="2190" spans="1:2" x14ac:dyDescent="0.25">
      <c r="A2190" s="1">
        <v>41152</v>
      </c>
      <c r="B2190">
        <v>13.191000000000001</v>
      </c>
    </row>
    <row r="2191" spans="1:2" x14ac:dyDescent="0.25">
      <c r="A2191" s="1">
        <v>41154</v>
      </c>
      <c r="B2191">
        <v>13.218299999999999</v>
      </c>
    </row>
    <row r="2192" spans="1:2" x14ac:dyDescent="0.25">
      <c r="A2192" s="1">
        <v>41155</v>
      </c>
      <c r="B2192">
        <v>13.1867</v>
      </c>
    </row>
    <row r="2193" spans="1:2" x14ac:dyDescent="0.25">
      <c r="A2193" s="1">
        <v>41156</v>
      </c>
      <c r="B2193">
        <v>13.1782</v>
      </c>
    </row>
    <row r="2194" spans="1:2" x14ac:dyDescent="0.25">
      <c r="A2194" s="1">
        <v>41157</v>
      </c>
      <c r="B2194">
        <v>13.116</v>
      </c>
    </row>
    <row r="2195" spans="1:2" x14ac:dyDescent="0.25">
      <c r="A2195" s="1">
        <v>41158</v>
      </c>
      <c r="B2195">
        <v>13.0563</v>
      </c>
    </row>
    <row r="2196" spans="1:2" x14ac:dyDescent="0.25">
      <c r="A2196" s="1">
        <v>41159</v>
      </c>
      <c r="B2196">
        <v>12.9808</v>
      </c>
    </row>
    <row r="2197" spans="1:2" x14ac:dyDescent="0.25">
      <c r="A2197" s="1">
        <v>41161</v>
      </c>
      <c r="B2197">
        <v>12.9817</v>
      </c>
    </row>
    <row r="2198" spans="1:2" x14ac:dyDescent="0.25">
      <c r="A2198" s="1">
        <v>41162</v>
      </c>
      <c r="B2198">
        <v>13.0844</v>
      </c>
    </row>
    <row r="2199" spans="1:2" x14ac:dyDescent="0.25">
      <c r="A2199" s="1">
        <v>41163</v>
      </c>
      <c r="B2199">
        <v>12.987399999999999</v>
      </c>
    </row>
    <row r="2200" spans="1:2" x14ac:dyDescent="0.25">
      <c r="A2200" s="1">
        <v>41164</v>
      </c>
      <c r="B2200">
        <v>13.0143</v>
      </c>
    </row>
    <row r="2201" spans="1:2" x14ac:dyDescent="0.25">
      <c r="A2201" s="1">
        <v>41165</v>
      </c>
      <c r="B2201">
        <v>12.8164</v>
      </c>
    </row>
    <row r="2202" spans="1:2" x14ac:dyDescent="0.25">
      <c r="A2202" s="1">
        <v>41166</v>
      </c>
      <c r="B2202">
        <v>12.7149</v>
      </c>
    </row>
    <row r="2203" spans="1:2" x14ac:dyDescent="0.25">
      <c r="A2203" s="1">
        <v>41168</v>
      </c>
      <c r="B2203">
        <v>12.7293</v>
      </c>
    </row>
    <row r="2204" spans="1:2" x14ac:dyDescent="0.25">
      <c r="A2204" s="1">
        <v>41169</v>
      </c>
      <c r="B2204">
        <v>12.7713</v>
      </c>
    </row>
    <row r="2205" spans="1:2" x14ac:dyDescent="0.25">
      <c r="A2205" s="1">
        <v>41170</v>
      </c>
      <c r="B2205">
        <v>12.796200000000001</v>
      </c>
    </row>
    <row r="2206" spans="1:2" x14ac:dyDescent="0.25">
      <c r="A2206" s="1">
        <v>41171</v>
      </c>
      <c r="B2206">
        <v>12.858700000000001</v>
      </c>
    </row>
    <row r="2207" spans="1:2" x14ac:dyDescent="0.25">
      <c r="A2207" s="1">
        <v>41172</v>
      </c>
      <c r="B2207">
        <v>12.8598</v>
      </c>
    </row>
    <row r="2208" spans="1:2" x14ac:dyDescent="0.25">
      <c r="A2208" s="1">
        <v>41173</v>
      </c>
      <c r="B2208">
        <v>12.858499999999999</v>
      </c>
    </row>
    <row r="2209" spans="1:2" x14ac:dyDescent="0.25">
      <c r="A2209" s="1">
        <v>41175</v>
      </c>
      <c r="B2209">
        <v>12.8726</v>
      </c>
    </row>
    <row r="2210" spans="1:2" x14ac:dyDescent="0.25">
      <c r="A2210" s="1">
        <v>41176</v>
      </c>
      <c r="B2210">
        <v>12.912599999999999</v>
      </c>
    </row>
    <row r="2211" spans="1:2" x14ac:dyDescent="0.25">
      <c r="A2211" s="1">
        <v>41177</v>
      </c>
      <c r="B2211">
        <v>12.8622</v>
      </c>
    </row>
    <row r="2212" spans="1:2" x14ac:dyDescent="0.25">
      <c r="A2212" s="1">
        <v>41178</v>
      </c>
      <c r="B2212">
        <v>12.8698</v>
      </c>
    </row>
    <row r="2213" spans="1:2" x14ac:dyDescent="0.25">
      <c r="A2213" s="1">
        <v>41179</v>
      </c>
      <c r="B2213">
        <v>12.826700000000001</v>
      </c>
    </row>
    <row r="2214" spans="1:2" x14ac:dyDescent="0.25">
      <c r="A2214" s="1">
        <v>41180</v>
      </c>
      <c r="B2214">
        <v>12.858499999999999</v>
      </c>
    </row>
    <row r="2215" spans="1:2" x14ac:dyDescent="0.25">
      <c r="A2215" s="1">
        <v>41182</v>
      </c>
      <c r="B2215">
        <v>12.8521</v>
      </c>
    </row>
    <row r="2216" spans="1:2" x14ac:dyDescent="0.25">
      <c r="A2216" s="1">
        <v>41183</v>
      </c>
      <c r="B2216">
        <v>12.8279</v>
      </c>
    </row>
    <row r="2217" spans="1:2" x14ac:dyDescent="0.25">
      <c r="A2217" s="1">
        <v>41184</v>
      </c>
      <c r="B2217">
        <v>12.856299999999999</v>
      </c>
    </row>
    <row r="2218" spans="1:2" x14ac:dyDescent="0.25">
      <c r="A2218" s="1">
        <v>41185</v>
      </c>
      <c r="B2218">
        <v>12.816700000000001</v>
      </c>
    </row>
    <row r="2219" spans="1:2" x14ac:dyDescent="0.25">
      <c r="A2219" s="1">
        <v>41186</v>
      </c>
      <c r="B2219">
        <v>12.756500000000001</v>
      </c>
    </row>
    <row r="2220" spans="1:2" x14ac:dyDescent="0.25">
      <c r="A2220" s="1">
        <v>41187</v>
      </c>
      <c r="B2220">
        <v>12.7948</v>
      </c>
    </row>
    <row r="2221" spans="1:2" x14ac:dyDescent="0.25">
      <c r="A2221" s="1">
        <v>41189</v>
      </c>
      <c r="B2221">
        <v>12.783899999999999</v>
      </c>
    </row>
    <row r="2222" spans="1:2" x14ac:dyDescent="0.25">
      <c r="A2222" s="1">
        <v>41190</v>
      </c>
      <c r="B2222">
        <v>12.8043</v>
      </c>
    </row>
    <row r="2223" spans="1:2" x14ac:dyDescent="0.25">
      <c r="A2223" s="1">
        <v>41191</v>
      </c>
      <c r="B2223">
        <v>12.8759</v>
      </c>
    </row>
    <row r="2224" spans="1:2" x14ac:dyDescent="0.25">
      <c r="A2224" s="1">
        <v>41192</v>
      </c>
      <c r="B2224">
        <v>12.977399999999999</v>
      </c>
    </row>
    <row r="2225" spans="1:2" x14ac:dyDescent="0.25">
      <c r="A2225" s="1">
        <v>41193</v>
      </c>
      <c r="B2225">
        <v>12.912800000000001</v>
      </c>
    </row>
    <row r="2226" spans="1:2" x14ac:dyDescent="0.25">
      <c r="A2226" s="1">
        <v>41194</v>
      </c>
      <c r="B2226">
        <v>12.8682</v>
      </c>
    </row>
    <row r="2227" spans="1:2" x14ac:dyDescent="0.25">
      <c r="A2227" s="1">
        <v>41196</v>
      </c>
      <c r="B2227">
        <v>12.8485</v>
      </c>
    </row>
    <row r="2228" spans="1:2" x14ac:dyDescent="0.25">
      <c r="A2228" s="1">
        <v>41197</v>
      </c>
      <c r="B2228">
        <v>12.8035</v>
      </c>
    </row>
    <row r="2229" spans="1:2" x14ac:dyDescent="0.25">
      <c r="A2229" s="1">
        <v>41198</v>
      </c>
      <c r="B2229">
        <v>12.8337</v>
      </c>
    </row>
    <row r="2230" spans="1:2" x14ac:dyDescent="0.25">
      <c r="A2230" s="1">
        <v>41199</v>
      </c>
      <c r="B2230">
        <v>12.7875</v>
      </c>
    </row>
    <row r="2231" spans="1:2" x14ac:dyDescent="0.25">
      <c r="A2231" s="1">
        <v>41200</v>
      </c>
      <c r="B2231">
        <v>12.8438</v>
      </c>
    </row>
    <row r="2232" spans="1:2" x14ac:dyDescent="0.25">
      <c r="A2232" s="1">
        <v>41201</v>
      </c>
      <c r="B2232">
        <v>12.885300000000001</v>
      </c>
    </row>
    <row r="2233" spans="1:2" x14ac:dyDescent="0.25">
      <c r="A2233" s="1">
        <v>41203</v>
      </c>
      <c r="B2233">
        <v>12.8856</v>
      </c>
    </row>
    <row r="2234" spans="1:2" x14ac:dyDescent="0.25">
      <c r="A2234" s="1">
        <v>41204</v>
      </c>
      <c r="B2234">
        <v>12.8582</v>
      </c>
    </row>
    <row r="2235" spans="1:2" x14ac:dyDescent="0.25">
      <c r="A2235" s="1">
        <v>41205</v>
      </c>
      <c r="B2235">
        <v>12.975199999999999</v>
      </c>
    </row>
    <row r="2236" spans="1:2" x14ac:dyDescent="0.25">
      <c r="A2236" s="1">
        <v>41206</v>
      </c>
      <c r="B2236">
        <v>12.994300000000001</v>
      </c>
    </row>
    <row r="2237" spans="1:2" x14ac:dyDescent="0.25">
      <c r="A2237" s="1">
        <v>41207</v>
      </c>
      <c r="B2237">
        <v>13.0092</v>
      </c>
    </row>
    <row r="2238" spans="1:2" x14ac:dyDescent="0.25">
      <c r="A2238" s="1">
        <v>41208</v>
      </c>
      <c r="B2238">
        <v>12.989699999999999</v>
      </c>
    </row>
    <row r="2239" spans="1:2" x14ac:dyDescent="0.25">
      <c r="A2239" s="1">
        <v>41210</v>
      </c>
      <c r="B2239">
        <v>13.0044</v>
      </c>
    </row>
    <row r="2240" spans="1:2" x14ac:dyDescent="0.25">
      <c r="A2240" s="1">
        <v>41211</v>
      </c>
      <c r="B2240">
        <v>13.073399999999999</v>
      </c>
    </row>
    <row r="2241" spans="1:2" x14ac:dyDescent="0.25">
      <c r="A2241" s="1">
        <v>41212</v>
      </c>
      <c r="B2241">
        <v>13.0747</v>
      </c>
    </row>
    <row r="2242" spans="1:2" x14ac:dyDescent="0.25">
      <c r="A2242" s="1">
        <v>41213</v>
      </c>
      <c r="B2242">
        <v>13.094900000000001</v>
      </c>
    </row>
    <row r="2243" spans="1:2" x14ac:dyDescent="0.25">
      <c r="A2243" s="1">
        <v>41214</v>
      </c>
      <c r="B2243">
        <v>13.0067</v>
      </c>
    </row>
    <row r="2244" spans="1:2" x14ac:dyDescent="0.25">
      <c r="A2244" s="1">
        <v>41215</v>
      </c>
      <c r="B2244">
        <v>13.0367</v>
      </c>
    </row>
    <row r="2245" spans="1:2" x14ac:dyDescent="0.25">
      <c r="A2245" s="1">
        <v>41217</v>
      </c>
      <c r="B2245">
        <v>13.0319</v>
      </c>
    </row>
    <row r="2246" spans="1:2" x14ac:dyDescent="0.25">
      <c r="A2246" s="1">
        <v>41218</v>
      </c>
      <c r="B2246">
        <v>13.0412</v>
      </c>
    </row>
    <row r="2247" spans="1:2" x14ac:dyDescent="0.25">
      <c r="A2247" s="1">
        <v>41219</v>
      </c>
      <c r="B2247">
        <v>12.960699999999999</v>
      </c>
    </row>
    <row r="2248" spans="1:2" x14ac:dyDescent="0.25">
      <c r="A2248" s="1">
        <v>41220</v>
      </c>
      <c r="B2248">
        <v>13.071099999999999</v>
      </c>
    </row>
    <row r="2249" spans="1:2" x14ac:dyDescent="0.25">
      <c r="A2249" s="1">
        <v>41221</v>
      </c>
      <c r="B2249">
        <v>13.1784</v>
      </c>
    </row>
    <row r="2250" spans="1:2" x14ac:dyDescent="0.25">
      <c r="A2250" s="1">
        <v>41222</v>
      </c>
      <c r="B2250">
        <v>13.2003</v>
      </c>
    </row>
    <row r="2251" spans="1:2" x14ac:dyDescent="0.25">
      <c r="A2251" s="1">
        <v>41224</v>
      </c>
      <c r="B2251">
        <v>13.1938</v>
      </c>
    </row>
    <row r="2252" spans="1:2" x14ac:dyDescent="0.25">
      <c r="A2252" s="1">
        <v>41225</v>
      </c>
      <c r="B2252">
        <v>13.2113</v>
      </c>
    </row>
    <row r="2253" spans="1:2" x14ac:dyDescent="0.25">
      <c r="A2253" s="1">
        <v>41226</v>
      </c>
      <c r="B2253">
        <v>13.2477</v>
      </c>
    </row>
    <row r="2254" spans="1:2" x14ac:dyDescent="0.25">
      <c r="A2254" s="1">
        <v>41227</v>
      </c>
      <c r="B2254">
        <v>13.2773</v>
      </c>
    </row>
    <row r="2255" spans="1:2" x14ac:dyDescent="0.25">
      <c r="A2255" s="1">
        <v>41228</v>
      </c>
      <c r="B2255">
        <v>13.208500000000001</v>
      </c>
    </row>
    <row r="2256" spans="1:2" x14ac:dyDescent="0.25">
      <c r="A2256" s="1">
        <v>41229</v>
      </c>
      <c r="B2256">
        <v>13.132199999999999</v>
      </c>
    </row>
    <row r="2257" spans="1:2" x14ac:dyDescent="0.25">
      <c r="A2257" s="1">
        <v>41231</v>
      </c>
      <c r="B2257">
        <v>13.1241</v>
      </c>
    </row>
    <row r="2258" spans="1:2" x14ac:dyDescent="0.25">
      <c r="A2258" s="1">
        <v>41232</v>
      </c>
      <c r="B2258">
        <v>13.0579</v>
      </c>
    </row>
    <row r="2259" spans="1:2" x14ac:dyDescent="0.25">
      <c r="A2259" s="1">
        <v>41233</v>
      </c>
      <c r="B2259">
        <v>13.0044</v>
      </c>
    </row>
    <row r="2260" spans="1:2" x14ac:dyDescent="0.25">
      <c r="A2260" s="1">
        <v>41234</v>
      </c>
      <c r="B2260">
        <v>13.06</v>
      </c>
    </row>
    <row r="2261" spans="1:2" x14ac:dyDescent="0.25">
      <c r="A2261" s="1">
        <v>41235</v>
      </c>
      <c r="B2261">
        <v>13.0298</v>
      </c>
    </row>
    <row r="2262" spans="1:2" x14ac:dyDescent="0.25">
      <c r="A2262" s="1">
        <v>41236</v>
      </c>
      <c r="B2262">
        <v>12.964700000000001</v>
      </c>
    </row>
    <row r="2263" spans="1:2" x14ac:dyDescent="0.25">
      <c r="A2263" s="1">
        <v>41238</v>
      </c>
      <c r="B2263">
        <v>12.967599999999999</v>
      </c>
    </row>
    <row r="2264" spans="1:2" x14ac:dyDescent="0.25">
      <c r="A2264" s="1">
        <v>41239</v>
      </c>
      <c r="B2264">
        <v>13.016</v>
      </c>
    </row>
    <row r="2265" spans="1:2" x14ac:dyDescent="0.25">
      <c r="A2265" s="1">
        <v>41240</v>
      </c>
      <c r="B2265">
        <v>13.0403</v>
      </c>
    </row>
    <row r="2266" spans="1:2" x14ac:dyDescent="0.25">
      <c r="A2266" s="1">
        <v>41241</v>
      </c>
      <c r="B2266">
        <v>12.972300000000001</v>
      </c>
    </row>
    <row r="2267" spans="1:2" x14ac:dyDescent="0.25">
      <c r="A2267" s="1">
        <v>41242</v>
      </c>
      <c r="B2267">
        <v>12.946899999999999</v>
      </c>
    </row>
    <row r="2268" spans="1:2" x14ac:dyDescent="0.25">
      <c r="A2268" s="1">
        <v>41243</v>
      </c>
      <c r="B2268">
        <v>12.966699999999999</v>
      </c>
    </row>
    <row r="2269" spans="1:2" x14ac:dyDescent="0.25">
      <c r="A2269" s="1">
        <v>41245</v>
      </c>
      <c r="B2269">
        <v>12.9628</v>
      </c>
    </row>
    <row r="2270" spans="1:2" x14ac:dyDescent="0.25">
      <c r="A2270" s="1">
        <v>41246</v>
      </c>
      <c r="B2270">
        <v>12.997199999999999</v>
      </c>
    </row>
    <row r="2271" spans="1:2" x14ac:dyDescent="0.25">
      <c r="A2271" s="1">
        <v>41247</v>
      </c>
      <c r="B2271">
        <v>12.946</v>
      </c>
    </row>
    <row r="2272" spans="1:2" x14ac:dyDescent="0.25">
      <c r="A2272" s="1">
        <v>41248</v>
      </c>
      <c r="B2272">
        <v>12.9277</v>
      </c>
    </row>
    <row r="2273" spans="1:2" x14ac:dyDescent="0.25">
      <c r="A2273" s="1">
        <v>41249</v>
      </c>
      <c r="B2273">
        <v>12.870200000000001</v>
      </c>
    </row>
    <row r="2274" spans="1:2" x14ac:dyDescent="0.25">
      <c r="A2274" s="1">
        <v>41250</v>
      </c>
      <c r="B2274">
        <v>12.8505</v>
      </c>
    </row>
    <row r="2275" spans="1:2" x14ac:dyDescent="0.25">
      <c r="A2275" s="1">
        <v>41252</v>
      </c>
      <c r="B2275">
        <v>12.8657</v>
      </c>
    </row>
    <row r="2276" spans="1:2" x14ac:dyDescent="0.25">
      <c r="A2276" s="1">
        <v>41253</v>
      </c>
      <c r="B2276">
        <v>12.808999999999999</v>
      </c>
    </row>
    <row r="2277" spans="1:2" x14ac:dyDescent="0.25">
      <c r="A2277" s="1">
        <v>41254</v>
      </c>
      <c r="B2277">
        <v>12.7334</v>
      </c>
    </row>
    <row r="2278" spans="1:2" x14ac:dyDescent="0.25">
      <c r="A2278" s="1">
        <v>41255</v>
      </c>
      <c r="B2278">
        <v>12.742599999999999</v>
      </c>
    </row>
    <row r="2279" spans="1:2" x14ac:dyDescent="0.25">
      <c r="A2279" s="1">
        <v>41256</v>
      </c>
      <c r="B2279">
        <v>12.8025</v>
      </c>
    </row>
    <row r="2280" spans="1:2" x14ac:dyDescent="0.25">
      <c r="A2280" s="1">
        <v>41257</v>
      </c>
      <c r="B2280">
        <v>12.7423</v>
      </c>
    </row>
    <row r="2281" spans="1:2" x14ac:dyDescent="0.25">
      <c r="A2281" s="1">
        <v>41259</v>
      </c>
      <c r="B2281">
        <v>12.739800000000001</v>
      </c>
    </row>
    <row r="2282" spans="1:2" x14ac:dyDescent="0.25">
      <c r="A2282" s="1">
        <v>41260</v>
      </c>
      <c r="B2282">
        <v>12.720499999999999</v>
      </c>
    </row>
    <row r="2283" spans="1:2" x14ac:dyDescent="0.25">
      <c r="A2283" s="1">
        <v>41261</v>
      </c>
      <c r="B2283">
        <v>12.7186</v>
      </c>
    </row>
    <row r="2284" spans="1:2" x14ac:dyDescent="0.25">
      <c r="A2284" s="1">
        <v>41262</v>
      </c>
      <c r="B2284">
        <v>12.766400000000001</v>
      </c>
    </row>
    <row r="2285" spans="1:2" x14ac:dyDescent="0.25">
      <c r="A2285" s="1">
        <v>41263</v>
      </c>
      <c r="B2285">
        <v>12.761200000000001</v>
      </c>
    </row>
    <row r="2286" spans="1:2" x14ac:dyDescent="0.25">
      <c r="A2286" s="1">
        <v>41264</v>
      </c>
      <c r="B2286">
        <v>12.9268</v>
      </c>
    </row>
    <row r="2287" spans="1:2" x14ac:dyDescent="0.25">
      <c r="A2287" s="1">
        <v>41266</v>
      </c>
      <c r="B2287">
        <v>12.9137</v>
      </c>
    </row>
    <row r="2288" spans="1:2" x14ac:dyDescent="0.25">
      <c r="A2288" s="1">
        <v>41267</v>
      </c>
      <c r="B2288">
        <v>12.987</v>
      </c>
    </row>
    <row r="2289" spans="1:2" x14ac:dyDescent="0.25">
      <c r="A2289" s="1">
        <v>41268</v>
      </c>
      <c r="B2289">
        <v>12.9902</v>
      </c>
    </row>
    <row r="2290" spans="1:2" x14ac:dyDescent="0.25">
      <c r="A2290" s="1">
        <v>41269</v>
      </c>
      <c r="B2290">
        <v>13.0097</v>
      </c>
    </row>
    <row r="2291" spans="1:2" x14ac:dyDescent="0.25">
      <c r="A2291" s="1">
        <v>41270</v>
      </c>
      <c r="B2291">
        <v>12.975899999999999</v>
      </c>
    </row>
    <row r="2292" spans="1:2" x14ac:dyDescent="0.25">
      <c r="A2292" s="1">
        <v>41271</v>
      </c>
      <c r="B2292">
        <v>13.0245</v>
      </c>
    </row>
    <row r="2293" spans="1:2" x14ac:dyDescent="0.25">
      <c r="A2293" s="1">
        <v>41274</v>
      </c>
      <c r="B2293">
        <v>12.853300000000001</v>
      </c>
    </row>
    <row r="2294" spans="1:2" x14ac:dyDescent="0.25">
      <c r="A2294" s="1">
        <v>41275</v>
      </c>
      <c r="B2294">
        <v>12.89</v>
      </c>
    </row>
    <row r="2295" spans="1:2" x14ac:dyDescent="0.25">
      <c r="A2295" s="1">
        <v>41276</v>
      </c>
      <c r="B2295">
        <v>12.746499999999999</v>
      </c>
    </row>
    <row r="2296" spans="1:2" x14ac:dyDescent="0.25">
      <c r="A2296" s="1">
        <v>41277</v>
      </c>
      <c r="B2296">
        <v>12.8066</v>
      </c>
    </row>
    <row r="2297" spans="1:2" x14ac:dyDescent="0.25">
      <c r="A2297" s="1">
        <v>41278</v>
      </c>
      <c r="B2297">
        <v>12.7417</v>
      </c>
    </row>
    <row r="2298" spans="1:2" x14ac:dyDescent="0.25">
      <c r="A2298" s="1">
        <v>41281</v>
      </c>
      <c r="B2298">
        <v>12.7683</v>
      </c>
    </row>
    <row r="2299" spans="1:2" x14ac:dyDescent="0.25">
      <c r="A2299" s="1">
        <v>41282</v>
      </c>
      <c r="B2299">
        <v>12.803000000000001</v>
      </c>
    </row>
    <row r="2300" spans="1:2" x14ac:dyDescent="0.25">
      <c r="A2300" s="1">
        <v>41283</v>
      </c>
      <c r="B2300">
        <v>12.722300000000001</v>
      </c>
    </row>
    <row r="2301" spans="1:2" x14ac:dyDescent="0.25">
      <c r="A2301" s="1">
        <v>41284</v>
      </c>
      <c r="B2301">
        <v>12.6058</v>
      </c>
    </row>
    <row r="2302" spans="1:2" x14ac:dyDescent="0.25">
      <c r="A2302" s="1">
        <v>41285</v>
      </c>
      <c r="B2302">
        <v>12.655099999999999</v>
      </c>
    </row>
    <row r="2303" spans="1:2" x14ac:dyDescent="0.25">
      <c r="A2303" s="1">
        <v>41287</v>
      </c>
      <c r="B2303">
        <v>12.6525</v>
      </c>
    </row>
    <row r="2304" spans="1:2" x14ac:dyDescent="0.25">
      <c r="A2304" s="1">
        <v>41288</v>
      </c>
      <c r="B2304">
        <v>12.5938</v>
      </c>
    </row>
    <row r="2305" spans="1:2" x14ac:dyDescent="0.25">
      <c r="A2305" s="1">
        <v>41289</v>
      </c>
      <c r="B2305">
        <v>12.611000000000001</v>
      </c>
    </row>
    <row r="2306" spans="1:2" x14ac:dyDescent="0.25">
      <c r="A2306" s="1">
        <v>41290</v>
      </c>
      <c r="B2306">
        <v>12.621499999999999</v>
      </c>
    </row>
    <row r="2307" spans="1:2" x14ac:dyDescent="0.25">
      <c r="A2307" s="1">
        <v>41291</v>
      </c>
      <c r="B2307">
        <v>12.5867</v>
      </c>
    </row>
    <row r="2308" spans="1:2" x14ac:dyDescent="0.25">
      <c r="A2308" s="1">
        <v>41292</v>
      </c>
      <c r="B2308">
        <v>12.662100000000001</v>
      </c>
    </row>
    <row r="2309" spans="1:2" x14ac:dyDescent="0.25">
      <c r="A2309" s="1">
        <v>41295</v>
      </c>
      <c r="B2309">
        <v>12.7</v>
      </c>
    </row>
    <row r="2310" spans="1:2" x14ac:dyDescent="0.25">
      <c r="A2310" s="1">
        <v>41296</v>
      </c>
      <c r="B2310">
        <v>12.619400000000001</v>
      </c>
    </row>
    <row r="2311" spans="1:2" x14ac:dyDescent="0.25">
      <c r="A2311" s="1">
        <v>41297</v>
      </c>
      <c r="B2311">
        <v>12.6922</v>
      </c>
    </row>
    <row r="2312" spans="1:2" x14ac:dyDescent="0.25">
      <c r="A2312" s="1">
        <v>41298</v>
      </c>
      <c r="B2312">
        <v>12.6358</v>
      </c>
    </row>
    <row r="2313" spans="1:2" x14ac:dyDescent="0.25">
      <c r="A2313" s="1">
        <v>41299</v>
      </c>
      <c r="B2313">
        <v>12.706300000000001</v>
      </c>
    </row>
    <row r="2314" spans="1:2" x14ac:dyDescent="0.25">
      <c r="A2314" s="1">
        <v>41301</v>
      </c>
      <c r="B2314">
        <v>12.6975</v>
      </c>
    </row>
    <row r="2315" spans="1:2" x14ac:dyDescent="0.25">
      <c r="A2315" s="1">
        <v>41302</v>
      </c>
      <c r="B2315">
        <v>12.7668</v>
      </c>
    </row>
    <row r="2316" spans="1:2" x14ac:dyDescent="0.25">
      <c r="A2316" s="1">
        <v>41303</v>
      </c>
      <c r="B2316">
        <v>12.7202</v>
      </c>
    </row>
    <row r="2317" spans="1:2" x14ac:dyDescent="0.25">
      <c r="A2317" s="1">
        <v>41304</v>
      </c>
      <c r="B2317">
        <v>12.720800000000001</v>
      </c>
    </row>
    <row r="2318" spans="1:2" x14ac:dyDescent="0.25">
      <c r="A2318" s="1">
        <v>41305</v>
      </c>
      <c r="B2318">
        <v>12.7087</v>
      </c>
    </row>
    <row r="2319" spans="1:2" x14ac:dyDescent="0.25">
      <c r="A2319" s="1">
        <v>41306</v>
      </c>
      <c r="B2319">
        <v>12.606199999999999</v>
      </c>
    </row>
    <row r="2320" spans="1:2" x14ac:dyDescent="0.25">
      <c r="A2320" s="1">
        <v>41308</v>
      </c>
      <c r="B2320">
        <v>12.6112</v>
      </c>
    </row>
    <row r="2321" spans="1:2" x14ac:dyDescent="0.25">
      <c r="A2321" s="1">
        <v>41309</v>
      </c>
      <c r="B2321">
        <v>12.710699999999999</v>
      </c>
    </row>
    <row r="2322" spans="1:2" x14ac:dyDescent="0.25">
      <c r="A2322" s="1">
        <v>41310</v>
      </c>
      <c r="B2322">
        <v>12.631600000000001</v>
      </c>
    </row>
    <row r="2323" spans="1:2" x14ac:dyDescent="0.25">
      <c r="A2323" s="1">
        <v>41311</v>
      </c>
      <c r="B2323">
        <v>12.681900000000001</v>
      </c>
    </row>
    <row r="2324" spans="1:2" x14ac:dyDescent="0.25">
      <c r="A2324" s="1">
        <v>41312</v>
      </c>
      <c r="B2324">
        <v>12.729900000000001</v>
      </c>
    </row>
    <row r="2325" spans="1:2" x14ac:dyDescent="0.25">
      <c r="A2325" s="1">
        <v>41313</v>
      </c>
      <c r="B2325">
        <v>12.7239</v>
      </c>
    </row>
    <row r="2326" spans="1:2" x14ac:dyDescent="0.25">
      <c r="A2326" s="1">
        <v>41316</v>
      </c>
      <c r="B2326">
        <v>12.733700000000001</v>
      </c>
    </row>
    <row r="2327" spans="1:2" x14ac:dyDescent="0.25">
      <c r="A2327" s="1">
        <v>41317</v>
      </c>
      <c r="B2327">
        <v>12.695</v>
      </c>
    </row>
    <row r="2328" spans="1:2" x14ac:dyDescent="0.25">
      <c r="A2328" s="1">
        <v>41318</v>
      </c>
      <c r="B2328">
        <v>12.685700000000001</v>
      </c>
    </row>
    <row r="2329" spans="1:2" x14ac:dyDescent="0.25">
      <c r="A2329" s="1">
        <v>41319</v>
      </c>
      <c r="B2329">
        <v>12.6958</v>
      </c>
    </row>
    <row r="2330" spans="1:2" x14ac:dyDescent="0.25">
      <c r="A2330" s="1">
        <v>41320</v>
      </c>
      <c r="B2330">
        <v>12.6899</v>
      </c>
    </row>
    <row r="2331" spans="1:2" x14ac:dyDescent="0.25">
      <c r="A2331" s="1">
        <v>41322</v>
      </c>
      <c r="B2331">
        <v>12.6897</v>
      </c>
    </row>
    <row r="2332" spans="1:2" x14ac:dyDescent="0.25">
      <c r="A2332" s="1">
        <v>41323</v>
      </c>
      <c r="B2332">
        <v>12.6854</v>
      </c>
    </row>
    <row r="2333" spans="1:2" x14ac:dyDescent="0.25">
      <c r="A2333" s="1">
        <v>41324</v>
      </c>
      <c r="B2333">
        <v>12.6304</v>
      </c>
    </row>
    <row r="2334" spans="1:2" x14ac:dyDescent="0.25">
      <c r="A2334" s="1">
        <v>41325</v>
      </c>
      <c r="B2334">
        <v>12.725300000000001</v>
      </c>
    </row>
    <row r="2335" spans="1:2" x14ac:dyDescent="0.25">
      <c r="A2335" s="1">
        <v>41326</v>
      </c>
      <c r="B2335">
        <v>12.7464</v>
      </c>
    </row>
    <row r="2336" spans="1:2" x14ac:dyDescent="0.25">
      <c r="A2336" s="1">
        <v>41327</v>
      </c>
      <c r="B2336">
        <v>12.7037</v>
      </c>
    </row>
    <row r="2337" spans="1:2" x14ac:dyDescent="0.25">
      <c r="A2337" s="1">
        <v>41329</v>
      </c>
      <c r="B2337">
        <v>12.7072</v>
      </c>
    </row>
    <row r="2338" spans="1:2" x14ac:dyDescent="0.25">
      <c r="A2338" s="1">
        <v>41330</v>
      </c>
      <c r="B2338">
        <v>12.799200000000001</v>
      </c>
    </row>
    <row r="2339" spans="1:2" x14ac:dyDescent="0.25">
      <c r="A2339" s="1">
        <v>41331</v>
      </c>
      <c r="B2339">
        <v>12.843500000000001</v>
      </c>
    </row>
    <row r="2340" spans="1:2" x14ac:dyDescent="0.25">
      <c r="A2340" s="1">
        <v>41332</v>
      </c>
      <c r="B2340">
        <v>12.7652</v>
      </c>
    </row>
    <row r="2341" spans="1:2" x14ac:dyDescent="0.25">
      <c r="A2341" s="1">
        <v>41333</v>
      </c>
      <c r="B2341">
        <v>12.779299999999999</v>
      </c>
    </row>
    <row r="2342" spans="1:2" x14ac:dyDescent="0.25">
      <c r="A2342" s="1">
        <v>41334</v>
      </c>
      <c r="B2342">
        <v>12.7584</v>
      </c>
    </row>
    <row r="2343" spans="1:2" x14ac:dyDescent="0.25">
      <c r="A2343" s="1">
        <v>41336</v>
      </c>
      <c r="B2343">
        <v>12.757199999999999</v>
      </c>
    </row>
    <row r="2344" spans="1:2" x14ac:dyDescent="0.25">
      <c r="A2344" s="1">
        <v>41337</v>
      </c>
      <c r="B2344">
        <v>12.7454</v>
      </c>
    </row>
    <row r="2345" spans="1:2" x14ac:dyDescent="0.25">
      <c r="A2345" s="1">
        <v>41338</v>
      </c>
      <c r="B2345">
        <v>12.7027</v>
      </c>
    </row>
    <row r="2346" spans="1:2" x14ac:dyDescent="0.25">
      <c r="A2346" s="1">
        <v>41339</v>
      </c>
      <c r="B2346">
        <v>12.7828</v>
      </c>
    </row>
    <row r="2347" spans="1:2" x14ac:dyDescent="0.25">
      <c r="A2347" s="1">
        <v>41340</v>
      </c>
      <c r="B2347">
        <v>12.758699999999999</v>
      </c>
    </row>
    <row r="2348" spans="1:2" x14ac:dyDescent="0.25">
      <c r="A2348" s="1">
        <v>41341</v>
      </c>
      <c r="B2348">
        <v>12.6279</v>
      </c>
    </row>
    <row r="2349" spans="1:2" x14ac:dyDescent="0.25">
      <c r="A2349" s="1">
        <v>41343</v>
      </c>
      <c r="B2349">
        <v>12.6279</v>
      </c>
    </row>
    <row r="2350" spans="1:2" x14ac:dyDescent="0.25">
      <c r="A2350" s="1">
        <v>41344</v>
      </c>
      <c r="B2350">
        <v>12.5402</v>
      </c>
    </row>
    <row r="2351" spans="1:2" x14ac:dyDescent="0.25">
      <c r="A2351" s="1">
        <v>41345</v>
      </c>
      <c r="B2351">
        <v>12.4451</v>
      </c>
    </row>
    <row r="2352" spans="1:2" x14ac:dyDescent="0.25">
      <c r="A2352" s="1">
        <v>41346</v>
      </c>
      <c r="B2352">
        <v>12.432399999999999</v>
      </c>
    </row>
    <row r="2353" spans="1:2" x14ac:dyDescent="0.25">
      <c r="A2353" s="1">
        <v>41347</v>
      </c>
      <c r="B2353">
        <v>12.423500000000001</v>
      </c>
    </row>
    <row r="2354" spans="1:2" x14ac:dyDescent="0.25">
      <c r="A2354" s="1">
        <v>41348</v>
      </c>
      <c r="B2354">
        <v>12.434200000000001</v>
      </c>
    </row>
    <row r="2355" spans="1:2" x14ac:dyDescent="0.25">
      <c r="A2355" s="1">
        <v>41350</v>
      </c>
      <c r="B2355">
        <v>12.4955</v>
      </c>
    </row>
    <row r="2356" spans="1:2" x14ac:dyDescent="0.25">
      <c r="A2356" s="1">
        <v>41351</v>
      </c>
      <c r="B2356">
        <v>12.415100000000001</v>
      </c>
    </row>
    <row r="2357" spans="1:2" x14ac:dyDescent="0.25">
      <c r="A2357" s="1">
        <v>41352</v>
      </c>
      <c r="B2357">
        <v>12.439</v>
      </c>
    </row>
    <row r="2358" spans="1:2" x14ac:dyDescent="0.25">
      <c r="A2358" s="1">
        <v>41353</v>
      </c>
      <c r="B2358">
        <v>12.348000000000001</v>
      </c>
    </row>
    <row r="2359" spans="1:2" x14ac:dyDescent="0.25">
      <c r="A2359" s="1">
        <v>41354</v>
      </c>
      <c r="B2359">
        <v>12.429500000000001</v>
      </c>
    </row>
    <row r="2360" spans="1:2" x14ac:dyDescent="0.25">
      <c r="A2360" s="1">
        <v>41355</v>
      </c>
      <c r="B2360">
        <v>12.351100000000001</v>
      </c>
    </row>
    <row r="2361" spans="1:2" x14ac:dyDescent="0.25">
      <c r="A2361" s="1">
        <v>41357</v>
      </c>
      <c r="B2361">
        <v>12.3735</v>
      </c>
    </row>
    <row r="2362" spans="1:2" x14ac:dyDescent="0.25">
      <c r="A2362" s="1">
        <v>41358</v>
      </c>
      <c r="B2362">
        <v>12.3491</v>
      </c>
    </row>
    <row r="2363" spans="1:2" x14ac:dyDescent="0.25">
      <c r="A2363" s="1">
        <v>41359</v>
      </c>
      <c r="B2363">
        <v>12.3507</v>
      </c>
    </row>
    <row r="2364" spans="1:2" x14ac:dyDescent="0.25">
      <c r="A2364" s="1">
        <v>41360</v>
      </c>
      <c r="B2364">
        <v>12.336</v>
      </c>
    </row>
    <row r="2365" spans="1:2" x14ac:dyDescent="0.25">
      <c r="A2365" s="1">
        <v>41361</v>
      </c>
      <c r="B2365">
        <v>12.355700000000001</v>
      </c>
    </row>
    <row r="2366" spans="1:2" x14ac:dyDescent="0.25">
      <c r="A2366" s="1">
        <v>41362</v>
      </c>
      <c r="B2366">
        <v>12.331200000000001</v>
      </c>
    </row>
    <row r="2367" spans="1:2" x14ac:dyDescent="0.25">
      <c r="A2367" s="1">
        <v>41364</v>
      </c>
      <c r="B2367">
        <v>12.345000000000001</v>
      </c>
    </row>
    <row r="2368" spans="1:2" x14ac:dyDescent="0.25">
      <c r="A2368" s="1">
        <v>41365</v>
      </c>
      <c r="B2368">
        <v>12.3642</v>
      </c>
    </row>
    <row r="2369" spans="1:2" x14ac:dyDescent="0.25">
      <c r="A2369" s="1">
        <v>41366</v>
      </c>
      <c r="B2369">
        <v>12.275399999999999</v>
      </c>
    </row>
    <row r="2370" spans="1:2" x14ac:dyDescent="0.25">
      <c r="A2370" s="1">
        <v>41367</v>
      </c>
      <c r="B2370">
        <v>12.344200000000001</v>
      </c>
    </row>
    <row r="2371" spans="1:2" x14ac:dyDescent="0.25">
      <c r="A2371" s="1">
        <v>41368</v>
      </c>
      <c r="B2371">
        <v>12.305999999999999</v>
      </c>
    </row>
    <row r="2372" spans="1:2" x14ac:dyDescent="0.25">
      <c r="A2372" s="1">
        <v>41369</v>
      </c>
      <c r="B2372">
        <v>12.1752</v>
      </c>
    </row>
    <row r="2373" spans="1:2" x14ac:dyDescent="0.25">
      <c r="A2373" s="1">
        <v>41371</v>
      </c>
      <c r="B2373">
        <v>12.2075</v>
      </c>
    </row>
    <row r="2374" spans="1:2" x14ac:dyDescent="0.25">
      <c r="A2374" s="1">
        <v>41372</v>
      </c>
      <c r="B2374">
        <v>12.1966</v>
      </c>
    </row>
    <row r="2375" spans="1:2" x14ac:dyDescent="0.25">
      <c r="A2375" s="1">
        <v>41373</v>
      </c>
      <c r="B2375">
        <v>12.1455</v>
      </c>
    </row>
    <row r="2376" spans="1:2" x14ac:dyDescent="0.25">
      <c r="A2376" s="1">
        <v>41374</v>
      </c>
      <c r="B2376">
        <v>12.1068</v>
      </c>
    </row>
    <row r="2377" spans="1:2" x14ac:dyDescent="0.25">
      <c r="A2377" s="1">
        <v>41375</v>
      </c>
      <c r="B2377">
        <v>12.0441</v>
      </c>
    </row>
    <row r="2378" spans="1:2" x14ac:dyDescent="0.25">
      <c r="A2378" s="1">
        <v>41376</v>
      </c>
      <c r="B2378">
        <v>12.075900000000001</v>
      </c>
    </row>
    <row r="2379" spans="1:2" x14ac:dyDescent="0.25">
      <c r="A2379" s="1">
        <v>41378</v>
      </c>
      <c r="B2379">
        <v>12.080299999999999</v>
      </c>
    </row>
    <row r="2380" spans="1:2" x14ac:dyDescent="0.25">
      <c r="A2380" s="1">
        <v>41379</v>
      </c>
      <c r="B2380">
        <v>12.2829</v>
      </c>
    </row>
    <row r="2381" spans="1:2" x14ac:dyDescent="0.25">
      <c r="A2381" s="1">
        <v>41380</v>
      </c>
      <c r="B2381">
        <v>12.1462</v>
      </c>
    </row>
    <row r="2382" spans="1:2" x14ac:dyDescent="0.25">
      <c r="A2382" s="1">
        <v>41381</v>
      </c>
      <c r="B2382">
        <v>12.208500000000001</v>
      </c>
    </row>
    <row r="2383" spans="1:2" x14ac:dyDescent="0.25">
      <c r="A2383" s="1">
        <v>41382</v>
      </c>
      <c r="B2383">
        <v>12.273400000000001</v>
      </c>
    </row>
    <row r="2384" spans="1:2" x14ac:dyDescent="0.25">
      <c r="A2384" s="1">
        <v>41383</v>
      </c>
      <c r="B2384">
        <v>12.262</v>
      </c>
    </row>
    <row r="2385" spans="1:2" x14ac:dyDescent="0.25">
      <c r="A2385" s="1">
        <v>41385</v>
      </c>
      <c r="B2385">
        <v>12.259499999999999</v>
      </c>
    </row>
    <row r="2386" spans="1:2" x14ac:dyDescent="0.25">
      <c r="A2386" s="1">
        <v>41386</v>
      </c>
      <c r="B2386">
        <v>12.274800000000001</v>
      </c>
    </row>
    <row r="2387" spans="1:2" x14ac:dyDescent="0.25">
      <c r="A2387" s="1">
        <v>41387</v>
      </c>
      <c r="B2387">
        <v>12.2448</v>
      </c>
    </row>
    <row r="2388" spans="1:2" x14ac:dyDescent="0.25">
      <c r="A2388" s="1">
        <v>41388</v>
      </c>
      <c r="B2388">
        <v>12.170199999999999</v>
      </c>
    </row>
    <row r="2389" spans="1:2" x14ac:dyDescent="0.25">
      <c r="A2389" s="1">
        <v>41389</v>
      </c>
      <c r="B2389">
        <v>12.1677</v>
      </c>
    </row>
    <row r="2390" spans="1:2" x14ac:dyDescent="0.25">
      <c r="A2390" s="1">
        <v>41390</v>
      </c>
      <c r="B2390">
        <v>12.144399999999999</v>
      </c>
    </row>
    <row r="2391" spans="1:2" x14ac:dyDescent="0.25">
      <c r="A2391" s="1">
        <v>41392</v>
      </c>
      <c r="B2391">
        <v>12.1365</v>
      </c>
    </row>
    <row r="2392" spans="1:2" x14ac:dyDescent="0.25">
      <c r="A2392" s="1">
        <v>41393</v>
      </c>
      <c r="B2392">
        <v>12.206799999999999</v>
      </c>
    </row>
    <row r="2393" spans="1:2" x14ac:dyDescent="0.25">
      <c r="A2393" s="1">
        <v>41394</v>
      </c>
      <c r="B2393">
        <v>12.134</v>
      </c>
    </row>
    <row r="2394" spans="1:2" x14ac:dyDescent="0.25">
      <c r="A2394" s="1">
        <v>41395</v>
      </c>
      <c r="B2394">
        <v>12.199199999999999</v>
      </c>
    </row>
    <row r="2395" spans="1:2" x14ac:dyDescent="0.25">
      <c r="A2395" s="1">
        <v>41396</v>
      </c>
      <c r="B2395">
        <v>12.172599999999999</v>
      </c>
    </row>
    <row r="2396" spans="1:2" x14ac:dyDescent="0.25">
      <c r="A2396" s="1">
        <v>41397</v>
      </c>
      <c r="B2396">
        <v>12.073</v>
      </c>
    </row>
    <row r="2397" spans="1:2" x14ac:dyDescent="0.25">
      <c r="A2397" s="1">
        <v>41400</v>
      </c>
      <c r="B2397">
        <v>12.108599999999999</v>
      </c>
    </row>
    <row r="2398" spans="1:2" x14ac:dyDescent="0.25">
      <c r="A2398" s="1">
        <v>41401</v>
      </c>
      <c r="B2398">
        <v>12.030099999999999</v>
      </c>
    </row>
    <row r="2399" spans="1:2" x14ac:dyDescent="0.25">
      <c r="A2399" s="1">
        <v>41402</v>
      </c>
      <c r="B2399">
        <v>11.9771</v>
      </c>
    </row>
    <row r="2400" spans="1:2" x14ac:dyDescent="0.25">
      <c r="A2400" s="1">
        <v>41403</v>
      </c>
      <c r="B2400">
        <v>11.997</v>
      </c>
    </row>
    <row r="2401" spans="1:2" x14ac:dyDescent="0.25">
      <c r="A2401" s="1">
        <v>41404</v>
      </c>
      <c r="B2401">
        <v>12.084899999999999</v>
      </c>
    </row>
    <row r="2402" spans="1:2" x14ac:dyDescent="0.25">
      <c r="A2402" s="1">
        <v>41406</v>
      </c>
      <c r="B2402">
        <v>12.104799999999999</v>
      </c>
    </row>
    <row r="2403" spans="1:2" x14ac:dyDescent="0.25">
      <c r="A2403" s="1">
        <v>41407</v>
      </c>
      <c r="B2403">
        <v>12.164899999999999</v>
      </c>
    </row>
    <row r="2404" spans="1:2" x14ac:dyDescent="0.25">
      <c r="A2404" s="1">
        <v>41408</v>
      </c>
      <c r="B2404">
        <v>12.1959</v>
      </c>
    </row>
    <row r="2405" spans="1:2" x14ac:dyDescent="0.25">
      <c r="A2405" s="1">
        <v>41409</v>
      </c>
      <c r="B2405">
        <v>12.2029</v>
      </c>
    </row>
    <row r="2406" spans="1:2" x14ac:dyDescent="0.25">
      <c r="A2406" s="1">
        <v>41410</v>
      </c>
      <c r="B2406">
        <v>12.2768</v>
      </c>
    </row>
    <row r="2407" spans="1:2" x14ac:dyDescent="0.25">
      <c r="A2407" s="1">
        <v>41411</v>
      </c>
      <c r="B2407">
        <v>12.347300000000001</v>
      </c>
    </row>
    <row r="2408" spans="1:2" x14ac:dyDescent="0.25">
      <c r="A2408" s="1">
        <v>41413</v>
      </c>
      <c r="B2408">
        <v>12.3218</v>
      </c>
    </row>
    <row r="2409" spans="1:2" x14ac:dyDescent="0.25">
      <c r="A2409" s="1">
        <v>41414</v>
      </c>
      <c r="B2409">
        <v>12.2973</v>
      </c>
    </row>
    <row r="2410" spans="1:2" x14ac:dyDescent="0.25">
      <c r="A2410" s="1">
        <v>41415</v>
      </c>
      <c r="B2410">
        <v>12.3355</v>
      </c>
    </row>
    <row r="2411" spans="1:2" x14ac:dyDescent="0.25">
      <c r="A2411" s="1">
        <v>41416</v>
      </c>
      <c r="B2411">
        <v>12.421099999999999</v>
      </c>
    </row>
    <row r="2412" spans="1:2" x14ac:dyDescent="0.25">
      <c r="A2412" s="1">
        <v>41417</v>
      </c>
      <c r="B2412">
        <v>12.3977</v>
      </c>
    </row>
    <row r="2413" spans="1:2" x14ac:dyDescent="0.25">
      <c r="A2413" s="1">
        <v>41418</v>
      </c>
      <c r="B2413">
        <v>12.541</v>
      </c>
    </row>
    <row r="2414" spans="1:2" x14ac:dyDescent="0.25">
      <c r="A2414" s="1">
        <v>41420</v>
      </c>
      <c r="B2414">
        <v>12.528</v>
      </c>
    </row>
    <row r="2415" spans="1:2" x14ac:dyDescent="0.25">
      <c r="A2415" s="1">
        <v>41421</v>
      </c>
      <c r="B2415">
        <v>12.4688</v>
      </c>
    </row>
    <row r="2416" spans="1:2" x14ac:dyDescent="0.25">
      <c r="A2416" s="1">
        <v>41422</v>
      </c>
      <c r="B2416">
        <v>12.632899999999999</v>
      </c>
    </row>
    <row r="2417" spans="1:2" x14ac:dyDescent="0.25">
      <c r="A2417" s="1">
        <v>41423</v>
      </c>
      <c r="B2417">
        <v>12.651300000000001</v>
      </c>
    </row>
    <row r="2418" spans="1:2" x14ac:dyDescent="0.25">
      <c r="A2418" s="1">
        <v>41424</v>
      </c>
      <c r="B2418">
        <v>12.786799999999999</v>
      </c>
    </row>
    <row r="2419" spans="1:2" x14ac:dyDescent="0.25">
      <c r="A2419" s="1">
        <v>41425</v>
      </c>
      <c r="B2419">
        <v>12.8089</v>
      </c>
    </row>
    <row r="2420" spans="1:2" x14ac:dyDescent="0.25">
      <c r="A2420" s="1">
        <v>41427</v>
      </c>
      <c r="B2420">
        <v>12.807499999999999</v>
      </c>
    </row>
    <row r="2421" spans="1:2" x14ac:dyDescent="0.25">
      <c r="A2421" s="1">
        <v>41428</v>
      </c>
      <c r="B2421">
        <v>12.7418</v>
      </c>
    </row>
    <row r="2422" spans="1:2" x14ac:dyDescent="0.25">
      <c r="A2422" s="1">
        <v>41429</v>
      </c>
      <c r="B2422">
        <v>12.7141</v>
      </c>
    </row>
    <row r="2423" spans="1:2" x14ac:dyDescent="0.25">
      <c r="A2423" s="1">
        <v>41430</v>
      </c>
      <c r="B2423">
        <v>12.856199999999999</v>
      </c>
    </row>
    <row r="2424" spans="1:2" x14ac:dyDescent="0.25">
      <c r="A2424" s="1">
        <v>41431</v>
      </c>
      <c r="B2424">
        <v>12.803900000000001</v>
      </c>
    </row>
    <row r="2425" spans="1:2" x14ac:dyDescent="0.25">
      <c r="A2425" s="1">
        <v>41432</v>
      </c>
      <c r="B2425">
        <v>12.765000000000001</v>
      </c>
    </row>
    <row r="2426" spans="1:2" x14ac:dyDescent="0.25">
      <c r="A2426" s="1">
        <v>41434</v>
      </c>
      <c r="B2426">
        <v>12.7576</v>
      </c>
    </row>
    <row r="2427" spans="1:2" x14ac:dyDescent="0.25">
      <c r="A2427" s="1">
        <v>41435</v>
      </c>
      <c r="B2427">
        <v>12.9148</v>
      </c>
    </row>
    <row r="2428" spans="1:2" x14ac:dyDescent="0.25">
      <c r="A2428" s="1">
        <v>41436</v>
      </c>
      <c r="B2428">
        <v>12.832000000000001</v>
      </c>
    </row>
    <row r="2429" spans="1:2" x14ac:dyDescent="0.25">
      <c r="A2429" s="1">
        <v>41437</v>
      </c>
      <c r="B2429">
        <v>12.9314</v>
      </c>
    </row>
    <row r="2430" spans="1:2" x14ac:dyDescent="0.25">
      <c r="A2430" s="1">
        <v>41438</v>
      </c>
      <c r="B2430">
        <v>12.6273</v>
      </c>
    </row>
    <row r="2431" spans="1:2" x14ac:dyDescent="0.25">
      <c r="A2431" s="1">
        <v>41439</v>
      </c>
      <c r="B2431">
        <v>12.7128</v>
      </c>
    </row>
    <row r="2432" spans="1:2" x14ac:dyDescent="0.25">
      <c r="A2432" s="1">
        <v>41441</v>
      </c>
      <c r="B2432">
        <v>12.73</v>
      </c>
    </row>
    <row r="2433" spans="1:2" x14ac:dyDescent="0.25">
      <c r="A2433" s="1">
        <v>41442</v>
      </c>
      <c r="B2433">
        <v>12.8361</v>
      </c>
    </row>
    <row r="2434" spans="1:2" x14ac:dyDescent="0.25">
      <c r="A2434" s="1">
        <v>41443</v>
      </c>
      <c r="B2434">
        <v>12.8955</v>
      </c>
    </row>
    <row r="2435" spans="1:2" x14ac:dyDescent="0.25">
      <c r="A2435" s="1">
        <v>41444</v>
      </c>
      <c r="B2435">
        <v>13.245200000000001</v>
      </c>
    </row>
    <row r="2436" spans="1:2" x14ac:dyDescent="0.25">
      <c r="A2436" s="1">
        <v>41445</v>
      </c>
      <c r="B2436">
        <v>13.366300000000001</v>
      </c>
    </row>
    <row r="2437" spans="1:2" x14ac:dyDescent="0.25">
      <c r="A2437" s="1">
        <v>41446</v>
      </c>
      <c r="B2437">
        <v>13.305</v>
      </c>
    </row>
    <row r="2438" spans="1:2" x14ac:dyDescent="0.25">
      <c r="A2438" s="1">
        <v>41448</v>
      </c>
      <c r="B2438">
        <v>13.3515</v>
      </c>
    </row>
    <row r="2439" spans="1:2" x14ac:dyDescent="0.25">
      <c r="A2439" s="1">
        <v>41449</v>
      </c>
      <c r="B2439">
        <v>13.294700000000001</v>
      </c>
    </row>
    <row r="2440" spans="1:2" x14ac:dyDescent="0.25">
      <c r="A2440" s="1">
        <v>41450</v>
      </c>
      <c r="B2440">
        <v>13.2226</v>
      </c>
    </row>
    <row r="2441" spans="1:2" x14ac:dyDescent="0.25">
      <c r="A2441" s="1">
        <v>41451</v>
      </c>
      <c r="B2441">
        <v>13.1638</v>
      </c>
    </row>
    <row r="2442" spans="1:2" x14ac:dyDescent="0.25">
      <c r="A2442" s="1">
        <v>41452</v>
      </c>
      <c r="B2442">
        <v>13.021100000000001</v>
      </c>
    </row>
    <row r="2443" spans="1:2" x14ac:dyDescent="0.25">
      <c r="A2443" s="1">
        <v>41453</v>
      </c>
      <c r="B2443">
        <v>12.9308</v>
      </c>
    </row>
    <row r="2444" spans="1:2" x14ac:dyDescent="0.25">
      <c r="A2444" s="1">
        <v>41455</v>
      </c>
      <c r="B2444">
        <v>12.9575</v>
      </c>
    </row>
    <row r="2445" spans="1:2" x14ac:dyDescent="0.25">
      <c r="A2445" s="1">
        <v>41456</v>
      </c>
      <c r="B2445">
        <v>12.9611</v>
      </c>
    </row>
    <row r="2446" spans="1:2" x14ac:dyDescent="0.25">
      <c r="A2446" s="1">
        <v>41457</v>
      </c>
      <c r="B2446">
        <v>13.0524</v>
      </c>
    </row>
    <row r="2447" spans="1:2" x14ac:dyDescent="0.25">
      <c r="A2447" s="1">
        <v>41458</v>
      </c>
      <c r="B2447">
        <v>12.952500000000001</v>
      </c>
    </row>
    <row r="2448" spans="1:2" x14ac:dyDescent="0.25">
      <c r="A2448" s="1">
        <v>41459</v>
      </c>
      <c r="B2448">
        <v>12.9148</v>
      </c>
    </row>
    <row r="2449" spans="1:2" x14ac:dyDescent="0.25">
      <c r="A2449" s="1">
        <v>41460</v>
      </c>
      <c r="B2449">
        <v>13.0762</v>
      </c>
    </row>
    <row r="2450" spans="1:2" x14ac:dyDescent="0.25">
      <c r="A2450" s="1">
        <v>41462</v>
      </c>
      <c r="B2450">
        <v>13.094900000000001</v>
      </c>
    </row>
    <row r="2451" spans="1:2" x14ac:dyDescent="0.25">
      <c r="A2451" s="1">
        <v>41463</v>
      </c>
      <c r="B2451">
        <v>12.8795</v>
      </c>
    </row>
    <row r="2452" spans="1:2" x14ac:dyDescent="0.25">
      <c r="A2452" s="1">
        <v>41464</v>
      </c>
      <c r="B2452">
        <v>12.8964</v>
      </c>
    </row>
    <row r="2453" spans="1:2" x14ac:dyDescent="0.25">
      <c r="A2453" s="1">
        <v>41465</v>
      </c>
      <c r="B2453">
        <v>12.9008</v>
      </c>
    </row>
    <row r="2454" spans="1:2" x14ac:dyDescent="0.25">
      <c r="A2454" s="1">
        <v>41466</v>
      </c>
      <c r="B2454">
        <v>12.806100000000001</v>
      </c>
    </row>
    <row r="2455" spans="1:2" x14ac:dyDescent="0.25">
      <c r="A2455" s="1">
        <v>41467</v>
      </c>
      <c r="B2455">
        <v>12.816800000000001</v>
      </c>
    </row>
    <row r="2456" spans="1:2" x14ac:dyDescent="0.25">
      <c r="A2456" s="1">
        <v>41469</v>
      </c>
      <c r="B2456">
        <v>12.8238</v>
      </c>
    </row>
    <row r="2457" spans="1:2" x14ac:dyDescent="0.25">
      <c r="A2457" s="1">
        <v>41470</v>
      </c>
      <c r="B2457">
        <v>12.667199999999999</v>
      </c>
    </row>
    <row r="2458" spans="1:2" x14ac:dyDescent="0.25">
      <c r="A2458" s="1">
        <v>41471</v>
      </c>
      <c r="B2458">
        <v>12.6258</v>
      </c>
    </row>
    <row r="2459" spans="1:2" x14ac:dyDescent="0.25">
      <c r="A2459" s="1">
        <v>41472</v>
      </c>
      <c r="B2459">
        <v>12.4595</v>
      </c>
    </row>
    <row r="2460" spans="1:2" x14ac:dyDescent="0.25">
      <c r="A2460" s="1">
        <v>41473</v>
      </c>
      <c r="B2460">
        <v>12.501300000000001</v>
      </c>
    </row>
    <row r="2461" spans="1:2" x14ac:dyDescent="0.25">
      <c r="A2461" s="1">
        <v>41474</v>
      </c>
      <c r="B2461">
        <v>12.532500000000001</v>
      </c>
    </row>
    <row r="2462" spans="1:2" x14ac:dyDescent="0.25">
      <c r="A2462" s="1">
        <v>41476</v>
      </c>
      <c r="B2462">
        <v>12.534800000000001</v>
      </c>
    </row>
    <row r="2463" spans="1:2" x14ac:dyDescent="0.25">
      <c r="A2463" s="1">
        <v>41477</v>
      </c>
      <c r="B2463">
        <v>12.5008</v>
      </c>
    </row>
    <row r="2464" spans="1:2" x14ac:dyDescent="0.25">
      <c r="A2464" s="1">
        <v>41478</v>
      </c>
      <c r="B2464">
        <v>12.494999999999999</v>
      </c>
    </row>
    <row r="2465" spans="1:2" x14ac:dyDescent="0.25">
      <c r="A2465" s="1">
        <v>41479</v>
      </c>
      <c r="B2465">
        <v>12.6234</v>
      </c>
    </row>
    <row r="2466" spans="1:2" x14ac:dyDescent="0.25">
      <c r="A2466" s="1">
        <v>41480</v>
      </c>
      <c r="B2466">
        <v>12.6037</v>
      </c>
    </row>
    <row r="2467" spans="1:2" x14ac:dyDescent="0.25">
      <c r="A2467" s="1">
        <v>41481</v>
      </c>
      <c r="B2467">
        <v>12.6675</v>
      </c>
    </row>
    <row r="2468" spans="1:2" x14ac:dyDescent="0.25">
      <c r="A2468" s="1">
        <v>41483</v>
      </c>
      <c r="B2468">
        <v>12.6853</v>
      </c>
    </row>
    <row r="2469" spans="1:2" x14ac:dyDescent="0.25">
      <c r="A2469" s="1">
        <v>41484</v>
      </c>
      <c r="B2469">
        <v>12.7569</v>
      </c>
    </row>
    <row r="2470" spans="1:2" x14ac:dyDescent="0.25">
      <c r="A2470" s="1">
        <v>41485</v>
      </c>
      <c r="B2470">
        <v>12.7662</v>
      </c>
    </row>
    <row r="2471" spans="1:2" x14ac:dyDescent="0.25">
      <c r="A2471" s="1">
        <v>41486</v>
      </c>
      <c r="B2471">
        <v>12.731999999999999</v>
      </c>
    </row>
    <row r="2472" spans="1:2" x14ac:dyDescent="0.25">
      <c r="A2472" s="1">
        <v>41487</v>
      </c>
      <c r="B2472">
        <v>12.824199999999999</v>
      </c>
    </row>
    <row r="2473" spans="1:2" x14ac:dyDescent="0.25">
      <c r="A2473" s="1">
        <v>41488</v>
      </c>
      <c r="B2473">
        <v>12.6625</v>
      </c>
    </row>
    <row r="2474" spans="1:2" x14ac:dyDescent="0.25">
      <c r="A2474" s="1">
        <v>41490</v>
      </c>
      <c r="B2474">
        <v>12.6465</v>
      </c>
    </row>
    <row r="2475" spans="1:2" x14ac:dyDescent="0.25">
      <c r="A2475" s="1">
        <v>41491</v>
      </c>
      <c r="B2475">
        <v>12.644399999999999</v>
      </c>
    </row>
    <row r="2476" spans="1:2" x14ac:dyDescent="0.25">
      <c r="A2476" s="1">
        <v>41492</v>
      </c>
      <c r="B2476">
        <v>12.622299999999999</v>
      </c>
    </row>
    <row r="2477" spans="1:2" x14ac:dyDescent="0.25">
      <c r="A2477" s="1">
        <v>41493</v>
      </c>
      <c r="B2477">
        <v>12.716699999999999</v>
      </c>
    </row>
    <row r="2478" spans="1:2" x14ac:dyDescent="0.25">
      <c r="A2478" s="1">
        <v>41494</v>
      </c>
      <c r="B2478">
        <v>12.6031</v>
      </c>
    </row>
    <row r="2479" spans="1:2" x14ac:dyDescent="0.25">
      <c r="A2479" s="1">
        <v>41495</v>
      </c>
      <c r="B2479">
        <v>12.6174</v>
      </c>
    </row>
    <row r="2480" spans="1:2" x14ac:dyDescent="0.25">
      <c r="A2480" s="1">
        <v>41497</v>
      </c>
      <c r="B2480">
        <v>12.617100000000001</v>
      </c>
    </row>
    <row r="2481" spans="1:2" x14ac:dyDescent="0.25">
      <c r="A2481" s="1">
        <v>41498</v>
      </c>
      <c r="B2481">
        <v>12.681800000000001</v>
      </c>
    </row>
    <row r="2482" spans="1:2" x14ac:dyDescent="0.25">
      <c r="A2482" s="1">
        <v>41499</v>
      </c>
      <c r="B2482">
        <v>12.7241</v>
      </c>
    </row>
    <row r="2483" spans="1:2" x14ac:dyDescent="0.25">
      <c r="A2483" s="1">
        <v>41500</v>
      </c>
      <c r="B2483">
        <v>12.7378</v>
      </c>
    </row>
    <row r="2484" spans="1:2" x14ac:dyDescent="0.25">
      <c r="A2484" s="1">
        <v>41501</v>
      </c>
      <c r="B2484">
        <v>12.8188</v>
      </c>
    </row>
    <row r="2485" spans="1:2" x14ac:dyDescent="0.25">
      <c r="A2485" s="1">
        <v>41502</v>
      </c>
      <c r="B2485">
        <v>12.911</v>
      </c>
    </row>
    <row r="2486" spans="1:2" x14ac:dyDescent="0.25">
      <c r="A2486" s="1">
        <v>41504</v>
      </c>
      <c r="B2486">
        <v>12.904999999999999</v>
      </c>
    </row>
    <row r="2487" spans="1:2" x14ac:dyDescent="0.25">
      <c r="A2487" s="1">
        <v>41505</v>
      </c>
      <c r="B2487">
        <v>13.080299999999999</v>
      </c>
    </row>
    <row r="2488" spans="1:2" x14ac:dyDescent="0.25">
      <c r="A2488" s="1">
        <v>41506</v>
      </c>
      <c r="B2488">
        <v>12.974500000000001</v>
      </c>
    </row>
    <row r="2489" spans="1:2" x14ac:dyDescent="0.25">
      <c r="A2489" s="1">
        <v>41507</v>
      </c>
      <c r="B2489">
        <v>13.2597</v>
      </c>
    </row>
    <row r="2490" spans="1:2" x14ac:dyDescent="0.25">
      <c r="A2490" s="1">
        <v>41508</v>
      </c>
      <c r="B2490">
        <v>13.0905</v>
      </c>
    </row>
    <row r="2491" spans="1:2" x14ac:dyDescent="0.25">
      <c r="A2491" s="1">
        <v>41509</v>
      </c>
      <c r="B2491">
        <v>12.9573</v>
      </c>
    </row>
    <row r="2492" spans="1:2" x14ac:dyDescent="0.25">
      <c r="A2492" s="1">
        <v>41511</v>
      </c>
      <c r="B2492">
        <v>12.972200000000001</v>
      </c>
    </row>
    <row r="2493" spans="1:2" x14ac:dyDescent="0.25">
      <c r="A2493" s="1">
        <v>41512</v>
      </c>
      <c r="B2493">
        <v>13.187900000000001</v>
      </c>
    </row>
    <row r="2494" spans="1:2" x14ac:dyDescent="0.25">
      <c r="A2494" s="1">
        <v>41513</v>
      </c>
      <c r="B2494">
        <v>13.2346</v>
      </c>
    </row>
    <row r="2495" spans="1:2" x14ac:dyDescent="0.25">
      <c r="A2495" s="1">
        <v>41514</v>
      </c>
      <c r="B2495">
        <v>13.3161</v>
      </c>
    </row>
    <row r="2496" spans="1:2" x14ac:dyDescent="0.25">
      <c r="A2496" s="1">
        <v>41515</v>
      </c>
      <c r="B2496">
        <v>13.359400000000001</v>
      </c>
    </row>
    <row r="2497" spans="1:2" x14ac:dyDescent="0.25">
      <c r="A2497" s="1">
        <v>41516</v>
      </c>
      <c r="B2497">
        <v>13.38</v>
      </c>
    </row>
    <row r="2498" spans="1:2" x14ac:dyDescent="0.25">
      <c r="A2498" s="1">
        <v>41518</v>
      </c>
      <c r="B2498">
        <v>13.3531</v>
      </c>
    </row>
    <row r="2499" spans="1:2" x14ac:dyDescent="0.25">
      <c r="A2499" s="1">
        <v>41519</v>
      </c>
      <c r="B2499">
        <v>13.335100000000001</v>
      </c>
    </row>
    <row r="2500" spans="1:2" x14ac:dyDescent="0.25">
      <c r="A2500" s="1">
        <v>41520</v>
      </c>
      <c r="B2500">
        <v>13.3855</v>
      </c>
    </row>
    <row r="2501" spans="1:2" x14ac:dyDescent="0.25">
      <c r="A2501" s="1">
        <v>41521</v>
      </c>
      <c r="B2501">
        <v>13.309100000000001</v>
      </c>
    </row>
    <row r="2502" spans="1:2" x14ac:dyDescent="0.25">
      <c r="A2502" s="1">
        <v>41522</v>
      </c>
      <c r="B2502">
        <v>13.3896</v>
      </c>
    </row>
    <row r="2503" spans="1:2" x14ac:dyDescent="0.25">
      <c r="A2503" s="1">
        <v>41523</v>
      </c>
      <c r="B2503">
        <v>13.167</v>
      </c>
    </row>
    <row r="2504" spans="1:2" x14ac:dyDescent="0.25">
      <c r="A2504" s="1">
        <v>41525</v>
      </c>
      <c r="B2504">
        <v>13.230600000000001</v>
      </c>
    </row>
    <row r="2505" spans="1:2" x14ac:dyDescent="0.25">
      <c r="A2505" s="1">
        <v>41526</v>
      </c>
      <c r="B2505">
        <v>13.1045</v>
      </c>
    </row>
    <row r="2506" spans="1:2" x14ac:dyDescent="0.25">
      <c r="A2506" s="1">
        <v>41527</v>
      </c>
      <c r="B2506">
        <v>13.0885</v>
      </c>
    </row>
    <row r="2507" spans="1:2" x14ac:dyDescent="0.25">
      <c r="A2507" s="1">
        <v>41528</v>
      </c>
      <c r="B2507">
        <v>13.0518</v>
      </c>
    </row>
    <row r="2508" spans="1:2" x14ac:dyDescent="0.25">
      <c r="A2508" s="1">
        <v>41529</v>
      </c>
      <c r="B2508">
        <v>13.059799999999999</v>
      </c>
    </row>
    <row r="2509" spans="1:2" x14ac:dyDescent="0.25">
      <c r="A2509" s="1">
        <v>41530</v>
      </c>
      <c r="B2509">
        <v>13.042299999999999</v>
      </c>
    </row>
    <row r="2510" spans="1:2" x14ac:dyDescent="0.25">
      <c r="A2510" s="1">
        <v>41532</v>
      </c>
      <c r="B2510">
        <v>12.994</v>
      </c>
    </row>
    <row r="2511" spans="1:2" x14ac:dyDescent="0.25">
      <c r="A2511" s="1">
        <v>41533</v>
      </c>
      <c r="B2511">
        <v>12.9308</v>
      </c>
    </row>
    <row r="2512" spans="1:2" x14ac:dyDescent="0.25">
      <c r="A2512" s="1">
        <v>41534</v>
      </c>
      <c r="B2512">
        <v>12.9216</v>
      </c>
    </row>
    <row r="2513" spans="1:2" x14ac:dyDescent="0.25">
      <c r="A2513" s="1">
        <v>41535</v>
      </c>
      <c r="B2513">
        <v>12.6594</v>
      </c>
    </row>
    <row r="2514" spans="1:2" x14ac:dyDescent="0.25">
      <c r="A2514" s="1">
        <v>41536</v>
      </c>
      <c r="B2514">
        <v>12.702500000000001</v>
      </c>
    </row>
    <row r="2515" spans="1:2" x14ac:dyDescent="0.25">
      <c r="A2515" s="1">
        <v>41537</v>
      </c>
      <c r="B2515">
        <v>12.857699999999999</v>
      </c>
    </row>
    <row r="2516" spans="1:2" x14ac:dyDescent="0.25">
      <c r="A2516" s="1">
        <v>41539</v>
      </c>
      <c r="B2516">
        <v>12.8698</v>
      </c>
    </row>
    <row r="2517" spans="1:2" x14ac:dyDescent="0.25">
      <c r="A2517" s="1">
        <v>41540</v>
      </c>
      <c r="B2517">
        <v>12.803599999999999</v>
      </c>
    </row>
    <row r="2518" spans="1:2" x14ac:dyDescent="0.25">
      <c r="A2518" s="1">
        <v>41541</v>
      </c>
      <c r="B2518">
        <v>12.947800000000001</v>
      </c>
    </row>
    <row r="2519" spans="1:2" x14ac:dyDescent="0.25">
      <c r="A2519" s="1">
        <v>41542</v>
      </c>
      <c r="B2519">
        <v>13.01</v>
      </c>
    </row>
    <row r="2520" spans="1:2" x14ac:dyDescent="0.25">
      <c r="A2520" s="1">
        <v>41543</v>
      </c>
      <c r="B2520">
        <v>13.0626</v>
      </c>
    </row>
    <row r="2521" spans="1:2" x14ac:dyDescent="0.25">
      <c r="A2521" s="1">
        <v>41544</v>
      </c>
      <c r="B2521">
        <v>13.140700000000001</v>
      </c>
    </row>
    <row r="2522" spans="1:2" x14ac:dyDescent="0.25">
      <c r="A2522" s="1">
        <v>41546</v>
      </c>
      <c r="B2522">
        <v>13.1677</v>
      </c>
    </row>
    <row r="2523" spans="1:2" x14ac:dyDescent="0.25">
      <c r="A2523" s="1">
        <v>41547</v>
      </c>
      <c r="B2523">
        <v>13.0914</v>
      </c>
    </row>
    <row r="2524" spans="1:2" x14ac:dyDescent="0.25">
      <c r="A2524" s="1">
        <v>41548</v>
      </c>
      <c r="B2524">
        <v>13.1549</v>
      </c>
    </row>
    <row r="2525" spans="1:2" x14ac:dyDescent="0.25">
      <c r="A2525" s="1">
        <v>41549</v>
      </c>
      <c r="B2525">
        <v>13.114000000000001</v>
      </c>
    </row>
    <row r="2526" spans="1:2" x14ac:dyDescent="0.25">
      <c r="A2526" s="1">
        <v>41550</v>
      </c>
      <c r="B2526">
        <v>13.1586</v>
      </c>
    </row>
    <row r="2527" spans="1:2" x14ac:dyDescent="0.25">
      <c r="A2527" s="1">
        <v>41551</v>
      </c>
      <c r="B2527">
        <v>13.0848</v>
      </c>
    </row>
    <row r="2528" spans="1:2" x14ac:dyDescent="0.25">
      <c r="A2528" s="1">
        <v>41553</v>
      </c>
      <c r="B2528">
        <v>13.073700000000001</v>
      </c>
    </row>
    <row r="2529" spans="1:2" x14ac:dyDescent="0.25">
      <c r="A2529" s="1">
        <v>41554</v>
      </c>
      <c r="B2529">
        <v>13.136200000000001</v>
      </c>
    </row>
    <row r="2530" spans="1:2" x14ac:dyDescent="0.25">
      <c r="A2530" s="1">
        <v>41555</v>
      </c>
      <c r="B2530">
        <v>13.224600000000001</v>
      </c>
    </row>
    <row r="2531" spans="1:2" x14ac:dyDescent="0.25">
      <c r="A2531" s="1">
        <v>41556</v>
      </c>
      <c r="B2531">
        <v>13.1861</v>
      </c>
    </row>
    <row r="2532" spans="1:2" x14ac:dyDescent="0.25">
      <c r="A2532" s="1">
        <v>41557</v>
      </c>
      <c r="B2532">
        <v>13.0939</v>
      </c>
    </row>
    <row r="2533" spans="1:2" x14ac:dyDescent="0.25">
      <c r="A2533" s="1">
        <v>41558</v>
      </c>
      <c r="B2533">
        <v>12.9925</v>
      </c>
    </row>
    <row r="2534" spans="1:2" x14ac:dyDescent="0.25">
      <c r="A2534" s="1">
        <v>41560</v>
      </c>
      <c r="B2534">
        <v>13.025</v>
      </c>
    </row>
    <row r="2535" spans="1:2" x14ac:dyDescent="0.25">
      <c r="A2535" s="1">
        <v>41561</v>
      </c>
      <c r="B2535">
        <v>12.994400000000001</v>
      </c>
    </row>
    <row r="2536" spans="1:2" x14ac:dyDescent="0.25">
      <c r="A2536" s="1">
        <v>41562</v>
      </c>
      <c r="B2536">
        <v>12.993499999999999</v>
      </c>
    </row>
    <row r="2537" spans="1:2" x14ac:dyDescent="0.25">
      <c r="A2537" s="1">
        <v>41563</v>
      </c>
      <c r="B2537">
        <v>12.8424</v>
      </c>
    </row>
    <row r="2538" spans="1:2" x14ac:dyDescent="0.25">
      <c r="A2538" s="1">
        <v>41564</v>
      </c>
      <c r="B2538">
        <v>12.7773</v>
      </c>
    </row>
    <row r="2539" spans="1:2" x14ac:dyDescent="0.25">
      <c r="A2539" s="1">
        <v>41565</v>
      </c>
      <c r="B2539">
        <v>12.8575</v>
      </c>
    </row>
    <row r="2540" spans="1:2" x14ac:dyDescent="0.25">
      <c r="A2540" s="1">
        <v>41567</v>
      </c>
      <c r="B2540">
        <v>12.8513</v>
      </c>
    </row>
    <row r="2541" spans="1:2" x14ac:dyDescent="0.25">
      <c r="A2541" s="1">
        <v>41568</v>
      </c>
      <c r="B2541">
        <v>12.9893</v>
      </c>
    </row>
    <row r="2542" spans="1:2" x14ac:dyDescent="0.25">
      <c r="A2542" s="1">
        <v>41569</v>
      </c>
      <c r="B2542">
        <v>12.8414</v>
      </c>
    </row>
    <row r="2543" spans="1:2" x14ac:dyDescent="0.25">
      <c r="A2543" s="1">
        <v>41570</v>
      </c>
      <c r="B2543">
        <v>12.996499999999999</v>
      </c>
    </row>
    <row r="2544" spans="1:2" x14ac:dyDescent="0.25">
      <c r="A2544" s="1">
        <v>41571</v>
      </c>
      <c r="B2544">
        <v>12.966900000000001</v>
      </c>
    </row>
    <row r="2545" spans="1:2" x14ac:dyDescent="0.25">
      <c r="A2545" s="1">
        <v>41572</v>
      </c>
      <c r="B2545">
        <v>12.8812</v>
      </c>
    </row>
    <row r="2546" spans="1:2" x14ac:dyDescent="0.25">
      <c r="A2546" s="1">
        <v>41574</v>
      </c>
      <c r="B2546">
        <v>12.8726</v>
      </c>
    </row>
    <row r="2547" spans="1:2" x14ac:dyDescent="0.25">
      <c r="A2547" s="1">
        <v>41575</v>
      </c>
      <c r="B2547">
        <v>12.8764</v>
      </c>
    </row>
    <row r="2548" spans="1:2" x14ac:dyDescent="0.25">
      <c r="A2548" s="1">
        <v>41576</v>
      </c>
      <c r="B2548">
        <v>12.918799999999999</v>
      </c>
    </row>
    <row r="2549" spans="1:2" x14ac:dyDescent="0.25">
      <c r="A2549" s="1">
        <v>41577</v>
      </c>
      <c r="B2549">
        <v>12.934900000000001</v>
      </c>
    </row>
    <row r="2550" spans="1:2" x14ac:dyDescent="0.25">
      <c r="A2550" s="1">
        <v>41578</v>
      </c>
      <c r="B2550">
        <v>13.021699999999999</v>
      </c>
    </row>
    <row r="2551" spans="1:2" x14ac:dyDescent="0.25">
      <c r="A2551" s="1">
        <v>41579</v>
      </c>
      <c r="B2551">
        <v>13.059900000000001</v>
      </c>
    </row>
    <row r="2552" spans="1:2" x14ac:dyDescent="0.25">
      <c r="A2552" s="1">
        <v>41581</v>
      </c>
      <c r="B2552">
        <v>13.074</v>
      </c>
    </row>
    <row r="2553" spans="1:2" x14ac:dyDescent="0.25">
      <c r="A2553" s="1">
        <v>41582</v>
      </c>
      <c r="B2553">
        <v>12.9956</v>
      </c>
    </row>
    <row r="2554" spans="1:2" x14ac:dyDescent="0.25">
      <c r="A2554" s="1">
        <v>41583</v>
      </c>
      <c r="B2554">
        <v>13.1625</v>
      </c>
    </row>
    <row r="2555" spans="1:2" x14ac:dyDescent="0.25">
      <c r="A2555" s="1">
        <v>41584</v>
      </c>
      <c r="B2555">
        <v>13.173</v>
      </c>
    </row>
    <row r="2556" spans="1:2" x14ac:dyDescent="0.25">
      <c r="A2556" s="1">
        <v>41585</v>
      </c>
      <c r="B2556">
        <v>13.2241</v>
      </c>
    </row>
    <row r="2557" spans="1:2" x14ac:dyDescent="0.25">
      <c r="A2557" s="1">
        <v>41586</v>
      </c>
      <c r="B2557">
        <v>13.168100000000001</v>
      </c>
    </row>
    <row r="2558" spans="1:2" x14ac:dyDescent="0.25">
      <c r="A2558" s="1">
        <v>41588</v>
      </c>
      <c r="B2558">
        <v>13.1838</v>
      </c>
    </row>
    <row r="2559" spans="1:2" x14ac:dyDescent="0.25">
      <c r="A2559" s="1">
        <v>41589</v>
      </c>
      <c r="B2559">
        <v>13.2155</v>
      </c>
    </row>
    <row r="2560" spans="1:2" x14ac:dyDescent="0.25">
      <c r="A2560" s="1">
        <v>41590</v>
      </c>
      <c r="B2560">
        <v>13.177</v>
      </c>
    </row>
    <row r="2561" spans="1:2" x14ac:dyDescent="0.25">
      <c r="A2561" s="1">
        <v>41591</v>
      </c>
      <c r="B2561">
        <v>13.021599999999999</v>
      </c>
    </row>
    <row r="2562" spans="1:2" x14ac:dyDescent="0.25">
      <c r="A2562" s="1">
        <v>41592</v>
      </c>
      <c r="B2562">
        <v>12.964700000000001</v>
      </c>
    </row>
    <row r="2563" spans="1:2" x14ac:dyDescent="0.25">
      <c r="A2563" s="1">
        <v>41593</v>
      </c>
      <c r="B2563">
        <v>12.9346</v>
      </c>
    </row>
    <row r="2564" spans="1:2" x14ac:dyDescent="0.25">
      <c r="A2564" s="1">
        <v>41595</v>
      </c>
      <c r="B2564">
        <v>12.930300000000001</v>
      </c>
    </row>
    <row r="2565" spans="1:2" x14ac:dyDescent="0.25">
      <c r="A2565" s="1">
        <v>41596</v>
      </c>
      <c r="B2565">
        <v>12.894</v>
      </c>
    </row>
    <row r="2566" spans="1:2" x14ac:dyDescent="0.25">
      <c r="A2566" s="1">
        <v>41597</v>
      </c>
      <c r="B2566">
        <v>12.9671</v>
      </c>
    </row>
    <row r="2567" spans="1:2" x14ac:dyDescent="0.25">
      <c r="A2567" s="1">
        <v>41598</v>
      </c>
      <c r="B2567">
        <v>13.0924</v>
      </c>
    </row>
    <row r="2568" spans="1:2" x14ac:dyDescent="0.25">
      <c r="A2568" s="1">
        <v>41599</v>
      </c>
      <c r="B2568">
        <v>13.028</v>
      </c>
    </row>
    <row r="2569" spans="1:2" x14ac:dyDescent="0.25">
      <c r="A2569" s="1">
        <v>41600</v>
      </c>
      <c r="B2569">
        <v>12.968</v>
      </c>
    </row>
    <row r="2570" spans="1:2" x14ac:dyDescent="0.25">
      <c r="A2570" s="1">
        <v>41602</v>
      </c>
      <c r="B2570">
        <v>12.9841</v>
      </c>
    </row>
    <row r="2571" spans="1:2" x14ac:dyDescent="0.25">
      <c r="A2571" s="1">
        <v>41603</v>
      </c>
      <c r="B2571">
        <v>13.0464</v>
      </c>
    </row>
    <row r="2572" spans="1:2" x14ac:dyDescent="0.25">
      <c r="A2572" s="1">
        <v>41604</v>
      </c>
      <c r="B2572">
        <v>13.055300000000001</v>
      </c>
    </row>
    <row r="2573" spans="1:2" x14ac:dyDescent="0.25">
      <c r="A2573" s="1">
        <v>41605</v>
      </c>
      <c r="B2573">
        <v>13.1226</v>
      </c>
    </row>
    <row r="2574" spans="1:2" x14ac:dyDescent="0.25">
      <c r="A2574" s="1">
        <v>41606</v>
      </c>
      <c r="B2574">
        <v>13.0756</v>
      </c>
    </row>
    <row r="2575" spans="1:2" x14ac:dyDescent="0.25">
      <c r="A2575" s="1">
        <v>41607</v>
      </c>
      <c r="B2575">
        <v>13.109299999999999</v>
      </c>
    </row>
    <row r="2576" spans="1:2" x14ac:dyDescent="0.25">
      <c r="A2576" s="1">
        <v>41609</v>
      </c>
      <c r="B2576">
        <v>13.110200000000001</v>
      </c>
    </row>
    <row r="2577" spans="1:2" x14ac:dyDescent="0.25">
      <c r="A2577" s="1">
        <v>41610</v>
      </c>
      <c r="B2577">
        <v>13.216900000000001</v>
      </c>
    </row>
    <row r="2578" spans="1:2" x14ac:dyDescent="0.25">
      <c r="A2578" s="1">
        <v>41611</v>
      </c>
      <c r="B2578">
        <v>13.101699999999999</v>
      </c>
    </row>
    <row r="2579" spans="1:2" x14ac:dyDescent="0.25">
      <c r="A2579" s="1">
        <v>41612</v>
      </c>
      <c r="B2579">
        <v>13.0434</v>
      </c>
    </row>
    <row r="2580" spans="1:2" x14ac:dyDescent="0.25">
      <c r="A2580" s="1">
        <v>41613</v>
      </c>
      <c r="B2580">
        <v>13.090299999999999</v>
      </c>
    </row>
    <row r="2581" spans="1:2" x14ac:dyDescent="0.25">
      <c r="A2581" s="1">
        <v>41614</v>
      </c>
      <c r="B2581">
        <v>12.931800000000001</v>
      </c>
    </row>
    <row r="2582" spans="1:2" x14ac:dyDescent="0.25">
      <c r="A2582" s="1">
        <v>41616</v>
      </c>
      <c r="B2582">
        <v>12.9201</v>
      </c>
    </row>
    <row r="2583" spans="1:2" x14ac:dyDescent="0.25">
      <c r="A2583" s="1">
        <v>41617</v>
      </c>
      <c r="B2583">
        <v>12.855600000000001</v>
      </c>
    </row>
    <row r="2584" spans="1:2" x14ac:dyDescent="0.25">
      <c r="A2584" s="1">
        <v>41618</v>
      </c>
      <c r="B2584">
        <v>12.8673</v>
      </c>
    </row>
    <row r="2585" spans="1:2" x14ac:dyDescent="0.25">
      <c r="A2585" s="1">
        <v>41619</v>
      </c>
      <c r="B2585">
        <v>13.039899999999999</v>
      </c>
    </row>
    <row r="2586" spans="1:2" x14ac:dyDescent="0.25">
      <c r="A2586" s="1">
        <v>41620</v>
      </c>
      <c r="B2586">
        <v>12.965299999999999</v>
      </c>
    </row>
    <row r="2587" spans="1:2" x14ac:dyDescent="0.25">
      <c r="A2587" s="1">
        <v>41621</v>
      </c>
      <c r="B2587">
        <v>12.882999999999999</v>
      </c>
    </row>
    <row r="2588" spans="1:2" x14ac:dyDescent="0.25">
      <c r="A2588" s="1">
        <v>41623</v>
      </c>
      <c r="B2588">
        <v>12.874700000000001</v>
      </c>
    </row>
    <row r="2589" spans="1:2" x14ac:dyDescent="0.25">
      <c r="A2589" s="1">
        <v>41624</v>
      </c>
      <c r="B2589">
        <v>12.9312</v>
      </c>
    </row>
    <row r="2590" spans="1:2" x14ac:dyDescent="0.25">
      <c r="A2590" s="1">
        <v>41625</v>
      </c>
      <c r="B2590">
        <v>12.9559</v>
      </c>
    </row>
    <row r="2591" spans="1:2" x14ac:dyDescent="0.25">
      <c r="A2591" s="1">
        <v>41626</v>
      </c>
      <c r="B2591">
        <v>12.8787</v>
      </c>
    </row>
    <row r="2592" spans="1:2" x14ac:dyDescent="0.25">
      <c r="A2592" s="1">
        <v>41627</v>
      </c>
      <c r="B2592">
        <v>12.966100000000001</v>
      </c>
    </row>
    <row r="2593" spans="1:2" x14ac:dyDescent="0.25">
      <c r="A2593" s="1">
        <v>41628</v>
      </c>
      <c r="B2593">
        <v>12.9785</v>
      </c>
    </row>
    <row r="2594" spans="1:2" x14ac:dyDescent="0.25">
      <c r="A2594" s="1">
        <v>41630</v>
      </c>
      <c r="B2594">
        <v>12.968299999999999</v>
      </c>
    </row>
    <row r="2595" spans="1:2" x14ac:dyDescent="0.25">
      <c r="A2595" s="1">
        <v>41631</v>
      </c>
      <c r="B2595">
        <v>12.9932</v>
      </c>
    </row>
    <row r="2596" spans="1:2" x14ac:dyDescent="0.25">
      <c r="A2596" s="1">
        <v>41632</v>
      </c>
      <c r="B2596">
        <v>13.0328</v>
      </c>
    </row>
    <row r="2597" spans="1:2" x14ac:dyDescent="0.25">
      <c r="A2597" s="1">
        <v>41633</v>
      </c>
      <c r="B2597">
        <v>13.028</v>
      </c>
    </row>
    <row r="2598" spans="1:2" x14ac:dyDescent="0.25">
      <c r="A2598" s="1">
        <v>41634</v>
      </c>
      <c r="B2598">
        <v>13.084300000000001</v>
      </c>
    </row>
    <row r="2599" spans="1:2" x14ac:dyDescent="0.25">
      <c r="A2599" s="1">
        <v>41635</v>
      </c>
      <c r="B2599">
        <v>13.0563</v>
      </c>
    </row>
    <row r="2600" spans="1:2" x14ac:dyDescent="0.25">
      <c r="A2600" s="1">
        <v>41637</v>
      </c>
      <c r="B2600">
        <v>13.065</v>
      </c>
    </row>
    <row r="2601" spans="1:2" x14ac:dyDescent="0.25">
      <c r="A2601" s="1">
        <v>41638</v>
      </c>
      <c r="B2601">
        <v>13.0718</v>
      </c>
    </row>
    <row r="2602" spans="1:2" x14ac:dyDescent="0.25">
      <c r="A2602" s="1">
        <v>41639</v>
      </c>
      <c r="B2602">
        <v>13.0367</v>
      </c>
    </row>
    <row r="2603" spans="1:2" x14ac:dyDescent="0.25">
      <c r="A2603" s="1">
        <v>41640</v>
      </c>
      <c r="B2603">
        <v>13.0398</v>
      </c>
    </row>
    <row r="2604" spans="1:2" x14ac:dyDescent="0.25">
      <c r="A2604" s="1">
        <v>41641</v>
      </c>
      <c r="B2604">
        <v>13.152799999999999</v>
      </c>
    </row>
    <row r="2605" spans="1:2" x14ac:dyDescent="0.25">
      <c r="A2605" s="1">
        <v>41642</v>
      </c>
      <c r="B2605">
        <v>13.1075</v>
      </c>
    </row>
    <row r="2606" spans="1:2" x14ac:dyDescent="0.25">
      <c r="A2606" s="1">
        <v>41644</v>
      </c>
      <c r="B2606">
        <v>13.099500000000001</v>
      </c>
    </row>
    <row r="2607" spans="1:2" x14ac:dyDescent="0.25">
      <c r="A2607" s="1">
        <v>41645</v>
      </c>
      <c r="B2607">
        <v>13.0907</v>
      </c>
    </row>
    <row r="2608" spans="1:2" x14ac:dyDescent="0.25">
      <c r="A2608" s="1">
        <v>41646</v>
      </c>
      <c r="B2608">
        <v>13.0184</v>
      </c>
    </row>
    <row r="2609" spans="1:2" x14ac:dyDescent="0.25">
      <c r="A2609" s="1">
        <v>41647</v>
      </c>
      <c r="B2609">
        <v>13.136200000000001</v>
      </c>
    </row>
    <row r="2610" spans="1:2" x14ac:dyDescent="0.25">
      <c r="A2610" s="1">
        <v>41648</v>
      </c>
      <c r="B2610">
        <v>13.0916</v>
      </c>
    </row>
    <row r="2611" spans="1:2" x14ac:dyDescent="0.25">
      <c r="A2611" s="1">
        <v>41649</v>
      </c>
      <c r="B2611">
        <v>12.967599999999999</v>
      </c>
    </row>
    <row r="2612" spans="1:2" x14ac:dyDescent="0.25">
      <c r="A2612" s="1">
        <v>41651</v>
      </c>
      <c r="B2612">
        <v>12.976900000000001</v>
      </c>
    </row>
    <row r="2613" spans="1:2" x14ac:dyDescent="0.25">
      <c r="A2613" s="1">
        <v>41652</v>
      </c>
      <c r="B2613">
        <v>13.085100000000001</v>
      </c>
    </row>
    <row r="2614" spans="1:2" x14ac:dyDescent="0.25">
      <c r="A2614" s="1">
        <v>41653</v>
      </c>
      <c r="B2614">
        <v>13.09</v>
      </c>
    </row>
    <row r="2615" spans="1:2" x14ac:dyDescent="0.25">
      <c r="A2615" s="1">
        <v>41654</v>
      </c>
      <c r="B2615">
        <v>13.1982</v>
      </c>
    </row>
    <row r="2616" spans="1:2" x14ac:dyDescent="0.25">
      <c r="A2616" s="1">
        <v>41655</v>
      </c>
      <c r="B2616">
        <v>13.2761</v>
      </c>
    </row>
    <row r="2617" spans="1:2" x14ac:dyDescent="0.25">
      <c r="A2617" s="1">
        <v>41656</v>
      </c>
      <c r="B2617">
        <v>13.245900000000001</v>
      </c>
    </row>
    <row r="2618" spans="1:2" x14ac:dyDescent="0.25">
      <c r="A2618" s="1">
        <v>41658</v>
      </c>
      <c r="B2618">
        <v>13.234299999999999</v>
      </c>
    </row>
    <row r="2619" spans="1:2" x14ac:dyDescent="0.25">
      <c r="A2619" s="1">
        <v>41659</v>
      </c>
      <c r="B2619">
        <v>13.2362</v>
      </c>
    </row>
    <row r="2620" spans="1:2" x14ac:dyDescent="0.25">
      <c r="A2620" s="1">
        <v>41660</v>
      </c>
      <c r="B2620">
        <v>13.2728</v>
      </c>
    </row>
    <row r="2621" spans="1:2" x14ac:dyDescent="0.25">
      <c r="A2621" s="1">
        <v>41661</v>
      </c>
      <c r="B2621">
        <v>13.3108</v>
      </c>
    </row>
    <row r="2622" spans="1:2" x14ac:dyDescent="0.25">
      <c r="A2622" s="1">
        <v>41662</v>
      </c>
      <c r="B2622">
        <v>13.4018</v>
      </c>
    </row>
    <row r="2623" spans="1:2" x14ac:dyDescent="0.25">
      <c r="A2623" s="1">
        <v>41663</v>
      </c>
      <c r="B2623">
        <v>13.46</v>
      </c>
    </row>
    <row r="2624" spans="1:2" x14ac:dyDescent="0.25">
      <c r="A2624" s="1">
        <v>41665</v>
      </c>
      <c r="B2624">
        <v>13.4655</v>
      </c>
    </row>
    <row r="2625" spans="1:2" x14ac:dyDescent="0.25">
      <c r="A2625" s="1">
        <v>41666</v>
      </c>
      <c r="B2625">
        <v>13.366</v>
      </c>
    </row>
    <row r="2626" spans="1:2" x14ac:dyDescent="0.25">
      <c r="A2626" s="1">
        <v>41667</v>
      </c>
      <c r="B2626">
        <v>13.257199999999999</v>
      </c>
    </row>
    <row r="2627" spans="1:2" x14ac:dyDescent="0.25">
      <c r="A2627" s="1">
        <v>41668</v>
      </c>
      <c r="B2627">
        <v>13.3986</v>
      </c>
    </row>
    <row r="2628" spans="1:2" x14ac:dyDescent="0.25">
      <c r="A2628" s="1">
        <v>41669</v>
      </c>
      <c r="B2628">
        <v>13.3652</v>
      </c>
    </row>
    <row r="2629" spans="1:2" x14ac:dyDescent="0.25">
      <c r="A2629" s="1">
        <v>41670</v>
      </c>
      <c r="B2629">
        <v>13.3573</v>
      </c>
    </row>
    <row r="2630" spans="1:2" x14ac:dyDescent="0.25">
      <c r="A2630" s="1">
        <v>41672</v>
      </c>
      <c r="B2630">
        <v>13.3695</v>
      </c>
    </row>
    <row r="2631" spans="1:2" x14ac:dyDescent="0.25">
      <c r="A2631" s="1">
        <v>41673</v>
      </c>
      <c r="B2631">
        <v>13.535399999999999</v>
      </c>
    </row>
    <row r="2632" spans="1:2" x14ac:dyDescent="0.25">
      <c r="A2632" s="1">
        <v>41674</v>
      </c>
      <c r="B2632">
        <v>13.3226</v>
      </c>
    </row>
    <row r="2633" spans="1:2" x14ac:dyDescent="0.25">
      <c r="A2633" s="1">
        <v>41675</v>
      </c>
      <c r="B2633">
        <v>13.284000000000001</v>
      </c>
    </row>
    <row r="2634" spans="1:2" x14ac:dyDescent="0.25">
      <c r="A2634" s="1">
        <v>41676</v>
      </c>
      <c r="B2634">
        <v>13.2752</v>
      </c>
    </row>
    <row r="2635" spans="1:2" x14ac:dyDescent="0.25">
      <c r="A2635" s="1">
        <v>41677</v>
      </c>
      <c r="B2635">
        <v>13.2822</v>
      </c>
    </row>
    <row r="2636" spans="1:2" x14ac:dyDescent="0.25">
      <c r="A2636" s="1">
        <v>41679</v>
      </c>
      <c r="B2636">
        <v>13.272500000000001</v>
      </c>
    </row>
    <row r="2637" spans="1:2" x14ac:dyDescent="0.25">
      <c r="A2637" s="1">
        <v>41680</v>
      </c>
      <c r="B2637">
        <v>13.3262</v>
      </c>
    </row>
    <row r="2638" spans="1:2" x14ac:dyDescent="0.25">
      <c r="A2638" s="1">
        <v>41681</v>
      </c>
      <c r="B2638">
        <v>13.288500000000001</v>
      </c>
    </row>
    <row r="2639" spans="1:2" x14ac:dyDescent="0.25">
      <c r="A2639" s="1">
        <v>41682</v>
      </c>
      <c r="B2639">
        <v>13.324199999999999</v>
      </c>
    </row>
    <row r="2640" spans="1:2" x14ac:dyDescent="0.25">
      <c r="A2640" s="1">
        <v>41683</v>
      </c>
      <c r="B2640">
        <v>13.26</v>
      </c>
    </row>
    <row r="2641" spans="1:2" x14ac:dyDescent="0.25">
      <c r="A2641" s="1">
        <v>41684</v>
      </c>
      <c r="B2641">
        <v>13.2416</v>
      </c>
    </row>
    <row r="2642" spans="1:2" x14ac:dyDescent="0.25">
      <c r="A2642" s="1">
        <v>41686</v>
      </c>
      <c r="B2642">
        <v>13.2271</v>
      </c>
    </row>
    <row r="2643" spans="1:2" x14ac:dyDescent="0.25">
      <c r="A2643" s="1">
        <v>41687</v>
      </c>
      <c r="B2643">
        <v>13.210100000000001</v>
      </c>
    </row>
    <row r="2644" spans="1:2" x14ac:dyDescent="0.25">
      <c r="A2644" s="1">
        <v>41688</v>
      </c>
      <c r="B2644">
        <v>13.241400000000001</v>
      </c>
    </row>
    <row r="2645" spans="1:2" x14ac:dyDescent="0.25">
      <c r="A2645" s="1">
        <v>41689</v>
      </c>
      <c r="B2645">
        <v>13.3325</v>
      </c>
    </row>
    <row r="2646" spans="1:2" x14ac:dyDescent="0.25">
      <c r="A2646" s="1">
        <v>41690</v>
      </c>
      <c r="B2646">
        <v>13.2784</v>
      </c>
    </row>
    <row r="2647" spans="1:2" x14ac:dyDescent="0.25">
      <c r="A2647" s="1">
        <v>41691</v>
      </c>
      <c r="B2647">
        <v>13.264799999999999</v>
      </c>
    </row>
    <row r="2648" spans="1:2" x14ac:dyDescent="0.25">
      <c r="A2648" s="1">
        <v>41693</v>
      </c>
      <c r="B2648">
        <v>13.256500000000001</v>
      </c>
    </row>
    <row r="2649" spans="1:2" x14ac:dyDescent="0.25">
      <c r="A2649" s="1">
        <v>41694</v>
      </c>
      <c r="B2649">
        <v>13.2628</v>
      </c>
    </row>
    <row r="2650" spans="1:2" x14ac:dyDescent="0.25">
      <c r="A2650" s="1">
        <v>41695</v>
      </c>
      <c r="B2650">
        <v>13.229100000000001</v>
      </c>
    </row>
    <row r="2651" spans="1:2" x14ac:dyDescent="0.25">
      <c r="A2651" s="1">
        <v>41696</v>
      </c>
      <c r="B2651">
        <v>13.3315</v>
      </c>
    </row>
    <row r="2652" spans="1:2" x14ac:dyDescent="0.25">
      <c r="A2652" s="1">
        <v>41697</v>
      </c>
      <c r="B2652">
        <v>13.2613</v>
      </c>
    </row>
    <row r="2653" spans="1:2" x14ac:dyDescent="0.25">
      <c r="A2653" s="1">
        <v>41698</v>
      </c>
      <c r="B2653">
        <v>13.2492</v>
      </c>
    </row>
    <row r="2654" spans="1:2" x14ac:dyDescent="0.25">
      <c r="A2654" s="1">
        <v>41700</v>
      </c>
      <c r="B2654">
        <v>13.315099999999999</v>
      </c>
    </row>
    <row r="2655" spans="1:2" x14ac:dyDescent="0.25">
      <c r="A2655" s="1">
        <v>41701</v>
      </c>
      <c r="B2655">
        <v>13.3325</v>
      </c>
    </row>
    <row r="2656" spans="1:2" x14ac:dyDescent="0.25">
      <c r="A2656" s="1">
        <v>41702</v>
      </c>
      <c r="B2656">
        <v>13.2818</v>
      </c>
    </row>
    <row r="2657" spans="1:2" x14ac:dyDescent="0.25">
      <c r="A2657" s="1">
        <v>41703</v>
      </c>
      <c r="B2657">
        <v>13.2385</v>
      </c>
    </row>
    <row r="2658" spans="1:2" x14ac:dyDescent="0.25">
      <c r="A2658" s="1">
        <v>41704</v>
      </c>
      <c r="B2658">
        <v>13.1524</v>
      </c>
    </row>
    <row r="2659" spans="1:2" x14ac:dyDescent="0.25">
      <c r="A2659" s="1">
        <v>41705</v>
      </c>
      <c r="B2659">
        <v>13.187200000000001</v>
      </c>
    </row>
    <row r="2660" spans="1:2" x14ac:dyDescent="0.25">
      <c r="A2660" s="1">
        <v>41707</v>
      </c>
      <c r="B2660">
        <v>13.198499999999999</v>
      </c>
    </row>
    <row r="2661" spans="1:2" x14ac:dyDescent="0.25">
      <c r="A2661" s="1">
        <v>41708</v>
      </c>
      <c r="B2661">
        <v>13.215</v>
      </c>
    </row>
    <row r="2662" spans="1:2" x14ac:dyDescent="0.25">
      <c r="A2662" s="1">
        <v>41709</v>
      </c>
      <c r="B2662">
        <v>13.2835</v>
      </c>
    </row>
    <row r="2663" spans="1:2" x14ac:dyDescent="0.25">
      <c r="A2663" s="1">
        <v>41710</v>
      </c>
      <c r="B2663">
        <v>13.243499999999999</v>
      </c>
    </row>
    <row r="2664" spans="1:2" x14ac:dyDescent="0.25">
      <c r="A2664" s="1">
        <v>41711</v>
      </c>
      <c r="B2664">
        <v>13.291700000000001</v>
      </c>
    </row>
    <row r="2665" spans="1:2" x14ac:dyDescent="0.25">
      <c r="A2665" s="1">
        <v>41712</v>
      </c>
      <c r="B2665">
        <v>13.210699999999999</v>
      </c>
    </row>
    <row r="2666" spans="1:2" x14ac:dyDescent="0.25">
      <c r="A2666" s="1">
        <v>41714</v>
      </c>
      <c r="B2666">
        <v>13.230600000000001</v>
      </c>
    </row>
    <row r="2667" spans="1:2" x14ac:dyDescent="0.25">
      <c r="A2667" s="1">
        <v>41715</v>
      </c>
      <c r="B2667">
        <v>13.155799999999999</v>
      </c>
    </row>
    <row r="2668" spans="1:2" x14ac:dyDescent="0.25">
      <c r="A2668" s="1">
        <v>41716</v>
      </c>
      <c r="B2668">
        <v>13.1593</v>
      </c>
    </row>
    <row r="2669" spans="1:2" x14ac:dyDescent="0.25">
      <c r="A2669" s="1">
        <v>41717</v>
      </c>
      <c r="B2669">
        <v>13.2859</v>
      </c>
    </row>
    <row r="2670" spans="1:2" x14ac:dyDescent="0.25">
      <c r="A2670" s="1">
        <v>41718</v>
      </c>
      <c r="B2670">
        <v>13.2599</v>
      </c>
    </row>
    <row r="2671" spans="1:2" x14ac:dyDescent="0.25">
      <c r="A2671" s="1">
        <v>41719</v>
      </c>
      <c r="B2671">
        <v>13.231299999999999</v>
      </c>
    </row>
    <row r="2672" spans="1:2" x14ac:dyDescent="0.25">
      <c r="A2672" s="1">
        <v>41721</v>
      </c>
      <c r="B2672">
        <v>13.2197</v>
      </c>
    </row>
    <row r="2673" spans="1:2" x14ac:dyDescent="0.25">
      <c r="A2673" s="1">
        <v>41722</v>
      </c>
      <c r="B2673">
        <v>13.177899999999999</v>
      </c>
    </row>
    <row r="2674" spans="1:2" x14ac:dyDescent="0.25">
      <c r="A2674" s="1">
        <v>41723</v>
      </c>
      <c r="B2674">
        <v>13.113799999999999</v>
      </c>
    </row>
    <row r="2675" spans="1:2" x14ac:dyDescent="0.25">
      <c r="A2675" s="1">
        <v>41724</v>
      </c>
      <c r="B2675">
        <v>13.128299999999999</v>
      </c>
    </row>
    <row r="2676" spans="1:2" x14ac:dyDescent="0.25">
      <c r="A2676" s="1">
        <v>41725</v>
      </c>
      <c r="B2676">
        <v>13.0816</v>
      </c>
    </row>
    <row r="2677" spans="1:2" x14ac:dyDescent="0.25">
      <c r="A2677" s="1">
        <v>41726</v>
      </c>
      <c r="B2677">
        <v>13.073</v>
      </c>
    </row>
    <row r="2678" spans="1:2" x14ac:dyDescent="0.25">
      <c r="A2678" s="1">
        <v>41728</v>
      </c>
      <c r="B2678">
        <v>13.0725</v>
      </c>
    </row>
    <row r="2679" spans="1:2" x14ac:dyDescent="0.25">
      <c r="A2679" s="1">
        <v>41729</v>
      </c>
      <c r="B2679">
        <v>13.058</v>
      </c>
    </row>
    <row r="2680" spans="1:2" x14ac:dyDescent="0.25">
      <c r="A2680" s="1">
        <v>41730</v>
      </c>
      <c r="B2680">
        <v>13.051</v>
      </c>
    </row>
    <row r="2681" spans="1:2" x14ac:dyDescent="0.25">
      <c r="A2681" s="1">
        <v>41731</v>
      </c>
      <c r="B2681">
        <v>13.0893</v>
      </c>
    </row>
    <row r="2682" spans="1:2" x14ac:dyDescent="0.25">
      <c r="A2682" s="1">
        <v>41732</v>
      </c>
      <c r="B2682">
        <v>13.116300000000001</v>
      </c>
    </row>
    <row r="2683" spans="1:2" x14ac:dyDescent="0.25">
      <c r="A2683" s="1">
        <v>41733</v>
      </c>
      <c r="B2683">
        <v>13.0039</v>
      </c>
    </row>
    <row r="2684" spans="1:2" x14ac:dyDescent="0.25">
      <c r="A2684" s="1">
        <v>41735</v>
      </c>
      <c r="B2684">
        <v>13.012600000000001</v>
      </c>
    </row>
    <row r="2685" spans="1:2" x14ac:dyDescent="0.25">
      <c r="A2685" s="1">
        <v>41736</v>
      </c>
      <c r="B2685">
        <v>13.008599999999999</v>
      </c>
    </row>
    <row r="2686" spans="1:2" x14ac:dyDescent="0.25">
      <c r="A2686" s="1">
        <v>41737</v>
      </c>
      <c r="B2686">
        <v>13.049899999999999</v>
      </c>
    </row>
    <row r="2687" spans="1:2" x14ac:dyDescent="0.25">
      <c r="A2687" s="1">
        <v>41738</v>
      </c>
      <c r="B2687">
        <v>12.980399999999999</v>
      </c>
    </row>
    <row r="2688" spans="1:2" x14ac:dyDescent="0.25">
      <c r="A2688" s="1">
        <v>41739</v>
      </c>
      <c r="B2688">
        <v>13.0626</v>
      </c>
    </row>
    <row r="2689" spans="1:2" x14ac:dyDescent="0.25">
      <c r="A2689" s="1">
        <v>41740</v>
      </c>
      <c r="B2689">
        <v>13.0425</v>
      </c>
    </row>
    <row r="2690" spans="1:2" x14ac:dyDescent="0.25">
      <c r="A2690" s="1">
        <v>41742</v>
      </c>
      <c r="B2690">
        <v>13.0527</v>
      </c>
    </row>
    <row r="2691" spans="1:2" x14ac:dyDescent="0.25">
      <c r="A2691" s="1">
        <v>41743</v>
      </c>
      <c r="B2691">
        <v>13.024800000000001</v>
      </c>
    </row>
    <row r="2692" spans="1:2" x14ac:dyDescent="0.25">
      <c r="A2692" s="1">
        <v>41744</v>
      </c>
      <c r="B2692">
        <v>13.098100000000001</v>
      </c>
    </row>
    <row r="2693" spans="1:2" x14ac:dyDescent="0.25">
      <c r="A2693" s="1">
        <v>41745</v>
      </c>
      <c r="B2693">
        <v>13.063800000000001</v>
      </c>
    </row>
    <row r="2694" spans="1:2" x14ac:dyDescent="0.25">
      <c r="A2694" s="1">
        <v>41746</v>
      </c>
      <c r="B2694">
        <v>13.047800000000001</v>
      </c>
    </row>
    <row r="2695" spans="1:2" x14ac:dyDescent="0.25">
      <c r="A2695" s="1">
        <v>41747</v>
      </c>
      <c r="B2695">
        <v>13.0525</v>
      </c>
    </row>
    <row r="2696" spans="1:2" x14ac:dyDescent="0.25">
      <c r="A2696" s="1">
        <v>41749</v>
      </c>
      <c r="B2696">
        <v>13.0435</v>
      </c>
    </row>
    <row r="2697" spans="1:2" x14ac:dyDescent="0.25">
      <c r="A2697" s="1">
        <v>41750</v>
      </c>
      <c r="B2697">
        <v>13.030099999999999</v>
      </c>
    </row>
    <row r="2698" spans="1:2" x14ac:dyDescent="0.25">
      <c r="A2698" s="1">
        <v>41751</v>
      </c>
      <c r="B2698">
        <v>13.057</v>
      </c>
    </row>
    <row r="2699" spans="1:2" x14ac:dyDescent="0.25">
      <c r="A2699" s="1">
        <v>41752</v>
      </c>
      <c r="B2699">
        <v>13.0649</v>
      </c>
    </row>
    <row r="2700" spans="1:2" x14ac:dyDescent="0.25">
      <c r="A2700" s="1">
        <v>41753</v>
      </c>
      <c r="B2700">
        <v>13.0975</v>
      </c>
    </row>
    <row r="2701" spans="1:2" x14ac:dyDescent="0.25">
      <c r="A2701" s="1">
        <v>41754</v>
      </c>
      <c r="B2701">
        <v>13.133699999999999</v>
      </c>
    </row>
    <row r="2702" spans="1:2" x14ac:dyDescent="0.25">
      <c r="A2702" s="1">
        <v>41756</v>
      </c>
      <c r="B2702">
        <v>13.1343</v>
      </c>
    </row>
    <row r="2703" spans="1:2" x14ac:dyDescent="0.25">
      <c r="A2703" s="1">
        <v>41757</v>
      </c>
      <c r="B2703">
        <v>13.1227</v>
      </c>
    </row>
    <row r="2704" spans="1:2" x14ac:dyDescent="0.25">
      <c r="A2704" s="1">
        <v>41758</v>
      </c>
      <c r="B2704">
        <v>13.1022</v>
      </c>
    </row>
    <row r="2705" spans="1:2" x14ac:dyDescent="0.25">
      <c r="A2705" s="1">
        <v>41759</v>
      </c>
      <c r="B2705">
        <v>13.0793</v>
      </c>
    </row>
    <row r="2706" spans="1:2" x14ac:dyDescent="0.25">
      <c r="A2706" s="1">
        <v>41760</v>
      </c>
      <c r="B2706">
        <v>13.042999999999999</v>
      </c>
    </row>
    <row r="2707" spans="1:2" x14ac:dyDescent="0.25">
      <c r="A2707" s="1">
        <v>41761</v>
      </c>
      <c r="B2707">
        <v>13.0151</v>
      </c>
    </row>
    <row r="2708" spans="1:2" x14ac:dyDescent="0.25">
      <c r="A2708" s="1">
        <v>41763</v>
      </c>
      <c r="B2708">
        <v>13.0068</v>
      </c>
    </row>
    <row r="2709" spans="1:2" x14ac:dyDescent="0.25">
      <c r="A2709" s="1">
        <v>41764</v>
      </c>
      <c r="B2709">
        <v>13.057499999999999</v>
      </c>
    </row>
    <row r="2710" spans="1:2" x14ac:dyDescent="0.25">
      <c r="A2710" s="1">
        <v>41765</v>
      </c>
      <c r="B2710">
        <v>13.027100000000001</v>
      </c>
    </row>
    <row r="2711" spans="1:2" x14ac:dyDescent="0.25">
      <c r="A2711" s="1">
        <v>41766</v>
      </c>
      <c r="B2711">
        <v>12.964600000000001</v>
      </c>
    </row>
    <row r="2712" spans="1:2" x14ac:dyDescent="0.25">
      <c r="A2712" s="1">
        <v>41767</v>
      </c>
      <c r="B2712">
        <v>12.9474</v>
      </c>
    </row>
    <row r="2713" spans="1:2" x14ac:dyDescent="0.25">
      <c r="A2713" s="1">
        <v>41768</v>
      </c>
      <c r="B2713">
        <v>12.948</v>
      </c>
    </row>
    <row r="2714" spans="1:2" x14ac:dyDescent="0.25">
      <c r="A2714" s="1">
        <v>41770</v>
      </c>
      <c r="B2714">
        <v>12.9543</v>
      </c>
    </row>
    <row r="2715" spans="1:2" x14ac:dyDescent="0.25">
      <c r="A2715" s="1">
        <v>41771</v>
      </c>
      <c r="B2715">
        <v>12.953799999999999</v>
      </c>
    </row>
    <row r="2716" spans="1:2" x14ac:dyDescent="0.25">
      <c r="A2716" s="1">
        <v>41772</v>
      </c>
      <c r="B2716">
        <v>12.906000000000001</v>
      </c>
    </row>
    <row r="2717" spans="1:2" x14ac:dyDescent="0.25">
      <c r="A2717" s="1">
        <v>41773</v>
      </c>
      <c r="B2717">
        <v>12.898</v>
      </c>
    </row>
    <row r="2718" spans="1:2" x14ac:dyDescent="0.25">
      <c r="A2718" s="1">
        <v>41774</v>
      </c>
      <c r="B2718">
        <v>12.9587</v>
      </c>
    </row>
    <row r="2719" spans="1:2" x14ac:dyDescent="0.25">
      <c r="A2719" s="1">
        <v>41775</v>
      </c>
      <c r="B2719">
        <v>12.902799999999999</v>
      </c>
    </row>
    <row r="2720" spans="1:2" x14ac:dyDescent="0.25">
      <c r="A2720" s="1">
        <v>41777</v>
      </c>
      <c r="B2720">
        <v>12.904999999999999</v>
      </c>
    </row>
    <row r="2721" spans="1:2" x14ac:dyDescent="0.25">
      <c r="A2721" s="1">
        <v>41778</v>
      </c>
      <c r="B2721">
        <v>12.9009</v>
      </c>
    </row>
    <row r="2722" spans="1:2" x14ac:dyDescent="0.25">
      <c r="A2722" s="1">
        <v>41779</v>
      </c>
      <c r="B2722">
        <v>12.9093</v>
      </c>
    </row>
    <row r="2723" spans="1:2" x14ac:dyDescent="0.25">
      <c r="A2723" s="1">
        <v>41780</v>
      </c>
      <c r="B2723">
        <v>12.927199999999999</v>
      </c>
    </row>
    <row r="2724" spans="1:2" x14ac:dyDescent="0.25">
      <c r="A2724" s="1">
        <v>41781</v>
      </c>
      <c r="B2724">
        <v>12.8788</v>
      </c>
    </row>
    <row r="2725" spans="1:2" x14ac:dyDescent="0.25">
      <c r="A2725" s="1">
        <v>41782</v>
      </c>
      <c r="B2725">
        <v>12.856199999999999</v>
      </c>
    </row>
    <row r="2726" spans="1:2" x14ac:dyDescent="0.25">
      <c r="A2726" s="1">
        <v>41784</v>
      </c>
      <c r="B2726">
        <v>12.8621</v>
      </c>
    </row>
    <row r="2727" spans="1:2" x14ac:dyDescent="0.25">
      <c r="A2727" s="1">
        <v>41785</v>
      </c>
      <c r="B2727">
        <v>12.871499999999999</v>
      </c>
    </row>
    <row r="2728" spans="1:2" x14ac:dyDescent="0.25">
      <c r="A2728" s="1">
        <v>41786</v>
      </c>
      <c r="B2728">
        <v>12.856299999999999</v>
      </c>
    </row>
    <row r="2729" spans="1:2" x14ac:dyDescent="0.25">
      <c r="A2729" s="1">
        <v>41787</v>
      </c>
      <c r="B2729">
        <v>12.8744</v>
      </c>
    </row>
    <row r="2730" spans="1:2" x14ac:dyDescent="0.25">
      <c r="A2730" s="1">
        <v>41788</v>
      </c>
      <c r="B2730">
        <v>12.840999999999999</v>
      </c>
    </row>
    <row r="2731" spans="1:2" x14ac:dyDescent="0.25">
      <c r="A2731" s="1">
        <v>41789</v>
      </c>
      <c r="B2731">
        <v>12.858000000000001</v>
      </c>
    </row>
    <row r="2732" spans="1:2" x14ac:dyDescent="0.25">
      <c r="A2732" s="1">
        <v>41791</v>
      </c>
      <c r="B2732">
        <v>12.8584</v>
      </c>
    </row>
    <row r="2733" spans="1:2" x14ac:dyDescent="0.25">
      <c r="A2733" s="1">
        <v>41792</v>
      </c>
      <c r="B2733">
        <v>12.913399999999999</v>
      </c>
    </row>
    <row r="2734" spans="1:2" x14ac:dyDescent="0.25">
      <c r="A2734" s="1">
        <v>41793</v>
      </c>
      <c r="B2734">
        <v>12.9389</v>
      </c>
    </row>
    <row r="2735" spans="1:2" x14ac:dyDescent="0.25">
      <c r="A2735" s="1">
        <v>41794</v>
      </c>
      <c r="B2735">
        <v>12.921799999999999</v>
      </c>
    </row>
    <row r="2736" spans="1:2" x14ac:dyDescent="0.25">
      <c r="A2736" s="1">
        <v>41795</v>
      </c>
      <c r="B2736">
        <v>12.8665</v>
      </c>
    </row>
    <row r="2737" spans="1:2" x14ac:dyDescent="0.25">
      <c r="A2737" s="1">
        <v>41796</v>
      </c>
      <c r="B2737">
        <v>12.9292</v>
      </c>
    </row>
    <row r="2738" spans="1:2" x14ac:dyDescent="0.25">
      <c r="A2738" s="1">
        <v>41798</v>
      </c>
      <c r="B2738">
        <v>12.923299999999999</v>
      </c>
    </row>
    <row r="2739" spans="1:2" x14ac:dyDescent="0.25">
      <c r="A2739" s="1">
        <v>41799</v>
      </c>
      <c r="B2739">
        <v>13.030200000000001</v>
      </c>
    </row>
    <row r="2740" spans="1:2" x14ac:dyDescent="0.25">
      <c r="A2740" s="1">
        <v>41800</v>
      </c>
      <c r="B2740">
        <v>13.018800000000001</v>
      </c>
    </row>
    <row r="2741" spans="1:2" x14ac:dyDescent="0.25">
      <c r="A2741" s="1">
        <v>41801</v>
      </c>
      <c r="B2741">
        <v>13.0083</v>
      </c>
    </row>
    <row r="2742" spans="1:2" x14ac:dyDescent="0.25">
      <c r="A2742" s="1">
        <v>41802</v>
      </c>
      <c r="B2742">
        <v>12.9778</v>
      </c>
    </row>
    <row r="2743" spans="1:2" x14ac:dyDescent="0.25">
      <c r="A2743" s="1">
        <v>41803</v>
      </c>
      <c r="B2743">
        <v>13.0151</v>
      </c>
    </row>
    <row r="2744" spans="1:2" x14ac:dyDescent="0.25">
      <c r="A2744" s="1">
        <v>41805</v>
      </c>
      <c r="B2744">
        <v>13.017200000000001</v>
      </c>
    </row>
    <row r="2745" spans="1:2" x14ac:dyDescent="0.25">
      <c r="A2745" s="1">
        <v>41806</v>
      </c>
      <c r="B2745">
        <v>13.0442</v>
      </c>
    </row>
    <row r="2746" spans="1:2" x14ac:dyDescent="0.25">
      <c r="A2746" s="1">
        <v>41807</v>
      </c>
      <c r="B2746">
        <v>13.1153</v>
      </c>
    </row>
    <row r="2747" spans="1:2" x14ac:dyDescent="0.25">
      <c r="A2747" s="1">
        <v>41808</v>
      </c>
      <c r="B2747">
        <v>12.9788</v>
      </c>
    </row>
    <row r="2748" spans="1:2" x14ac:dyDescent="0.25">
      <c r="A2748" s="1">
        <v>41809</v>
      </c>
      <c r="B2748">
        <v>13.0244</v>
      </c>
    </row>
    <row r="2749" spans="1:2" x14ac:dyDescent="0.25">
      <c r="A2749" s="1">
        <v>41810</v>
      </c>
      <c r="B2749">
        <v>12.9909</v>
      </c>
    </row>
    <row r="2750" spans="1:2" x14ac:dyDescent="0.25">
      <c r="A2750" s="1">
        <v>41812</v>
      </c>
      <c r="B2750">
        <v>12.9903</v>
      </c>
    </row>
    <row r="2751" spans="1:2" x14ac:dyDescent="0.25">
      <c r="A2751" s="1">
        <v>41813</v>
      </c>
      <c r="B2751">
        <v>13.029</v>
      </c>
    </row>
    <row r="2752" spans="1:2" x14ac:dyDescent="0.25">
      <c r="A2752" s="1">
        <v>41814</v>
      </c>
      <c r="B2752">
        <v>13.061299999999999</v>
      </c>
    </row>
    <row r="2753" spans="1:2" x14ac:dyDescent="0.25">
      <c r="A2753" s="1">
        <v>41815</v>
      </c>
      <c r="B2753">
        <v>13.0055</v>
      </c>
    </row>
    <row r="2754" spans="1:2" x14ac:dyDescent="0.25">
      <c r="A2754" s="1">
        <v>41816</v>
      </c>
      <c r="B2754">
        <v>13.0168</v>
      </c>
    </row>
    <row r="2755" spans="1:2" x14ac:dyDescent="0.25">
      <c r="A2755" s="1">
        <v>41817</v>
      </c>
      <c r="B2755">
        <v>12.9625</v>
      </c>
    </row>
    <row r="2756" spans="1:2" x14ac:dyDescent="0.25">
      <c r="A2756" s="1">
        <v>41819</v>
      </c>
      <c r="B2756">
        <v>12.9718</v>
      </c>
    </row>
    <row r="2757" spans="1:2" x14ac:dyDescent="0.25">
      <c r="A2757" s="1">
        <v>41820</v>
      </c>
      <c r="B2757">
        <v>12.968299999999999</v>
      </c>
    </row>
    <row r="2758" spans="1:2" x14ac:dyDescent="0.25">
      <c r="A2758" s="1">
        <v>41821</v>
      </c>
      <c r="B2758">
        <v>12.942</v>
      </c>
    </row>
    <row r="2759" spans="1:2" x14ac:dyDescent="0.25">
      <c r="A2759" s="1">
        <v>41822</v>
      </c>
      <c r="B2759">
        <v>12.996499999999999</v>
      </c>
    </row>
    <row r="2760" spans="1:2" x14ac:dyDescent="0.25">
      <c r="A2760" s="1">
        <v>41823</v>
      </c>
      <c r="B2760">
        <v>12.9543</v>
      </c>
    </row>
    <row r="2761" spans="1:2" x14ac:dyDescent="0.25">
      <c r="A2761" s="1">
        <v>41824</v>
      </c>
      <c r="B2761">
        <v>12.9741</v>
      </c>
    </row>
    <row r="2762" spans="1:2" x14ac:dyDescent="0.25">
      <c r="A2762" s="1">
        <v>41826</v>
      </c>
      <c r="B2762">
        <v>12.973000000000001</v>
      </c>
    </row>
    <row r="2763" spans="1:2" x14ac:dyDescent="0.25">
      <c r="A2763" s="1">
        <v>41827</v>
      </c>
      <c r="B2763">
        <v>13.0212</v>
      </c>
    </row>
    <row r="2764" spans="1:2" x14ac:dyDescent="0.25">
      <c r="A2764" s="1">
        <v>41828</v>
      </c>
      <c r="B2764">
        <v>12.981999999999999</v>
      </c>
    </row>
    <row r="2765" spans="1:2" x14ac:dyDescent="0.25">
      <c r="A2765" s="1">
        <v>41829</v>
      </c>
      <c r="B2765">
        <v>12.9678</v>
      </c>
    </row>
    <row r="2766" spans="1:2" x14ac:dyDescent="0.25">
      <c r="A2766" s="1">
        <v>41830</v>
      </c>
      <c r="B2766">
        <v>12.991099999999999</v>
      </c>
    </row>
    <row r="2767" spans="1:2" x14ac:dyDescent="0.25">
      <c r="A2767" s="1">
        <v>41831</v>
      </c>
      <c r="B2767">
        <v>12.9954</v>
      </c>
    </row>
    <row r="2768" spans="1:2" x14ac:dyDescent="0.25">
      <c r="A2768" s="1">
        <v>41833</v>
      </c>
      <c r="B2768">
        <v>12.984400000000001</v>
      </c>
    </row>
    <row r="2769" spans="1:2" x14ac:dyDescent="0.25">
      <c r="A2769" s="1">
        <v>41834</v>
      </c>
      <c r="B2769">
        <v>12.951700000000001</v>
      </c>
    </row>
    <row r="2770" spans="1:2" x14ac:dyDescent="0.25">
      <c r="A2770" s="1">
        <v>41835</v>
      </c>
      <c r="B2770">
        <v>12.9468</v>
      </c>
    </row>
    <row r="2771" spans="1:2" x14ac:dyDescent="0.25">
      <c r="A2771" s="1">
        <v>41836</v>
      </c>
      <c r="B2771">
        <v>12.9168</v>
      </c>
    </row>
    <row r="2772" spans="1:2" x14ac:dyDescent="0.25">
      <c r="A2772" s="1">
        <v>41837</v>
      </c>
      <c r="B2772">
        <v>12.9985</v>
      </c>
    </row>
    <row r="2773" spans="1:2" x14ac:dyDescent="0.25">
      <c r="A2773" s="1">
        <v>41838</v>
      </c>
      <c r="B2773">
        <v>12.9476</v>
      </c>
    </row>
    <row r="2774" spans="1:2" x14ac:dyDescent="0.25">
      <c r="A2774" s="1">
        <v>41840</v>
      </c>
      <c r="B2774">
        <v>12.9597</v>
      </c>
    </row>
    <row r="2775" spans="1:2" x14ac:dyDescent="0.25">
      <c r="A2775" s="1">
        <v>41841</v>
      </c>
      <c r="B2775">
        <v>12.971299999999999</v>
      </c>
    </row>
    <row r="2776" spans="1:2" x14ac:dyDescent="0.25">
      <c r="A2776" s="1">
        <v>41842</v>
      </c>
      <c r="B2776">
        <v>12.9438</v>
      </c>
    </row>
    <row r="2777" spans="1:2" x14ac:dyDescent="0.25">
      <c r="A2777" s="1">
        <v>41843</v>
      </c>
      <c r="B2777">
        <v>12.9331</v>
      </c>
    </row>
    <row r="2778" spans="1:2" x14ac:dyDescent="0.25">
      <c r="A2778" s="1">
        <v>41844</v>
      </c>
      <c r="B2778">
        <v>12.960699999999999</v>
      </c>
    </row>
    <row r="2779" spans="1:2" x14ac:dyDescent="0.25">
      <c r="A2779" s="1">
        <v>41845</v>
      </c>
      <c r="B2779">
        <v>12.946199999999999</v>
      </c>
    </row>
    <row r="2780" spans="1:2" x14ac:dyDescent="0.25">
      <c r="A2780" s="1">
        <v>41847</v>
      </c>
      <c r="B2780">
        <v>12.9573</v>
      </c>
    </row>
    <row r="2781" spans="1:2" x14ac:dyDescent="0.25">
      <c r="A2781" s="1">
        <v>41848</v>
      </c>
      <c r="B2781">
        <v>13.0052</v>
      </c>
    </row>
    <row r="2782" spans="1:2" x14ac:dyDescent="0.25">
      <c r="A2782" s="1">
        <v>41849</v>
      </c>
      <c r="B2782">
        <v>13.0671</v>
      </c>
    </row>
    <row r="2783" spans="1:2" x14ac:dyDescent="0.25">
      <c r="A2783" s="1">
        <v>41850</v>
      </c>
      <c r="B2783">
        <v>13.1539</v>
      </c>
    </row>
    <row r="2784" spans="1:2" x14ac:dyDescent="0.25">
      <c r="A2784" s="1">
        <v>41851</v>
      </c>
      <c r="B2784">
        <v>13.2166</v>
      </c>
    </row>
    <row r="2785" spans="1:2" x14ac:dyDescent="0.25">
      <c r="A2785" s="1">
        <v>41852</v>
      </c>
      <c r="B2785">
        <v>13.1823</v>
      </c>
    </row>
    <row r="2786" spans="1:2" x14ac:dyDescent="0.25">
      <c r="A2786" s="1">
        <v>41854</v>
      </c>
      <c r="B2786">
        <v>13.1959</v>
      </c>
    </row>
    <row r="2787" spans="1:2" x14ac:dyDescent="0.25">
      <c r="A2787" s="1">
        <v>41855</v>
      </c>
      <c r="B2787">
        <v>13.196</v>
      </c>
    </row>
    <row r="2788" spans="1:2" x14ac:dyDescent="0.25">
      <c r="A2788" s="1">
        <v>41856</v>
      </c>
      <c r="B2788">
        <v>13.292199999999999</v>
      </c>
    </row>
    <row r="2789" spans="1:2" x14ac:dyDescent="0.25">
      <c r="A2789" s="1">
        <v>41857</v>
      </c>
      <c r="B2789">
        <v>13.2361</v>
      </c>
    </row>
    <row r="2790" spans="1:2" x14ac:dyDescent="0.25">
      <c r="A2790" s="1">
        <v>41858</v>
      </c>
      <c r="B2790">
        <v>13.2799</v>
      </c>
    </row>
    <row r="2791" spans="1:2" x14ac:dyDescent="0.25">
      <c r="A2791" s="1">
        <v>41859</v>
      </c>
      <c r="B2791">
        <v>13.248699999999999</v>
      </c>
    </row>
    <row r="2792" spans="1:2" x14ac:dyDescent="0.25">
      <c r="A2792" s="1">
        <v>41861</v>
      </c>
      <c r="B2792">
        <v>13.2483</v>
      </c>
    </row>
    <row r="2793" spans="1:2" x14ac:dyDescent="0.25">
      <c r="A2793" s="1">
        <v>41862</v>
      </c>
      <c r="B2793">
        <v>13.179399999999999</v>
      </c>
    </row>
    <row r="2794" spans="1:2" x14ac:dyDescent="0.25">
      <c r="A2794" s="1">
        <v>41863</v>
      </c>
      <c r="B2794">
        <v>13.1365</v>
      </c>
    </row>
    <row r="2795" spans="1:2" x14ac:dyDescent="0.25">
      <c r="A2795" s="1">
        <v>41864</v>
      </c>
      <c r="B2795">
        <v>13.135999999999999</v>
      </c>
    </row>
    <row r="2796" spans="1:2" x14ac:dyDescent="0.25">
      <c r="A2796" s="1">
        <v>41865</v>
      </c>
      <c r="B2796">
        <v>13.071199999999999</v>
      </c>
    </row>
    <row r="2797" spans="1:2" x14ac:dyDescent="0.25">
      <c r="A2797" s="1">
        <v>41866</v>
      </c>
      <c r="B2797">
        <v>13.074199999999999</v>
      </c>
    </row>
    <row r="2798" spans="1:2" x14ac:dyDescent="0.25">
      <c r="A2798" s="1">
        <v>41868</v>
      </c>
      <c r="B2798">
        <v>13.0793</v>
      </c>
    </row>
    <row r="2799" spans="1:2" x14ac:dyDescent="0.25">
      <c r="A2799" s="1">
        <v>41869</v>
      </c>
      <c r="B2799">
        <v>13.047000000000001</v>
      </c>
    </row>
    <row r="2800" spans="1:2" x14ac:dyDescent="0.25">
      <c r="A2800" s="1">
        <v>41870</v>
      </c>
      <c r="B2800">
        <v>13.0473</v>
      </c>
    </row>
    <row r="2801" spans="1:2" x14ac:dyDescent="0.25">
      <c r="A2801" s="1">
        <v>41871</v>
      </c>
      <c r="B2801">
        <v>13.1348</v>
      </c>
    </row>
    <row r="2802" spans="1:2" x14ac:dyDescent="0.25">
      <c r="A2802" s="1">
        <v>41872</v>
      </c>
      <c r="B2802">
        <v>13.107699999999999</v>
      </c>
    </row>
    <row r="2803" spans="1:2" x14ac:dyDescent="0.25">
      <c r="A2803" s="1">
        <v>41873</v>
      </c>
      <c r="B2803">
        <v>13.137</v>
      </c>
    </row>
    <row r="2804" spans="1:2" x14ac:dyDescent="0.25">
      <c r="A2804" s="1">
        <v>41875</v>
      </c>
      <c r="B2804">
        <v>13.13</v>
      </c>
    </row>
    <row r="2805" spans="1:2" x14ac:dyDescent="0.25">
      <c r="A2805" s="1">
        <v>41876</v>
      </c>
      <c r="B2805">
        <v>13.150700000000001</v>
      </c>
    </row>
    <row r="2806" spans="1:2" x14ac:dyDescent="0.25">
      <c r="A2806" s="1">
        <v>41877</v>
      </c>
      <c r="B2806">
        <v>13.0967</v>
      </c>
    </row>
    <row r="2807" spans="1:2" x14ac:dyDescent="0.25">
      <c r="A2807" s="1">
        <v>41878</v>
      </c>
      <c r="B2807">
        <v>13.0844</v>
      </c>
    </row>
    <row r="2808" spans="1:2" x14ac:dyDescent="0.25">
      <c r="A2808" s="1">
        <v>41879</v>
      </c>
      <c r="B2808">
        <v>13.085599999999999</v>
      </c>
    </row>
    <row r="2809" spans="1:2" x14ac:dyDescent="0.25">
      <c r="A2809" s="1">
        <v>41880</v>
      </c>
      <c r="B2809">
        <v>13.0847</v>
      </c>
    </row>
    <row r="2810" spans="1:2" x14ac:dyDescent="0.25">
      <c r="A2810" s="1">
        <v>41882</v>
      </c>
      <c r="B2810">
        <v>13.0769</v>
      </c>
    </row>
    <row r="2811" spans="1:2" x14ac:dyDescent="0.25">
      <c r="A2811" s="1">
        <v>41883</v>
      </c>
      <c r="B2811">
        <v>13.0959</v>
      </c>
    </row>
    <row r="2812" spans="1:2" x14ac:dyDescent="0.25">
      <c r="A2812" s="1">
        <v>41884</v>
      </c>
      <c r="B2812">
        <v>13.109</v>
      </c>
    </row>
    <row r="2813" spans="1:2" x14ac:dyDescent="0.25">
      <c r="A2813" s="1">
        <v>41885</v>
      </c>
      <c r="B2813">
        <v>13.098599999999999</v>
      </c>
    </row>
    <row r="2814" spans="1:2" x14ac:dyDescent="0.25">
      <c r="A2814" s="1">
        <v>41886</v>
      </c>
      <c r="B2814">
        <v>13.1494</v>
      </c>
    </row>
    <row r="2815" spans="1:2" x14ac:dyDescent="0.25">
      <c r="A2815" s="1">
        <v>41887</v>
      </c>
      <c r="B2815">
        <v>13.0327</v>
      </c>
    </row>
    <row r="2816" spans="1:2" x14ac:dyDescent="0.25">
      <c r="A2816" s="1">
        <v>41889</v>
      </c>
      <c r="B2816">
        <v>13.043699999999999</v>
      </c>
    </row>
    <row r="2817" spans="1:2" x14ac:dyDescent="0.25">
      <c r="A2817" s="1">
        <v>41890</v>
      </c>
      <c r="B2817">
        <v>13.137600000000001</v>
      </c>
    </row>
    <row r="2818" spans="1:2" x14ac:dyDescent="0.25">
      <c r="A2818" s="1">
        <v>41891</v>
      </c>
      <c r="B2818">
        <v>13.202999999999999</v>
      </c>
    </row>
    <row r="2819" spans="1:2" x14ac:dyDescent="0.25">
      <c r="A2819" s="1">
        <v>41892</v>
      </c>
      <c r="B2819">
        <v>13.1929</v>
      </c>
    </row>
    <row r="2820" spans="1:2" x14ac:dyDescent="0.25">
      <c r="A2820" s="1">
        <v>41893</v>
      </c>
      <c r="B2820">
        <v>13.2316</v>
      </c>
    </row>
    <row r="2821" spans="1:2" x14ac:dyDescent="0.25">
      <c r="A2821" s="1">
        <v>41894</v>
      </c>
      <c r="B2821">
        <v>13.258699999999999</v>
      </c>
    </row>
    <row r="2822" spans="1:2" x14ac:dyDescent="0.25">
      <c r="A2822" s="1">
        <v>41896</v>
      </c>
      <c r="B2822">
        <v>13.2357</v>
      </c>
    </row>
    <row r="2823" spans="1:2" x14ac:dyDescent="0.25">
      <c r="A2823" s="1">
        <v>41897</v>
      </c>
      <c r="B2823">
        <v>13.2362</v>
      </c>
    </row>
    <row r="2824" spans="1:2" x14ac:dyDescent="0.25">
      <c r="A2824" s="1">
        <v>41898</v>
      </c>
      <c r="B2824">
        <v>13.1595</v>
      </c>
    </row>
    <row r="2825" spans="1:2" x14ac:dyDescent="0.25">
      <c r="A2825" s="1">
        <v>41899</v>
      </c>
      <c r="B2825">
        <v>13.2453</v>
      </c>
    </row>
    <row r="2826" spans="1:2" x14ac:dyDescent="0.25">
      <c r="A2826" s="1">
        <v>41900</v>
      </c>
      <c r="B2826">
        <v>13.236599999999999</v>
      </c>
    </row>
    <row r="2827" spans="1:2" x14ac:dyDescent="0.25">
      <c r="A2827" s="1">
        <v>41901</v>
      </c>
      <c r="B2827">
        <v>13.2104</v>
      </c>
    </row>
    <row r="2828" spans="1:2" x14ac:dyDescent="0.25">
      <c r="A2828" s="1">
        <v>41903</v>
      </c>
      <c r="B2828">
        <v>13.2148</v>
      </c>
    </row>
    <row r="2829" spans="1:2" x14ac:dyDescent="0.25">
      <c r="A2829" s="1">
        <v>41904</v>
      </c>
      <c r="B2829">
        <v>13.2783</v>
      </c>
    </row>
    <row r="2830" spans="1:2" x14ac:dyDescent="0.25">
      <c r="A2830" s="1">
        <v>41905</v>
      </c>
      <c r="B2830">
        <v>13.317399999999999</v>
      </c>
    </row>
    <row r="2831" spans="1:2" x14ac:dyDescent="0.25">
      <c r="A2831" s="1">
        <v>41906</v>
      </c>
      <c r="B2831">
        <v>13.2759</v>
      </c>
    </row>
    <row r="2832" spans="1:2" x14ac:dyDescent="0.25">
      <c r="A2832" s="1">
        <v>41907</v>
      </c>
      <c r="B2832">
        <v>13.3863</v>
      </c>
    </row>
    <row r="2833" spans="1:2" x14ac:dyDescent="0.25">
      <c r="A2833" s="1">
        <v>41908</v>
      </c>
      <c r="B2833">
        <v>13.4467</v>
      </c>
    </row>
    <row r="2834" spans="1:2" x14ac:dyDescent="0.25">
      <c r="A2834" s="1">
        <v>41910</v>
      </c>
      <c r="B2834">
        <v>13.4392</v>
      </c>
    </row>
    <row r="2835" spans="1:2" x14ac:dyDescent="0.25">
      <c r="A2835" s="1">
        <v>41911</v>
      </c>
      <c r="B2835">
        <v>13.4993</v>
      </c>
    </row>
    <row r="2836" spans="1:2" x14ac:dyDescent="0.25">
      <c r="A2836" s="1">
        <v>41912</v>
      </c>
      <c r="B2836">
        <v>13.428599999999999</v>
      </c>
    </row>
    <row r="2837" spans="1:2" x14ac:dyDescent="0.25">
      <c r="A2837" s="1">
        <v>41913</v>
      </c>
      <c r="B2837">
        <v>13.455</v>
      </c>
    </row>
    <row r="2838" spans="1:2" x14ac:dyDescent="0.25">
      <c r="A2838" s="1">
        <v>41914</v>
      </c>
      <c r="B2838">
        <v>13.382</v>
      </c>
    </row>
    <row r="2839" spans="1:2" x14ac:dyDescent="0.25">
      <c r="A2839" s="1">
        <v>41915</v>
      </c>
      <c r="B2839">
        <v>13.4885</v>
      </c>
    </row>
    <row r="2840" spans="1:2" x14ac:dyDescent="0.25">
      <c r="A2840" s="1">
        <v>41917</v>
      </c>
      <c r="B2840">
        <v>13.484400000000001</v>
      </c>
    </row>
    <row r="2841" spans="1:2" x14ac:dyDescent="0.25">
      <c r="A2841" s="1">
        <v>41918</v>
      </c>
      <c r="B2841">
        <v>13.398</v>
      </c>
    </row>
    <row r="2842" spans="1:2" x14ac:dyDescent="0.25">
      <c r="A2842" s="1">
        <v>41919</v>
      </c>
      <c r="B2842">
        <v>13.4754</v>
      </c>
    </row>
    <row r="2843" spans="1:2" x14ac:dyDescent="0.25">
      <c r="A2843" s="1">
        <v>41920</v>
      </c>
      <c r="B2843">
        <v>13.337199999999999</v>
      </c>
    </row>
    <row r="2844" spans="1:2" x14ac:dyDescent="0.25">
      <c r="A2844" s="1">
        <v>41921</v>
      </c>
      <c r="B2844">
        <v>13.439</v>
      </c>
    </row>
    <row r="2845" spans="1:2" x14ac:dyDescent="0.25">
      <c r="A2845" s="1">
        <v>41922</v>
      </c>
      <c r="B2845">
        <v>13.4802</v>
      </c>
    </row>
    <row r="2846" spans="1:2" x14ac:dyDescent="0.25">
      <c r="A2846" s="1">
        <v>41924</v>
      </c>
      <c r="B2846">
        <v>13.46</v>
      </c>
    </row>
    <row r="2847" spans="1:2" x14ac:dyDescent="0.25">
      <c r="A2847" s="1">
        <v>41925</v>
      </c>
      <c r="B2847">
        <v>13.4476</v>
      </c>
    </row>
    <row r="2848" spans="1:2" x14ac:dyDescent="0.25">
      <c r="A2848" s="1">
        <v>41926</v>
      </c>
      <c r="B2848">
        <v>13.445399999999999</v>
      </c>
    </row>
    <row r="2849" spans="1:2" x14ac:dyDescent="0.25">
      <c r="A2849" s="1">
        <v>41927</v>
      </c>
      <c r="B2849">
        <v>13.531499999999999</v>
      </c>
    </row>
    <row r="2850" spans="1:2" x14ac:dyDescent="0.25">
      <c r="A2850" s="1">
        <v>41928</v>
      </c>
      <c r="B2850">
        <v>13.5603</v>
      </c>
    </row>
    <row r="2851" spans="1:2" x14ac:dyDescent="0.25">
      <c r="A2851" s="1">
        <v>41929</v>
      </c>
      <c r="B2851">
        <v>13.5237</v>
      </c>
    </row>
    <row r="2852" spans="1:2" x14ac:dyDescent="0.25">
      <c r="A2852" s="1">
        <v>41931</v>
      </c>
      <c r="B2852">
        <v>13.533099999999999</v>
      </c>
    </row>
    <row r="2853" spans="1:2" x14ac:dyDescent="0.25">
      <c r="A2853" s="1">
        <v>41932</v>
      </c>
      <c r="B2853">
        <v>13.536300000000001</v>
      </c>
    </row>
    <row r="2854" spans="1:2" x14ac:dyDescent="0.25">
      <c r="A2854" s="1">
        <v>41933</v>
      </c>
      <c r="B2854">
        <v>13.538500000000001</v>
      </c>
    </row>
    <row r="2855" spans="1:2" x14ac:dyDescent="0.25">
      <c r="A2855" s="1">
        <v>41934</v>
      </c>
      <c r="B2855">
        <v>13.5594</v>
      </c>
    </row>
    <row r="2856" spans="1:2" x14ac:dyDescent="0.25">
      <c r="A2856" s="1">
        <v>41935</v>
      </c>
      <c r="B2856">
        <v>13.5616</v>
      </c>
    </row>
    <row r="2857" spans="1:2" x14ac:dyDescent="0.25">
      <c r="A2857" s="1">
        <v>41936</v>
      </c>
      <c r="B2857">
        <v>13.5596</v>
      </c>
    </row>
    <row r="2858" spans="1:2" x14ac:dyDescent="0.25">
      <c r="A2858" s="1">
        <v>41938</v>
      </c>
      <c r="B2858">
        <v>13.5405</v>
      </c>
    </row>
    <row r="2859" spans="1:2" x14ac:dyDescent="0.25">
      <c r="A2859" s="1">
        <v>41939</v>
      </c>
      <c r="B2859">
        <v>13.5396</v>
      </c>
    </row>
    <row r="2860" spans="1:2" x14ac:dyDescent="0.25">
      <c r="A2860" s="1">
        <v>41940</v>
      </c>
      <c r="B2860">
        <v>13.442399999999999</v>
      </c>
    </row>
    <row r="2861" spans="1:2" x14ac:dyDescent="0.25">
      <c r="A2861" s="1">
        <v>41941</v>
      </c>
      <c r="B2861">
        <v>13.4977</v>
      </c>
    </row>
    <row r="2862" spans="1:2" x14ac:dyDescent="0.25">
      <c r="A2862" s="1">
        <v>41942</v>
      </c>
      <c r="B2862">
        <v>13.4419</v>
      </c>
    </row>
    <row r="2863" spans="1:2" x14ac:dyDescent="0.25">
      <c r="A2863" s="1">
        <v>41943</v>
      </c>
      <c r="B2863">
        <v>13.481299999999999</v>
      </c>
    </row>
    <row r="2864" spans="1:2" x14ac:dyDescent="0.25">
      <c r="A2864" s="1">
        <v>41945</v>
      </c>
      <c r="B2864">
        <v>13.477499999999999</v>
      </c>
    </row>
    <row r="2865" spans="1:2" x14ac:dyDescent="0.25">
      <c r="A2865" s="1">
        <v>41946</v>
      </c>
      <c r="B2865">
        <v>13.607699999999999</v>
      </c>
    </row>
    <row r="2866" spans="1:2" x14ac:dyDescent="0.25">
      <c r="A2866" s="1">
        <v>41947</v>
      </c>
      <c r="B2866">
        <v>13.555400000000001</v>
      </c>
    </row>
    <row r="2867" spans="1:2" x14ac:dyDescent="0.25">
      <c r="A2867" s="1">
        <v>41948</v>
      </c>
      <c r="B2867">
        <v>13.575100000000001</v>
      </c>
    </row>
    <row r="2868" spans="1:2" x14ac:dyDescent="0.25">
      <c r="A2868" s="1">
        <v>41949</v>
      </c>
      <c r="B2868">
        <v>13.636799999999999</v>
      </c>
    </row>
    <row r="2869" spans="1:2" x14ac:dyDescent="0.25">
      <c r="A2869" s="1">
        <v>41950</v>
      </c>
      <c r="B2869">
        <v>13.541</v>
      </c>
    </row>
    <row r="2870" spans="1:2" x14ac:dyDescent="0.25">
      <c r="A2870" s="1">
        <v>41952</v>
      </c>
      <c r="B2870">
        <v>13.5426</v>
      </c>
    </row>
    <row r="2871" spans="1:2" x14ac:dyDescent="0.25">
      <c r="A2871" s="1">
        <v>41953</v>
      </c>
      <c r="B2871">
        <v>13.61</v>
      </c>
    </row>
    <row r="2872" spans="1:2" x14ac:dyDescent="0.25">
      <c r="A2872" s="1">
        <v>41954</v>
      </c>
      <c r="B2872">
        <v>13.604900000000001</v>
      </c>
    </row>
    <row r="2873" spans="1:2" x14ac:dyDescent="0.25">
      <c r="A2873" s="1">
        <v>41955</v>
      </c>
      <c r="B2873">
        <v>13.5572</v>
      </c>
    </row>
    <row r="2874" spans="1:2" x14ac:dyDescent="0.25">
      <c r="A2874" s="1">
        <v>41956</v>
      </c>
      <c r="B2874">
        <v>13.604200000000001</v>
      </c>
    </row>
    <row r="2875" spans="1:2" x14ac:dyDescent="0.25">
      <c r="A2875" s="1">
        <v>41957</v>
      </c>
      <c r="B2875">
        <v>13.534599999999999</v>
      </c>
    </row>
    <row r="2876" spans="1:2" x14ac:dyDescent="0.25">
      <c r="A2876" s="1">
        <v>41959</v>
      </c>
      <c r="B2876">
        <v>13.543900000000001</v>
      </c>
    </row>
    <row r="2877" spans="1:2" x14ac:dyDescent="0.25">
      <c r="A2877" s="1">
        <v>41960</v>
      </c>
      <c r="B2877">
        <v>13.5898</v>
      </c>
    </row>
    <row r="2878" spans="1:2" x14ac:dyDescent="0.25">
      <c r="A2878" s="1">
        <v>41961</v>
      </c>
      <c r="B2878">
        <v>13.559100000000001</v>
      </c>
    </row>
    <row r="2879" spans="1:2" x14ac:dyDescent="0.25">
      <c r="A2879" s="1">
        <v>41962</v>
      </c>
      <c r="B2879">
        <v>13.619199999999999</v>
      </c>
    </row>
    <row r="2880" spans="1:2" x14ac:dyDescent="0.25">
      <c r="A2880" s="1">
        <v>41963</v>
      </c>
      <c r="B2880">
        <v>13.6511</v>
      </c>
    </row>
    <row r="2881" spans="1:2" x14ac:dyDescent="0.25">
      <c r="A2881" s="1">
        <v>41964</v>
      </c>
      <c r="B2881">
        <v>13.6175</v>
      </c>
    </row>
    <row r="2882" spans="1:2" x14ac:dyDescent="0.25">
      <c r="A2882" s="1">
        <v>41966</v>
      </c>
      <c r="B2882">
        <v>13.6183</v>
      </c>
    </row>
    <row r="2883" spans="1:2" x14ac:dyDescent="0.25">
      <c r="A2883" s="1">
        <v>41967</v>
      </c>
      <c r="B2883">
        <v>13.658200000000001</v>
      </c>
    </row>
    <row r="2884" spans="1:2" x14ac:dyDescent="0.25">
      <c r="A2884" s="1">
        <v>41968</v>
      </c>
      <c r="B2884">
        <v>13.674200000000001</v>
      </c>
    </row>
    <row r="2885" spans="1:2" x14ac:dyDescent="0.25">
      <c r="A2885" s="1">
        <v>41969</v>
      </c>
      <c r="B2885">
        <v>13.7242</v>
      </c>
    </row>
    <row r="2886" spans="1:2" x14ac:dyDescent="0.25">
      <c r="A2886" s="1">
        <v>41970</v>
      </c>
      <c r="B2886">
        <v>13.7661</v>
      </c>
    </row>
    <row r="2887" spans="1:2" x14ac:dyDescent="0.25">
      <c r="A2887" s="1">
        <v>41971</v>
      </c>
      <c r="B2887">
        <v>13.9293</v>
      </c>
    </row>
    <row r="2888" spans="1:2" x14ac:dyDescent="0.25">
      <c r="A2888" s="1">
        <v>41973</v>
      </c>
      <c r="B2888">
        <v>13.9131</v>
      </c>
    </row>
    <row r="2889" spans="1:2" x14ac:dyDescent="0.25">
      <c r="A2889" s="1">
        <v>41974</v>
      </c>
      <c r="B2889">
        <v>13.993</v>
      </c>
    </row>
    <row r="2890" spans="1:2" x14ac:dyDescent="0.25">
      <c r="A2890" s="1">
        <v>41975</v>
      </c>
      <c r="B2890">
        <v>14.1037</v>
      </c>
    </row>
    <row r="2891" spans="1:2" x14ac:dyDescent="0.25">
      <c r="A2891" s="1">
        <v>41976</v>
      </c>
      <c r="B2891">
        <v>14.1007</v>
      </c>
    </row>
    <row r="2892" spans="1:2" x14ac:dyDescent="0.25">
      <c r="A2892" s="1">
        <v>41977</v>
      </c>
      <c r="B2892">
        <v>14.1563</v>
      </c>
    </row>
    <row r="2893" spans="1:2" x14ac:dyDescent="0.25">
      <c r="A2893" s="1">
        <v>41978</v>
      </c>
      <c r="B2893">
        <v>14.3591</v>
      </c>
    </row>
    <row r="2894" spans="1:2" x14ac:dyDescent="0.25">
      <c r="A2894" s="1">
        <v>41980</v>
      </c>
      <c r="B2894">
        <v>14.3606</v>
      </c>
    </row>
    <row r="2895" spans="1:2" x14ac:dyDescent="0.25">
      <c r="A2895" s="1">
        <v>41981</v>
      </c>
      <c r="B2895">
        <v>14.382</v>
      </c>
    </row>
    <row r="2896" spans="1:2" x14ac:dyDescent="0.25">
      <c r="A2896" s="1">
        <v>41982</v>
      </c>
      <c r="B2896">
        <v>14.4221</v>
      </c>
    </row>
    <row r="2897" spans="1:2" x14ac:dyDescent="0.25">
      <c r="A2897" s="1">
        <v>41983</v>
      </c>
      <c r="B2897">
        <v>14.559900000000001</v>
      </c>
    </row>
    <row r="2898" spans="1:2" x14ac:dyDescent="0.25">
      <c r="A2898" s="1">
        <v>41984</v>
      </c>
      <c r="B2898">
        <v>14.777200000000001</v>
      </c>
    </row>
    <row r="2899" spans="1:2" x14ac:dyDescent="0.25">
      <c r="A2899" s="1">
        <v>41985</v>
      </c>
      <c r="B2899">
        <v>14.7624</v>
      </c>
    </row>
    <row r="2900" spans="1:2" x14ac:dyDescent="0.25">
      <c r="A2900" s="1">
        <v>41987</v>
      </c>
      <c r="B2900">
        <v>14.7255</v>
      </c>
    </row>
    <row r="2901" spans="1:2" x14ac:dyDescent="0.25">
      <c r="A2901" s="1">
        <v>41988</v>
      </c>
      <c r="B2901">
        <v>14.761100000000001</v>
      </c>
    </row>
    <row r="2902" spans="1:2" x14ac:dyDescent="0.25">
      <c r="A2902" s="1">
        <v>41989</v>
      </c>
      <c r="B2902">
        <v>14.7525</v>
      </c>
    </row>
    <row r="2903" spans="1:2" x14ac:dyDescent="0.25">
      <c r="A2903" s="1">
        <v>41990</v>
      </c>
      <c r="B2903">
        <v>14.5627</v>
      </c>
    </row>
    <row r="2904" spans="1:2" x14ac:dyDescent="0.25">
      <c r="A2904" s="1">
        <v>41991</v>
      </c>
      <c r="B2904">
        <v>14.5787</v>
      </c>
    </row>
    <row r="2905" spans="1:2" x14ac:dyDescent="0.25">
      <c r="A2905" s="1">
        <v>41992</v>
      </c>
      <c r="B2905">
        <v>14.5977</v>
      </c>
    </row>
    <row r="2906" spans="1:2" x14ac:dyDescent="0.25">
      <c r="A2906" s="1">
        <v>41995</v>
      </c>
      <c r="B2906">
        <v>14.6615</v>
      </c>
    </row>
    <row r="2907" spans="1:2" x14ac:dyDescent="0.25">
      <c r="A2907" s="1">
        <v>41996</v>
      </c>
      <c r="B2907">
        <v>14.759399999999999</v>
      </c>
    </row>
    <row r="2908" spans="1:2" x14ac:dyDescent="0.25">
      <c r="A2908" s="1">
        <v>41997</v>
      </c>
      <c r="B2908">
        <v>14.719799999999999</v>
      </c>
    </row>
    <row r="2909" spans="1:2" x14ac:dyDescent="0.25">
      <c r="A2909" s="1">
        <v>41998</v>
      </c>
      <c r="B2909">
        <v>14.731999999999999</v>
      </c>
    </row>
    <row r="2910" spans="1:2" x14ac:dyDescent="0.25">
      <c r="A2910" s="1">
        <v>41999</v>
      </c>
      <c r="B2910">
        <v>14.7158</v>
      </c>
    </row>
    <row r="2911" spans="1:2" x14ac:dyDescent="0.25">
      <c r="A2911" s="1">
        <v>42002</v>
      </c>
      <c r="B2911">
        <v>14.767899999999999</v>
      </c>
    </row>
    <row r="2912" spans="1:2" x14ac:dyDescent="0.25">
      <c r="A2912" s="1">
        <v>42003</v>
      </c>
      <c r="B2912">
        <v>14.736499999999999</v>
      </c>
    </row>
    <row r="2913" spans="1:2" x14ac:dyDescent="0.25">
      <c r="A2913" s="1">
        <v>42004</v>
      </c>
      <c r="B2913">
        <v>14.7515</v>
      </c>
    </row>
    <row r="2914" spans="1:2" x14ac:dyDescent="0.25">
      <c r="A2914" s="1">
        <v>42005</v>
      </c>
      <c r="B2914">
        <v>14.746700000000001</v>
      </c>
    </row>
    <row r="2915" spans="1:2" x14ac:dyDescent="0.25">
      <c r="A2915" s="1">
        <v>42006</v>
      </c>
      <c r="B2915">
        <v>14.8384</v>
      </c>
    </row>
    <row r="2916" spans="1:2" x14ac:dyDescent="0.25">
      <c r="A2916" s="1">
        <v>42008</v>
      </c>
      <c r="B2916">
        <v>14.8278</v>
      </c>
    </row>
    <row r="2917" spans="1:2" x14ac:dyDescent="0.25">
      <c r="A2917" s="1">
        <v>42009</v>
      </c>
      <c r="B2917">
        <v>14.9453</v>
      </c>
    </row>
    <row r="2918" spans="1:2" x14ac:dyDescent="0.25">
      <c r="A2918" s="1">
        <v>42010</v>
      </c>
      <c r="B2918">
        <v>14.8948</v>
      </c>
    </row>
    <row r="2919" spans="1:2" x14ac:dyDescent="0.25">
      <c r="A2919" s="1">
        <v>42011</v>
      </c>
      <c r="B2919">
        <v>14.715</v>
      </c>
    </row>
    <row r="2920" spans="1:2" x14ac:dyDescent="0.25">
      <c r="A2920" s="1">
        <v>42012</v>
      </c>
      <c r="B2920">
        <v>14.666700000000001</v>
      </c>
    </row>
    <row r="2921" spans="1:2" x14ac:dyDescent="0.25">
      <c r="A2921" s="1">
        <v>42013</v>
      </c>
      <c r="B2921">
        <v>14.603</v>
      </c>
    </row>
    <row r="2922" spans="1:2" x14ac:dyDescent="0.25">
      <c r="A2922" s="1">
        <v>42015</v>
      </c>
      <c r="B2922">
        <v>14.588800000000001</v>
      </c>
    </row>
    <row r="2923" spans="1:2" x14ac:dyDescent="0.25">
      <c r="A2923" s="1">
        <v>42016</v>
      </c>
      <c r="B2923">
        <v>14.653700000000001</v>
      </c>
    </row>
    <row r="2924" spans="1:2" x14ac:dyDescent="0.25">
      <c r="A2924" s="1">
        <v>42017</v>
      </c>
      <c r="B2924">
        <v>14.6136</v>
      </c>
    </row>
    <row r="2925" spans="1:2" x14ac:dyDescent="0.25">
      <c r="A2925" s="1">
        <v>42018</v>
      </c>
      <c r="B2925">
        <v>14.4886</v>
      </c>
    </row>
    <row r="2926" spans="1:2" x14ac:dyDescent="0.25">
      <c r="A2926" s="1">
        <v>42019</v>
      </c>
      <c r="B2926">
        <v>14.6663</v>
      </c>
    </row>
    <row r="2927" spans="1:2" x14ac:dyDescent="0.25">
      <c r="A2927" s="1">
        <v>42020</v>
      </c>
      <c r="B2927">
        <v>14.558199999999999</v>
      </c>
    </row>
    <row r="2928" spans="1:2" x14ac:dyDescent="0.25">
      <c r="A2928" s="1">
        <v>42022</v>
      </c>
      <c r="B2928">
        <v>14.5604</v>
      </c>
    </row>
    <row r="2929" spans="1:2" x14ac:dyDescent="0.25">
      <c r="A2929" s="1">
        <v>42023</v>
      </c>
      <c r="B2929">
        <v>14.621700000000001</v>
      </c>
    </row>
    <row r="2930" spans="1:2" x14ac:dyDescent="0.25">
      <c r="A2930" s="1">
        <v>42024</v>
      </c>
      <c r="B2930">
        <v>14.6609</v>
      </c>
    </row>
    <row r="2931" spans="1:2" x14ac:dyDescent="0.25">
      <c r="A2931" s="1">
        <v>42025</v>
      </c>
      <c r="B2931">
        <v>14.7544</v>
      </c>
    </row>
    <row r="2932" spans="1:2" x14ac:dyDescent="0.25">
      <c r="A2932" s="1">
        <v>42026</v>
      </c>
      <c r="B2932">
        <v>14.6318</v>
      </c>
    </row>
    <row r="2933" spans="1:2" x14ac:dyDescent="0.25">
      <c r="A2933" s="1">
        <v>42027</v>
      </c>
      <c r="B2933">
        <v>14.6572</v>
      </c>
    </row>
    <row r="2934" spans="1:2" x14ac:dyDescent="0.25">
      <c r="A2934" s="1">
        <v>42029</v>
      </c>
      <c r="B2934">
        <v>14.658300000000001</v>
      </c>
    </row>
    <row r="2935" spans="1:2" x14ac:dyDescent="0.25">
      <c r="A2935" s="1">
        <v>42030</v>
      </c>
      <c r="B2935">
        <v>14.5768</v>
      </c>
    </row>
    <row r="2936" spans="1:2" x14ac:dyDescent="0.25">
      <c r="A2936" s="1">
        <v>42031</v>
      </c>
      <c r="B2936">
        <v>14.6181</v>
      </c>
    </row>
    <row r="2937" spans="1:2" x14ac:dyDescent="0.25">
      <c r="A2937" s="1">
        <v>42032</v>
      </c>
      <c r="B2937">
        <v>14.754200000000001</v>
      </c>
    </row>
    <row r="2938" spans="1:2" x14ac:dyDescent="0.25">
      <c r="A2938" s="1">
        <v>42033</v>
      </c>
      <c r="B2938">
        <v>14.795</v>
      </c>
    </row>
    <row r="2939" spans="1:2" x14ac:dyDescent="0.25">
      <c r="A2939" s="1">
        <v>42034</v>
      </c>
      <c r="B2939">
        <v>14.977</v>
      </c>
    </row>
    <row r="2940" spans="1:2" x14ac:dyDescent="0.25">
      <c r="A2940" s="1">
        <v>42036</v>
      </c>
      <c r="B2940">
        <v>14.963200000000001</v>
      </c>
    </row>
    <row r="2941" spans="1:2" x14ac:dyDescent="0.25">
      <c r="A2941" s="1">
        <v>42037</v>
      </c>
      <c r="B2941">
        <v>14.867599999999999</v>
      </c>
    </row>
    <row r="2942" spans="1:2" x14ac:dyDescent="0.25">
      <c r="A2942" s="1">
        <v>42038</v>
      </c>
      <c r="B2942">
        <v>14.653</v>
      </c>
    </row>
    <row r="2943" spans="1:2" x14ac:dyDescent="0.25">
      <c r="A2943" s="1">
        <v>42039</v>
      </c>
      <c r="B2943">
        <v>14.8932</v>
      </c>
    </row>
    <row r="2944" spans="1:2" x14ac:dyDescent="0.25">
      <c r="A2944" s="1">
        <v>42040</v>
      </c>
      <c r="B2944">
        <v>14.7879</v>
      </c>
    </row>
    <row r="2945" spans="1:2" x14ac:dyDescent="0.25">
      <c r="A2945" s="1">
        <v>42041</v>
      </c>
      <c r="B2945">
        <v>14.8484</v>
      </c>
    </row>
    <row r="2946" spans="1:2" x14ac:dyDescent="0.25">
      <c r="A2946" s="1">
        <v>42043</v>
      </c>
      <c r="B2946">
        <v>14.864000000000001</v>
      </c>
    </row>
    <row r="2947" spans="1:2" x14ac:dyDescent="0.25">
      <c r="A2947" s="1">
        <v>42044</v>
      </c>
      <c r="B2947">
        <v>14.8345</v>
      </c>
    </row>
    <row r="2948" spans="1:2" x14ac:dyDescent="0.25">
      <c r="A2948" s="1">
        <v>42045</v>
      </c>
      <c r="B2948">
        <v>14.9552</v>
      </c>
    </row>
    <row r="2949" spans="1:2" x14ac:dyDescent="0.25">
      <c r="A2949" s="1">
        <v>42046</v>
      </c>
      <c r="B2949">
        <v>15.072699999999999</v>
      </c>
    </row>
    <row r="2950" spans="1:2" x14ac:dyDescent="0.25">
      <c r="A2950" s="1">
        <v>42047</v>
      </c>
      <c r="B2950">
        <v>14.916600000000001</v>
      </c>
    </row>
    <row r="2951" spans="1:2" x14ac:dyDescent="0.25">
      <c r="A2951" s="1">
        <v>42048</v>
      </c>
      <c r="B2951">
        <v>14.885199999999999</v>
      </c>
    </row>
    <row r="2952" spans="1:2" x14ac:dyDescent="0.25">
      <c r="A2952" s="1">
        <v>42050</v>
      </c>
      <c r="B2952">
        <v>14.900700000000001</v>
      </c>
    </row>
    <row r="2953" spans="1:2" x14ac:dyDescent="0.25">
      <c r="A2953" s="1">
        <v>42051</v>
      </c>
      <c r="B2953">
        <v>14.9251</v>
      </c>
    </row>
    <row r="2954" spans="1:2" x14ac:dyDescent="0.25">
      <c r="A2954" s="1">
        <v>42052</v>
      </c>
      <c r="B2954">
        <v>14.9138</v>
      </c>
    </row>
    <row r="2955" spans="1:2" x14ac:dyDescent="0.25">
      <c r="A2955" s="1">
        <v>42053</v>
      </c>
      <c r="B2955">
        <v>14.863099999999999</v>
      </c>
    </row>
    <row r="2956" spans="1:2" x14ac:dyDescent="0.25">
      <c r="A2956" s="1">
        <v>42054</v>
      </c>
      <c r="B2956">
        <v>15.001899999999999</v>
      </c>
    </row>
    <row r="2957" spans="1:2" x14ac:dyDescent="0.25">
      <c r="A2957" s="1">
        <v>42055</v>
      </c>
      <c r="B2957">
        <v>15.0313</v>
      </c>
    </row>
    <row r="2958" spans="1:2" x14ac:dyDescent="0.25">
      <c r="A2958" s="1">
        <v>42057</v>
      </c>
      <c r="B2958">
        <v>15.000500000000001</v>
      </c>
    </row>
    <row r="2959" spans="1:2" x14ac:dyDescent="0.25">
      <c r="A2959" s="1">
        <v>42058</v>
      </c>
      <c r="B2959">
        <v>15.089600000000001</v>
      </c>
    </row>
    <row r="2960" spans="1:2" x14ac:dyDescent="0.25">
      <c r="A2960" s="1">
        <v>42059</v>
      </c>
      <c r="B2960">
        <v>14.9147</v>
      </c>
    </row>
    <row r="2961" spans="1:2" x14ac:dyDescent="0.25">
      <c r="A2961" s="1">
        <v>42060</v>
      </c>
      <c r="B2961">
        <v>14.93</v>
      </c>
    </row>
    <row r="2962" spans="1:2" x14ac:dyDescent="0.25">
      <c r="A2962" s="1">
        <v>42061</v>
      </c>
      <c r="B2962">
        <v>14.997199999999999</v>
      </c>
    </row>
    <row r="2963" spans="1:2" x14ac:dyDescent="0.25">
      <c r="A2963" s="1">
        <v>42062</v>
      </c>
      <c r="B2963">
        <v>14.9499</v>
      </c>
    </row>
    <row r="2964" spans="1:2" x14ac:dyDescent="0.25">
      <c r="A2964" s="1">
        <v>42064</v>
      </c>
      <c r="B2964">
        <v>14.938800000000001</v>
      </c>
    </row>
    <row r="2965" spans="1:2" x14ac:dyDescent="0.25">
      <c r="A2965" s="1">
        <v>42065</v>
      </c>
      <c r="B2965">
        <v>15.0152</v>
      </c>
    </row>
    <row r="2966" spans="1:2" x14ac:dyDescent="0.25">
      <c r="A2966" s="1">
        <v>42066</v>
      </c>
      <c r="B2966">
        <v>14.996499999999999</v>
      </c>
    </row>
    <row r="2967" spans="1:2" x14ac:dyDescent="0.25">
      <c r="A2967" s="1">
        <v>42067</v>
      </c>
      <c r="B2967">
        <v>15.055099999999999</v>
      </c>
    </row>
    <row r="2968" spans="1:2" x14ac:dyDescent="0.25">
      <c r="A2968" s="1">
        <v>42068</v>
      </c>
      <c r="B2968">
        <v>15.194800000000001</v>
      </c>
    </row>
    <row r="2969" spans="1:2" x14ac:dyDescent="0.25">
      <c r="A2969" s="1">
        <v>42069</v>
      </c>
      <c r="B2969">
        <v>15.4986</v>
      </c>
    </row>
    <row r="2970" spans="1:2" x14ac:dyDescent="0.25">
      <c r="A2970" s="1">
        <v>42071</v>
      </c>
      <c r="B2970">
        <v>15.494199999999999</v>
      </c>
    </row>
    <row r="2971" spans="1:2" x14ac:dyDescent="0.25">
      <c r="A2971" s="1">
        <v>42072</v>
      </c>
      <c r="B2971">
        <v>15.476100000000001</v>
      </c>
    </row>
    <row r="2972" spans="1:2" x14ac:dyDescent="0.25">
      <c r="A2972" s="1">
        <v>42073</v>
      </c>
      <c r="B2972">
        <v>15.624000000000001</v>
      </c>
    </row>
    <row r="2973" spans="1:2" x14ac:dyDescent="0.25">
      <c r="A2973" s="1">
        <v>42074</v>
      </c>
      <c r="B2973">
        <v>15.4964</v>
      </c>
    </row>
    <row r="2974" spans="1:2" x14ac:dyDescent="0.25">
      <c r="A2974" s="1">
        <v>42075</v>
      </c>
      <c r="B2974">
        <v>15.390499999999999</v>
      </c>
    </row>
    <row r="2975" spans="1:2" x14ac:dyDescent="0.25">
      <c r="A2975" s="1">
        <v>42076</v>
      </c>
      <c r="B2975">
        <v>15.4877</v>
      </c>
    </row>
    <row r="2976" spans="1:2" x14ac:dyDescent="0.25">
      <c r="A2976" s="1">
        <v>42079</v>
      </c>
      <c r="B2976">
        <v>15.4184</v>
      </c>
    </row>
    <row r="2977" spans="1:2" x14ac:dyDescent="0.25">
      <c r="A2977" s="1">
        <v>42080</v>
      </c>
      <c r="B2977">
        <v>15.3757</v>
      </c>
    </row>
    <row r="2978" spans="1:2" x14ac:dyDescent="0.25">
      <c r="A2978" s="1">
        <v>42081</v>
      </c>
      <c r="B2978">
        <v>15.095000000000001</v>
      </c>
    </row>
    <row r="2979" spans="1:2" x14ac:dyDescent="0.25">
      <c r="A2979" s="1">
        <v>42082</v>
      </c>
      <c r="B2979">
        <v>15.2766</v>
      </c>
    </row>
    <row r="2980" spans="1:2" x14ac:dyDescent="0.25">
      <c r="A2980" s="1">
        <v>42083</v>
      </c>
      <c r="B2980">
        <v>15.0562</v>
      </c>
    </row>
    <row r="2981" spans="1:2" x14ac:dyDescent="0.25">
      <c r="A2981" s="1">
        <v>42085</v>
      </c>
      <c r="B2981">
        <v>15.0571</v>
      </c>
    </row>
    <row r="2982" spans="1:2" x14ac:dyDescent="0.25">
      <c r="A2982" s="1">
        <v>42086</v>
      </c>
      <c r="B2982">
        <v>14.928800000000001</v>
      </c>
    </row>
    <row r="2983" spans="1:2" x14ac:dyDescent="0.25">
      <c r="A2983" s="1">
        <v>42087</v>
      </c>
      <c r="B2983">
        <v>14.943</v>
      </c>
    </row>
    <row r="2984" spans="1:2" x14ac:dyDescent="0.25">
      <c r="A2984" s="1">
        <v>42088</v>
      </c>
      <c r="B2984">
        <v>14.986800000000001</v>
      </c>
    </row>
    <row r="2985" spans="1:2" x14ac:dyDescent="0.25">
      <c r="A2985" s="1">
        <v>42089</v>
      </c>
      <c r="B2985">
        <v>15.143000000000001</v>
      </c>
    </row>
    <row r="2986" spans="1:2" x14ac:dyDescent="0.25">
      <c r="A2986" s="1">
        <v>42090</v>
      </c>
      <c r="B2986">
        <v>15.237299999999999</v>
      </c>
    </row>
    <row r="2987" spans="1:2" x14ac:dyDescent="0.25">
      <c r="A2987" s="1">
        <v>42092</v>
      </c>
      <c r="B2987">
        <v>15.231999999999999</v>
      </c>
    </row>
    <row r="2988" spans="1:2" x14ac:dyDescent="0.25">
      <c r="A2988" s="1">
        <v>42093</v>
      </c>
      <c r="B2988">
        <v>15.2636</v>
      </c>
    </row>
    <row r="2989" spans="1:2" x14ac:dyDescent="0.25">
      <c r="A2989" s="1">
        <v>42094</v>
      </c>
      <c r="B2989">
        <v>15.263500000000001</v>
      </c>
    </row>
    <row r="2990" spans="1:2" x14ac:dyDescent="0.25">
      <c r="A2990" s="1">
        <v>42095</v>
      </c>
      <c r="B2990">
        <v>15.1523</v>
      </c>
    </row>
    <row r="2991" spans="1:2" x14ac:dyDescent="0.25">
      <c r="A2991" s="1">
        <v>42096</v>
      </c>
      <c r="B2991">
        <v>15.006600000000001</v>
      </c>
    </row>
    <row r="2992" spans="1:2" x14ac:dyDescent="0.25">
      <c r="A2992" s="1">
        <v>42097</v>
      </c>
      <c r="B2992">
        <v>14.827199999999999</v>
      </c>
    </row>
    <row r="2993" spans="1:2" x14ac:dyDescent="0.25">
      <c r="A2993" s="1">
        <v>42099</v>
      </c>
      <c r="B2993">
        <v>14.8216</v>
      </c>
    </row>
    <row r="2994" spans="1:2" x14ac:dyDescent="0.25">
      <c r="A2994" s="1">
        <v>42100</v>
      </c>
      <c r="B2994">
        <v>14.9193</v>
      </c>
    </row>
    <row r="2995" spans="1:2" x14ac:dyDescent="0.25">
      <c r="A2995" s="1">
        <v>42101</v>
      </c>
      <c r="B2995">
        <v>14.9329</v>
      </c>
    </row>
    <row r="2996" spans="1:2" x14ac:dyDescent="0.25">
      <c r="A2996" s="1">
        <v>42102</v>
      </c>
      <c r="B2996">
        <v>14.907299999999999</v>
      </c>
    </row>
    <row r="2997" spans="1:2" x14ac:dyDescent="0.25">
      <c r="A2997" s="1">
        <v>42103</v>
      </c>
      <c r="B2997">
        <v>15.089</v>
      </c>
    </row>
    <row r="2998" spans="1:2" x14ac:dyDescent="0.25">
      <c r="A2998" s="1">
        <v>42104</v>
      </c>
      <c r="B2998">
        <v>15.2263</v>
      </c>
    </row>
    <row r="2999" spans="1:2" x14ac:dyDescent="0.25">
      <c r="A2999" s="1">
        <v>42106</v>
      </c>
      <c r="B2999">
        <v>15.2355</v>
      </c>
    </row>
    <row r="3000" spans="1:2" x14ac:dyDescent="0.25">
      <c r="A3000" s="1">
        <v>42107</v>
      </c>
      <c r="B3000">
        <v>15.3827</v>
      </c>
    </row>
    <row r="3001" spans="1:2" x14ac:dyDescent="0.25">
      <c r="A3001" s="1">
        <v>42108</v>
      </c>
      <c r="B3001">
        <v>15.263500000000001</v>
      </c>
    </row>
    <row r="3002" spans="1:2" x14ac:dyDescent="0.25">
      <c r="A3002" s="1">
        <v>42109</v>
      </c>
      <c r="B3002">
        <v>15.2744</v>
      </c>
    </row>
    <row r="3003" spans="1:2" x14ac:dyDescent="0.25">
      <c r="A3003" s="1">
        <v>42110</v>
      </c>
      <c r="B3003">
        <v>15.1724</v>
      </c>
    </row>
    <row r="3004" spans="1:2" x14ac:dyDescent="0.25">
      <c r="A3004" s="1">
        <v>42111</v>
      </c>
      <c r="B3004">
        <v>15.335599999999999</v>
      </c>
    </row>
    <row r="3005" spans="1:2" x14ac:dyDescent="0.25">
      <c r="A3005" s="1">
        <v>42113</v>
      </c>
      <c r="B3005">
        <v>15.279500000000001</v>
      </c>
    </row>
    <row r="3006" spans="1:2" x14ac:dyDescent="0.25">
      <c r="A3006" s="1">
        <v>42114</v>
      </c>
      <c r="B3006">
        <v>15.455299999999999</v>
      </c>
    </row>
    <row r="3007" spans="1:2" x14ac:dyDescent="0.25">
      <c r="A3007" s="1">
        <v>42115</v>
      </c>
      <c r="B3007">
        <v>15.4375</v>
      </c>
    </row>
    <row r="3008" spans="1:2" x14ac:dyDescent="0.25">
      <c r="A3008" s="1">
        <v>42116</v>
      </c>
      <c r="B3008">
        <v>15.4438</v>
      </c>
    </row>
    <row r="3009" spans="1:2" x14ac:dyDescent="0.25">
      <c r="A3009" s="1">
        <v>42117</v>
      </c>
      <c r="B3009">
        <v>15.3538</v>
      </c>
    </row>
    <row r="3010" spans="1:2" x14ac:dyDescent="0.25">
      <c r="A3010" s="1">
        <v>42118</v>
      </c>
      <c r="B3010">
        <v>15.382</v>
      </c>
    </row>
    <row r="3011" spans="1:2" x14ac:dyDescent="0.25">
      <c r="A3011" s="1">
        <v>42121</v>
      </c>
      <c r="B3011">
        <v>15.351699999999999</v>
      </c>
    </row>
    <row r="3012" spans="1:2" x14ac:dyDescent="0.25">
      <c r="A3012" s="1">
        <v>42122</v>
      </c>
      <c r="B3012">
        <v>15.257199999999999</v>
      </c>
    </row>
    <row r="3013" spans="1:2" x14ac:dyDescent="0.25">
      <c r="A3013" s="1">
        <v>42123</v>
      </c>
      <c r="B3013">
        <v>15.2285</v>
      </c>
    </row>
    <row r="3014" spans="1:2" x14ac:dyDescent="0.25">
      <c r="A3014" s="1">
        <v>42124</v>
      </c>
      <c r="B3014">
        <v>15.3505</v>
      </c>
    </row>
    <row r="3015" spans="1:2" x14ac:dyDescent="0.25">
      <c r="A3015" s="1">
        <v>42125</v>
      </c>
      <c r="B3015">
        <v>15.542</v>
      </c>
    </row>
    <row r="3016" spans="1:2" x14ac:dyDescent="0.25">
      <c r="A3016" s="1">
        <v>42127</v>
      </c>
      <c r="B3016">
        <v>15.561299999999999</v>
      </c>
    </row>
    <row r="3017" spans="1:2" x14ac:dyDescent="0.25">
      <c r="A3017" s="1">
        <v>42128</v>
      </c>
      <c r="B3017">
        <v>15.454599999999999</v>
      </c>
    </row>
    <row r="3018" spans="1:2" x14ac:dyDescent="0.25">
      <c r="A3018" s="1">
        <v>42129</v>
      </c>
      <c r="B3018">
        <v>15.3416</v>
      </c>
    </row>
    <row r="3019" spans="1:2" x14ac:dyDescent="0.25">
      <c r="A3019" s="1">
        <v>42130</v>
      </c>
      <c r="B3019">
        <v>15.361000000000001</v>
      </c>
    </row>
    <row r="3020" spans="1:2" x14ac:dyDescent="0.25">
      <c r="A3020" s="1">
        <v>42131</v>
      </c>
      <c r="B3020">
        <v>15.317399999999999</v>
      </c>
    </row>
    <row r="3021" spans="1:2" x14ac:dyDescent="0.25">
      <c r="A3021" s="1">
        <v>42132</v>
      </c>
      <c r="B3021">
        <v>15.120799999999999</v>
      </c>
    </row>
    <row r="3022" spans="1:2" x14ac:dyDescent="0.25">
      <c r="A3022" s="1">
        <v>42134</v>
      </c>
      <c r="B3022">
        <v>15.1435</v>
      </c>
    </row>
    <row r="3023" spans="1:2" x14ac:dyDescent="0.25">
      <c r="A3023" s="1">
        <v>42135</v>
      </c>
      <c r="B3023">
        <v>15.3628</v>
      </c>
    </row>
    <row r="3024" spans="1:2" x14ac:dyDescent="0.25">
      <c r="A3024" s="1">
        <v>42136</v>
      </c>
      <c r="B3024">
        <v>15.3376</v>
      </c>
    </row>
    <row r="3025" spans="1:2" x14ac:dyDescent="0.25">
      <c r="A3025" s="1">
        <v>42137</v>
      </c>
      <c r="B3025">
        <v>15.2654</v>
      </c>
    </row>
    <row r="3026" spans="1:2" x14ac:dyDescent="0.25">
      <c r="A3026" s="1">
        <v>42138</v>
      </c>
      <c r="B3026">
        <v>15.103899999999999</v>
      </c>
    </row>
    <row r="3027" spans="1:2" x14ac:dyDescent="0.25">
      <c r="A3027" s="1">
        <v>42139</v>
      </c>
      <c r="B3027">
        <v>15.0077</v>
      </c>
    </row>
    <row r="3028" spans="1:2" x14ac:dyDescent="0.25">
      <c r="A3028" s="1">
        <v>42141</v>
      </c>
      <c r="B3028">
        <v>15.044600000000001</v>
      </c>
    </row>
    <row r="3029" spans="1:2" x14ac:dyDescent="0.25">
      <c r="A3029" s="1">
        <v>42142</v>
      </c>
      <c r="B3029">
        <v>15.118</v>
      </c>
    </row>
    <row r="3030" spans="1:2" x14ac:dyDescent="0.25">
      <c r="A3030" s="1">
        <v>42143</v>
      </c>
      <c r="B3030">
        <v>15.184900000000001</v>
      </c>
    </row>
    <row r="3031" spans="1:2" x14ac:dyDescent="0.25">
      <c r="A3031" s="1">
        <v>42144</v>
      </c>
      <c r="B3031">
        <v>15.1927</v>
      </c>
    </row>
    <row r="3032" spans="1:2" x14ac:dyDescent="0.25">
      <c r="A3032" s="1">
        <v>42145</v>
      </c>
      <c r="B3032">
        <v>15.223599999999999</v>
      </c>
    </row>
    <row r="3033" spans="1:2" x14ac:dyDescent="0.25">
      <c r="A3033" s="1">
        <v>42146</v>
      </c>
      <c r="B3033">
        <v>15.266</v>
      </c>
    </row>
    <row r="3034" spans="1:2" x14ac:dyDescent="0.25">
      <c r="A3034" s="1">
        <v>42148</v>
      </c>
      <c r="B3034">
        <v>15.2446</v>
      </c>
    </row>
    <row r="3035" spans="1:2" x14ac:dyDescent="0.25">
      <c r="A3035" s="1">
        <v>42149</v>
      </c>
      <c r="B3035">
        <v>15.258900000000001</v>
      </c>
    </row>
    <row r="3036" spans="1:2" x14ac:dyDescent="0.25">
      <c r="A3036" s="1">
        <v>42150</v>
      </c>
      <c r="B3036">
        <v>15.2971</v>
      </c>
    </row>
    <row r="3037" spans="1:2" x14ac:dyDescent="0.25">
      <c r="A3037" s="1">
        <v>42151</v>
      </c>
      <c r="B3037">
        <v>15.283200000000001</v>
      </c>
    </row>
    <row r="3038" spans="1:2" x14ac:dyDescent="0.25">
      <c r="A3038" s="1">
        <v>42152</v>
      </c>
      <c r="B3038">
        <v>15.3146</v>
      </c>
    </row>
    <row r="3039" spans="1:2" x14ac:dyDescent="0.25">
      <c r="A3039" s="1">
        <v>42153</v>
      </c>
      <c r="B3039">
        <v>15.378</v>
      </c>
    </row>
    <row r="3040" spans="1:2" x14ac:dyDescent="0.25">
      <c r="A3040" s="1">
        <v>42155</v>
      </c>
      <c r="B3040">
        <v>15.377599999999999</v>
      </c>
    </row>
    <row r="3041" spans="1:2" x14ac:dyDescent="0.25">
      <c r="A3041" s="1">
        <v>42156</v>
      </c>
      <c r="B3041">
        <v>15.485300000000001</v>
      </c>
    </row>
    <row r="3042" spans="1:2" x14ac:dyDescent="0.25">
      <c r="A3042" s="1">
        <v>42157</v>
      </c>
      <c r="B3042">
        <v>15.431699999999999</v>
      </c>
    </row>
    <row r="3043" spans="1:2" x14ac:dyDescent="0.25">
      <c r="A3043" s="1">
        <v>42158</v>
      </c>
      <c r="B3043">
        <v>15.5184</v>
      </c>
    </row>
    <row r="3044" spans="1:2" x14ac:dyDescent="0.25">
      <c r="A3044" s="1">
        <v>42159</v>
      </c>
      <c r="B3044">
        <v>15.5373</v>
      </c>
    </row>
    <row r="3045" spans="1:2" x14ac:dyDescent="0.25">
      <c r="A3045" s="1">
        <v>42160</v>
      </c>
      <c r="B3045">
        <v>15.711499999999999</v>
      </c>
    </row>
    <row r="3046" spans="1:2" x14ac:dyDescent="0.25">
      <c r="A3046" s="1">
        <v>42162</v>
      </c>
      <c r="B3046">
        <v>15.702299999999999</v>
      </c>
    </row>
    <row r="3047" spans="1:2" x14ac:dyDescent="0.25">
      <c r="A3047" s="1">
        <v>42163</v>
      </c>
      <c r="B3047">
        <v>15.6296</v>
      </c>
    </row>
    <row r="3048" spans="1:2" x14ac:dyDescent="0.25">
      <c r="A3048" s="1">
        <v>42164</v>
      </c>
      <c r="B3048">
        <v>15.5806</v>
      </c>
    </row>
    <row r="3049" spans="1:2" x14ac:dyDescent="0.25">
      <c r="A3049" s="1">
        <v>42165</v>
      </c>
      <c r="B3049">
        <v>15.4389</v>
      </c>
    </row>
    <row r="3050" spans="1:2" x14ac:dyDescent="0.25">
      <c r="A3050" s="1">
        <v>42166</v>
      </c>
      <c r="B3050">
        <v>15.3492</v>
      </c>
    </row>
    <row r="3051" spans="1:2" x14ac:dyDescent="0.25">
      <c r="A3051" s="1">
        <v>42167</v>
      </c>
      <c r="B3051">
        <v>15.4032</v>
      </c>
    </row>
    <row r="3052" spans="1:2" x14ac:dyDescent="0.25">
      <c r="A3052" s="1">
        <v>42169</v>
      </c>
      <c r="B3052">
        <v>15.395799999999999</v>
      </c>
    </row>
    <row r="3053" spans="1:2" x14ac:dyDescent="0.25">
      <c r="A3053" s="1">
        <v>42170</v>
      </c>
      <c r="B3053">
        <v>15.436400000000001</v>
      </c>
    </row>
    <row r="3054" spans="1:2" x14ac:dyDescent="0.25">
      <c r="A3054" s="1">
        <v>42171</v>
      </c>
      <c r="B3054">
        <v>15.390499999999999</v>
      </c>
    </row>
    <row r="3055" spans="1:2" x14ac:dyDescent="0.25">
      <c r="A3055" s="1">
        <v>42172</v>
      </c>
      <c r="B3055">
        <v>15.255000000000001</v>
      </c>
    </row>
    <row r="3056" spans="1:2" x14ac:dyDescent="0.25">
      <c r="A3056" s="1">
        <v>42173</v>
      </c>
      <c r="B3056">
        <v>15.342499999999999</v>
      </c>
    </row>
    <row r="3057" spans="1:2" x14ac:dyDescent="0.25">
      <c r="A3057" s="1">
        <v>42174</v>
      </c>
      <c r="B3057">
        <v>15.348599999999999</v>
      </c>
    </row>
    <row r="3058" spans="1:2" x14ac:dyDescent="0.25">
      <c r="A3058" s="1">
        <v>42176</v>
      </c>
      <c r="B3058">
        <v>15.3505</v>
      </c>
    </row>
    <row r="3059" spans="1:2" x14ac:dyDescent="0.25">
      <c r="A3059" s="1">
        <v>42177</v>
      </c>
      <c r="B3059">
        <v>15.337999999999999</v>
      </c>
    </row>
    <row r="3060" spans="1:2" x14ac:dyDescent="0.25">
      <c r="A3060" s="1">
        <v>42178</v>
      </c>
      <c r="B3060">
        <v>15.4002</v>
      </c>
    </row>
    <row r="3061" spans="1:2" x14ac:dyDescent="0.25">
      <c r="A3061" s="1">
        <v>42179</v>
      </c>
      <c r="B3061">
        <v>15.4991</v>
      </c>
    </row>
    <row r="3062" spans="1:2" x14ac:dyDescent="0.25">
      <c r="A3062" s="1">
        <v>42180</v>
      </c>
      <c r="B3062">
        <v>15.4808</v>
      </c>
    </row>
    <row r="3063" spans="1:2" x14ac:dyDescent="0.25">
      <c r="A3063" s="1">
        <v>42181</v>
      </c>
      <c r="B3063">
        <v>15.558199999999999</v>
      </c>
    </row>
    <row r="3064" spans="1:2" x14ac:dyDescent="0.25">
      <c r="A3064" s="1">
        <v>42183</v>
      </c>
      <c r="B3064">
        <v>15.690799999999999</v>
      </c>
    </row>
    <row r="3065" spans="1:2" x14ac:dyDescent="0.25">
      <c r="A3065" s="1">
        <v>42184</v>
      </c>
      <c r="B3065">
        <v>15.6873</v>
      </c>
    </row>
    <row r="3066" spans="1:2" x14ac:dyDescent="0.25">
      <c r="A3066" s="1">
        <v>42185</v>
      </c>
      <c r="B3066">
        <v>15.738899999999999</v>
      </c>
    </row>
    <row r="3067" spans="1:2" x14ac:dyDescent="0.25">
      <c r="A3067" s="1">
        <v>42186</v>
      </c>
      <c r="B3067">
        <v>15.7784</v>
      </c>
    </row>
    <row r="3068" spans="1:2" x14ac:dyDescent="0.25">
      <c r="A3068" s="1">
        <v>42187</v>
      </c>
      <c r="B3068">
        <v>15.66</v>
      </c>
    </row>
    <row r="3069" spans="1:2" x14ac:dyDescent="0.25">
      <c r="A3069" s="1">
        <v>42188</v>
      </c>
      <c r="B3069">
        <v>15.7302</v>
      </c>
    </row>
    <row r="3070" spans="1:2" x14ac:dyDescent="0.25">
      <c r="A3070" s="1">
        <v>42190</v>
      </c>
      <c r="B3070">
        <v>15.815</v>
      </c>
    </row>
    <row r="3071" spans="1:2" x14ac:dyDescent="0.25">
      <c r="A3071" s="1">
        <v>42191</v>
      </c>
      <c r="B3071">
        <v>15.712999999999999</v>
      </c>
    </row>
    <row r="3072" spans="1:2" x14ac:dyDescent="0.25">
      <c r="A3072" s="1">
        <v>42192</v>
      </c>
      <c r="B3072">
        <v>15.7971</v>
      </c>
    </row>
    <row r="3073" spans="1:2" x14ac:dyDescent="0.25">
      <c r="A3073" s="1">
        <v>42193</v>
      </c>
      <c r="B3073">
        <v>15.8484</v>
      </c>
    </row>
    <row r="3074" spans="1:2" x14ac:dyDescent="0.25">
      <c r="A3074" s="1">
        <v>42194</v>
      </c>
      <c r="B3074">
        <v>15.815300000000001</v>
      </c>
    </row>
    <row r="3075" spans="1:2" x14ac:dyDescent="0.25">
      <c r="A3075" s="1">
        <v>42195</v>
      </c>
      <c r="B3075">
        <v>15.713699999999999</v>
      </c>
    </row>
    <row r="3076" spans="1:2" x14ac:dyDescent="0.25">
      <c r="A3076" s="1">
        <v>42197</v>
      </c>
      <c r="B3076">
        <v>15.7554</v>
      </c>
    </row>
    <row r="3077" spans="1:2" x14ac:dyDescent="0.25">
      <c r="A3077" s="1">
        <v>42198</v>
      </c>
      <c r="B3077">
        <v>15.7003</v>
      </c>
    </row>
    <row r="3078" spans="1:2" x14ac:dyDescent="0.25">
      <c r="A3078" s="1">
        <v>42199</v>
      </c>
      <c r="B3078">
        <v>15.6616</v>
      </c>
    </row>
    <row r="3079" spans="1:2" x14ac:dyDescent="0.25">
      <c r="A3079" s="1">
        <v>42200</v>
      </c>
      <c r="B3079">
        <v>15.7822</v>
      </c>
    </row>
    <row r="3080" spans="1:2" x14ac:dyDescent="0.25">
      <c r="A3080" s="1">
        <v>42201</v>
      </c>
      <c r="B3080">
        <v>15.8307</v>
      </c>
    </row>
    <row r="3081" spans="1:2" x14ac:dyDescent="0.25">
      <c r="A3081" s="1">
        <v>42202</v>
      </c>
      <c r="B3081">
        <v>15.926600000000001</v>
      </c>
    </row>
    <row r="3082" spans="1:2" x14ac:dyDescent="0.25">
      <c r="A3082" s="1">
        <v>42204</v>
      </c>
      <c r="B3082">
        <v>15.9237</v>
      </c>
    </row>
    <row r="3083" spans="1:2" x14ac:dyDescent="0.25">
      <c r="A3083" s="1">
        <v>42205</v>
      </c>
      <c r="B3083">
        <v>16.012</v>
      </c>
    </row>
    <row r="3084" spans="1:2" x14ac:dyDescent="0.25">
      <c r="A3084" s="1">
        <v>42206</v>
      </c>
      <c r="B3084">
        <v>16.002800000000001</v>
      </c>
    </row>
    <row r="3085" spans="1:2" x14ac:dyDescent="0.25">
      <c r="A3085" s="1">
        <v>42207</v>
      </c>
      <c r="B3085">
        <v>16.102599999999999</v>
      </c>
    </row>
    <row r="3086" spans="1:2" x14ac:dyDescent="0.25">
      <c r="A3086" s="1">
        <v>42208</v>
      </c>
      <c r="B3086">
        <v>16.212199999999999</v>
      </c>
    </row>
    <row r="3087" spans="1:2" x14ac:dyDescent="0.25">
      <c r="A3087" s="1">
        <v>42209</v>
      </c>
      <c r="B3087">
        <v>16.2669</v>
      </c>
    </row>
    <row r="3088" spans="1:2" x14ac:dyDescent="0.25">
      <c r="A3088" s="1">
        <v>42211</v>
      </c>
      <c r="B3088">
        <v>16.250900000000001</v>
      </c>
    </row>
    <row r="3089" spans="1:2" x14ac:dyDescent="0.25">
      <c r="A3089" s="1">
        <v>42212</v>
      </c>
      <c r="B3089">
        <v>16.292400000000001</v>
      </c>
    </row>
    <row r="3090" spans="1:2" x14ac:dyDescent="0.25">
      <c r="A3090" s="1">
        <v>42213</v>
      </c>
      <c r="B3090">
        <v>16.274999999999999</v>
      </c>
    </row>
    <row r="3091" spans="1:2" x14ac:dyDescent="0.25">
      <c r="A3091" s="1">
        <v>42214</v>
      </c>
      <c r="B3091">
        <v>16.290500000000002</v>
      </c>
    </row>
    <row r="3092" spans="1:2" x14ac:dyDescent="0.25">
      <c r="A3092" s="1">
        <v>42215</v>
      </c>
      <c r="B3092">
        <v>16.267800000000001</v>
      </c>
    </row>
    <row r="3093" spans="1:2" x14ac:dyDescent="0.25">
      <c r="A3093" s="1">
        <v>42216</v>
      </c>
      <c r="B3093">
        <v>16.108799999999999</v>
      </c>
    </row>
    <row r="3094" spans="1:2" x14ac:dyDescent="0.25">
      <c r="A3094" s="1">
        <v>42218</v>
      </c>
      <c r="B3094">
        <v>16.137699999999999</v>
      </c>
    </row>
    <row r="3095" spans="1:2" x14ac:dyDescent="0.25">
      <c r="A3095" s="1">
        <v>42219</v>
      </c>
      <c r="B3095">
        <v>16.175000000000001</v>
      </c>
    </row>
    <row r="3096" spans="1:2" x14ac:dyDescent="0.25">
      <c r="A3096" s="1">
        <v>42220</v>
      </c>
      <c r="B3096">
        <v>16.298999999999999</v>
      </c>
    </row>
    <row r="3097" spans="1:2" x14ac:dyDescent="0.25">
      <c r="A3097" s="1">
        <v>42221</v>
      </c>
      <c r="B3097">
        <v>16.374199999999998</v>
      </c>
    </row>
    <row r="3098" spans="1:2" x14ac:dyDescent="0.25">
      <c r="A3098" s="1">
        <v>42222</v>
      </c>
      <c r="B3098">
        <v>16.3249</v>
      </c>
    </row>
    <row r="3099" spans="1:2" x14ac:dyDescent="0.25">
      <c r="A3099" s="1">
        <v>42223</v>
      </c>
      <c r="B3099">
        <v>16.157499999999999</v>
      </c>
    </row>
    <row r="3100" spans="1:2" x14ac:dyDescent="0.25">
      <c r="A3100" s="1">
        <v>42225</v>
      </c>
      <c r="B3100">
        <v>16.155000000000001</v>
      </c>
    </row>
    <row r="3101" spans="1:2" x14ac:dyDescent="0.25">
      <c r="A3101" s="1">
        <v>42226</v>
      </c>
      <c r="B3101">
        <v>16.158899999999999</v>
      </c>
    </row>
    <row r="3102" spans="1:2" x14ac:dyDescent="0.25">
      <c r="A3102" s="1">
        <v>42227</v>
      </c>
      <c r="B3102">
        <v>16.314900000000002</v>
      </c>
    </row>
    <row r="3103" spans="1:2" x14ac:dyDescent="0.25">
      <c r="A3103" s="1">
        <v>42228</v>
      </c>
      <c r="B3103">
        <v>16.278500000000001</v>
      </c>
    </row>
    <row r="3104" spans="1:2" x14ac:dyDescent="0.25">
      <c r="A3104" s="1">
        <v>42229</v>
      </c>
      <c r="B3104">
        <v>16.4009</v>
      </c>
    </row>
    <row r="3105" spans="1:2" x14ac:dyDescent="0.25">
      <c r="A3105" s="1">
        <v>42230</v>
      </c>
      <c r="B3105">
        <v>16.374700000000001</v>
      </c>
    </row>
    <row r="3106" spans="1:2" x14ac:dyDescent="0.25">
      <c r="A3106" s="1">
        <v>42232</v>
      </c>
      <c r="B3106">
        <v>16.386199999999999</v>
      </c>
    </row>
    <row r="3107" spans="1:2" x14ac:dyDescent="0.25">
      <c r="A3107" s="1">
        <v>42233</v>
      </c>
      <c r="B3107">
        <v>16.427900000000001</v>
      </c>
    </row>
    <row r="3108" spans="1:2" x14ac:dyDescent="0.25">
      <c r="A3108" s="1">
        <v>42234</v>
      </c>
      <c r="B3108">
        <v>16.4023</v>
      </c>
    </row>
    <row r="3109" spans="1:2" x14ac:dyDescent="0.25">
      <c r="A3109" s="1">
        <v>42235</v>
      </c>
      <c r="B3109">
        <v>16.621300000000002</v>
      </c>
    </row>
    <row r="3110" spans="1:2" x14ac:dyDescent="0.25">
      <c r="A3110" s="1">
        <v>42236</v>
      </c>
      <c r="B3110">
        <v>16.8032</v>
      </c>
    </row>
    <row r="3111" spans="1:2" x14ac:dyDescent="0.25">
      <c r="A3111" s="1">
        <v>42237</v>
      </c>
      <c r="B3111">
        <v>16.987100000000002</v>
      </c>
    </row>
    <row r="3112" spans="1:2" x14ac:dyDescent="0.25">
      <c r="A3112" s="1">
        <v>42239</v>
      </c>
      <c r="B3112">
        <v>16.9878</v>
      </c>
    </row>
    <row r="3113" spans="1:2" x14ac:dyDescent="0.25">
      <c r="A3113" s="1">
        <v>42240</v>
      </c>
      <c r="B3113">
        <v>17.2011</v>
      </c>
    </row>
    <row r="3114" spans="1:2" x14ac:dyDescent="0.25">
      <c r="A3114" s="1">
        <v>42241</v>
      </c>
      <c r="B3114">
        <v>17.209099999999999</v>
      </c>
    </row>
    <row r="3115" spans="1:2" x14ac:dyDescent="0.25">
      <c r="A3115" s="1">
        <v>42242</v>
      </c>
      <c r="B3115">
        <v>17.012899999999998</v>
      </c>
    </row>
    <row r="3116" spans="1:2" x14ac:dyDescent="0.25">
      <c r="A3116" s="1">
        <v>42243</v>
      </c>
      <c r="B3116">
        <v>16.875399999999999</v>
      </c>
    </row>
    <row r="3117" spans="1:2" x14ac:dyDescent="0.25">
      <c r="A3117" s="1">
        <v>42244</v>
      </c>
      <c r="B3117">
        <v>16.75</v>
      </c>
    </row>
    <row r="3118" spans="1:2" x14ac:dyDescent="0.25">
      <c r="A3118" s="1">
        <v>42246</v>
      </c>
      <c r="B3118">
        <v>16.744299999999999</v>
      </c>
    </row>
    <row r="3119" spans="1:2" x14ac:dyDescent="0.25">
      <c r="A3119" s="1">
        <v>42247</v>
      </c>
      <c r="B3119">
        <v>16.750299999999999</v>
      </c>
    </row>
    <row r="3120" spans="1:2" x14ac:dyDescent="0.25">
      <c r="A3120" s="1">
        <v>42248</v>
      </c>
      <c r="B3120">
        <v>16.968599999999999</v>
      </c>
    </row>
    <row r="3121" spans="1:2" x14ac:dyDescent="0.25">
      <c r="A3121" s="1">
        <v>42249</v>
      </c>
      <c r="B3121">
        <v>16.8262</v>
      </c>
    </row>
    <row r="3122" spans="1:2" x14ac:dyDescent="0.25">
      <c r="A3122" s="1">
        <v>42250</v>
      </c>
      <c r="B3122">
        <v>16.799900000000001</v>
      </c>
    </row>
    <row r="3123" spans="1:2" x14ac:dyDescent="0.25">
      <c r="A3123" s="1">
        <v>42251</v>
      </c>
      <c r="B3123">
        <v>16.939800000000002</v>
      </c>
    </row>
    <row r="3124" spans="1:2" x14ac:dyDescent="0.25">
      <c r="A3124" s="1">
        <v>42253</v>
      </c>
      <c r="B3124">
        <v>16.8978</v>
      </c>
    </row>
    <row r="3125" spans="1:2" x14ac:dyDescent="0.25">
      <c r="A3125" s="1">
        <v>42254</v>
      </c>
      <c r="B3125">
        <v>16.996300000000002</v>
      </c>
    </row>
    <row r="3126" spans="1:2" x14ac:dyDescent="0.25">
      <c r="A3126" s="1">
        <v>42255</v>
      </c>
      <c r="B3126">
        <v>16.8232</v>
      </c>
    </row>
    <row r="3127" spans="1:2" x14ac:dyDescent="0.25">
      <c r="A3127" s="1">
        <v>42256</v>
      </c>
      <c r="B3127">
        <v>16.826000000000001</v>
      </c>
    </row>
    <row r="3128" spans="1:2" x14ac:dyDescent="0.25">
      <c r="A3128" s="1">
        <v>42257</v>
      </c>
      <c r="B3128">
        <v>16.773599999999998</v>
      </c>
    </row>
    <row r="3129" spans="1:2" x14ac:dyDescent="0.25">
      <c r="A3129" s="1">
        <v>42258</v>
      </c>
      <c r="B3129">
        <v>16.838699999999999</v>
      </c>
    </row>
    <row r="3130" spans="1:2" x14ac:dyDescent="0.25">
      <c r="A3130" s="1">
        <v>42260</v>
      </c>
      <c r="B3130">
        <v>16.8032</v>
      </c>
    </row>
    <row r="3131" spans="1:2" x14ac:dyDescent="0.25">
      <c r="A3131" s="1">
        <v>42261</v>
      </c>
      <c r="B3131">
        <v>16.752400000000002</v>
      </c>
    </row>
    <row r="3132" spans="1:2" x14ac:dyDescent="0.25">
      <c r="A3132" s="1">
        <v>42262</v>
      </c>
      <c r="B3132">
        <v>16.688199999999998</v>
      </c>
    </row>
    <row r="3133" spans="1:2" x14ac:dyDescent="0.25">
      <c r="A3133" s="1">
        <v>42263</v>
      </c>
      <c r="B3133">
        <v>16.548400000000001</v>
      </c>
    </row>
    <row r="3134" spans="1:2" x14ac:dyDescent="0.25">
      <c r="A3134" s="1">
        <v>42264</v>
      </c>
      <c r="B3134">
        <v>16.599599999999999</v>
      </c>
    </row>
    <row r="3135" spans="1:2" x14ac:dyDescent="0.25">
      <c r="A3135" s="1">
        <v>42265</v>
      </c>
      <c r="B3135">
        <v>16.6523</v>
      </c>
    </row>
    <row r="3136" spans="1:2" x14ac:dyDescent="0.25">
      <c r="A3136" s="1">
        <v>42267</v>
      </c>
      <c r="B3136">
        <v>16.590499999999999</v>
      </c>
    </row>
    <row r="3137" spans="1:2" x14ac:dyDescent="0.25">
      <c r="A3137" s="1">
        <v>42268</v>
      </c>
      <c r="B3137">
        <v>16.662400000000002</v>
      </c>
    </row>
    <row r="3138" spans="1:2" x14ac:dyDescent="0.25">
      <c r="A3138" s="1">
        <v>42269</v>
      </c>
      <c r="B3138">
        <v>16.885000000000002</v>
      </c>
    </row>
    <row r="3139" spans="1:2" x14ac:dyDescent="0.25">
      <c r="A3139" s="1">
        <v>42270</v>
      </c>
      <c r="B3139">
        <v>17.117599999999999</v>
      </c>
    </row>
    <row r="3140" spans="1:2" x14ac:dyDescent="0.25">
      <c r="A3140" s="1">
        <v>42271</v>
      </c>
      <c r="B3140">
        <v>16.869399999999999</v>
      </c>
    </row>
    <row r="3141" spans="1:2" x14ac:dyDescent="0.25">
      <c r="A3141" s="1">
        <v>42272</v>
      </c>
      <c r="B3141">
        <v>16.972000000000001</v>
      </c>
    </row>
    <row r="3142" spans="1:2" x14ac:dyDescent="0.25">
      <c r="A3142" s="1">
        <v>42274</v>
      </c>
      <c r="B3142">
        <v>17.04</v>
      </c>
    </row>
    <row r="3143" spans="1:2" x14ac:dyDescent="0.25">
      <c r="A3143" s="1">
        <v>42275</v>
      </c>
      <c r="B3143">
        <v>17.069199999999999</v>
      </c>
    </row>
    <row r="3144" spans="1:2" x14ac:dyDescent="0.25">
      <c r="A3144" s="1">
        <v>42276</v>
      </c>
      <c r="B3144">
        <v>17.0243</v>
      </c>
    </row>
    <row r="3145" spans="1:2" x14ac:dyDescent="0.25">
      <c r="A3145" s="1">
        <v>42277</v>
      </c>
      <c r="B3145">
        <v>16.9177</v>
      </c>
    </row>
    <row r="3146" spans="1:2" x14ac:dyDescent="0.25">
      <c r="A3146" s="1">
        <v>42278</v>
      </c>
      <c r="B3146">
        <v>16.922899999999998</v>
      </c>
    </row>
    <row r="3147" spans="1:2" x14ac:dyDescent="0.25">
      <c r="A3147" s="1">
        <v>42279</v>
      </c>
      <c r="B3147">
        <v>16.758800000000001</v>
      </c>
    </row>
    <row r="3148" spans="1:2" x14ac:dyDescent="0.25">
      <c r="A3148" s="1">
        <v>42281</v>
      </c>
      <c r="B3148">
        <v>16.779900000000001</v>
      </c>
    </row>
    <row r="3149" spans="1:2" x14ac:dyDescent="0.25">
      <c r="A3149" s="1">
        <v>42282</v>
      </c>
      <c r="B3149">
        <v>16.794</v>
      </c>
    </row>
    <row r="3150" spans="1:2" x14ac:dyDescent="0.25">
      <c r="A3150" s="1">
        <v>42283</v>
      </c>
      <c r="B3150">
        <v>16.6554</v>
      </c>
    </row>
    <row r="3151" spans="1:2" x14ac:dyDescent="0.25">
      <c r="A3151" s="1">
        <v>42284</v>
      </c>
      <c r="B3151">
        <v>16.653099999999998</v>
      </c>
    </row>
    <row r="3152" spans="1:2" x14ac:dyDescent="0.25">
      <c r="A3152" s="1">
        <v>42285</v>
      </c>
      <c r="B3152">
        <v>16.458500000000001</v>
      </c>
    </row>
    <row r="3153" spans="1:2" x14ac:dyDescent="0.25">
      <c r="A3153" s="1">
        <v>42286</v>
      </c>
      <c r="B3153">
        <v>16.431999999999999</v>
      </c>
    </row>
    <row r="3154" spans="1:2" x14ac:dyDescent="0.25">
      <c r="A3154" s="1">
        <v>42288</v>
      </c>
      <c r="B3154">
        <v>16.430499999999999</v>
      </c>
    </row>
    <row r="3155" spans="1:2" x14ac:dyDescent="0.25">
      <c r="A3155" s="1">
        <v>42289</v>
      </c>
      <c r="B3155">
        <v>16.459900000000001</v>
      </c>
    </row>
    <row r="3156" spans="1:2" x14ac:dyDescent="0.25">
      <c r="A3156" s="1">
        <v>42290</v>
      </c>
      <c r="B3156">
        <v>16.657</v>
      </c>
    </row>
    <row r="3157" spans="1:2" x14ac:dyDescent="0.25">
      <c r="A3157" s="1">
        <v>42291</v>
      </c>
      <c r="B3157">
        <v>16.473600000000001</v>
      </c>
    </row>
    <row r="3158" spans="1:2" x14ac:dyDescent="0.25">
      <c r="A3158" s="1">
        <v>42292</v>
      </c>
      <c r="B3158">
        <v>16.389500000000002</v>
      </c>
    </row>
    <row r="3159" spans="1:2" x14ac:dyDescent="0.25">
      <c r="A3159" s="1">
        <v>42293</v>
      </c>
      <c r="B3159">
        <v>16.425999999999998</v>
      </c>
    </row>
    <row r="3160" spans="1:2" x14ac:dyDescent="0.25">
      <c r="A3160" s="1">
        <v>42295</v>
      </c>
      <c r="B3160">
        <v>16.402899999999999</v>
      </c>
    </row>
    <row r="3161" spans="1:2" x14ac:dyDescent="0.25">
      <c r="A3161" s="1">
        <v>42296</v>
      </c>
      <c r="B3161">
        <v>16.488600000000002</v>
      </c>
    </row>
    <row r="3162" spans="1:2" x14ac:dyDescent="0.25">
      <c r="A3162" s="1">
        <v>42297</v>
      </c>
      <c r="B3162">
        <v>16.5611</v>
      </c>
    </row>
    <row r="3163" spans="1:2" x14ac:dyDescent="0.25">
      <c r="A3163" s="1">
        <v>42298</v>
      </c>
      <c r="B3163">
        <v>16.6557</v>
      </c>
    </row>
    <row r="3164" spans="1:2" x14ac:dyDescent="0.25">
      <c r="A3164" s="1">
        <v>42299</v>
      </c>
      <c r="B3164">
        <v>16.476500000000001</v>
      </c>
    </row>
    <row r="3165" spans="1:2" x14ac:dyDescent="0.25">
      <c r="A3165" s="1">
        <v>42300</v>
      </c>
      <c r="B3165">
        <v>16.591899999999999</v>
      </c>
    </row>
    <row r="3166" spans="1:2" x14ac:dyDescent="0.25">
      <c r="A3166" s="1">
        <v>42302</v>
      </c>
      <c r="B3166">
        <v>16.5989</v>
      </c>
    </row>
    <row r="3167" spans="1:2" x14ac:dyDescent="0.25">
      <c r="A3167" s="1">
        <v>42303</v>
      </c>
      <c r="B3167">
        <v>16.529800000000002</v>
      </c>
    </row>
    <row r="3168" spans="1:2" x14ac:dyDescent="0.25">
      <c r="A3168" s="1">
        <v>42304</v>
      </c>
      <c r="B3168">
        <v>16.545200000000001</v>
      </c>
    </row>
    <row r="3169" spans="1:2" x14ac:dyDescent="0.25">
      <c r="A3169" s="1">
        <v>42305</v>
      </c>
      <c r="B3169">
        <v>16.6388</v>
      </c>
    </row>
    <row r="3170" spans="1:2" x14ac:dyDescent="0.25">
      <c r="A3170" s="1">
        <v>42306</v>
      </c>
      <c r="B3170">
        <v>16.630099999999999</v>
      </c>
    </row>
    <row r="3171" spans="1:2" x14ac:dyDescent="0.25">
      <c r="A3171" s="1">
        <v>42307</v>
      </c>
      <c r="B3171">
        <v>16.502099999999999</v>
      </c>
    </row>
    <row r="3172" spans="1:2" x14ac:dyDescent="0.25">
      <c r="A3172" s="1">
        <v>42309</v>
      </c>
      <c r="B3172">
        <v>16.507100000000001</v>
      </c>
    </row>
    <row r="3173" spans="1:2" x14ac:dyDescent="0.25">
      <c r="A3173" s="1">
        <v>42310</v>
      </c>
      <c r="B3173">
        <v>16.441700000000001</v>
      </c>
    </row>
    <row r="3174" spans="1:2" x14ac:dyDescent="0.25">
      <c r="A3174" s="1">
        <v>42311</v>
      </c>
      <c r="B3174">
        <v>16.398299999999999</v>
      </c>
    </row>
    <row r="3175" spans="1:2" x14ac:dyDescent="0.25">
      <c r="A3175" s="1">
        <v>42312</v>
      </c>
      <c r="B3175">
        <v>16.536100000000001</v>
      </c>
    </row>
    <row r="3176" spans="1:2" x14ac:dyDescent="0.25">
      <c r="A3176" s="1">
        <v>42313</v>
      </c>
      <c r="B3176">
        <v>16.604900000000001</v>
      </c>
    </row>
    <row r="3177" spans="1:2" x14ac:dyDescent="0.25">
      <c r="A3177" s="1">
        <v>42314</v>
      </c>
      <c r="B3177">
        <v>16.807500000000001</v>
      </c>
    </row>
    <row r="3178" spans="1:2" x14ac:dyDescent="0.25">
      <c r="A3178" s="1">
        <v>42316</v>
      </c>
      <c r="B3178">
        <v>16.84</v>
      </c>
    </row>
    <row r="3179" spans="1:2" x14ac:dyDescent="0.25">
      <c r="A3179" s="1">
        <v>42317</v>
      </c>
      <c r="B3179">
        <v>16.773399999999999</v>
      </c>
    </row>
    <row r="3180" spans="1:2" x14ac:dyDescent="0.25">
      <c r="A3180" s="1">
        <v>42318</v>
      </c>
      <c r="B3180">
        <v>16.753599999999999</v>
      </c>
    </row>
    <row r="3181" spans="1:2" x14ac:dyDescent="0.25">
      <c r="A3181" s="1">
        <v>42319</v>
      </c>
      <c r="B3181">
        <v>16.730699999999999</v>
      </c>
    </row>
    <row r="3182" spans="1:2" x14ac:dyDescent="0.25">
      <c r="A3182" s="1">
        <v>42320</v>
      </c>
      <c r="B3182">
        <v>16.7378</v>
      </c>
    </row>
    <row r="3183" spans="1:2" x14ac:dyDescent="0.25">
      <c r="A3183" s="1">
        <v>42321</v>
      </c>
      <c r="B3183">
        <v>16.683299999999999</v>
      </c>
    </row>
    <row r="3184" spans="1:2" x14ac:dyDescent="0.25">
      <c r="A3184" s="1">
        <v>42323</v>
      </c>
      <c r="B3184">
        <v>16.7117</v>
      </c>
    </row>
    <row r="3185" spans="1:2" x14ac:dyDescent="0.25">
      <c r="A3185" s="1">
        <v>42324</v>
      </c>
      <c r="B3185">
        <v>16.770499999999998</v>
      </c>
    </row>
    <row r="3186" spans="1:2" x14ac:dyDescent="0.25">
      <c r="A3186" s="1">
        <v>42325</v>
      </c>
      <c r="B3186">
        <v>16.725300000000001</v>
      </c>
    </row>
    <row r="3187" spans="1:2" x14ac:dyDescent="0.25">
      <c r="A3187" s="1">
        <v>42326</v>
      </c>
      <c r="B3187">
        <v>16.735600000000002</v>
      </c>
    </row>
    <row r="3188" spans="1:2" x14ac:dyDescent="0.25">
      <c r="A3188" s="1">
        <v>42327</v>
      </c>
      <c r="B3188">
        <v>16.620999999999999</v>
      </c>
    </row>
    <row r="3189" spans="1:2" x14ac:dyDescent="0.25">
      <c r="A3189" s="1">
        <v>42328</v>
      </c>
      <c r="B3189">
        <v>16.538399999999999</v>
      </c>
    </row>
    <row r="3190" spans="1:2" x14ac:dyDescent="0.25">
      <c r="A3190" s="1">
        <v>42330</v>
      </c>
      <c r="B3190">
        <v>16.523499999999999</v>
      </c>
    </row>
    <row r="3191" spans="1:2" x14ac:dyDescent="0.25">
      <c r="A3191" s="1">
        <v>42331</v>
      </c>
      <c r="B3191">
        <v>16.5471</v>
      </c>
    </row>
    <row r="3192" spans="1:2" x14ac:dyDescent="0.25">
      <c r="A3192" s="1">
        <v>42332</v>
      </c>
      <c r="B3192">
        <v>16.533799999999999</v>
      </c>
    </row>
    <row r="3193" spans="1:2" x14ac:dyDescent="0.25">
      <c r="A3193" s="1">
        <v>42333</v>
      </c>
      <c r="B3193">
        <v>16.5029</v>
      </c>
    </row>
    <row r="3194" spans="1:2" x14ac:dyDescent="0.25">
      <c r="A3194" s="1">
        <v>42334</v>
      </c>
      <c r="B3194">
        <v>16.561</v>
      </c>
    </row>
    <row r="3195" spans="1:2" x14ac:dyDescent="0.25">
      <c r="A3195" s="1">
        <v>42335</v>
      </c>
      <c r="B3195">
        <v>16.626799999999999</v>
      </c>
    </row>
    <row r="3196" spans="1:2" x14ac:dyDescent="0.25">
      <c r="A3196" s="1">
        <v>42337</v>
      </c>
      <c r="B3196">
        <v>16.615400000000001</v>
      </c>
    </row>
    <row r="3197" spans="1:2" x14ac:dyDescent="0.25">
      <c r="A3197" s="1">
        <v>42338</v>
      </c>
      <c r="B3197">
        <v>16.576799999999999</v>
      </c>
    </row>
    <row r="3198" spans="1:2" x14ac:dyDescent="0.25">
      <c r="A3198" s="1">
        <v>42339</v>
      </c>
      <c r="B3198">
        <v>16.5215</v>
      </c>
    </row>
    <row r="3199" spans="1:2" x14ac:dyDescent="0.25">
      <c r="A3199" s="1">
        <v>42340</v>
      </c>
      <c r="B3199">
        <v>16.564499999999999</v>
      </c>
    </row>
    <row r="3200" spans="1:2" x14ac:dyDescent="0.25">
      <c r="A3200" s="1">
        <v>42341</v>
      </c>
      <c r="B3200">
        <v>16.711099999999998</v>
      </c>
    </row>
    <row r="3201" spans="1:2" x14ac:dyDescent="0.25">
      <c r="A3201" s="1">
        <v>42342</v>
      </c>
      <c r="B3201">
        <v>16.655200000000001</v>
      </c>
    </row>
    <row r="3202" spans="1:2" x14ac:dyDescent="0.25">
      <c r="A3202" s="1">
        <v>42344</v>
      </c>
      <c r="B3202">
        <v>16.663499999999999</v>
      </c>
    </row>
    <row r="3203" spans="1:2" x14ac:dyDescent="0.25">
      <c r="A3203" s="1">
        <v>42345</v>
      </c>
      <c r="B3203">
        <v>16.887599999999999</v>
      </c>
    </row>
    <row r="3204" spans="1:2" x14ac:dyDescent="0.25">
      <c r="A3204" s="1">
        <v>42346</v>
      </c>
      <c r="B3204">
        <v>17.021699999999999</v>
      </c>
    </row>
    <row r="3205" spans="1:2" x14ac:dyDescent="0.25">
      <c r="A3205" s="1">
        <v>42347</v>
      </c>
      <c r="B3205">
        <v>17.065200000000001</v>
      </c>
    </row>
    <row r="3206" spans="1:2" x14ac:dyDescent="0.25">
      <c r="A3206" s="1">
        <v>42348</v>
      </c>
      <c r="B3206">
        <v>17.192399999999999</v>
      </c>
    </row>
    <row r="3207" spans="1:2" x14ac:dyDescent="0.25">
      <c r="A3207" s="1">
        <v>42349</v>
      </c>
      <c r="B3207">
        <v>17.392499999999998</v>
      </c>
    </row>
    <row r="3208" spans="1:2" x14ac:dyDescent="0.25">
      <c r="A3208" s="1">
        <v>42351</v>
      </c>
      <c r="B3208">
        <v>17.293700000000001</v>
      </c>
    </row>
    <row r="3209" spans="1:2" x14ac:dyDescent="0.25">
      <c r="A3209" s="1">
        <v>42352</v>
      </c>
      <c r="B3209">
        <v>17.314499999999999</v>
      </c>
    </row>
    <row r="3210" spans="1:2" x14ac:dyDescent="0.25">
      <c r="A3210" s="1">
        <v>42353</v>
      </c>
      <c r="B3210">
        <v>17.112100000000002</v>
      </c>
    </row>
    <row r="3211" spans="1:2" x14ac:dyDescent="0.25">
      <c r="A3211" s="1">
        <v>42354</v>
      </c>
      <c r="B3211">
        <v>16.9832</v>
      </c>
    </row>
    <row r="3212" spans="1:2" x14ac:dyDescent="0.25">
      <c r="A3212" s="1">
        <v>42355</v>
      </c>
      <c r="B3212">
        <v>17.048300000000001</v>
      </c>
    </row>
    <row r="3213" spans="1:2" x14ac:dyDescent="0.25">
      <c r="A3213" s="1">
        <v>42356</v>
      </c>
      <c r="B3213">
        <v>17.138300000000001</v>
      </c>
    </row>
    <row r="3214" spans="1:2" x14ac:dyDescent="0.25">
      <c r="A3214" s="1">
        <v>42358</v>
      </c>
      <c r="B3214">
        <v>17.099</v>
      </c>
    </row>
    <row r="3215" spans="1:2" x14ac:dyDescent="0.25">
      <c r="A3215" s="1">
        <v>42359</v>
      </c>
      <c r="B3215">
        <v>17.1614</v>
      </c>
    </row>
    <row r="3216" spans="1:2" x14ac:dyDescent="0.25">
      <c r="A3216" s="1">
        <v>42360</v>
      </c>
      <c r="B3216">
        <v>17.191299999999998</v>
      </c>
    </row>
    <row r="3217" spans="1:2" x14ac:dyDescent="0.25">
      <c r="A3217" s="1">
        <v>42361</v>
      </c>
      <c r="B3217">
        <v>17.2225</v>
      </c>
    </row>
    <row r="3218" spans="1:2" x14ac:dyDescent="0.25">
      <c r="A3218" s="1">
        <v>42362</v>
      </c>
      <c r="B3218">
        <v>17.2468</v>
      </c>
    </row>
    <row r="3219" spans="1:2" x14ac:dyDescent="0.25">
      <c r="A3219" s="1">
        <v>42363</v>
      </c>
      <c r="B3219">
        <v>17.2394</v>
      </c>
    </row>
    <row r="3220" spans="1:2" x14ac:dyDescent="0.25">
      <c r="A3220" s="1">
        <v>42365</v>
      </c>
      <c r="B3220">
        <v>17.251100000000001</v>
      </c>
    </row>
    <row r="3221" spans="1:2" x14ac:dyDescent="0.25">
      <c r="A3221" s="1">
        <v>42366</v>
      </c>
      <c r="B3221">
        <v>17.242100000000001</v>
      </c>
    </row>
    <row r="3222" spans="1:2" x14ac:dyDescent="0.25">
      <c r="A3222" s="1">
        <v>42367</v>
      </c>
      <c r="B3222">
        <v>17.2532</v>
      </c>
    </row>
    <row r="3223" spans="1:2" x14ac:dyDescent="0.25">
      <c r="A3223" s="1">
        <v>42368</v>
      </c>
      <c r="B3223">
        <v>17.382200000000001</v>
      </c>
    </row>
    <row r="3224" spans="1:2" x14ac:dyDescent="0.25">
      <c r="A3224" s="1">
        <v>42369</v>
      </c>
      <c r="B3224">
        <v>17.2075</v>
      </c>
    </row>
    <row r="3225" spans="1:2" x14ac:dyDescent="0.25">
      <c r="A3225" s="1">
        <v>42370</v>
      </c>
      <c r="B3225">
        <v>17.262599999999999</v>
      </c>
    </row>
    <row r="3226" spans="1:2" x14ac:dyDescent="0.25">
      <c r="A3226" s="1">
        <v>42372</v>
      </c>
      <c r="B3226">
        <v>17.215</v>
      </c>
    </row>
    <row r="3227" spans="1:2" x14ac:dyDescent="0.25">
      <c r="A3227" s="1">
        <v>42373</v>
      </c>
      <c r="B3227">
        <v>17.309200000000001</v>
      </c>
    </row>
    <row r="3228" spans="1:2" x14ac:dyDescent="0.25">
      <c r="A3228" s="1">
        <v>42374</v>
      </c>
      <c r="B3228">
        <v>17.3371</v>
      </c>
    </row>
    <row r="3229" spans="1:2" x14ac:dyDescent="0.25">
      <c r="A3229" s="1">
        <v>42375</v>
      </c>
      <c r="B3229">
        <v>17.5383</v>
      </c>
    </row>
    <row r="3230" spans="1:2" x14ac:dyDescent="0.25">
      <c r="A3230" s="1">
        <v>42376</v>
      </c>
      <c r="B3230">
        <v>17.846399999999999</v>
      </c>
    </row>
    <row r="3231" spans="1:2" x14ac:dyDescent="0.25">
      <c r="A3231" s="1">
        <v>42377</v>
      </c>
      <c r="B3231">
        <v>17.935400000000001</v>
      </c>
    </row>
    <row r="3232" spans="1:2" x14ac:dyDescent="0.25">
      <c r="A3232" s="1">
        <v>42379</v>
      </c>
      <c r="B3232">
        <v>17.918299999999999</v>
      </c>
    </row>
    <row r="3233" spans="1:2" x14ac:dyDescent="0.25">
      <c r="A3233" s="1">
        <v>42380</v>
      </c>
      <c r="B3233">
        <v>17.884</v>
      </c>
    </row>
    <row r="3234" spans="1:2" x14ac:dyDescent="0.25">
      <c r="A3234" s="1">
        <v>42381</v>
      </c>
      <c r="B3234">
        <v>17.895600000000002</v>
      </c>
    </row>
    <row r="3235" spans="1:2" x14ac:dyDescent="0.25">
      <c r="A3235" s="1">
        <v>42382</v>
      </c>
      <c r="B3235">
        <v>17.948</v>
      </c>
    </row>
    <row r="3236" spans="1:2" x14ac:dyDescent="0.25">
      <c r="A3236" s="1">
        <v>42383</v>
      </c>
      <c r="B3236">
        <v>17.878</v>
      </c>
    </row>
    <row r="3237" spans="1:2" x14ac:dyDescent="0.25">
      <c r="A3237" s="1">
        <v>42384</v>
      </c>
      <c r="B3237">
        <v>18.264800000000001</v>
      </c>
    </row>
    <row r="3238" spans="1:2" x14ac:dyDescent="0.25">
      <c r="A3238" s="1">
        <v>42386</v>
      </c>
      <c r="B3238">
        <v>18.28</v>
      </c>
    </row>
    <row r="3239" spans="1:2" x14ac:dyDescent="0.25">
      <c r="A3239" s="1">
        <v>42387</v>
      </c>
      <c r="B3239">
        <v>18.2102</v>
      </c>
    </row>
    <row r="3240" spans="1:2" x14ac:dyDescent="0.25">
      <c r="A3240" s="1">
        <v>42388</v>
      </c>
      <c r="B3240">
        <v>18.277699999999999</v>
      </c>
    </row>
    <row r="3241" spans="1:2" x14ac:dyDescent="0.25">
      <c r="A3241" s="1">
        <v>42389</v>
      </c>
      <c r="B3241">
        <v>18.5276</v>
      </c>
    </row>
    <row r="3242" spans="1:2" x14ac:dyDescent="0.25">
      <c r="A3242" s="1">
        <v>42390</v>
      </c>
      <c r="B3242">
        <v>18.729299999999999</v>
      </c>
    </row>
    <row r="3243" spans="1:2" x14ac:dyDescent="0.25">
      <c r="A3243" s="1">
        <v>42391</v>
      </c>
      <c r="B3243">
        <v>18.4422</v>
      </c>
    </row>
    <row r="3244" spans="1:2" x14ac:dyDescent="0.25">
      <c r="A3244" s="1">
        <v>42393</v>
      </c>
      <c r="B3244">
        <v>18.4621</v>
      </c>
    </row>
    <row r="3245" spans="1:2" x14ac:dyDescent="0.25">
      <c r="A3245" s="1">
        <v>42394</v>
      </c>
      <c r="B3245">
        <v>18.6035</v>
      </c>
    </row>
    <row r="3246" spans="1:2" x14ac:dyDescent="0.25">
      <c r="A3246" s="1">
        <v>42395</v>
      </c>
      <c r="B3246">
        <v>18.4618</v>
      </c>
    </row>
    <row r="3247" spans="1:2" x14ac:dyDescent="0.25">
      <c r="A3247" s="1">
        <v>42396</v>
      </c>
      <c r="B3247">
        <v>18.4727</v>
      </c>
    </row>
    <row r="3248" spans="1:2" x14ac:dyDescent="0.25">
      <c r="A3248" s="1">
        <v>42397</v>
      </c>
      <c r="B3248">
        <v>18.3264</v>
      </c>
    </row>
    <row r="3249" spans="1:2" x14ac:dyDescent="0.25">
      <c r="A3249" s="1">
        <v>42398</v>
      </c>
      <c r="B3249">
        <v>18.1065</v>
      </c>
    </row>
    <row r="3250" spans="1:2" x14ac:dyDescent="0.25">
      <c r="A3250" s="1">
        <v>42400</v>
      </c>
      <c r="B3250">
        <v>18.136700000000001</v>
      </c>
    </row>
    <row r="3251" spans="1:2" x14ac:dyDescent="0.25">
      <c r="A3251" s="1">
        <v>42401</v>
      </c>
      <c r="B3251">
        <v>18.232800000000001</v>
      </c>
    </row>
    <row r="3252" spans="1:2" x14ac:dyDescent="0.25">
      <c r="A3252" s="1">
        <v>42402</v>
      </c>
      <c r="B3252">
        <v>18.478100000000001</v>
      </c>
    </row>
    <row r="3253" spans="1:2" x14ac:dyDescent="0.25">
      <c r="A3253" s="1">
        <v>42403</v>
      </c>
      <c r="B3253">
        <v>18.170000000000002</v>
      </c>
    </row>
    <row r="3254" spans="1:2" x14ac:dyDescent="0.25">
      <c r="A3254" s="1">
        <v>42404</v>
      </c>
      <c r="B3254">
        <v>18.2806</v>
      </c>
    </row>
    <row r="3255" spans="1:2" x14ac:dyDescent="0.25">
      <c r="A3255" s="1">
        <v>42405</v>
      </c>
      <c r="B3255">
        <v>18.439599999999999</v>
      </c>
    </row>
    <row r="3256" spans="1:2" x14ac:dyDescent="0.25">
      <c r="A3256" s="1">
        <v>42407</v>
      </c>
      <c r="B3256">
        <v>18.452000000000002</v>
      </c>
    </row>
    <row r="3257" spans="1:2" x14ac:dyDescent="0.25">
      <c r="A3257" s="1">
        <v>42408</v>
      </c>
      <c r="B3257">
        <v>18.671399999999998</v>
      </c>
    </row>
    <row r="3258" spans="1:2" x14ac:dyDescent="0.25">
      <c r="A3258" s="1">
        <v>42409</v>
      </c>
      <c r="B3258">
        <v>18.801500000000001</v>
      </c>
    </row>
    <row r="3259" spans="1:2" x14ac:dyDescent="0.25">
      <c r="A3259" s="1">
        <v>42410</v>
      </c>
      <c r="B3259">
        <v>18.938700000000001</v>
      </c>
    </row>
    <row r="3260" spans="1:2" x14ac:dyDescent="0.25">
      <c r="A3260" s="1">
        <v>42411</v>
      </c>
      <c r="B3260">
        <v>19.147600000000001</v>
      </c>
    </row>
    <row r="3261" spans="1:2" x14ac:dyDescent="0.25">
      <c r="A3261" s="1">
        <v>42412</v>
      </c>
      <c r="B3261">
        <v>18.908300000000001</v>
      </c>
    </row>
    <row r="3262" spans="1:2" x14ac:dyDescent="0.25">
      <c r="A3262" s="1">
        <v>42414</v>
      </c>
      <c r="B3262">
        <v>18.947299999999998</v>
      </c>
    </row>
    <row r="3263" spans="1:2" x14ac:dyDescent="0.25">
      <c r="A3263" s="1">
        <v>42415</v>
      </c>
      <c r="B3263">
        <v>18.831700000000001</v>
      </c>
    </row>
    <row r="3264" spans="1:2" x14ac:dyDescent="0.25">
      <c r="A3264" s="1">
        <v>42416</v>
      </c>
      <c r="B3264">
        <v>18.883500000000002</v>
      </c>
    </row>
    <row r="3265" spans="1:2" x14ac:dyDescent="0.25">
      <c r="A3265" s="1">
        <v>42417</v>
      </c>
      <c r="B3265">
        <v>18.365300000000001</v>
      </c>
    </row>
    <row r="3266" spans="1:2" x14ac:dyDescent="0.25">
      <c r="A3266" s="1">
        <v>42418</v>
      </c>
      <c r="B3266">
        <v>18.296099999999999</v>
      </c>
    </row>
    <row r="3267" spans="1:2" x14ac:dyDescent="0.25">
      <c r="A3267" s="1">
        <v>42419</v>
      </c>
      <c r="B3267">
        <v>18.220800000000001</v>
      </c>
    </row>
    <row r="3268" spans="1:2" x14ac:dyDescent="0.25">
      <c r="A3268" s="1">
        <v>42421</v>
      </c>
      <c r="B3268">
        <v>18.2288</v>
      </c>
    </row>
    <row r="3269" spans="1:2" x14ac:dyDescent="0.25">
      <c r="A3269" s="1">
        <v>42422</v>
      </c>
      <c r="B3269">
        <v>18.0792</v>
      </c>
    </row>
    <row r="3270" spans="1:2" x14ac:dyDescent="0.25">
      <c r="A3270" s="1">
        <v>42423</v>
      </c>
      <c r="B3270">
        <v>18.208400000000001</v>
      </c>
    </row>
    <row r="3271" spans="1:2" x14ac:dyDescent="0.25">
      <c r="A3271" s="1">
        <v>42424</v>
      </c>
      <c r="B3271">
        <v>18.2134</v>
      </c>
    </row>
    <row r="3272" spans="1:2" x14ac:dyDescent="0.25">
      <c r="A3272" s="1">
        <v>42425</v>
      </c>
      <c r="B3272">
        <v>18.126999999999999</v>
      </c>
    </row>
    <row r="3273" spans="1:2" x14ac:dyDescent="0.25">
      <c r="A3273" s="1">
        <v>42426</v>
      </c>
      <c r="B3273">
        <v>18.274699999999999</v>
      </c>
    </row>
    <row r="3274" spans="1:2" x14ac:dyDescent="0.25">
      <c r="A3274" s="1">
        <v>42428</v>
      </c>
      <c r="B3274">
        <v>18.267499999999998</v>
      </c>
    </row>
    <row r="3275" spans="1:2" x14ac:dyDescent="0.25">
      <c r="A3275" s="1">
        <v>42429</v>
      </c>
      <c r="B3275">
        <v>18.135999999999999</v>
      </c>
    </row>
    <row r="3276" spans="1:2" x14ac:dyDescent="0.25">
      <c r="A3276" s="1">
        <v>42430</v>
      </c>
      <c r="B3276">
        <v>17.9116</v>
      </c>
    </row>
    <row r="3277" spans="1:2" x14ac:dyDescent="0.25">
      <c r="A3277" s="1">
        <v>42431</v>
      </c>
      <c r="B3277">
        <v>17.825500000000002</v>
      </c>
    </row>
    <row r="3278" spans="1:2" x14ac:dyDescent="0.25">
      <c r="A3278" s="1">
        <v>42432</v>
      </c>
      <c r="B3278">
        <v>17.923300000000001</v>
      </c>
    </row>
    <row r="3279" spans="1:2" x14ac:dyDescent="0.25">
      <c r="A3279" s="1">
        <v>42433</v>
      </c>
      <c r="B3279">
        <v>17.7746</v>
      </c>
    </row>
    <row r="3280" spans="1:2" x14ac:dyDescent="0.25">
      <c r="A3280" s="1">
        <v>42435</v>
      </c>
      <c r="B3280">
        <v>17.776299999999999</v>
      </c>
    </row>
    <row r="3281" spans="1:2" x14ac:dyDescent="0.25">
      <c r="A3281" s="1">
        <v>42436</v>
      </c>
      <c r="B3281">
        <v>17.7498</v>
      </c>
    </row>
    <row r="3282" spans="1:2" x14ac:dyDescent="0.25">
      <c r="A3282" s="1">
        <v>42437</v>
      </c>
      <c r="B3282">
        <v>17.927800000000001</v>
      </c>
    </row>
    <row r="3283" spans="1:2" x14ac:dyDescent="0.25">
      <c r="A3283" s="1">
        <v>42438</v>
      </c>
      <c r="B3283">
        <v>17.762799999999999</v>
      </c>
    </row>
    <row r="3284" spans="1:2" x14ac:dyDescent="0.25">
      <c r="A3284" s="1">
        <v>42439</v>
      </c>
      <c r="B3284">
        <v>17.8063</v>
      </c>
    </row>
    <row r="3285" spans="1:2" x14ac:dyDescent="0.25">
      <c r="A3285" s="1">
        <v>42440</v>
      </c>
      <c r="B3285">
        <v>17.698699999999999</v>
      </c>
    </row>
    <row r="3286" spans="1:2" x14ac:dyDescent="0.25">
      <c r="A3286" s="1">
        <v>42442</v>
      </c>
      <c r="B3286">
        <v>17.6997</v>
      </c>
    </row>
    <row r="3287" spans="1:2" x14ac:dyDescent="0.25">
      <c r="A3287" s="1">
        <v>42443</v>
      </c>
      <c r="B3287">
        <v>17.7456</v>
      </c>
    </row>
    <row r="3288" spans="1:2" x14ac:dyDescent="0.25">
      <c r="A3288" s="1">
        <v>42444</v>
      </c>
      <c r="B3288">
        <v>17.889299999999999</v>
      </c>
    </row>
    <row r="3289" spans="1:2" x14ac:dyDescent="0.25">
      <c r="A3289" s="1">
        <v>42445</v>
      </c>
      <c r="B3289">
        <v>17.6005</v>
      </c>
    </row>
    <row r="3290" spans="1:2" x14ac:dyDescent="0.25">
      <c r="A3290" s="1">
        <v>42446</v>
      </c>
      <c r="B3290">
        <v>17.319199999999999</v>
      </c>
    </row>
    <row r="3291" spans="1:2" x14ac:dyDescent="0.25">
      <c r="A3291" s="1">
        <v>42447</v>
      </c>
      <c r="B3291">
        <v>17.3934</v>
      </c>
    </row>
    <row r="3292" spans="1:2" x14ac:dyDescent="0.25">
      <c r="A3292" s="1">
        <v>42449</v>
      </c>
      <c r="B3292">
        <v>17.41</v>
      </c>
    </row>
    <row r="3293" spans="1:2" x14ac:dyDescent="0.25">
      <c r="A3293" s="1">
        <v>42450</v>
      </c>
      <c r="B3293">
        <v>17.4116</v>
      </c>
    </row>
    <row r="3294" spans="1:2" x14ac:dyDescent="0.25">
      <c r="A3294" s="1">
        <v>42451</v>
      </c>
      <c r="B3294">
        <v>17.333400000000001</v>
      </c>
    </row>
    <row r="3295" spans="1:2" x14ac:dyDescent="0.25">
      <c r="A3295" s="1">
        <v>42452</v>
      </c>
      <c r="B3295">
        <v>17.589400000000001</v>
      </c>
    </row>
    <row r="3296" spans="1:2" x14ac:dyDescent="0.25">
      <c r="A3296" s="1">
        <v>42453</v>
      </c>
      <c r="B3296">
        <v>17.610199999999999</v>
      </c>
    </row>
    <row r="3297" spans="1:2" x14ac:dyDescent="0.25">
      <c r="A3297" s="1">
        <v>42454</v>
      </c>
      <c r="B3297">
        <v>17.538599999999999</v>
      </c>
    </row>
    <row r="3298" spans="1:2" x14ac:dyDescent="0.25">
      <c r="A3298" s="1">
        <v>42456</v>
      </c>
      <c r="B3298">
        <v>17.571100000000001</v>
      </c>
    </row>
    <row r="3299" spans="1:2" x14ac:dyDescent="0.25">
      <c r="A3299" s="1">
        <v>42457</v>
      </c>
      <c r="B3299">
        <v>17.434100000000001</v>
      </c>
    </row>
    <row r="3300" spans="1:2" x14ac:dyDescent="0.25">
      <c r="A3300" s="1">
        <v>42458</v>
      </c>
      <c r="B3300">
        <v>17.3447</v>
      </c>
    </row>
    <row r="3301" spans="1:2" x14ac:dyDescent="0.25">
      <c r="A3301" s="1">
        <v>42459</v>
      </c>
      <c r="B3301">
        <v>17.2319</v>
      </c>
    </row>
    <row r="3302" spans="1:2" x14ac:dyDescent="0.25">
      <c r="A3302" s="1">
        <v>42460</v>
      </c>
      <c r="B3302">
        <v>17.279</v>
      </c>
    </row>
    <row r="3303" spans="1:2" x14ac:dyDescent="0.25">
      <c r="A3303" s="1">
        <v>42461</v>
      </c>
      <c r="B3303">
        <v>17.339099999999998</v>
      </c>
    </row>
    <row r="3304" spans="1:2" x14ac:dyDescent="0.25">
      <c r="A3304" s="1">
        <v>42463</v>
      </c>
      <c r="B3304">
        <v>17.3322</v>
      </c>
    </row>
    <row r="3305" spans="1:2" x14ac:dyDescent="0.25">
      <c r="A3305" s="1">
        <v>42464</v>
      </c>
      <c r="B3305">
        <v>17.486999999999998</v>
      </c>
    </row>
    <row r="3306" spans="1:2" x14ac:dyDescent="0.25">
      <c r="A3306" s="1">
        <v>42465</v>
      </c>
      <c r="B3306">
        <v>17.694600000000001</v>
      </c>
    </row>
    <row r="3307" spans="1:2" x14ac:dyDescent="0.25">
      <c r="A3307" s="1">
        <v>42466</v>
      </c>
      <c r="B3307">
        <v>17.6539</v>
      </c>
    </row>
    <row r="3308" spans="1:2" x14ac:dyDescent="0.25">
      <c r="A3308" s="1">
        <v>42467</v>
      </c>
      <c r="B3308">
        <v>17.876100000000001</v>
      </c>
    </row>
    <row r="3309" spans="1:2" x14ac:dyDescent="0.25">
      <c r="A3309" s="1">
        <v>42468</v>
      </c>
      <c r="B3309">
        <v>17.776299999999999</v>
      </c>
    </row>
    <row r="3310" spans="1:2" x14ac:dyDescent="0.25">
      <c r="A3310" s="1">
        <v>42470</v>
      </c>
      <c r="B3310">
        <v>17.789400000000001</v>
      </c>
    </row>
    <row r="3311" spans="1:2" x14ac:dyDescent="0.25">
      <c r="A3311" s="1">
        <v>42471</v>
      </c>
      <c r="B3311">
        <v>17.648299999999999</v>
      </c>
    </row>
    <row r="3312" spans="1:2" x14ac:dyDescent="0.25">
      <c r="A3312" s="1">
        <v>42472</v>
      </c>
      <c r="B3312">
        <v>17.481300000000001</v>
      </c>
    </row>
    <row r="3313" spans="1:2" x14ac:dyDescent="0.25">
      <c r="A3313" s="1">
        <v>42473</v>
      </c>
      <c r="B3313">
        <v>17.4298</v>
      </c>
    </row>
    <row r="3314" spans="1:2" x14ac:dyDescent="0.25">
      <c r="A3314" s="1">
        <v>42474</v>
      </c>
      <c r="B3314">
        <v>17.4453</v>
      </c>
    </row>
    <row r="3315" spans="1:2" x14ac:dyDescent="0.25">
      <c r="A3315" s="1">
        <v>42475</v>
      </c>
      <c r="B3315">
        <v>17.552900000000001</v>
      </c>
    </row>
    <row r="3316" spans="1:2" x14ac:dyDescent="0.25">
      <c r="A3316" s="1">
        <v>42477</v>
      </c>
      <c r="B3316">
        <v>17.689599999999999</v>
      </c>
    </row>
    <row r="3317" spans="1:2" x14ac:dyDescent="0.25">
      <c r="A3317" s="1">
        <v>42478</v>
      </c>
      <c r="B3317">
        <v>17.435500000000001</v>
      </c>
    </row>
    <row r="3318" spans="1:2" x14ac:dyDescent="0.25">
      <c r="A3318" s="1">
        <v>42479</v>
      </c>
      <c r="B3318">
        <v>17.309999999999999</v>
      </c>
    </row>
    <row r="3319" spans="1:2" x14ac:dyDescent="0.25">
      <c r="A3319" s="1">
        <v>42480</v>
      </c>
      <c r="B3319">
        <v>17.278199999999998</v>
      </c>
    </row>
    <row r="3320" spans="1:2" x14ac:dyDescent="0.25">
      <c r="A3320" s="1">
        <v>42481</v>
      </c>
      <c r="B3320">
        <v>17.470099999999999</v>
      </c>
    </row>
    <row r="3321" spans="1:2" x14ac:dyDescent="0.25">
      <c r="A3321" s="1">
        <v>42482</v>
      </c>
      <c r="B3321">
        <v>17.474699999999999</v>
      </c>
    </row>
    <row r="3322" spans="1:2" x14ac:dyDescent="0.25">
      <c r="A3322" s="1">
        <v>42484</v>
      </c>
      <c r="B3322">
        <v>17.47</v>
      </c>
    </row>
    <row r="3323" spans="1:2" x14ac:dyDescent="0.25">
      <c r="A3323" s="1">
        <v>42485</v>
      </c>
      <c r="B3323">
        <v>17.563199999999998</v>
      </c>
    </row>
    <row r="3324" spans="1:2" x14ac:dyDescent="0.25">
      <c r="A3324" s="1">
        <v>42486</v>
      </c>
      <c r="B3324">
        <v>17.370899999999999</v>
      </c>
    </row>
    <row r="3325" spans="1:2" x14ac:dyDescent="0.25">
      <c r="A3325" s="1">
        <v>42487</v>
      </c>
      <c r="B3325">
        <v>17.314900000000002</v>
      </c>
    </row>
    <row r="3326" spans="1:2" x14ac:dyDescent="0.25">
      <c r="A3326" s="1">
        <v>42488</v>
      </c>
      <c r="B3326">
        <v>17.271000000000001</v>
      </c>
    </row>
    <row r="3327" spans="1:2" x14ac:dyDescent="0.25">
      <c r="A3327" s="1">
        <v>42489</v>
      </c>
      <c r="B3327">
        <v>17.177</v>
      </c>
    </row>
    <row r="3328" spans="1:2" x14ac:dyDescent="0.25">
      <c r="A3328" s="1">
        <v>42491</v>
      </c>
      <c r="B3328">
        <v>17.1797</v>
      </c>
    </row>
    <row r="3329" spans="1:2" x14ac:dyDescent="0.25">
      <c r="A3329" s="1">
        <v>42492</v>
      </c>
      <c r="B3329">
        <v>17.2056</v>
      </c>
    </row>
    <row r="3330" spans="1:2" x14ac:dyDescent="0.25">
      <c r="A3330" s="1">
        <v>42493</v>
      </c>
      <c r="B3330">
        <v>17.611499999999999</v>
      </c>
    </row>
    <row r="3331" spans="1:2" x14ac:dyDescent="0.25">
      <c r="A3331" s="1">
        <v>42494</v>
      </c>
      <c r="B3331">
        <v>17.799600000000002</v>
      </c>
    </row>
    <row r="3332" spans="1:2" x14ac:dyDescent="0.25">
      <c r="A3332" s="1">
        <v>42495</v>
      </c>
      <c r="B3332">
        <v>17.892800000000001</v>
      </c>
    </row>
    <row r="3333" spans="1:2" x14ac:dyDescent="0.25">
      <c r="A3333" s="1">
        <v>42496</v>
      </c>
      <c r="B3333">
        <v>17.867999999999999</v>
      </c>
    </row>
    <row r="3334" spans="1:2" x14ac:dyDescent="0.25">
      <c r="A3334" s="1">
        <v>42498</v>
      </c>
      <c r="B3334">
        <v>17.870100000000001</v>
      </c>
    </row>
    <row r="3335" spans="1:2" x14ac:dyDescent="0.25">
      <c r="A3335" s="1">
        <v>42499</v>
      </c>
      <c r="B3335">
        <v>18.202400000000001</v>
      </c>
    </row>
    <row r="3336" spans="1:2" x14ac:dyDescent="0.25">
      <c r="A3336" s="1">
        <v>42500</v>
      </c>
      <c r="B3336">
        <v>17.9894</v>
      </c>
    </row>
    <row r="3337" spans="1:2" x14ac:dyDescent="0.25">
      <c r="A3337" s="1">
        <v>42501</v>
      </c>
      <c r="B3337">
        <v>17.9924</v>
      </c>
    </row>
    <row r="3338" spans="1:2" x14ac:dyDescent="0.25">
      <c r="A3338" s="1">
        <v>42502</v>
      </c>
      <c r="B3338">
        <v>17.970300000000002</v>
      </c>
    </row>
    <row r="3339" spans="1:2" x14ac:dyDescent="0.25">
      <c r="A3339" s="1">
        <v>42503</v>
      </c>
      <c r="B3339">
        <v>18.170500000000001</v>
      </c>
    </row>
    <row r="3340" spans="1:2" x14ac:dyDescent="0.25">
      <c r="A3340" s="1">
        <v>42505</v>
      </c>
      <c r="B3340">
        <v>18.2181</v>
      </c>
    </row>
    <row r="3341" spans="1:2" x14ac:dyDescent="0.25">
      <c r="A3341" s="1">
        <v>42506</v>
      </c>
      <c r="B3341">
        <v>18.306000000000001</v>
      </c>
    </row>
    <row r="3342" spans="1:2" x14ac:dyDescent="0.25">
      <c r="A3342" s="1">
        <v>42507</v>
      </c>
      <c r="B3342">
        <v>18.2728</v>
      </c>
    </row>
    <row r="3343" spans="1:2" x14ac:dyDescent="0.25">
      <c r="A3343" s="1">
        <v>42508</v>
      </c>
      <c r="B3343">
        <v>18.4498</v>
      </c>
    </row>
    <row r="3344" spans="1:2" x14ac:dyDescent="0.25">
      <c r="A3344" s="1">
        <v>42509</v>
      </c>
      <c r="B3344">
        <v>18.424299999999999</v>
      </c>
    </row>
    <row r="3345" spans="1:2" x14ac:dyDescent="0.25">
      <c r="A3345" s="1">
        <v>42510</v>
      </c>
      <c r="B3345">
        <v>18.346499999999999</v>
      </c>
    </row>
    <row r="3346" spans="1:2" x14ac:dyDescent="0.25">
      <c r="A3346" s="1">
        <v>42512</v>
      </c>
      <c r="B3346">
        <v>18.3309</v>
      </c>
    </row>
    <row r="3347" spans="1:2" x14ac:dyDescent="0.25">
      <c r="A3347" s="1">
        <v>42513</v>
      </c>
      <c r="B3347">
        <v>18.516100000000002</v>
      </c>
    </row>
    <row r="3348" spans="1:2" x14ac:dyDescent="0.25">
      <c r="A3348" s="1">
        <v>42514</v>
      </c>
      <c r="B3348">
        <v>18.486999999999998</v>
      </c>
    </row>
    <row r="3349" spans="1:2" x14ac:dyDescent="0.25">
      <c r="A3349" s="1">
        <v>42515</v>
      </c>
      <c r="B3349">
        <v>18.485199999999999</v>
      </c>
    </row>
    <row r="3350" spans="1:2" x14ac:dyDescent="0.25">
      <c r="A3350" s="1">
        <v>42516</v>
      </c>
      <c r="B3350">
        <v>18.4544</v>
      </c>
    </row>
    <row r="3351" spans="1:2" x14ac:dyDescent="0.25">
      <c r="A3351" s="1">
        <v>42517</v>
      </c>
      <c r="B3351">
        <v>18.475100000000001</v>
      </c>
    </row>
    <row r="3352" spans="1:2" x14ac:dyDescent="0.25">
      <c r="A3352" s="1">
        <v>42519</v>
      </c>
      <c r="B3352">
        <v>18.460100000000001</v>
      </c>
    </row>
    <row r="3353" spans="1:2" x14ac:dyDescent="0.25">
      <c r="A3353" s="1">
        <v>42520</v>
      </c>
      <c r="B3353">
        <v>18.485499999999998</v>
      </c>
    </row>
    <row r="3354" spans="1:2" x14ac:dyDescent="0.25">
      <c r="A3354" s="1">
        <v>42521</v>
      </c>
      <c r="B3354">
        <v>18.467199999999998</v>
      </c>
    </row>
    <row r="3355" spans="1:2" x14ac:dyDescent="0.25">
      <c r="A3355" s="1">
        <v>42522</v>
      </c>
      <c r="B3355">
        <v>18.521699999999999</v>
      </c>
    </row>
    <row r="3356" spans="1:2" x14ac:dyDescent="0.25">
      <c r="A3356" s="1">
        <v>42523</v>
      </c>
      <c r="B3356">
        <v>18.677399999999999</v>
      </c>
    </row>
    <row r="3357" spans="1:2" x14ac:dyDescent="0.25">
      <c r="A3357" s="1">
        <v>42524</v>
      </c>
      <c r="B3357">
        <v>18.591899999999999</v>
      </c>
    </row>
    <row r="3358" spans="1:2" x14ac:dyDescent="0.25">
      <c r="A3358" s="1">
        <v>42526</v>
      </c>
      <c r="B3358">
        <v>18.6035</v>
      </c>
    </row>
    <row r="3359" spans="1:2" x14ac:dyDescent="0.25">
      <c r="A3359" s="1">
        <v>42527</v>
      </c>
      <c r="B3359">
        <v>18.668800000000001</v>
      </c>
    </row>
    <row r="3360" spans="1:2" x14ac:dyDescent="0.25">
      <c r="A3360" s="1">
        <v>42528</v>
      </c>
      <c r="B3360">
        <v>18.356100000000001</v>
      </c>
    </row>
    <row r="3361" spans="1:2" x14ac:dyDescent="0.25">
      <c r="A3361" s="1">
        <v>42529</v>
      </c>
      <c r="B3361">
        <v>18.1175</v>
      </c>
    </row>
    <row r="3362" spans="1:2" x14ac:dyDescent="0.25">
      <c r="A3362" s="1">
        <v>42530</v>
      </c>
      <c r="B3362">
        <v>18.248100000000001</v>
      </c>
    </row>
    <row r="3363" spans="1:2" x14ac:dyDescent="0.25">
      <c r="A3363" s="1">
        <v>42531</v>
      </c>
      <c r="B3363">
        <v>18.6328</v>
      </c>
    </row>
    <row r="3364" spans="1:2" x14ac:dyDescent="0.25">
      <c r="A3364" s="1">
        <v>42533</v>
      </c>
      <c r="B3364">
        <v>18.628699999999998</v>
      </c>
    </row>
    <row r="3365" spans="1:2" x14ac:dyDescent="0.25">
      <c r="A3365" s="1">
        <v>42534</v>
      </c>
      <c r="B3365">
        <v>18.839400000000001</v>
      </c>
    </row>
    <row r="3366" spans="1:2" x14ac:dyDescent="0.25">
      <c r="A3366" s="1">
        <v>42535</v>
      </c>
      <c r="B3366">
        <v>18.935199999999998</v>
      </c>
    </row>
    <row r="3367" spans="1:2" x14ac:dyDescent="0.25">
      <c r="A3367" s="1">
        <v>42536</v>
      </c>
      <c r="B3367">
        <v>18.912700000000001</v>
      </c>
    </row>
    <row r="3368" spans="1:2" x14ac:dyDescent="0.25">
      <c r="A3368" s="1">
        <v>42537</v>
      </c>
      <c r="B3368">
        <v>18.945</v>
      </c>
    </row>
    <row r="3369" spans="1:2" x14ac:dyDescent="0.25">
      <c r="A3369" s="1">
        <v>42538</v>
      </c>
      <c r="B3369">
        <v>18.837499999999999</v>
      </c>
    </row>
    <row r="3370" spans="1:2" x14ac:dyDescent="0.25">
      <c r="A3370" s="1">
        <v>42540</v>
      </c>
      <c r="B3370">
        <v>18.727599999999999</v>
      </c>
    </row>
    <row r="3371" spans="1:2" x14ac:dyDescent="0.25">
      <c r="A3371" s="1">
        <v>42541</v>
      </c>
      <c r="B3371">
        <v>18.657499999999999</v>
      </c>
    </row>
    <row r="3372" spans="1:2" x14ac:dyDescent="0.25">
      <c r="A3372" s="1">
        <v>42542</v>
      </c>
      <c r="B3372">
        <v>18.624099999999999</v>
      </c>
    </row>
    <row r="3373" spans="1:2" x14ac:dyDescent="0.25">
      <c r="A3373" s="1">
        <v>42543</v>
      </c>
      <c r="B3373">
        <v>18.494199999999999</v>
      </c>
    </row>
    <row r="3374" spans="1:2" x14ac:dyDescent="0.25">
      <c r="A3374" s="1">
        <v>42544</v>
      </c>
      <c r="B3374">
        <v>18.2273</v>
      </c>
    </row>
    <row r="3375" spans="1:2" x14ac:dyDescent="0.25">
      <c r="A3375" s="1">
        <v>42545</v>
      </c>
      <c r="B3375">
        <v>18.927800000000001</v>
      </c>
    </row>
    <row r="3376" spans="1:2" x14ac:dyDescent="0.25">
      <c r="A3376" s="1">
        <v>42547</v>
      </c>
      <c r="B3376">
        <v>18.926200000000001</v>
      </c>
    </row>
    <row r="3377" spans="1:2" x14ac:dyDescent="0.25">
      <c r="A3377" s="1">
        <v>42548</v>
      </c>
      <c r="B3377">
        <v>19.181000000000001</v>
      </c>
    </row>
    <row r="3378" spans="1:2" x14ac:dyDescent="0.25">
      <c r="A3378" s="1">
        <v>42549</v>
      </c>
      <c r="B3378">
        <v>18.836600000000001</v>
      </c>
    </row>
    <row r="3379" spans="1:2" x14ac:dyDescent="0.25">
      <c r="A3379" s="1">
        <v>42550</v>
      </c>
      <c r="B3379">
        <v>18.483899999999998</v>
      </c>
    </row>
    <row r="3380" spans="1:2" x14ac:dyDescent="0.25">
      <c r="A3380" s="1">
        <v>42551</v>
      </c>
      <c r="B3380">
        <v>18.2804</v>
      </c>
    </row>
    <row r="3381" spans="1:2" x14ac:dyDescent="0.25">
      <c r="A3381" s="1">
        <v>42552</v>
      </c>
      <c r="B3381">
        <v>18.360499999999998</v>
      </c>
    </row>
    <row r="3382" spans="1:2" x14ac:dyDescent="0.25">
      <c r="A3382" s="1">
        <v>42554</v>
      </c>
      <c r="B3382">
        <v>18.3736</v>
      </c>
    </row>
    <row r="3383" spans="1:2" x14ac:dyDescent="0.25">
      <c r="A3383" s="1">
        <v>42555</v>
      </c>
      <c r="B3383">
        <v>18.4206</v>
      </c>
    </row>
    <row r="3384" spans="1:2" x14ac:dyDescent="0.25">
      <c r="A3384" s="1">
        <v>42556</v>
      </c>
      <c r="B3384">
        <v>18.818200000000001</v>
      </c>
    </row>
    <row r="3385" spans="1:2" x14ac:dyDescent="0.25">
      <c r="A3385" s="1">
        <v>42557</v>
      </c>
      <c r="B3385">
        <v>18.7379</v>
      </c>
    </row>
    <row r="3386" spans="1:2" x14ac:dyDescent="0.25">
      <c r="A3386" s="1">
        <v>42558</v>
      </c>
      <c r="B3386">
        <v>18.828800000000001</v>
      </c>
    </row>
    <row r="3387" spans="1:2" x14ac:dyDescent="0.25">
      <c r="A3387" s="1">
        <v>42559</v>
      </c>
      <c r="B3387">
        <v>18.504999999999999</v>
      </c>
    </row>
    <row r="3388" spans="1:2" x14ac:dyDescent="0.25">
      <c r="A3388" s="1">
        <v>42561</v>
      </c>
      <c r="B3388">
        <v>18.516100000000002</v>
      </c>
    </row>
    <row r="3389" spans="1:2" x14ac:dyDescent="0.25">
      <c r="A3389" s="1">
        <v>42562</v>
      </c>
      <c r="B3389">
        <v>18.4678</v>
      </c>
    </row>
    <row r="3390" spans="1:2" x14ac:dyDescent="0.25">
      <c r="A3390" s="1">
        <v>42563</v>
      </c>
      <c r="B3390">
        <v>18.341699999999999</v>
      </c>
    </row>
    <row r="3391" spans="1:2" x14ac:dyDescent="0.25">
      <c r="A3391" s="1">
        <v>42564</v>
      </c>
      <c r="B3391">
        <v>18.366199999999999</v>
      </c>
    </row>
    <row r="3392" spans="1:2" x14ac:dyDescent="0.25">
      <c r="A3392" s="1">
        <v>42565</v>
      </c>
      <c r="B3392">
        <v>18.353400000000001</v>
      </c>
    </row>
    <row r="3393" spans="1:2" x14ac:dyDescent="0.25">
      <c r="A3393" s="1">
        <v>42566</v>
      </c>
      <c r="B3393">
        <v>18.604800000000001</v>
      </c>
    </row>
    <row r="3394" spans="1:2" x14ac:dyDescent="0.25">
      <c r="A3394" s="1">
        <v>42568</v>
      </c>
      <c r="B3394">
        <v>18.5152</v>
      </c>
    </row>
    <row r="3395" spans="1:2" x14ac:dyDescent="0.25">
      <c r="A3395" s="1">
        <v>42569</v>
      </c>
      <c r="B3395">
        <v>18.386099999999999</v>
      </c>
    </row>
    <row r="3396" spans="1:2" x14ac:dyDescent="0.25">
      <c r="A3396" s="1">
        <v>42570</v>
      </c>
      <c r="B3396">
        <v>18.500299999999999</v>
      </c>
    </row>
    <row r="3397" spans="1:2" x14ac:dyDescent="0.25">
      <c r="A3397" s="1">
        <v>42571</v>
      </c>
      <c r="B3397">
        <v>18.6797</v>
      </c>
    </row>
    <row r="3398" spans="1:2" x14ac:dyDescent="0.25">
      <c r="A3398" s="1">
        <v>42572</v>
      </c>
      <c r="B3398">
        <v>18.577000000000002</v>
      </c>
    </row>
    <row r="3399" spans="1:2" x14ac:dyDescent="0.25">
      <c r="A3399" s="1">
        <v>42573</v>
      </c>
      <c r="B3399">
        <v>18.546299999999999</v>
      </c>
    </row>
    <row r="3400" spans="1:2" x14ac:dyDescent="0.25">
      <c r="A3400" s="1">
        <v>42575</v>
      </c>
      <c r="B3400">
        <v>18.523</v>
      </c>
    </row>
    <row r="3401" spans="1:2" x14ac:dyDescent="0.25">
      <c r="A3401" s="1">
        <v>42576</v>
      </c>
      <c r="B3401">
        <v>18.7761</v>
      </c>
    </row>
    <row r="3402" spans="1:2" x14ac:dyDescent="0.25">
      <c r="A3402" s="1">
        <v>42577</v>
      </c>
      <c r="B3402">
        <v>18.7746</v>
      </c>
    </row>
    <row r="3403" spans="1:2" x14ac:dyDescent="0.25">
      <c r="A3403" s="1">
        <v>42578</v>
      </c>
      <c r="B3403">
        <v>18.825900000000001</v>
      </c>
    </row>
    <row r="3404" spans="1:2" x14ac:dyDescent="0.25">
      <c r="A3404" s="1">
        <v>42579</v>
      </c>
      <c r="B3404">
        <v>18.892800000000001</v>
      </c>
    </row>
    <row r="3405" spans="1:2" x14ac:dyDescent="0.25">
      <c r="A3405" s="1">
        <v>42580</v>
      </c>
      <c r="B3405">
        <v>18.752700000000001</v>
      </c>
    </row>
    <row r="3406" spans="1:2" x14ac:dyDescent="0.25">
      <c r="A3406" s="1">
        <v>42582</v>
      </c>
      <c r="B3406">
        <v>18.732099999999999</v>
      </c>
    </row>
    <row r="3407" spans="1:2" x14ac:dyDescent="0.25">
      <c r="A3407" s="1">
        <v>42583</v>
      </c>
      <c r="B3407">
        <v>18.864699999999999</v>
      </c>
    </row>
    <row r="3408" spans="1:2" x14ac:dyDescent="0.25">
      <c r="A3408" s="1">
        <v>42584</v>
      </c>
      <c r="B3408">
        <v>18.9346</v>
      </c>
    </row>
    <row r="3409" spans="1:2" x14ac:dyDescent="0.25">
      <c r="A3409" s="1">
        <v>42585</v>
      </c>
      <c r="B3409">
        <v>18.887599999999999</v>
      </c>
    </row>
    <row r="3410" spans="1:2" x14ac:dyDescent="0.25">
      <c r="A3410" s="1">
        <v>42586</v>
      </c>
      <c r="B3410">
        <v>18.907699999999998</v>
      </c>
    </row>
    <row r="3411" spans="1:2" x14ac:dyDescent="0.25">
      <c r="A3411" s="1">
        <v>42587</v>
      </c>
      <c r="B3411">
        <v>18.754200000000001</v>
      </c>
    </row>
    <row r="3412" spans="1:2" x14ac:dyDescent="0.25">
      <c r="A3412" s="1">
        <v>42589</v>
      </c>
      <c r="B3412">
        <v>18.767099999999999</v>
      </c>
    </row>
    <row r="3413" spans="1:2" x14ac:dyDescent="0.25">
      <c r="A3413" s="1">
        <v>42590</v>
      </c>
      <c r="B3413">
        <v>18.5533</v>
      </c>
    </row>
    <row r="3414" spans="1:2" x14ac:dyDescent="0.25">
      <c r="A3414" s="1">
        <v>42591</v>
      </c>
      <c r="B3414">
        <v>18.436900000000001</v>
      </c>
    </row>
    <row r="3415" spans="1:2" x14ac:dyDescent="0.25">
      <c r="A3415" s="1">
        <v>42592</v>
      </c>
      <c r="B3415">
        <v>18.415199999999999</v>
      </c>
    </row>
    <row r="3416" spans="1:2" x14ac:dyDescent="0.25">
      <c r="A3416" s="1">
        <v>42593</v>
      </c>
      <c r="B3416">
        <v>18.229399999999998</v>
      </c>
    </row>
    <row r="3417" spans="1:2" x14ac:dyDescent="0.25">
      <c r="A3417" s="1">
        <v>42594</v>
      </c>
      <c r="B3417">
        <v>18.260200000000001</v>
      </c>
    </row>
    <row r="3418" spans="1:2" x14ac:dyDescent="0.25">
      <c r="A3418" s="1">
        <v>42596</v>
      </c>
      <c r="B3418">
        <v>18.242999999999999</v>
      </c>
    </row>
    <row r="3419" spans="1:2" x14ac:dyDescent="0.25">
      <c r="A3419" s="1">
        <v>42597</v>
      </c>
      <c r="B3419">
        <v>18.0776</v>
      </c>
    </row>
    <row r="3420" spans="1:2" x14ac:dyDescent="0.25">
      <c r="A3420" s="1">
        <v>42598</v>
      </c>
      <c r="B3420">
        <v>18.061399999999999</v>
      </c>
    </row>
    <row r="3421" spans="1:2" x14ac:dyDescent="0.25">
      <c r="A3421" s="1">
        <v>42599</v>
      </c>
      <c r="B3421">
        <v>18.139500000000002</v>
      </c>
    </row>
    <row r="3422" spans="1:2" x14ac:dyDescent="0.25">
      <c r="A3422" s="1">
        <v>42600</v>
      </c>
      <c r="B3422">
        <v>18.1891</v>
      </c>
    </row>
    <row r="3423" spans="1:2" x14ac:dyDescent="0.25">
      <c r="A3423" s="1">
        <v>42601</v>
      </c>
      <c r="B3423">
        <v>18.22</v>
      </c>
    </row>
    <row r="3424" spans="1:2" x14ac:dyDescent="0.25">
      <c r="A3424" s="1">
        <v>42603</v>
      </c>
      <c r="B3424">
        <v>18.2425</v>
      </c>
    </row>
    <row r="3425" spans="1:2" x14ac:dyDescent="0.25">
      <c r="A3425" s="1">
        <v>42604</v>
      </c>
      <c r="B3425">
        <v>18.294799999999999</v>
      </c>
    </row>
    <row r="3426" spans="1:2" x14ac:dyDescent="0.25">
      <c r="A3426" s="1">
        <v>42605</v>
      </c>
      <c r="B3426">
        <v>18.569299999999998</v>
      </c>
    </row>
    <row r="3427" spans="1:2" x14ac:dyDescent="0.25">
      <c r="A3427" s="1">
        <v>42606</v>
      </c>
      <c r="B3427">
        <v>18.4556</v>
      </c>
    </row>
    <row r="3428" spans="1:2" x14ac:dyDescent="0.25">
      <c r="A3428" s="1">
        <v>42607</v>
      </c>
      <c r="B3428">
        <v>18.366299999999999</v>
      </c>
    </row>
    <row r="3429" spans="1:2" x14ac:dyDescent="0.25">
      <c r="A3429" s="1">
        <v>42608</v>
      </c>
      <c r="B3429">
        <v>18.592500000000001</v>
      </c>
    </row>
    <row r="3430" spans="1:2" x14ac:dyDescent="0.25">
      <c r="A3430" s="1">
        <v>42610</v>
      </c>
      <c r="B3430">
        <v>18.553899999999999</v>
      </c>
    </row>
    <row r="3431" spans="1:2" x14ac:dyDescent="0.25">
      <c r="A3431" s="1">
        <v>42611</v>
      </c>
      <c r="B3431">
        <v>18.6252</v>
      </c>
    </row>
    <row r="3432" spans="1:2" x14ac:dyDescent="0.25">
      <c r="A3432" s="1">
        <v>42612</v>
      </c>
      <c r="B3432">
        <v>18.818100000000001</v>
      </c>
    </row>
    <row r="3433" spans="1:2" x14ac:dyDescent="0.25">
      <c r="A3433" s="1">
        <v>42613</v>
      </c>
      <c r="B3433">
        <v>18.7836</v>
      </c>
    </row>
    <row r="3434" spans="1:2" x14ac:dyDescent="0.25">
      <c r="A3434" s="1">
        <v>42614</v>
      </c>
      <c r="B3434">
        <v>18.748100000000001</v>
      </c>
    </row>
    <row r="3435" spans="1:2" x14ac:dyDescent="0.25">
      <c r="A3435" s="1">
        <v>42615</v>
      </c>
      <c r="B3435">
        <v>18.578299999999999</v>
      </c>
    </row>
    <row r="3436" spans="1:2" x14ac:dyDescent="0.25">
      <c r="A3436" s="1">
        <v>42617</v>
      </c>
      <c r="B3436">
        <v>18.547999999999998</v>
      </c>
    </row>
    <row r="3437" spans="1:2" x14ac:dyDescent="0.25">
      <c r="A3437" s="1">
        <v>42618</v>
      </c>
      <c r="B3437">
        <v>18.565000000000001</v>
      </c>
    </row>
    <row r="3438" spans="1:2" x14ac:dyDescent="0.25">
      <c r="A3438" s="1">
        <v>42619</v>
      </c>
      <c r="B3438">
        <v>18.276199999999999</v>
      </c>
    </row>
    <row r="3439" spans="1:2" x14ac:dyDescent="0.25">
      <c r="A3439" s="1">
        <v>42620</v>
      </c>
      <c r="B3439">
        <v>18.3797</v>
      </c>
    </row>
    <row r="3440" spans="1:2" x14ac:dyDescent="0.25">
      <c r="A3440" s="1">
        <v>42621</v>
      </c>
      <c r="B3440">
        <v>18.672699999999999</v>
      </c>
    </row>
    <row r="3441" spans="1:2" x14ac:dyDescent="0.25">
      <c r="A3441" s="1">
        <v>42622</v>
      </c>
      <c r="B3441">
        <v>18.898599999999998</v>
      </c>
    </row>
    <row r="3442" spans="1:2" x14ac:dyDescent="0.25">
      <c r="A3442" s="1">
        <v>42624</v>
      </c>
      <c r="B3442">
        <v>18.860900000000001</v>
      </c>
    </row>
    <row r="3443" spans="1:2" x14ac:dyDescent="0.25">
      <c r="A3443" s="1">
        <v>42625</v>
      </c>
      <c r="B3443">
        <v>18.812999999999999</v>
      </c>
    </row>
    <row r="3444" spans="1:2" x14ac:dyDescent="0.25">
      <c r="A3444" s="1">
        <v>42626</v>
      </c>
      <c r="B3444">
        <v>19.085999999999999</v>
      </c>
    </row>
    <row r="3445" spans="1:2" x14ac:dyDescent="0.25">
      <c r="A3445" s="1">
        <v>42627</v>
      </c>
      <c r="B3445">
        <v>19.273399999999999</v>
      </c>
    </row>
    <row r="3446" spans="1:2" x14ac:dyDescent="0.25">
      <c r="A3446" s="1">
        <v>42628</v>
      </c>
      <c r="B3446">
        <v>19.345300000000002</v>
      </c>
    </row>
    <row r="3447" spans="1:2" x14ac:dyDescent="0.25">
      <c r="A3447" s="1">
        <v>42629</v>
      </c>
      <c r="B3447">
        <v>19.610600000000002</v>
      </c>
    </row>
    <row r="3448" spans="1:2" x14ac:dyDescent="0.25">
      <c r="A3448" s="1">
        <v>42631</v>
      </c>
      <c r="B3448">
        <v>19.645</v>
      </c>
    </row>
    <row r="3449" spans="1:2" x14ac:dyDescent="0.25">
      <c r="A3449" s="1">
        <v>42632</v>
      </c>
      <c r="B3449">
        <v>19.690200000000001</v>
      </c>
    </row>
    <row r="3450" spans="1:2" x14ac:dyDescent="0.25">
      <c r="A3450" s="1">
        <v>42633</v>
      </c>
      <c r="B3450">
        <v>19.811299999999999</v>
      </c>
    </row>
    <row r="3451" spans="1:2" x14ac:dyDescent="0.25">
      <c r="A3451" s="1">
        <v>42634</v>
      </c>
      <c r="B3451">
        <v>19.7409</v>
      </c>
    </row>
    <row r="3452" spans="1:2" x14ac:dyDescent="0.25">
      <c r="A3452" s="1">
        <v>42635</v>
      </c>
      <c r="B3452">
        <v>19.614799999999999</v>
      </c>
    </row>
    <row r="3453" spans="1:2" x14ac:dyDescent="0.25">
      <c r="A3453" s="1">
        <v>42636</v>
      </c>
      <c r="B3453">
        <v>19.789300000000001</v>
      </c>
    </row>
    <row r="3454" spans="1:2" x14ac:dyDescent="0.25">
      <c r="A3454" s="1">
        <v>42638</v>
      </c>
      <c r="B3454">
        <v>19.766300000000001</v>
      </c>
    </row>
    <row r="3455" spans="1:2" x14ac:dyDescent="0.25">
      <c r="A3455" s="1">
        <v>42639</v>
      </c>
      <c r="B3455">
        <v>19.877199999999998</v>
      </c>
    </row>
    <row r="3456" spans="1:2" x14ac:dyDescent="0.25">
      <c r="A3456" s="1">
        <v>42640</v>
      </c>
      <c r="B3456">
        <v>19.3904</v>
      </c>
    </row>
    <row r="3457" spans="1:2" x14ac:dyDescent="0.25">
      <c r="A3457" s="1">
        <v>42641</v>
      </c>
      <c r="B3457">
        <v>19.380099999999999</v>
      </c>
    </row>
    <row r="3458" spans="1:2" x14ac:dyDescent="0.25">
      <c r="A3458" s="1">
        <v>42642</v>
      </c>
      <c r="B3458">
        <v>19.5213</v>
      </c>
    </row>
    <row r="3459" spans="1:2" x14ac:dyDescent="0.25">
      <c r="A3459" s="1">
        <v>42643</v>
      </c>
      <c r="B3459">
        <v>19.385200000000001</v>
      </c>
    </row>
    <row r="3460" spans="1:2" x14ac:dyDescent="0.25">
      <c r="A3460" s="1">
        <v>42645</v>
      </c>
      <c r="B3460">
        <v>19.372299999999999</v>
      </c>
    </row>
    <row r="3461" spans="1:2" x14ac:dyDescent="0.25">
      <c r="A3461" s="1">
        <v>42646</v>
      </c>
      <c r="B3461">
        <v>19.285900000000002</v>
      </c>
    </row>
    <row r="3462" spans="1:2" x14ac:dyDescent="0.25">
      <c r="A3462" s="1">
        <v>42647</v>
      </c>
      <c r="B3462">
        <v>19.326000000000001</v>
      </c>
    </row>
    <row r="3463" spans="1:2" x14ac:dyDescent="0.25">
      <c r="A3463" s="1">
        <v>42648</v>
      </c>
      <c r="B3463">
        <v>19.2135</v>
      </c>
    </row>
    <row r="3464" spans="1:2" x14ac:dyDescent="0.25">
      <c r="A3464" s="1">
        <v>42649</v>
      </c>
      <c r="B3464">
        <v>19.235499999999998</v>
      </c>
    </row>
    <row r="3465" spans="1:2" x14ac:dyDescent="0.25">
      <c r="A3465" s="1">
        <v>42650</v>
      </c>
      <c r="B3465">
        <v>19.300899999999999</v>
      </c>
    </row>
    <row r="3466" spans="1:2" x14ac:dyDescent="0.25">
      <c r="A3466" s="1">
        <v>42652</v>
      </c>
      <c r="B3466">
        <v>18.991199999999999</v>
      </c>
    </row>
    <row r="3467" spans="1:2" x14ac:dyDescent="0.25">
      <c r="A3467" s="1">
        <v>42653</v>
      </c>
      <c r="B3467">
        <v>18.928100000000001</v>
      </c>
    </row>
    <row r="3468" spans="1:2" x14ac:dyDescent="0.25">
      <c r="A3468" s="1">
        <v>42654</v>
      </c>
      <c r="B3468">
        <v>18.914899999999999</v>
      </c>
    </row>
    <row r="3469" spans="1:2" x14ac:dyDescent="0.25">
      <c r="A3469" s="1">
        <v>42655</v>
      </c>
      <c r="B3469">
        <v>18.9206</v>
      </c>
    </row>
    <row r="3470" spans="1:2" x14ac:dyDescent="0.25">
      <c r="A3470" s="1">
        <v>42656</v>
      </c>
      <c r="B3470">
        <v>18.925000000000001</v>
      </c>
    </row>
    <row r="3471" spans="1:2" x14ac:dyDescent="0.25">
      <c r="A3471" s="1">
        <v>42657</v>
      </c>
      <c r="B3471">
        <v>19.007899999999999</v>
      </c>
    </row>
    <row r="3472" spans="1:2" x14ac:dyDescent="0.25">
      <c r="A3472" s="1">
        <v>42659</v>
      </c>
      <c r="B3472">
        <v>18.994700000000002</v>
      </c>
    </row>
    <row r="3473" spans="1:2" x14ac:dyDescent="0.25">
      <c r="A3473" s="1">
        <v>42660</v>
      </c>
      <c r="B3473">
        <v>18.873100000000001</v>
      </c>
    </row>
    <row r="3474" spans="1:2" x14ac:dyDescent="0.25">
      <c r="A3474" s="1">
        <v>42661</v>
      </c>
      <c r="B3474">
        <v>18.616199999999999</v>
      </c>
    </row>
    <row r="3475" spans="1:2" x14ac:dyDescent="0.25">
      <c r="A3475" s="1">
        <v>42662</v>
      </c>
      <c r="B3475">
        <v>18.522500000000001</v>
      </c>
    </row>
    <row r="3476" spans="1:2" x14ac:dyDescent="0.25">
      <c r="A3476" s="1">
        <v>42663</v>
      </c>
      <c r="B3476">
        <v>18.6206</v>
      </c>
    </row>
    <row r="3477" spans="1:2" x14ac:dyDescent="0.25">
      <c r="A3477" s="1">
        <v>42664</v>
      </c>
      <c r="B3477">
        <v>18.5946</v>
      </c>
    </row>
    <row r="3478" spans="1:2" x14ac:dyDescent="0.25">
      <c r="A3478" s="1">
        <v>42666</v>
      </c>
      <c r="B3478">
        <v>18.6005</v>
      </c>
    </row>
    <row r="3479" spans="1:2" x14ac:dyDescent="0.25">
      <c r="A3479" s="1">
        <v>42667</v>
      </c>
      <c r="B3479">
        <v>18.553000000000001</v>
      </c>
    </row>
    <row r="3480" spans="1:2" x14ac:dyDescent="0.25">
      <c r="A3480" s="1">
        <v>42668</v>
      </c>
      <c r="B3480">
        <v>18.5212</v>
      </c>
    </row>
    <row r="3481" spans="1:2" x14ac:dyDescent="0.25">
      <c r="A3481" s="1">
        <v>42669</v>
      </c>
      <c r="B3481">
        <v>18.6846</v>
      </c>
    </row>
    <row r="3482" spans="1:2" x14ac:dyDescent="0.25">
      <c r="A3482" s="1">
        <v>42670</v>
      </c>
      <c r="B3482">
        <v>18.839600000000001</v>
      </c>
    </row>
    <row r="3483" spans="1:2" x14ac:dyDescent="0.25">
      <c r="A3483" s="1">
        <v>42671</v>
      </c>
      <c r="B3483">
        <v>18.984400000000001</v>
      </c>
    </row>
    <row r="3484" spans="1:2" x14ac:dyDescent="0.25">
      <c r="A3484" s="1">
        <v>42673</v>
      </c>
      <c r="B3484">
        <v>19.032299999999999</v>
      </c>
    </row>
    <row r="3485" spans="1:2" x14ac:dyDescent="0.25">
      <c r="A3485" s="1">
        <v>42674</v>
      </c>
      <c r="B3485">
        <v>18.8642</v>
      </c>
    </row>
    <row r="3486" spans="1:2" x14ac:dyDescent="0.25">
      <c r="A3486" s="1">
        <v>42675</v>
      </c>
      <c r="B3486">
        <v>19.200700000000001</v>
      </c>
    </row>
    <row r="3487" spans="1:2" x14ac:dyDescent="0.25">
      <c r="A3487" s="1">
        <v>42676</v>
      </c>
      <c r="B3487">
        <v>19.368300000000001</v>
      </c>
    </row>
    <row r="3488" spans="1:2" x14ac:dyDescent="0.25">
      <c r="A3488" s="1">
        <v>42677</v>
      </c>
      <c r="B3488">
        <v>19.174900000000001</v>
      </c>
    </row>
    <row r="3489" spans="1:2" x14ac:dyDescent="0.25">
      <c r="A3489" s="1">
        <v>42678</v>
      </c>
      <c r="B3489">
        <v>19.026599999999998</v>
      </c>
    </row>
    <row r="3490" spans="1:2" x14ac:dyDescent="0.25">
      <c r="A3490" s="1">
        <v>42680</v>
      </c>
      <c r="B3490">
        <v>18.650099999999998</v>
      </c>
    </row>
    <row r="3491" spans="1:2" x14ac:dyDescent="0.25">
      <c r="A3491" s="1">
        <v>42681</v>
      </c>
      <c r="B3491">
        <v>18.5944</v>
      </c>
    </row>
    <row r="3492" spans="1:2" x14ac:dyDescent="0.25">
      <c r="A3492" s="1">
        <v>42682</v>
      </c>
      <c r="B3492">
        <v>18.322600000000001</v>
      </c>
    </row>
    <row r="3493" spans="1:2" x14ac:dyDescent="0.25">
      <c r="A3493" s="1">
        <v>42683</v>
      </c>
      <c r="B3493">
        <v>19.844000000000001</v>
      </c>
    </row>
    <row r="3494" spans="1:2" x14ac:dyDescent="0.25">
      <c r="A3494" s="1">
        <v>42684</v>
      </c>
      <c r="B3494">
        <v>20.575399999999998</v>
      </c>
    </row>
    <row r="3495" spans="1:2" x14ac:dyDescent="0.25">
      <c r="A3495" s="1">
        <v>42685</v>
      </c>
      <c r="B3495">
        <v>20.8492</v>
      </c>
    </row>
    <row r="3496" spans="1:2" x14ac:dyDescent="0.25">
      <c r="A3496" s="1">
        <v>42687</v>
      </c>
      <c r="B3496">
        <v>20.722200000000001</v>
      </c>
    </row>
    <row r="3497" spans="1:2" x14ac:dyDescent="0.25">
      <c r="A3497" s="1">
        <v>42688</v>
      </c>
      <c r="B3497">
        <v>20.6906</v>
      </c>
    </row>
    <row r="3498" spans="1:2" x14ac:dyDescent="0.25">
      <c r="A3498" s="1">
        <v>42689</v>
      </c>
      <c r="B3498">
        <v>20.269500000000001</v>
      </c>
    </row>
    <row r="3499" spans="1:2" x14ac:dyDescent="0.25">
      <c r="A3499" s="1">
        <v>42690</v>
      </c>
      <c r="B3499">
        <v>20.208500000000001</v>
      </c>
    </row>
    <row r="3500" spans="1:2" x14ac:dyDescent="0.25">
      <c r="A3500" s="1">
        <v>42691</v>
      </c>
      <c r="B3500">
        <v>20.428599999999999</v>
      </c>
    </row>
    <row r="3501" spans="1:2" x14ac:dyDescent="0.25">
      <c r="A3501" s="1">
        <v>42692</v>
      </c>
      <c r="B3501">
        <v>20.6435</v>
      </c>
    </row>
    <row r="3502" spans="1:2" x14ac:dyDescent="0.25">
      <c r="A3502" s="1">
        <v>42694</v>
      </c>
      <c r="B3502">
        <v>20.633700000000001</v>
      </c>
    </row>
    <row r="3503" spans="1:2" x14ac:dyDescent="0.25">
      <c r="A3503" s="1">
        <v>42695</v>
      </c>
      <c r="B3503">
        <v>20.4495</v>
      </c>
    </row>
    <row r="3504" spans="1:2" x14ac:dyDescent="0.25">
      <c r="A3504" s="1">
        <v>42696</v>
      </c>
      <c r="B3504">
        <v>20.594899999999999</v>
      </c>
    </row>
    <row r="3505" spans="1:2" x14ac:dyDescent="0.25">
      <c r="A3505" s="1">
        <v>42697</v>
      </c>
      <c r="B3505">
        <v>20.644600000000001</v>
      </c>
    </row>
    <row r="3506" spans="1:2" x14ac:dyDescent="0.25">
      <c r="A3506" s="1">
        <v>42698</v>
      </c>
      <c r="B3506">
        <v>20.7441</v>
      </c>
    </row>
    <row r="3507" spans="1:2" x14ac:dyDescent="0.25">
      <c r="A3507" s="1">
        <v>42699</v>
      </c>
      <c r="B3507">
        <v>20.6538</v>
      </c>
    </row>
    <row r="3508" spans="1:2" x14ac:dyDescent="0.25">
      <c r="A3508" s="1">
        <v>42701</v>
      </c>
      <c r="B3508">
        <v>20.658200000000001</v>
      </c>
    </row>
    <row r="3509" spans="1:2" x14ac:dyDescent="0.25">
      <c r="A3509" s="1">
        <v>42702</v>
      </c>
      <c r="B3509">
        <v>20.630299999999998</v>
      </c>
    </row>
    <row r="3510" spans="1:2" x14ac:dyDescent="0.25">
      <c r="A3510" s="1">
        <v>42703</v>
      </c>
      <c r="B3510">
        <v>20.6236</v>
      </c>
    </row>
    <row r="3511" spans="1:2" x14ac:dyDescent="0.25">
      <c r="A3511" s="1">
        <v>42704</v>
      </c>
      <c r="B3511">
        <v>20.574300000000001</v>
      </c>
    </row>
    <row r="3512" spans="1:2" x14ac:dyDescent="0.25">
      <c r="A3512" s="1">
        <v>42705</v>
      </c>
      <c r="B3512">
        <v>20.778500000000001</v>
      </c>
    </row>
    <row r="3513" spans="1:2" x14ac:dyDescent="0.25">
      <c r="A3513" s="1">
        <v>42706</v>
      </c>
      <c r="B3513">
        <v>20.6281</v>
      </c>
    </row>
    <row r="3514" spans="1:2" x14ac:dyDescent="0.25">
      <c r="A3514" s="1">
        <v>42708</v>
      </c>
      <c r="B3514">
        <v>20.629300000000001</v>
      </c>
    </row>
    <row r="3515" spans="1:2" x14ac:dyDescent="0.25">
      <c r="A3515" s="1">
        <v>42709</v>
      </c>
      <c r="B3515">
        <v>20.5943</v>
      </c>
    </row>
    <row r="3516" spans="1:2" x14ac:dyDescent="0.25">
      <c r="A3516" s="1">
        <v>42710</v>
      </c>
      <c r="B3516">
        <v>20.393899999999999</v>
      </c>
    </row>
    <row r="3517" spans="1:2" x14ac:dyDescent="0.25">
      <c r="A3517" s="1">
        <v>42711</v>
      </c>
      <c r="B3517">
        <v>20.3354</v>
      </c>
    </row>
    <row r="3518" spans="1:2" x14ac:dyDescent="0.25">
      <c r="A3518" s="1">
        <v>42712</v>
      </c>
      <c r="B3518">
        <v>20.3172</v>
      </c>
    </row>
    <row r="3519" spans="1:2" x14ac:dyDescent="0.25">
      <c r="A3519" s="1">
        <v>42713</v>
      </c>
      <c r="B3519">
        <v>20.389399999999998</v>
      </c>
    </row>
    <row r="3520" spans="1:2" x14ac:dyDescent="0.25">
      <c r="A3520" s="1">
        <v>42715</v>
      </c>
      <c r="B3520">
        <v>20.370999999999999</v>
      </c>
    </row>
    <row r="3521" spans="1:2" x14ac:dyDescent="0.25">
      <c r="A3521" s="1">
        <v>42716</v>
      </c>
      <c r="B3521">
        <v>20.214400000000001</v>
      </c>
    </row>
    <row r="3522" spans="1:2" x14ac:dyDescent="0.25">
      <c r="A3522" s="1">
        <v>42717</v>
      </c>
      <c r="B3522">
        <v>20.279</v>
      </c>
    </row>
    <row r="3523" spans="1:2" x14ac:dyDescent="0.25">
      <c r="A3523" s="1">
        <v>42718</v>
      </c>
      <c r="B3523">
        <v>20.470800000000001</v>
      </c>
    </row>
    <row r="3524" spans="1:2" x14ac:dyDescent="0.25">
      <c r="A3524" s="1">
        <v>42719</v>
      </c>
      <c r="B3524">
        <v>20.332599999999999</v>
      </c>
    </row>
    <row r="3525" spans="1:2" x14ac:dyDescent="0.25">
      <c r="A3525" s="1">
        <v>42720</v>
      </c>
      <c r="B3525">
        <v>20.439499999999999</v>
      </c>
    </row>
    <row r="3526" spans="1:2" x14ac:dyDescent="0.25">
      <c r="A3526" s="1">
        <v>42722</v>
      </c>
      <c r="B3526">
        <v>20.458500000000001</v>
      </c>
    </row>
    <row r="3527" spans="1:2" x14ac:dyDescent="0.25">
      <c r="A3527" s="1">
        <v>42723</v>
      </c>
      <c r="B3527">
        <v>20.386500000000002</v>
      </c>
    </row>
    <row r="3528" spans="1:2" x14ac:dyDescent="0.25">
      <c r="A3528" s="1">
        <v>42724</v>
      </c>
      <c r="B3528">
        <v>20.458300000000001</v>
      </c>
    </row>
    <row r="3529" spans="1:2" x14ac:dyDescent="0.25">
      <c r="A3529" s="1">
        <v>42725</v>
      </c>
      <c r="B3529">
        <v>20.5579</v>
      </c>
    </row>
    <row r="3530" spans="1:2" x14ac:dyDescent="0.25">
      <c r="A3530" s="1">
        <v>42726</v>
      </c>
      <c r="B3530">
        <v>20.7592</v>
      </c>
    </row>
    <row r="3531" spans="1:2" x14ac:dyDescent="0.25">
      <c r="A3531" s="1">
        <v>42727</v>
      </c>
      <c r="B3531">
        <v>20.609500000000001</v>
      </c>
    </row>
    <row r="3532" spans="1:2" x14ac:dyDescent="0.25">
      <c r="A3532" s="1">
        <v>42729</v>
      </c>
      <c r="B3532">
        <v>20.6187</v>
      </c>
    </row>
    <row r="3533" spans="1:2" x14ac:dyDescent="0.25">
      <c r="A3533" s="1">
        <v>42730</v>
      </c>
      <c r="B3533">
        <v>20.634799999999998</v>
      </c>
    </row>
    <row r="3534" spans="1:2" x14ac:dyDescent="0.25">
      <c r="A3534" s="1">
        <v>42731</v>
      </c>
      <c r="B3534">
        <v>20.7593</v>
      </c>
    </row>
    <row r="3535" spans="1:2" x14ac:dyDescent="0.25">
      <c r="A3535" s="1">
        <v>42732</v>
      </c>
      <c r="B3535">
        <v>20.754300000000001</v>
      </c>
    </row>
    <row r="3536" spans="1:2" x14ac:dyDescent="0.25">
      <c r="A3536" s="1">
        <v>42733</v>
      </c>
      <c r="B3536">
        <v>20.728100000000001</v>
      </c>
    </row>
    <row r="3537" spans="1:2" x14ac:dyDescent="0.25">
      <c r="A3537" s="1">
        <v>42734</v>
      </c>
      <c r="B3537">
        <v>20.7272</v>
      </c>
    </row>
    <row r="3538" spans="1:2" x14ac:dyDescent="0.25">
      <c r="A3538" s="1">
        <v>42736</v>
      </c>
      <c r="B3538">
        <v>20.680900000000001</v>
      </c>
    </row>
    <row r="3539" spans="1:2" x14ac:dyDescent="0.25">
      <c r="A3539" s="1">
        <v>42737</v>
      </c>
      <c r="B3539">
        <v>20.7334</v>
      </c>
    </row>
    <row r="3540" spans="1:2" x14ac:dyDescent="0.25">
      <c r="A3540" s="1">
        <v>42738</v>
      </c>
      <c r="B3540">
        <v>21.110199999999999</v>
      </c>
    </row>
    <row r="3541" spans="1:2" x14ac:dyDescent="0.25">
      <c r="A3541" s="1">
        <v>42739</v>
      </c>
      <c r="B3541">
        <v>21.445900000000002</v>
      </c>
    </row>
    <row r="3542" spans="1:2" x14ac:dyDescent="0.25">
      <c r="A3542" s="1">
        <v>42740</v>
      </c>
      <c r="B3542">
        <v>21.422599999999999</v>
      </c>
    </row>
    <row r="3543" spans="1:2" x14ac:dyDescent="0.25">
      <c r="A3543" s="1">
        <v>42741</v>
      </c>
      <c r="B3543">
        <v>21.221699999999998</v>
      </c>
    </row>
    <row r="3544" spans="1:2" x14ac:dyDescent="0.25">
      <c r="A3544" s="1">
        <v>42743</v>
      </c>
      <c r="B3544">
        <v>21.267600000000002</v>
      </c>
    </row>
    <row r="3545" spans="1:2" x14ac:dyDescent="0.25">
      <c r="A3545" s="1">
        <v>42744</v>
      </c>
      <c r="B3545">
        <v>21.378799999999998</v>
      </c>
    </row>
    <row r="3546" spans="1:2" x14ac:dyDescent="0.25">
      <c r="A3546" s="1">
        <v>42745</v>
      </c>
      <c r="B3546">
        <v>21.806699999999999</v>
      </c>
    </row>
    <row r="3547" spans="1:2" x14ac:dyDescent="0.25">
      <c r="A3547" s="1">
        <v>42746</v>
      </c>
      <c r="B3547">
        <v>21.857399999999998</v>
      </c>
    </row>
    <row r="3548" spans="1:2" x14ac:dyDescent="0.25">
      <c r="A3548" s="1">
        <v>42747</v>
      </c>
      <c r="B3548">
        <v>21.779800000000002</v>
      </c>
    </row>
    <row r="3549" spans="1:2" x14ac:dyDescent="0.25">
      <c r="A3549" s="1">
        <v>42748</v>
      </c>
      <c r="B3549">
        <v>21.476500000000001</v>
      </c>
    </row>
    <row r="3550" spans="1:2" x14ac:dyDescent="0.25">
      <c r="A3550" s="1">
        <v>42750</v>
      </c>
      <c r="B3550">
        <v>21.516500000000001</v>
      </c>
    </row>
    <row r="3551" spans="1:2" x14ac:dyDescent="0.25">
      <c r="A3551" s="1">
        <v>42751</v>
      </c>
      <c r="B3551">
        <v>21.7363</v>
      </c>
    </row>
    <row r="3552" spans="1:2" x14ac:dyDescent="0.25">
      <c r="A3552" s="1">
        <v>42752</v>
      </c>
      <c r="B3552">
        <v>21.507899999999999</v>
      </c>
    </row>
    <row r="3553" spans="1:2" x14ac:dyDescent="0.25">
      <c r="A3553" s="1">
        <v>42753</v>
      </c>
      <c r="B3553">
        <v>21.9544</v>
      </c>
    </row>
    <row r="3554" spans="1:2" x14ac:dyDescent="0.25">
      <c r="A3554" s="1">
        <v>42754</v>
      </c>
      <c r="B3554">
        <v>21.955500000000001</v>
      </c>
    </row>
    <row r="3555" spans="1:2" x14ac:dyDescent="0.25">
      <c r="A3555" s="1">
        <v>42755</v>
      </c>
      <c r="B3555">
        <v>21.587700000000002</v>
      </c>
    </row>
    <row r="3556" spans="1:2" x14ac:dyDescent="0.25">
      <c r="A3556" s="1">
        <v>42757</v>
      </c>
      <c r="B3556">
        <v>21.560199999999998</v>
      </c>
    </row>
    <row r="3557" spans="1:2" x14ac:dyDescent="0.25">
      <c r="A3557" s="1">
        <v>42758</v>
      </c>
      <c r="B3557">
        <v>21.387899999999998</v>
      </c>
    </row>
    <row r="3558" spans="1:2" x14ac:dyDescent="0.25">
      <c r="A3558" s="1">
        <v>42759</v>
      </c>
      <c r="B3558">
        <v>21.5273</v>
      </c>
    </row>
    <row r="3559" spans="1:2" x14ac:dyDescent="0.25">
      <c r="A3559" s="1">
        <v>42760</v>
      </c>
      <c r="B3559">
        <v>21.071899999999999</v>
      </c>
    </row>
    <row r="3560" spans="1:2" x14ac:dyDescent="0.25">
      <c r="A3560" s="1">
        <v>42761</v>
      </c>
      <c r="B3560">
        <v>21.213899999999999</v>
      </c>
    </row>
    <row r="3561" spans="1:2" x14ac:dyDescent="0.25">
      <c r="A3561" s="1">
        <v>42762</v>
      </c>
      <c r="B3561">
        <v>20.886299999999999</v>
      </c>
    </row>
    <row r="3562" spans="1:2" x14ac:dyDescent="0.25">
      <c r="A3562" s="1">
        <v>42764</v>
      </c>
      <c r="B3562">
        <v>20.8843</v>
      </c>
    </row>
    <row r="3563" spans="1:2" x14ac:dyDescent="0.25">
      <c r="A3563" s="1">
        <v>42765</v>
      </c>
      <c r="B3563">
        <v>20.783899999999999</v>
      </c>
    </row>
    <row r="3564" spans="1:2" x14ac:dyDescent="0.25">
      <c r="A3564" s="1">
        <v>42766</v>
      </c>
      <c r="B3564">
        <v>20.8322</v>
      </c>
    </row>
    <row r="3565" spans="1:2" x14ac:dyDescent="0.25">
      <c r="A3565" s="1">
        <v>42767</v>
      </c>
      <c r="B3565">
        <v>20.7074</v>
      </c>
    </row>
    <row r="3566" spans="1:2" x14ac:dyDescent="0.25">
      <c r="A3566" s="1">
        <v>42768</v>
      </c>
      <c r="B3566">
        <v>20.560199999999998</v>
      </c>
    </row>
    <row r="3567" spans="1:2" x14ac:dyDescent="0.25">
      <c r="A3567" s="1">
        <v>42769</v>
      </c>
      <c r="B3567">
        <v>20.363099999999999</v>
      </c>
    </row>
    <row r="3568" spans="1:2" x14ac:dyDescent="0.25">
      <c r="A3568" s="1">
        <v>42771</v>
      </c>
      <c r="B3568">
        <v>20.3767</v>
      </c>
    </row>
    <row r="3569" spans="1:2" x14ac:dyDescent="0.25">
      <c r="A3569" s="1">
        <v>42772</v>
      </c>
      <c r="B3569">
        <v>20.563400000000001</v>
      </c>
    </row>
    <row r="3570" spans="1:2" x14ac:dyDescent="0.25">
      <c r="A3570" s="1">
        <v>42773</v>
      </c>
      <c r="B3570">
        <v>20.620799999999999</v>
      </c>
    </row>
    <row r="3571" spans="1:2" x14ac:dyDescent="0.25">
      <c r="A3571" s="1">
        <v>42774</v>
      </c>
      <c r="B3571">
        <v>20.479299999999999</v>
      </c>
    </row>
    <row r="3572" spans="1:2" x14ac:dyDescent="0.25">
      <c r="A3572" s="1">
        <v>42775</v>
      </c>
      <c r="B3572">
        <v>20.3504</v>
      </c>
    </row>
    <row r="3573" spans="1:2" x14ac:dyDescent="0.25">
      <c r="A3573" s="1">
        <v>42776</v>
      </c>
      <c r="B3573">
        <v>20.3461</v>
      </c>
    </row>
    <row r="3574" spans="1:2" x14ac:dyDescent="0.25">
      <c r="A3574" s="1">
        <v>42778</v>
      </c>
      <c r="B3574">
        <v>20.326000000000001</v>
      </c>
    </row>
    <row r="3575" spans="1:2" x14ac:dyDescent="0.25">
      <c r="A3575" s="1">
        <v>42779</v>
      </c>
      <c r="B3575">
        <v>20.282299999999999</v>
      </c>
    </row>
    <row r="3576" spans="1:2" x14ac:dyDescent="0.25">
      <c r="A3576" s="1">
        <v>42780</v>
      </c>
      <c r="B3576">
        <v>20.2605</v>
      </c>
    </row>
    <row r="3577" spans="1:2" x14ac:dyDescent="0.25">
      <c r="A3577" s="1">
        <v>42781</v>
      </c>
      <c r="B3577">
        <v>20.274799999999999</v>
      </c>
    </row>
    <row r="3578" spans="1:2" x14ac:dyDescent="0.25">
      <c r="A3578" s="1">
        <v>42782</v>
      </c>
      <c r="B3578">
        <v>20.380199999999999</v>
      </c>
    </row>
    <row r="3579" spans="1:2" x14ac:dyDescent="0.25">
      <c r="A3579" s="1">
        <v>42783</v>
      </c>
      <c r="B3579">
        <v>20.429200000000002</v>
      </c>
    </row>
    <row r="3580" spans="1:2" x14ac:dyDescent="0.25">
      <c r="A3580" s="1">
        <v>42785</v>
      </c>
      <c r="B3580">
        <v>20.416699999999999</v>
      </c>
    </row>
    <row r="3581" spans="1:2" x14ac:dyDescent="0.25">
      <c r="A3581" s="1">
        <v>42786</v>
      </c>
      <c r="B3581">
        <v>20.3718</v>
      </c>
    </row>
    <row r="3582" spans="1:2" x14ac:dyDescent="0.25">
      <c r="A3582" s="1">
        <v>42787</v>
      </c>
      <c r="B3582">
        <v>20.0138</v>
      </c>
    </row>
    <row r="3583" spans="1:2" x14ac:dyDescent="0.25">
      <c r="A3583" s="1">
        <v>42788</v>
      </c>
      <c r="B3583">
        <v>19.906700000000001</v>
      </c>
    </row>
    <row r="3584" spans="1:2" x14ac:dyDescent="0.25">
      <c r="A3584" s="1">
        <v>42789</v>
      </c>
      <c r="B3584">
        <v>19.666899999999998</v>
      </c>
    </row>
    <row r="3585" spans="1:2" x14ac:dyDescent="0.25">
      <c r="A3585" s="1">
        <v>42790</v>
      </c>
      <c r="B3585">
        <v>19.9115</v>
      </c>
    </row>
    <row r="3586" spans="1:2" x14ac:dyDescent="0.25">
      <c r="A3586" s="1">
        <v>42792</v>
      </c>
      <c r="B3586">
        <v>19.878299999999999</v>
      </c>
    </row>
    <row r="3587" spans="1:2" x14ac:dyDescent="0.25">
      <c r="A3587" s="1">
        <v>42793</v>
      </c>
      <c r="B3587">
        <v>19.911000000000001</v>
      </c>
    </row>
    <row r="3588" spans="1:2" x14ac:dyDescent="0.25">
      <c r="A3588" s="1">
        <v>42794</v>
      </c>
      <c r="B3588">
        <v>20.109000000000002</v>
      </c>
    </row>
    <row r="3589" spans="1:2" x14ac:dyDescent="0.25">
      <c r="A3589" s="1">
        <v>42795</v>
      </c>
      <c r="B3589">
        <v>19.810400000000001</v>
      </c>
    </row>
    <row r="3590" spans="1:2" x14ac:dyDescent="0.25">
      <c r="A3590" s="1">
        <v>42796</v>
      </c>
      <c r="B3590">
        <v>19.998999999999999</v>
      </c>
    </row>
    <row r="3591" spans="1:2" x14ac:dyDescent="0.25">
      <c r="A3591" s="1">
        <v>42797</v>
      </c>
      <c r="B3591">
        <v>19.510000000000002</v>
      </c>
    </row>
    <row r="3592" spans="1:2" x14ac:dyDescent="0.25">
      <c r="A3592" s="1">
        <v>42799</v>
      </c>
      <c r="B3592">
        <v>19.5153</v>
      </c>
    </row>
    <row r="3593" spans="1:2" x14ac:dyDescent="0.25">
      <c r="A3593" s="1">
        <v>42800</v>
      </c>
      <c r="B3593">
        <v>19.613499999999998</v>
      </c>
    </row>
    <row r="3594" spans="1:2" x14ac:dyDescent="0.25">
      <c r="A3594" s="1">
        <v>42801</v>
      </c>
      <c r="B3594">
        <v>19.494599999999998</v>
      </c>
    </row>
    <row r="3595" spans="1:2" x14ac:dyDescent="0.25">
      <c r="A3595" s="1">
        <v>42802</v>
      </c>
      <c r="B3595">
        <v>19.671500000000002</v>
      </c>
    </row>
    <row r="3596" spans="1:2" x14ac:dyDescent="0.25">
      <c r="A3596" s="1">
        <v>42803</v>
      </c>
      <c r="B3596">
        <v>19.837700000000002</v>
      </c>
    </row>
    <row r="3597" spans="1:2" x14ac:dyDescent="0.25">
      <c r="A3597" s="1">
        <v>42804</v>
      </c>
      <c r="B3597">
        <v>19.608599999999999</v>
      </c>
    </row>
    <row r="3598" spans="1:2" x14ac:dyDescent="0.25">
      <c r="A3598" s="1">
        <v>42806</v>
      </c>
      <c r="B3598">
        <v>19.623100000000001</v>
      </c>
    </row>
    <row r="3599" spans="1:2" x14ac:dyDescent="0.25">
      <c r="A3599" s="1">
        <v>42807</v>
      </c>
      <c r="B3599">
        <v>19.617699999999999</v>
      </c>
    </row>
    <row r="3600" spans="1:2" x14ac:dyDescent="0.25">
      <c r="A3600" s="1">
        <v>42808</v>
      </c>
      <c r="B3600">
        <v>19.667000000000002</v>
      </c>
    </row>
    <row r="3601" spans="1:2" x14ac:dyDescent="0.25">
      <c r="A3601" s="1">
        <v>42809</v>
      </c>
      <c r="B3601">
        <v>19.221499999999999</v>
      </c>
    </row>
    <row r="3602" spans="1:2" x14ac:dyDescent="0.25">
      <c r="A3602" s="1">
        <v>42810</v>
      </c>
      <c r="B3602">
        <v>19.2654</v>
      </c>
    </row>
    <row r="3603" spans="1:2" x14ac:dyDescent="0.25">
      <c r="A3603" s="1">
        <v>42811</v>
      </c>
      <c r="B3603">
        <v>19.077200000000001</v>
      </c>
    </row>
    <row r="3604" spans="1:2" x14ac:dyDescent="0.25">
      <c r="A3604" s="1">
        <v>42813</v>
      </c>
      <c r="B3604">
        <v>19.098800000000001</v>
      </c>
    </row>
    <row r="3605" spans="1:2" x14ac:dyDescent="0.25">
      <c r="A3605" s="1">
        <v>42814</v>
      </c>
      <c r="B3605">
        <v>19.001300000000001</v>
      </c>
    </row>
    <row r="3606" spans="1:2" x14ac:dyDescent="0.25">
      <c r="A3606" s="1">
        <v>42815</v>
      </c>
      <c r="B3606">
        <v>19.099900000000002</v>
      </c>
    </row>
    <row r="3607" spans="1:2" x14ac:dyDescent="0.25">
      <c r="A3607" s="1">
        <v>42816</v>
      </c>
      <c r="B3607">
        <v>19.026299999999999</v>
      </c>
    </row>
    <row r="3608" spans="1:2" x14ac:dyDescent="0.25">
      <c r="A3608" s="1">
        <v>42817</v>
      </c>
      <c r="B3608">
        <v>18.928599999999999</v>
      </c>
    </row>
    <row r="3609" spans="1:2" x14ac:dyDescent="0.25">
      <c r="A3609" s="1">
        <v>42818</v>
      </c>
      <c r="B3609">
        <v>18.757899999999999</v>
      </c>
    </row>
    <row r="3610" spans="1:2" x14ac:dyDescent="0.25">
      <c r="A3610" s="1">
        <v>42820</v>
      </c>
      <c r="B3610">
        <v>18.763300000000001</v>
      </c>
    </row>
    <row r="3611" spans="1:2" x14ac:dyDescent="0.25">
      <c r="A3611" s="1">
        <v>42821</v>
      </c>
      <c r="B3611">
        <v>18.8918</v>
      </c>
    </row>
    <row r="3612" spans="1:2" x14ac:dyDescent="0.25">
      <c r="A3612" s="1">
        <v>42822</v>
      </c>
      <c r="B3612">
        <v>19.029599999999999</v>
      </c>
    </row>
    <row r="3613" spans="1:2" x14ac:dyDescent="0.25">
      <c r="A3613" s="1">
        <v>42823</v>
      </c>
      <c r="B3613">
        <v>18.706800000000001</v>
      </c>
    </row>
    <row r="3614" spans="1:2" x14ac:dyDescent="0.25">
      <c r="A3614" s="1">
        <v>42824</v>
      </c>
      <c r="B3614">
        <v>18.714500000000001</v>
      </c>
    </row>
    <row r="3615" spans="1:2" x14ac:dyDescent="0.25">
      <c r="A3615" s="1">
        <v>42825</v>
      </c>
      <c r="B3615">
        <v>18.724900000000002</v>
      </c>
    </row>
    <row r="3616" spans="1:2" x14ac:dyDescent="0.25">
      <c r="A3616" s="1">
        <v>42827</v>
      </c>
      <c r="B3616">
        <v>18.706299999999999</v>
      </c>
    </row>
    <row r="3617" spans="1:2" x14ac:dyDescent="0.25">
      <c r="A3617" s="1">
        <v>42828</v>
      </c>
      <c r="B3617">
        <v>18.6721</v>
      </c>
    </row>
    <row r="3618" spans="1:2" x14ac:dyDescent="0.25">
      <c r="A3618" s="1">
        <v>42829</v>
      </c>
      <c r="B3618">
        <v>18.825700000000001</v>
      </c>
    </row>
    <row r="3619" spans="1:2" x14ac:dyDescent="0.25">
      <c r="A3619" s="1">
        <v>42830</v>
      </c>
      <c r="B3619">
        <v>18.830200000000001</v>
      </c>
    </row>
    <row r="3620" spans="1:2" x14ac:dyDescent="0.25">
      <c r="A3620" s="1">
        <v>42831</v>
      </c>
      <c r="B3620">
        <v>18.747800000000002</v>
      </c>
    </row>
    <row r="3621" spans="1:2" x14ac:dyDescent="0.25">
      <c r="A3621" s="1">
        <v>42832</v>
      </c>
      <c r="B3621">
        <v>18.6662</v>
      </c>
    </row>
    <row r="3622" spans="1:2" x14ac:dyDescent="0.25">
      <c r="A3622" s="1">
        <v>42834</v>
      </c>
      <c r="B3622">
        <v>18.668299999999999</v>
      </c>
    </row>
    <row r="3623" spans="1:2" x14ac:dyDescent="0.25">
      <c r="A3623" s="1">
        <v>42835</v>
      </c>
      <c r="B3623">
        <v>18.681999999999999</v>
      </c>
    </row>
    <row r="3624" spans="1:2" x14ac:dyDescent="0.25">
      <c r="A3624" s="1">
        <v>42836</v>
      </c>
      <c r="B3624">
        <v>18.779900000000001</v>
      </c>
    </row>
    <row r="3625" spans="1:2" x14ac:dyDescent="0.25">
      <c r="A3625" s="1">
        <v>42837</v>
      </c>
      <c r="B3625">
        <v>18.551200000000001</v>
      </c>
    </row>
    <row r="3626" spans="1:2" x14ac:dyDescent="0.25">
      <c r="A3626" s="1">
        <v>42838</v>
      </c>
      <c r="B3626">
        <v>18.581</v>
      </c>
    </row>
    <row r="3627" spans="1:2" x14ac:dyDescent="0.25">
      <c r="A3627" s="1">
        <v>42839</v>
      </c>
      <c r="B3627">
        <v>18.521000000000001</v>
      </c>
    </row>
    <row r="3628" spans="1:2" x14ac:dyDescent="0.25">
      <c r="A3628" s="1">
        <v>42841</v>
      </c>
      <c r="B3628">
        <v>18.5335</v>
      </c>
    </row>
    <row r="3629" spans="1:2" x14ac:dyDescent="0.25">
      <c r="A3629" s="1">
        <v>42842</v>
      </c>
      <c r="B3629">
        <v>18.497199999999999</v>
      </c>
    </row>
    <row r="3630" spans="1:2" x14ac:dyDescent="0.25">
      <c r="A3630" s="1">
        <v>42843</v>
      </c>
      <c r="B3630">
        <v>18.5914</v>
      </c>
    </row>
    <row r="3631" spans="1:2" x14ac:dyDescent="0.25">
      <c r="A3631" s="1">
        <v>42844</v>
      </c>
      <c r="B3631">
        <v>18.837900000000001</v>
      </c>
    </row>
    <row r="3632" spans="1:2" x14ac:dyDescent="0.25">
      <c r="A3632" s="1">
        <v>42845</v>
      </c>
      <c r="B3632">
        <v>18.790099999999999</v>
      </c>
    </row>
    <row r="3633" spans="1:2" x14ac:dyDescent="0.25">
      <c r="A3633" s="1">
        <v>42846</v>
      </c>
      <c r="B3633">
        <v>18.811199999999999</v>
      </c>
    </row>
    <row r="3634" spans="1:2" x14ac:dyDescent="0.25">
      <c r="A3634" s="1">
        <v>42848</v>
      </c>
      <c r="B3634">
        <v>18.616099999999999</v>
      </c>
    </row>
    <row r="3635" spans="1:2" x14ac:dyDescent="0.25">
      <c r="A3635" s="1">
        <v>42849</v>
      </c>
      <c r="B3635">
        <v>18.730399999999999</v>
      </c>
    </row>
    <row r="3636" spans="1:2" x14ac:dyDescent="0.25">
      <c r="A3636" s="1">
        <v>42850</v>
      </c>
      <c r="B3636">
        <v>18.863</v>
      </c>
    </row>
    <row r="3637" spans="1:2" x14ac:dyDescent="0.25">
      <c r="A3637" s="1">
        <v>42851</v>
      </c>
      <c r="B3637">
        <v>19.190999999999999</v>
      </c>
    </row>
    <row r="3638" spans="1:2" x14ac:dyDescent="0.25">
      <c r="A3638" s="1">
        <v>42852</v>
      </c>
      <c r="B3638">
        <v>19.027000000000001</v>
      </c>
    </row>
    <row r="3639" spans="1:2" x14ac:dyDescent="0.25">
      <c r="A3639" s="1">
        <v>42853</v>
      </c>
      <c r="B3639">
        <v>18.820599999999999</v>
      </c>
    </row>
    <row r="3640" spans="1:2" x14ac:dyDescent="0.25">
      <c r="A3640" s="1">
        <v>42855</v>
      </c>
      <c r="B3640">
        <v>18.82</v>
      </c>
    </row>
    <row r="3641" spans="1:2" x14ac:dyDescent="0.25">
      <c r="A3641" s="1">
        <v>42856</v>
      </c>
      <c r="B3641">
        <v>18.7408</v>
      </c>
    </row>
    <row r="3642" spans="1:2" x14ac:dyDescent="0.25">
      <c r="A3642" s="1">
        <v>42857</v>
      </c>
      <c r="B3642">
        <v>18.7698</v>
      </c>
    </row>
    <row r="3643" spans="1:2" x14ac:dyDescent="0.25">
      <c r="A3643" s="1">
        <v>42858</v>
      </c>
      <c r="B3643">
        <v>18.863800000000001</v>
      </c>
    </row>
    <row r="3644" spans="1:2" x14ac:dyDescent="0.25">
      <c r="A3644" s="1">
        <v>42859</v>
      </c>
      <c r="B3644">
        <v>19.0489</v>
      </c>
    </row>
    <row r="3645" spans="1:2" x14ac:dyDescent="0.25">
      <c r="A3645" s="1">
        <v>42860</v>
      </c>
      <c r="B3645">
        <v>18.988</v>
      </c>
    </row>
    <row r="3646" spans="1:2" x14ac:dyDescent="0.25">
      <c r="A3646" s="1">
        <v>42862</v>
      </c>
      <c r="B3646">
        <v>18.923400000000001</v>
      </c>
    </row>
    <row r="3647" spans="1:2" x14ac:dyDescent="0.25">
      <c r="A3647" s="1">
        <v>42863</v>
      </c>
      <c r="B3647">
        <v>19.207599999999999</v>
      </c>
    </row>
    <row r="3648" spans="1:2" x14ac:dyDescent="0.25">
      <c r="A3648" s="1">
        <v>42864</v>
      </c>
      <c r="B3648">
        <v>19.172899999999998</v>
      </c>
    </row>
    <row r="3649" spans="1:2" x14ac:dyDescent="0.25">
      <c r="A3649" s="1">
        <v>42865</v>
      </c>
      <c r="B3649">
        <v>19.015699999999999</v>
      </c>
    </row>
    <row r="3650" spans="1:2" x14ac:dyDescent="0.25">
      <c r="A3650" s="1">
        <v>42866</v>
      </c>
      <c r="B3650">
        <v>18.837900000000001</v>
      </c>
    </row>
    <row r="3651" spans="1:2" x14ac:dyDescent="0.25">
      <c r="A3651" s="1">
        <v>42867</v>
      </c>
      <c r="B3651">
        <v>18.820599999999999</v>
      </c>
    </row>
    <row r="3652" spans="1:2" x14ac:dyDescent="0.25">
      <c r="A3652" s="1">
        <v>42869</v>
      </c>
      <c r="B3652">
        <v>18.757100000000001</v>
      </c>
    </row>
    <row r="3653" spans="1:2" x14ac:dyDescent="0.25">
      <c r="A3653" s="1">
        <v>42870</v>
      </c>
      <c r="B3653">
        <v>18.7029</v>
      </c>
    </row>
    <row r="3654" spans="1:2" x14ac:dyDescent="0.25">
      <c r="A3654" s="1">
        <v>42871</v>
      </c>
      <c r="B3654">
        <v>18.640599999999999</v>
      </c>
    </row>
    <row r="3655" spans="1:2" x14ac:dyDescent="0.25">
      <c r="A3655" s="1">
        <v>42872</v>
      </c>
      <c r="B3655">
        <v>18.783799999999999</v>
      </c>
    </row>
    <row r="3656" spans="1:2" x14ac:dyDescent="0.25">
      <c r="A3656" s="1">
        <v>42873</v>
      </c>
      <c r="B3656">
        <v>18.837499999999999</v>
      </c>
    </row>
    <row r="3657" spans="1:2" x14ac:dyDescent="0.25">
      <c r="A3657" s="1">
        <v>42874</v>
      </c>
      <c r="B3657">
        <v>18.727599999999999</v>
      </c>
    </row>
    <row r="3658" spans="1:2" x14ac:dyDescent="0.25">
      <c r="A3658" s="1">
        <v>42876</v>
      </c>
      <c r="B3658">
        <v>18.689499999999999</v>
      </c>
    </row>
    <row r="3659" spans="1:2" x14ac:dyDescent="0.25">
      <c r="A3659" s="1">
        <v>42877</v>
      </c>
      <c r="B3659">
        <v>18.661999999999999</v>
      </c>
    </row>
    <row r="3660" spans="1:2" x14ac:dyDescent="0.25">
      <c r="A3660" s="1">
        <v>42878</v>
      </c>
      <c r="B3660">
        <v>18.633900000000001</v>
      </c>
    </row>
    <row r="3661" spans="1:2" x14ac:dyDescent="0.25">
      <c r="A3661" s="1">
        <v>42879</v>
      </c>
      <c r="B3661">
        <v>18.443300000000001</v>
      </c>
    </row>
    <row r="3662" spans="1:2" x14ac:dyDescent="0.25">
      <c r="A3662" s="1">
        <v>42880</v>
      </c>
      <c r="B3662">
        <v>18.503399999999999</v>
      </c>
    </row>
    <row r="3663" spans="1:2" x14ac:dyDescent="0.25">
      <c r="A3663" s="1">
        <v>42881</v>
      </c>
      <c r="B3663">
        <v>18.515699999999999</v>
      </c>
    </row>
    <row r="3664" spans="1:2" x14ac:dyDescent="0.25">
      <c r="A3664" s="1">
        <v>42883</v>
      </c>
      <c r="B3664">
        <v>18.496099999999998</v>
      </c>
    </row>
    <row r="3665" spans="1:2" x14ac:dyDescent="0.25">
      <c r="A3665" s="1">
        <v>42884</v>
      </c>
      <c r="B3665">
        <v>18.474399999999999</v>
      </c>
    </row>
    <row r="3666" spans="1:2" x14ac:dyDescent="0.25">
      <c r="A3666" s="1">
        <v>42885</v>
      </c>
      <c r="B3666">
        <v>18.698699999999999</v>
      </c>
    </row>
    <row r="3667" spans="1:2" x14ac:dyDescent="0.25">
      <c r="A3667" s="1">
        <v>42886</v>
      </c>
      <c r="B3667">
        <v>18.619900000000001</v>
      </c>
    </row>
    <row r="3668" spans="1:2" x14ac:dyDescent="0.25">
      <c r="A3668" s="1">
        <v>42887</v>
      </c>
      <c r="B3668">
        <v>18.643899999999999</v>
      </c>
    </row>
    <row r="3669" spans="1:2" x14ac:dyDescent="0.25">
      <c r="A3669" s="1">
        <v>42888</v>
      </c>
      <c r="B3669">
        <v>18.6812</v>
      </c>
    </row>
    <row r="3670" spans="1:2" x14ac:dyDescent="0.25">
      <c r="A3670" s="1">
        <v>42890</v>
      </c>
      <c r="B3670">
        <v>18.705500000000001</v>
      </c>
    </row>
    <row r="3671" spans="1:2" x14ac:dyDescent="0.25">
      <c r="A3671" s="1">
        <v>42891</v>
      </c>
      <c r="B3671">
        <v>18.343499999999999</v>
      </c>
    </row>
    <row r="3672" spans="1:2" x14ac:dyDescent="0.25">
      <c r="A3672" s="1">
        <v>42892</v>
      </c>
      <c r="B3672">
        <v>18.237200000000001</v>
      </c>
    </row>
    <row r="3673" spans="1:2" x14ac:dyDescent="0.25">
      <c r="A3673" s="1">
        <v>42893</v>
      </c>
      <c r="B3673">
        <v>18.225899999999999</v>
      </c>
    </row>
    <row r="3674" spans="1:2" x14ac:dyDescent="0.25">
      <c r="A3674" s="1">
        <v>42894</v>
      </c>
      <c r="B3674">
        <v>18.198399999999999</v>
      </c>
    </row>
    <row r="3675" spans="1:2" x14ac:dyDescent="0.25">
      <c r="A3675" s="1">
        <v>42895</v>
      </c>
      <c r="B3675">
        <v>18.1721</v>
      </c>
    </row>
    <row r="3676" spans="1:2" x14ac:dyDescent="0.25">
      <c r="A3676" s="1">
        <v>42897</v>
      </c>
      <c r="B3676">
        <v>18.161000000000001</v>
      </c>
    </row>
    <row r="3677" spans="1:2" x14ac:dyDescent="0.25">
      <c r="A3677" s="1">
        <v>42898</v>
      </c>
      <c r="B3677">
        <v>18.134899999999998</v>
      </c>
    </row>
    <row r="3678" spans="1:2" x14ac:dyDescent="0.25">
      <c r="A3678" s="1">
        <v>42899</v>
      </c>
      <c r="B3678">
        <v>18.052800000000001</v>
      </c>
    </row>
    <row r="3679" spans="1:2" x14ac:dyDescent="0.25">
      <c r="A3679" s="1">
        <v>42900</v>
      </c>
      <c r="B3679">
        <v>17.919599999999999</v>
      </c>
    </row>
    <row r="3680" spans="1:2" x14ac:dyDescent="0.25">
      <c r="A3680" s="1">
        <v>42901</v>
      </c>
      <c r="B3680">
        <v>18.043299999999999</v>
      </c>
    </row>
    <row r="3681" spans="1:2" x14ac:dyDescent="0.25">
      <c r="A3681" s="1">
        <v>42902</v>
      </c>
      <c r="B3681">
        <v>17.9129</v>
      </c>
    </row>
    <row r="3682" spans="1:2" x14ac:dyDescent="0.25">
      <c r="A3682" s="1">
        <v>42904</v>
      </c>
      <c r="B3682">
        <v>17.920999999999999</v>
      </c>
    </row>
    <row r="3683" spans="1:2" x14ac:dyDescent="0.25">
      <c r="A3683" s="1">
        <v>42905</v>
      </c>
      <c r="B3683">
        <v>17.957899999999999</v>
      </c>
    </row>
    <row r="3684" spans="1:2" x14ac:dyDescent="0.25">
      <c r="A3684" s="1">
        <v>42906</v>
      </c>
      <c r="B3684">
        <v>18.1921</v>
      </c>
    </row>
    <row r="3685" spans="1:2" x14ac:dyDescent="0.25">
      <c r="A3685" s="1">
        <v>42907</v>
      </c>
      <c r="B3685">
        <v>18.238700000000001</v>
      </c>
    </row>
    <row r="3686" spans="1:2" x14ac:dyDescent="0.25">
      <c r="A3686" s="1">
        <v>42908</v>
      </c>
      <c r="B3686">
        <v>18.115400000000001</v>
      </c>
    </row>
    <row r="3687" spans="1:2" x14ac:dyDescent="0.25">
      <c r="A3687" s="1">
        <v>42909</v>
      </c>
      <c r="B3687">
        <v>18.007200000000001</v>
      </c>
    </row>
    <row r="3688" spans="1:2" x14ac:dyDescent="0.25">
      <c r="A3688" s="1">
        <v>42911</v>
      </c>
      <c r="B3688">
        <v>17.993200000000002</v>
      </c>
    </row>
    <row r="3689" spans="1:2" x14ac:dyDescent="0.25">
      <c r="A3689" s="1">
        <v>42912</v>
      </c>
      <c r="B3689">
        <v>17.869399999999999</v>
      </c>
    </row>
    <row r="3690" spans="1:2" x14ac:dyDescent="0.25">
      <c r="A3690" s="1">
        <v>42913</v>
      </c>
      <c r="B3690">
        <v>17.987100000000002</v>
      </c>
    </row>
    <row r="3691" spans="1:2" x14ac:dyDescent="0.25">
      <c r="A3691" s="1">
        <v>42914</v>
      </c>
      <c r="B3691">
        <v>17.851500000000001</v>
      </c>
    </row>
    <row r="3692" spans="1:2" x14ac:dyDescent="0.25">
      <c r="A3692" s="1">
        <v>42915</v>
      </c>
      <c r="B3692">
        <v>18.043199999999999</v>
      </c>
    </row>
    <row r="3693" spans="1:2" x14ac:dyDescent="0.25">
      <c r="A3693" s="1">
        <v>42916</v>
      </c>
      <c r="B3693">
        <v>18.1203</v>
      </c>
    </row>
    <row r="3694" spans="1:2" x14ac:dyDescent="0.25">
      <c r="A3694" s="1">
        <v>42918</v>
      </c>
      <c r="B3694">
        <v>18.102699999999999</v>
      </c>
    </row>
    <row r="3695" spans="1:2" x14ac:dyDescent="0.25">
      <c r="A3695" s="1">
        <v>42919</v>
      </c>
      <c r="B3695">
        <v>18.2271</v>
      </c>
    </row>
    <row r="3696" spans="1:2" x14ac:dyDescent="0.25">
      <c r="A3696" s="1">
        <v>42920</v>
      </c>
      <c r="B3696">
        <v>18.198499999999999</v>
      </c>
    </row>
    <row r="3697" spans="1:2" x14ac:dyDescent="0.25">
      <c r="A3697" s="1">
        <v>42921</v>
      </c>
      <c r="B3697">
        <v>18.302800000000001</v>
      </c>
    </row>
    <row r="3698" spans="1:2" x14ac:dyDescent="0.25">
      <c r="A3698" s="1">
        <v>42922</v>
      </c>
      <c r="B3698">
        <v>18.2577</v>
      </c>
    </row>
    <row r="3699" spans="1:2" x14ac:dyDescent="0.25">
      <c r="A3699" s="1">
        <v>42923</v>
      </c>
      <c r="B3699">
        <v>18.091200000000001</v>
      </c>
    </row>
    <row r="3700" spans="1:2" x14ac:dyDescent="0.25">
      <c r="A3700" s="1">
        <v>42925</v>
      </c>
      <c r="B3700">
        <v>18.0976</v>
      </c>
    </row>
    <row r="3701" spans="1:2" x14ac:dyDescent="0.25">
      <c r="A3701" s="1">
        <v>42926</v>
      </c>
      <c r="B3701">
        <v>17.951499999999999</v>
      </c>
    </row>
    <row r="3702" spans="1:2" x14ac:dyDescent="0.25">
      <c r="A3702" s="1">
        <v>42927</v>
      </c>
      <c r="B3702">
        <v>17.908899999999999</v>
      </c>
    </row>
    <row r="3703" spans="1:2" x14ac:dyDescent="0.25">
      <c r="A3703" s="1">
        <v>42928</v>
      </c>
      <c r="B3703">
        <v>17.7758</v>
      </c>
    </row>
    <row r="3704" spans="1:2" x14ac:dyDescent="0.25">
      <c r="A3704" s="1">
        <v>42929</v>
      </c>
      <c r="B3704">
        <v>17.684100000000001</v>
      </c>
    </row>
    <row r="3705" spans="1:2" x14ac:dyDescent="0.25">
      <c r="A3705" s="1">
        <v>42930</v>
      </c>
      <c r="B3705">
        <v>17.564</v>
      </c>
    </row>
    <row r="3706" spans="1:2" x14ac:dyDescent="0.25">
      <c r="A3706" s="1">
        <v>42932</v>
      </c>
      <c r="B3706">
        <v>17.561900000000001</v>
      </c>
    </row>
    <row r="3707" spans="1:2" x14ac:dyDescent="0.25">
      <c r="A3707" s="1">
        <v>42933</v>
      </c>
      <c r="B3707">
        <v>17.587499999999999</v>
      </c>
    </row>
    <row r="3708" spans="1:2" x14ac:dyDescent="0.25">
      <c r="A3708" s="1">
        <v>42934</v>
      </c>
      <c r="B3708">
        <v>17.474799999999998</v>
      </c>
    </row>
    <row r="3709" spans="1:2" x14ac:dyDescent="0.25">
      <c r="A3709" s="1">
        <v>42935</v>
      </c>
      <c r="B3709">
        <v>17.555299999999999</v>
      </c>
    </row>
    <row r="3710" spans="1:2" x14ac:dyDescent="0.25">
      <c r="A3710" s="1">
        <v>42936</v>
      </c>
      <c r="B3710">
        <v>17.4863</v>
      </c>
    </row>
    <row r="3711" spans="1:2" x14ac:dyDescent="0.25">
      <c r="A3711" s="1">
        <v>42937</v>
      </c>
      <c r="B3711">
        <v>17.654199999999999</v>
      </c>
    </row>
    <row r="3712" spans="1:2" x14ac:dyDescent="0.25">
      <c r="A3712" s="1">
        <v>42939</v>
      </c>
      <c r="B3712">
        <v>17.6113</v>
      </c>
    </row>
    <row r="3713" spans="1:2" x14ac:dyDescent="0.25">
      <c r="A3713" s="1">
        <v>42940</v>
      </c>
      <c r="B3713">
        <v>17.726600000000001</v>
      </c>
    </row>
    <row r="3714" spans="1:2" x14ac:dyDescent="0.25">
      <c r="A3714" s="1">
        <v>42941</v>
      </c>
      <c r="B3714">
        <v>17.7713</v>
      </c>
    </row>
    <row r="3715" spans="1:2" x14ac:dyDescent="0.25">
      <c r="A3715" s="1">
        <v>42942</v>
      </c>
      <c r="B3715">
        <v>17.589700000000001</v>
      </c>
    </row>
    <row r="3716" spans="1:2" x14ac:dyDescent="0.25">
      <c r="A3716" s="1">
        <v>42943</v>
      </c>
      <c r="B3716">
        <v>17.725100000000001</v>
      </c>
    </row>
    <row r="3717" spans="1:2" x14ac:dyDescent="0.25">
      <c r="A3717" s="1">
        <v>42944</v>
      </c>
      <c r="B3717">
        <v>17.776900000000001</v>
      </c>
    </row>
    <row r="3718" spans="1:2" x14ac:dyDescent="0.25">
      <c r="A3718" s="1">
        <v>42946</v>
      </c>
      <c r="B3718">
        <v>17.770600000000002</v>
      </c>
    </row>
    <row r="3719" spans="1:2" x14ac:dyDescent="0.25">
      <c r="A3719" s="1">
        <v>42947</v>
      </c>
      <c r="B3719">
        <v>17.8005</v>
      </c>
    </row>
    <row r="3720" spans="1:2" x14ac:dyDescent="0.25">
      <c r="A3720" s="1">
        <v>42948</v>
      </c>
      <c r="B3720">
        <v>17.8902</v>
      </c>
    </row>
    <row r="3721" spans="1:2" x14ac:dyDescent="0.25">
      <c r="A3721" s="1">
        <v>42949</v>
      </c>
      <c r="B3721">
        <v>17.821899999999999</v>
      </c>
    </row>
    <row r="3722" spans="1:2" x14ac:dyDescent="0.25">
      <c r="A3722" s="1">
        <v>42950</v>
      </c>
      <c r="B3722">
        <v>17.8415</v>
      </c>
    </row>
    <row r="3723" spans="1:2" x14ac:dyDescent="0.25">
      <c r="A3723" s="1">
        <v>42951</v>
      </c>
      <c r="B3723">
        <v>17.888999999999999</v>
      </c>
    </row>
    <row r="3724" spans="1:2" x14ac:dyDescent="0.25">
      <c r="A3724" s="1">
        <v>42953</v>
      </c>
      <c r="B3724">
        <v>17.8703</v>
      </c>
    </row>
    <row r="3725" spans="1:2" x14ac:dyDescent="0.25">
      <c r="A3725" s="1">
        <v>42954</v>
      </c>
      <c r="B3725">
        <v>17.927499999999998</v>
      </c>
    </row>
    <row r="3726" spans="1:2" x14ac:dyDescent="0.25">
      <c r="A3726" s="1">
        <v>42955</v>
      </c>
      <c r="B3726">
        <v>17.851199999999999</v>
      </c>
    </row>
    <row r="3727" spans="1:2" x14ac:dyDescent="0.25">
      <c r="A3727" s="1">
        <v>42956</v>
      </c>
      <c r="B3727">
        <v>17.947299999999998</v>
      </c>
    </row>
    <row r="3728" spans="1:2" x14ac:dyDescent="0.25">
      <c r="A3728" s="1">
        <v>42957</v>
      </c>
      <c r="B3728">
        <v>17.972200000000001</v>
      </c>
    </row>
    <row r="3729" spans="1:2" x14ac:dyDescent="0.25">
      <c r="A3729" s="1">
        <v>42958</v>
      </c>
      <c r="B3729">
        <v>17.832100000000001</v>
      </c>
    </row>
    <row r="3730" spans="1:2" x14ac:dyDescent="0.25">
      <c r="A3730" s="1">
        <v>42960</v>
      </c>
      <c r="B3730">
        <v>17.828700000000001</v>
      </c>
    </row>
    <row r="3731" spans="1:2" x14ac:dyDescent="0.25">
      <c r="A3731" s="1">
        <v>42961</v>
      </c>
      <c r="B3731">
        <v>17.770499999999998</v>
      </c>
    </row>
    <row r="3732" spans="1:2" x14ac:dyDescent="0.25">
      <c r="A3732" s="1">
        <v>42962</v>
      </c>
      <c r="B3732">
        <v>17.807200000000002</v>
      </c>
    </row>
    <row r="3733" spans="1:2" x14ac:dyDescent="0.25">
      <c r="A3733" s="1">
        <v>42963</v>
      </c>
      <c r="B3733">
        <v>17.662500000000001</v>
      </c>
    </row>
    <row r="3734" spans="1:2" x14ac:dyDescent="0.25">
      <c r="A3734" s="1">
        <v>42964</v>
      </c>
      <c r="B3734">
        <v>17.849299999999999</v>
      </c>
    </row>
    <row r="3735" spans="1:2" x14ac:dyDescent="0.25">
      <c r="A3735" s="1">
        <v>42965</v>
      </c>
      <c r="B3735">
        <v>17.710699999999999</v>
      </c>
    </row>
    <row r="3736" spans="1:2" x14ac:dyDescent="0.25">
      <c r="A3736" s="1">
        <v>42967</v>
      </c>
      <c r="B3736">
        <v>17.710599999999999</v>
      </c>
    </row>
    <row r="3737" spans="1:2" x14ac:dyDescent="0.25">
      <c r="A3737" s="1">
        <v>42968</v>
      </c>
      <c r="B3737">
        <v>17.6553</v>
      </c>
    </row>
    <row r="3738" spans="1:2" x14ac:dyDescent="0.25">
      <c r="A3738" s="1">
        <v>42969</v>
      </c>
      <c r="B3738">
        <v>17.660299999999999</v>
      </c>
    </row>
    <row r="3739" spans="1:2" x14ac:dyDescent="0.25">
      <c r="A3739" s="1">
        <v>42970</v>
      </c>
      <c r="B3739">
        <v>17.6861</v>
      </c>
    </row>
    <row r="3740" spans="1:2" x14ac:dyDescent="0.25">
      <c r="A3740" s="1">
        <v>42971</v>
      </c>
      <c r="B3740">
        <v>17.725899999999999</v>
      </c>
    </row>
    <row r="3741" spans="1:2" x14ac:dyDescent="0.25">
      <c r="A3741" s="1">
        <v>42972</v>
      </c>
      <c r="B3741">
        <v>17.615100000000002</v>
      </c>
    </row>
    <row r="3742" spans="1:2" x14ac:dyDescent="0.25">
      <c r="A3742" s="1">
        <v>42974</v>
      </c>
      <c r="B3742">
        <v>17.661000000000001</v>
      </c>
    </row>
    <row r="3743" spans="1:2" x14ac:dyDescent="0.25">
      <c r="A3743" s="1">
        <v>42975</v>
      </c>
      <c r="B3743">
        <v>17.871300000000002</v>
      </c>
    </row>
    <row r="3744" spans="1:2" x14ac:dyDescent="0.25">
      <c r="A3744" s="1">
        <v>42976</v>
      </c>
      <c r="B3744">
        <v>17.8413</v>
      </c>
    </row>
    <row r="3745" spans="1:2" x14ac:dyDescent="0.25">
      <c r="A3745" s="1">
        <v>42977</v>
      </c>
      <c r="B3745">
        <v>17.717300000000002</v>
      </c>
    </row>
    <row r="3746" spans="1:2" x14ac:dyDescent="0.25">
      <c r="A3746" s="1">
        <v>42978</v>
      </c>
      <c r="B3746">
        <v>17.886299999999999</v>
      </c>
    </row>
    <row r="3747" spans="1:2" x14ac:dyDescent="0.25">
      <c r="A3747" s="1">
        <v>42979</v>
      </c>
      <c r="B3747">
        <v>17.8139</v>
      </c>
    </row>
    <row r="3748" spans="1:2" x14ac:dyDescent="0.25">
      <c r="A3748" s="1">
        <v>42981</v>
      </c>
      <c r="B3748">
        <v>17.880099999999999</v>
      </c>
    </row>
    <row r="3749" spans="1:2" x14ac:dyDescent="0.25">
      <c r="A3749" s="1">
        <v>42982</v>
      </c>
      <c r="B3749">
        <v>17.872299999999999</v>
      </c>
    </row>
    <row r="3750" spans="1:2" x14ac:dyDescent="0.25">
      <c r="A3750" s="1">
        <v>42983</v>
      </c>
      <c r="B3750">
        <v>17.900500000000001</v>
      </c>
    </row>
    <row r="3751" spans="1:2" x14ac:dyDescent="0.25">
      <c r="A3751" s="1">
        <v>42984</v>
      </c>
      <c r="B3751">
        <v>17.7879</v>
      </c>
    </row>
    <row r="3752" spans="1:2" x14ac:dyDescent="0.25">
      <c r="A3752" s="1">
        <v>42985</v>
      </c>
      <c r="B3752">
        <v>17.6724</v>
      </c>
    </row>
    <row r="3753" spans="1:2" x14ac:dyDescent="0.25">
      <c r="A3753" s="1">
        <v>42986</v>
      </c>
      <c r="B3753">
        <v>17.711400000000001</v>
      </c>
    </row>
    <row r="3754" spans="1:2" x14ac:dyDescent="0.25">
      <c r="A3754" s="1">
        <v>42988</v>
      </c>
      <c r="B3754">
        <v>17.698699999999999</v>
      </c>
    </row>
    <row r="3755" spans="1:2" x14ac:dyDescent="0.25">
      <c r="A3755" s="1">
        <v>42989</v>
      </c>
      <c r="B3755">
        <v>17.674099999999999</v>
      </c>
    </row>
    <row r="3756" spans="1:2" x14ac:dyDescent="0.25">
      <c r="A3756" s="1">
        <v>42990</v>
      </c>
      <c r="B3756">
        <v>17.727799999999998</v>
      </c>
    </row>
    <row r="3757" spans="1:2" x14ac:dyDescent="0.25">
      <c r="A3757" s="1">
        <v>42991</v>
      </c>
      <c r="B3757">
        <v>17.748000000000001</v>
      </c>
    </row>
    <row r="3758" spans="1:2" x14ac:dyDescent="0.25">
      <c r="A3758" s="1">
        <v>42992</v>
      </c>
      <c r="B3758">
        <v>17.665700000000001</v>
      </c>
    </row>
    <row r="3759" spans="1:2" x14ac:dyDescent="0.25">
      <c r="A3759" s="1">
        <v>42993</v>
      </c>
      <c r="B3759">
        <v>17.660699999999999</v>
      </c>
    </row>
    <row r="3760" spans="1:2" x14ac:dyDescent="0.25">
      <c r="A3760" s="1">
        <v>42995</v>
      </c>
      <c r="B3760">
        <v>17.682600000000001</v>
      </c>
    </row>
    <row r="3761" spans="1:2" x14ac:dyDescent="0.25">
      <c r="A3761" s="1">
        <v>42996</v>
      </c>
      <c r="B3761">
        <v>17.760000000000002</v>
      </c>
    </row>
    <row r="3762" spans="1:2" x14ac:dyDescent="0.25">
      <c r="A3762" s="1">
        <v>42997</v>
      </c>
      <c r="B3762">
        <v>17.797899999999998</v>
      </c>
    </row>
    <row r="3763" spans="1:2" x14ac:dyDescent="0.25">
      <c r="A3763" s="1">
        <v>42998</v>
      </c>
      <c r="B3763">
        <v>17.768799999999999</v>
      </c>
    </row>
    <row r="3764" spans="1:2" x14ac:dyDescent="0.25">
      <c r="A3764" s="1">
        <v>42999</v>
      </c>
      <c r="B3764">
        <v>17.880099999999999</v>
      </c>
    </row>
    <row r="3765" spans="1:2" x14ac:dyDescent="0.25">
      <c r="A3765" s="1">
        <v>43000</v>
      </c>
      <c r="B3765">
        <v>17.7454</v>
      </c>
    </row>
    <row r="3766" spans="1:2" x14ac:dyDescent="0.25">
      <c r="A3766" s="1">
        <v>43002</v>
      </c>
      <c r="B3766">
        <v>17.751100000000001</v>
      </c>
    </row>
    <row r="3767" spans="1:2" x14ac:dyDescent="0.25">
      <c r="A3767" s="1">
        <v>43003</v>
      </c>
      <c r="B3767">
        <v>17.924700000000001</v>
      </c>
    </row>
    <row r="3768" spans="1:2" x14ac:dyDescent="0.25">
      <c r="A3768" s="1">
        <v>43004</v>
      </c>
      <c r="B3768">
        <v>17.955200000000001</v>
      </c>
    </row>
    <row r="3769" spans="1:2" x14ac:dyDescent="0.25">
      <c r="A3769" s="1">
        <v>43005</v>
      </c>
      <c r="B3769">
        <v>18.204000000000001</v>
      </c>
    </row>
    <row r="3770" spans="1:2" x14ac:dyDescent="0.25">
      <c r="A3770" s="1">
        <v>43006</v>
      </c>
      <c r="B3770">
        <v>18.160900000000002</v>
      </c>
    </row>
    <row r="3771" spans="1:2" x14ac:dyDescent="0.25">
      <c r="A3771" s="1">
        <v>43007</v>
      </c>
      <c r="B3771">
        <v>18.2545</v>
      </c>
    </row>
    <row r="3772" spans="1:2" x14ac:dyDescent="0.25">
      <c r="A3772" s="1">
        <v>43009</v>
      </c>
      <c r="B3772">
        <v>18.2516</v>
      </c>
    </row>
    <row r="3773" spans="1:2" x14ac:dyDescent="0.25">
      <c r="A3773" s="1">
        <v>43010</v>
      </c>
      <c r="B3773">
        <v>18.2301</v>
      </c>
    </row>
    <row r="3774" spans="1:2" x14ac:dyDescent="0.25">
      <c r="A3774" s="1">
        <v>43011</v>
      </c>
      <c r="B3774">
        <v>18.211099999999998</v>
      </c>
    </row>
    <row r="3775" spans="1:2" x14ac:dyDescent="0.25">
      <c r="A3775" s="1">
        <v>43012</v>
      </c>
      <c r="B3775">
        <v>18.269300000000001</v>
      </c>
    </row>
    <row r="3776" spans="1:2" x14ac:dyDescent="0.25">
      <c r="A3776" s="1">
        <v>43013</v>
      </c>
      <c r="B3776">
        <v>18.496200000000002</v>
      </c>
    </row>
    <row r="3777" spans="1:2" x14ac:dyDescent="0.25">
      <c r="A3777" s="1">
        <v>43014</v>
      </c>
      <c r="B3777">
        <v>18.5304</v>
      </c>
    </row>
    <row r="3778" spans="1:2" x14ac:dyDescent="0.25">
      <c r="A3778" s="1">
        <v>43016</v>
      </c>
      <c r="B3778">
        <v>18.546800000000001</v>
      </c>
    </row>
    <row r="3779" spans="1:2" x14ac:dyDescent="0.25">
      <c r="A3779" s="1">
        <v>43017</v>
      </c>
      <c r="B3779">
        <v>18.6721</v>
      </c>
    </row>
    <row r="3780" spans="1:2" x14ac:dyDescent="0.25">
      <c r="A3780" s="1">
        <v>43018</v>
      </c>
      <c r="B3780">
        <v>18.828499999999998</v>
      </c>
    </row>
    <row r="3781" spans="1:2" x14ac:dyDescent="0.25">
      <c r="A3781" s="1">
        <v>43019</v>
      </c>
      <c r="B3781">
        <v>18.7089</v>
      </c>
    </row>
    <row r="3782" spans="1:2" x14ac:dyDescent="0.25">
      <c r="A3782" s="1">
        <v>43020</v>
      </c>
      <c r="B3782">
        <v>18.906400000000001</v>
      </c>
    </row>
    <row r="3783" spans="1:2" x14ac:dyDescent="0.25">
      <c r="A3783" s="1">
        <v>43021</v>
      </c>
      <c r="B3783">
        <v>18.911200000000001</v>
      </c>
    </row>
    <row r="3784" spans="1:2" x14ac:dyDescent="0.25">
      <c r="A3784" s="1">
        <v>43023</v>
      </c>
      <c r="B3784">
        <v>18.945599999999999</v>
      </c>
    </row>
    <row r="3785" spans="1:2" x14ac:dyDescent="0.25">
      <c r="A3785" s="1">
        <v>43024</v>
      </c>
      <c r="B3785">
        <v>19.032699999999998</v>
      </c>
    </row>
    <row r="3786" spans="1:2" x14ac:dyDescent="0.25">
      <c r="A3786" s="1">
        <v>43025</v>
      </c>
      <c r="B3786">
        <v>18.7896</v>
      </c>
    </row>
    <row r="3787" spans="1:2" x14ac:dyDescent="0.25">
      <c r="A3787" s="1">
        <v>43026</v>
      </c>
      <c r="B3787">
        <v>18.857800000000001</v>
      </c>
    </row>
    <row r="3788" spans="1:2" x14ac:dyDescent="0.25">
      <c r="A3788" s="1">
        <v>43027</v>
      </c>
      <c r="B3788">
        <v>18.804500000000001</v>
      </c>
    </row>
    <row r="3789" spans="1:2" x14ac:dyDescent="0.25">
      <c r="A3789" s="1">
        <v>43028</v>
      </c>
      <c r="B3789">
        <v>18.996500000000001</v>
      </c>
    </row>
    <row r="3790" spans="1:2" x14ac:dyDescent="0.25">
      <c r="A3790" s="1">
        <v>43030</v>
      </c>
      <c r="B3790">
        <v>19.0047</v>
      </c>
    </row>
    <row r="3791" spans="1:2" x14ac:dyDescent="0.25">
      <c r="A3791" s="1">
        <v>43031</v>
      </c>
      <c r="B3791">
        <v>19.081199999999999</v>
      </c>
    </row>
    <row r="3792" spans="1:2" x14ac:dyDescent="0.25">
      <c r="A3792" s="1">
        <v>43032</v>
      </c>
      <c r="B3792">
        <v>19.232700000000001</v>
      </c>
    </row>
    <row r="3793" spans="1:2" x14ac:dyDescent="0.25">
      <c r="A3793" s="1">
        <v>43033</v>
      </c>
      <c r="B3793">
        <v>19.04</v>
      </c>
    </row>
    <row r="3794" spans="1:2" x14ac:dyDescent="0.25">
      <c r="A3794" s="1">
        <v>43034</v>
      </c>
      <c r="B3794">
        <v>19.2043</v>
      </c>
    </row>
    <row r="3795" spans="1:2" x14ac:dyDescent="0.25">
      <c r="A3795" s="1">
        <v>43035</v>
      </c>
      <c r="B3795">
        <v>19.132999999999999</v>
      </c>
    </row>
    <row r="3796" spans="1:2" x14ac:dyDescent="0.25">
      <c r="A3796" s="1">
        <v>43037</v>
      </c>
      <c r="B3796">
        <v>19.145800000000001</v>
      </c>
    </row>
    <row r="3797" spans="1:2" x14ac:dyDescent="0.25">
      <c r="A3797" s="1">
        <v>43038</v>
      </c>
      <c r="B3797">
        <v>19.239699999999999</v>
      </c>
    </row>
    <row r="3798" spans="1:2" x14ac:dyDescent="0.25">
      <c r="A3798" s="1">
        <v>43039</v>
      </c>
      <c r="B3798">
        <v>19.146599999999999</v>
      </c>
    </row>
    <row r="3799" spans="1:2" x14ac:dyDescent="0.25">
      <c r="A3799" s="1">
        <v>43040</v>
      </c>
      <c r="B3799">
        <v>19.0716</v>
      </c>
    </row>
    <row r="3800" spans="1:2" x14ac:dyDescent="0.25">
      <c r="A3800" s="1">
        <v>43041</v>
      </c>
      <c r="B3800">
        <v>18.981999999999999</v>
      </c>
    </row>
    <row r="3801" spans="1:2" x14ac:dyDescent="0.25">
      <c r="A3801" s="1">
        <v>43042</v>
      </c>
      <c r="B3801">
        <v>19.203199999999999</v>
      </c>
    </row>
    <row r="3802" spans="1:2" x14ac:dyDescent="0.25">
      <c r="A3802" s="1">
        <v>43044</v>
      </c>
      <c r="B3802">
        <v>19.1752</v>
      </c>
    </row>
    <row r="3803" spans="1:2" x14ac:dyDescent="0.25">
      <c r="A3803" s="1">
        <v>43045</v>
      </c>
      <c r="B3803">
        <v>19.018999999999998</v>
      </c>
    </row>
    <row r="3804" spans="1:2" x14ac:dyDescent="0.25">
      <c r="A3804" s="1">
        <v>43046</v>
      </c>
      <c r="B3804">
        <v>19.149899999999999</v>
      </c>
    </row>
    <row r="3805" spans="1:2" x14ac:dyDescent="0.25">
      <c r="A3805" s="1">
        <v>43047</v>
      </c>
      <c r="B3805">
        <v>19.085799999999999</v>
      </c>
    </row>
    <row r="3806" spans="1:2" x14ac:dyDescent="0.25">
      <c r="A3806" s="1">
        <v>43048</v>
      </c>
      <c r="B3806">
        <v>19.044799999999999</v>
      </c>
    </row>
    <row r="3807" spans="1:2" x14ac:dyDescent="0.25">
      <c r="A3807" s="1">
        <v>43049</v>
      </c>
      <c r="B3807">
        <v>19.101700000000001</v>
      </c>
    </row>
    <row r="3808" spans="1:2" x14ac:dyDescent="0.25">
      <c r="A3808" s="1">
        <v>43051</v>
      </c>
      <c r="B3808">
        <v>19.1068</v>
      </c>
    </row>
    <row r="3809" spans="1:2" x14ac:dyDescent="0.25">
      <c r="A3809" s="1">
        <v>43052</v>
      </c>
      <c r="B3809">
        <v>19.128399999999999</v>
      </c>
    </row>
    <row r="3810" spans="1:2" x14ac:dyDescent="0.25">
      <c r="A3810" s="1">
        <v>43053</v>
      </c>
      <c r="B3810">
        <v>19.166</v>
      </c>
    </row>
    <row r="3811" spans="1:2" x14ac:dyDescent="0.25">
      <c r="A3811" s="1">
        <v>43054</v>
      </c>
      <c r="B3811">
        <v>19.250900000000001</v>
      </c>
    </row>
    <row r="3812" spans="1:2" x14ac:dyDescent="0.25">
      <c r="A3812" s="1">
        <v>43055</v>
      </c>
      <c r="B3812">
        <v>19.055800000000001</v>
      </c>
    </row>
    <row r="3813" spans="1:2" x14ac:dyDescent="0.25">
      <c r="A3813" s="1">
        <v>43056</v>
      </c>
      <c r="B3813">
        <v>18.917300000000001</v>
      </c>
    </row>
    <row r="3814" spans="1:2" x14ac:dyDescent="0.25">
      <c r="A3814" s="1">
        <v>43058</v>
      </c>
      <c r="B3814">
        <v>18.930099999999999</v>
      </c>
    </row>
    <row r="3815" spans="1:2" x14ac:dyDescent="0.25">
      <c r="A3815" s="1">
        <v>43059</v>
      </c>
      <c r="B3815">
        <v>18.995799999999999</v>
      </c>
    </row>
    <row r="3816" spans="1:2" x14ac:dyDescent="0.25">
      <c r="A3816" s="1">
        <v>43060</v>
      </c>
      <c r="B3816">
        <v>18.773599999999998</v>
      </c>
    </row>
    <row r="3817" spans="1:2" x14ac:dyDescent="0.25">
      <c r="A3817" s="1">
        <v>43061</v>
      </c>
      <c r="B3817">
        <v>18.637899999999998</v>
      </c>
    </row>
    <row r="3818" spans="1:2" x14ac:dyDescent="0.25">
      <c r="A3818" s="1">
        <v>43062</v>
      </c>
      <c r="B3818">
        <v>18.624099999999999</v>
      </c>
    </row>
    <row r="3819" spans="1:2" x14ac:dyDescent="0.25">
      <c r="A3819" s="1">
        <v>43063</v>
      </c>
      <c r="B3819">
        <v>18.557500000000001</v>
      </c>
    </row>
    <row r="3820" spans="1:2" x14ac:dyDescent="0.25">
      <c r="A3820" s="1">
        <v>43065</v>
      </c>
      <c r="B3820">
        <v>18.543399999999998</v>
      </c>
    </row>
    <row r="3821" spans="1:2" x14ac:dyDescent="0.25">
      <c r="A3821" s="1">
        <v>43066</v>
      </c>
      <c r="B3821">
        <v>18.581900000000001</v>
      </c>
    </row>
    <row r="3822" spans="1:2" x14ac:dyDescent="0.25">
      <c r="A3822" s="1">
        <v>43067</v>
      </c>
      <c r="B3822">
        <v>18.541499999999999</v>
      </c>
    </row>
    <row r="3823" spans="1:2" x14ac:dyDescent="0.25">
      <c r="A3823" s="1">
        <v>43068</v>
      </c>
      <c r="B3823">
        <v>18.564800000000002</v>
      </c>
    </row>
    <row r="3824" spans="1:2" x14ac:dyDescent="0.25">
      <c r="A3824" s="1">
        <v>43069</v>
      </c>
      <c r="B3824">
        <v>18.628399999999999</v>
      </c>
    </row>
    <row r="3825" spans="1:2" x14ac:dyDescent="0.25">
      <c r="A3825" s="1">
        <v>43070</v>
      </c>
      <c r="B3825">
        <v>18.633299999999998</v>
      </c>
    </row>
    <row r="3826" spans="1:2" x14ac:dyDescent="0.25">
      <c r="A3826" s="1">
        <v>43072</v>
      </c>
      <c r="B3826">
        <v>18.641300000000001</v>
      </c>
    </row>
    <row r="3827" spans="1:2" x14ac:dyDescent="0.25">
      <c r="A3827" s="1">
        <v>43073</v>
      </c>
      <c r="B3827">
        <v>18.614999999999998</v>
      </c>
    </row>
    <row r="3828" spans="1:2" x14ac:dyDescent="0.25">
      <c r="A3828" s="1">
        <v>43074</v>
      </c>
      <c r="B3828">
        <v>18.770299999999999</v>
      </c>
    </row>
    <row r="3829" spans="1:2" x14ac:dyDescent="0.25">
      <c r="A3829" s="1">
        <v>43075</v>
      </c>
      <c r="B3829">
        <v>18.8687</v>
      </c>
    </row>
    <row r="3830" spans="1:2" x14ac:dyDescent="0.25">
      <c r="A3830" s="1">
        <v>43076</v>
      </c>
      <c r="B3830">
        <v>18.9694</v>
      </c>
    </row>
    <row r="3831" spans="1:2" x14ac:dyDescent="0.25">
      <c r="A3831" s="1">
        <v>43077</v>
      </c>
      <c r="B3831">
        <v>18.929200000000002</v>
      </c>
    </row>
    <row r="3832" spans="1:2" x14ac:dyDescent="0.25">
      <c r="A3832" s="1">
        <v>43079</v>
      </c>
      <c r="B3832">
        <v>18.945799999999998</v>
      </c>
    </row>
    <row r="3833" spans="1:2" x14ac:dyDescent="0.25">
      <c r="A3833" s="1">
        <v>43080</v>
      </c>
      <c r="B3833">
        <v>19.058399999999999</v>
      </c>
    </row>
    <row r="3834" spans="1:2" x14ac:dyDescent="0.25">
      <c r="A3834" s="1">
        <v>43081</v>
      </c>
      <c r="B3834">
        <v>19.187000000000001</v>
      </c>
    </row>
    <row r="3835" spans="1:2" x14ac:dyDescent="0.25">
      <c r="A3835" s="1">
        <v>43082</v>
      </c>
      <c r="B3835">
        <v>19.0092</v>
      </c>
    </row>
    <row r="3836" spans="1:2" x14ac:dyDescent="0.25">
      <c r="A3836" s="1">
        <v>43083</v>
      </c>
      <c r="B3836">
        <v>19.138100000000001</v>
      </c>
    </row>
    <row r="3837" spans="1:2" x14ac:dyDescent="0.25">
      <c r="A3837" s="1">
        <v>43084</v>
      </c>
      <c r="B3837">
        <v>19.1175</v>
      </c>
    </row>
    <row r="3838" spans="1:2" x14ac:dyDescent="0.25">
      <c r="A3838" s="1">
        <v>43086</v>
      </c>
      <c r="B3838">
        <v>19.1279</v>
      </c>
    </row>
    <row r="3839" spans="1:2" x14ac:dyDescent="0.25">
      <c r="A3839" s="1">
        <v>43087</v>
      </c>
      <c r="B3839">
        <v>19.084099999999999</v>
      </c>
    </row>
    <row r="3840" spans="1:2" x14ac:dyDescent="0.25">
      <c r="A3840" s="1">
        <v>43088</v>
      </c>
      <c r="B3840">
        <v>19.212299999999999</v>
      </c>
    </row>
    <row r="3841" spans="1:2" x14ac:dyDescent="0.25">
      <c r="A3841" s="1">
        <v>43089</v>
      </c>
      <c r="B3841">
        <v>19.2212</v>
      </c>
    </row>
    <row r="3842" spans="1:2" x14ac:dyDescent="0.25">
      <c r="A3842" s="1">
        <v>43090</v>
      </c>
      <c r="B3842">
        <v>19.464400000000001</v>
      </c>
    </row>
    <row r="3843" spans="1:2" x14ac:dyDescent="0.25">
      <c r="A3843" s="1">
        <v>43091</v>
      </c>
      <c r="B3843">
        <v>19.7498</v>
      </c>
    </row>
    <row r="3844" spans="1:2" x14ac:dyDescent="0.25">
      <c r="A3844" s="1">
        <v>43094</v>
      </c>
      <c r="B3844">
        <v>19.748100000000001</v>
      </c>
    </row>
    <row r="3845" spans="1:2" x14ac:dyDescent="0.25">
      <c r="A3845" s="1">
        <v>43095</v>
      </c>
      <c r="B3845">
        <v>19.8658</v>
      </c>
    </row>
    <row r="3846" spans="1:2" x14ac:dyDescent="0.25">
      <c r="A3846" s="1">
        <v>43096</v>
      </c>
      <c r="B3846">
        <v>19.689299999999999</v>
      </c>
    </row>
    <row r="3847" spans="1:2" x14ac:dyDescent="0.25">
      <c r="A3847" s="1">
        <v>43097</v>
      </c>
      <c r="B3847">
        <v>19.721299999999999</v>
      </c>
    </row>
    <row r="3848" spans="1:2" x14ac:dyDescent="0.25">
      <c r="A3848" s="1">
        <v>43098</v>
      </c>
      <c r="B3848">
        <v>19.658999999999999</v>
      </c>
    </row>
    <row r="3849" spans="1:2" x14ac:dyDescent="0.25">
      <c r="A3849" s="1">
        <v>43102</v>
      </c>
      <c r="B3849">
        <v>19.540099999999999</v>
      </c>
    </row>
    <row r="3850" spans="1:2" x14ac:dyDescent="0.25">
      <c r="A3850" s="1">
        <v>43103</v>
      </c>
      <c r="B3850">
        <v>19.349799999999998</v>
      </c>
    </row>
    <row r="3851" spans="1:2" x14ac:dyDescent="0.25">
      <c r="A3851" s="1">
        <v>43104</v>
      </c>
      <c r="B3851">
        <v>19.289300000000001</v>
      </c>
    </row>
    <row r="3852" spans="1:2" x14ac:dyDescent="0.25">
      <c r="A3852" s="1">
        <v>43105</v>
      </c>
      <c r="B3852">
        <v>19.179300000000001</v>
      </c>
    </row>
    <row r="3853" spans="1:2" x14ac:dyDescent="0.25">
      <c r="A3853" s="1">
        <v>43107</v>
      </c>
      <c r="B3853">
        <v>19.180800000000001</v>
      </c>
    </row>
    <row r="3854" spans="1:2" x14ac:dyDescent="0.25">
      <c r="A3854" s="1">
        <v>43108</v>
      </c>
      <c r="B3854">
        <v>19.2256</v>
      </c>
    </row>
    <row r="3855" spans="1:2" x14ac:dyDescent="0.25">
      <c r="A3855" s="1">
        <v>43109</v>
      </c>
      <c r="B3855">
        <v>19.239899999999999</v>
      </c>
    </row>
    <row r="3856" spans="1:2" x14ac:dyDescent="0.25">
      <c r="A3856" s="1">
        <v>43110</v>
      </c>
      <c r="B3856">
        <v>19.294799999999999</v>
      </c>
    </row>
    <row r="3857" spans="1:2" x14ac:dyDescent="0.25">
      <c r="A3857" s="1">
        <v>43111</v>
      </c>
      <c r="B3857">
        <v>19.272099999999998</v>
      </c>
    </row>
    <row r="3858" spans="1:2" x14ac:dyDescent="0.25">
      <c r="A3858" s="1">
        <v>43112</v>
      </c>
      <c r="B3858">
        <v>19.037099999999999</v>
      </c>
    </row>
    <row r="3859" spans="1:2" x14ac:dyDescent="0.25">
      <c r="A3859" s="1">
        <v>43114</v>
      </c>
      <c r="B3859">
        <v>19.046800000000001</v>
      </c>
    </row>
    <row r="3860" spans="1:2" x14ac:dyDescent="0.25">
      <c r="A3860" s="1">
        <v>43115</v>
      </c>
      <c r="B3860">
        <v>18.8566</v>
      </c>
    </row>
    <row r="3861" spans="1:2" x14ac:dyDescent="0.25">
      <c r="A3861" s="1">
        <v>43116</v>
      </c>
      <c r="B3861">
        <v>18.7682</v>
      </c>
    </row>
    <row r="3862" spans="1:2" x14ac:dyDescent="0.25">
      <c r="A3862" s="1">
        <v>43117</v>
      </c>
      <c r="B3862">
        <v>18.715699999999998</v>
      </c>
    </row>
    <row r="3863" spans="1:2" x14ac:dyDescent="0.25">
      <c r="A3863" s="1">
        <v>43118</v>
      </c>
      <c r="B3863">
        <v>18.605</v>
      </c>
    </row>
    <row r="3864" spans="1:2" x14ac:dyDescent="0.25">
      <c r="A3864" s="1">
        <v>43119</v>
      </c>
      <c r="B3864">
        <v>18.635300000000001</v>
      </c>
    </row>
    <row r="3865" spans="1:2" x14ac:dyDescent="0.25">
      <c r="A3865" s="1">
        <v>43121</v>
      </c>
      <c r="B3865">
        <v>18.606200000000001</v>
      </c>
    </row>
    <row r="3866" spans="1:2" x14ac:dyDescent="0.25">
      <c r="A3866" s="1">
        <v>43122</v>
      </c>
      <c r="B3866">
        <v>18.683199999999999</v>
      </c>
    </row>
    <row r="3867" spans="1:2" x14ac:dyDescent="0.25">
      <c r="A3867" s="1">
        <v>43123</v>
      </c>
      <c r="B3867">
        <v>18.696999999999999</v>
      </c>
    </row>
    <row r="3868" spans="1:2" x14ac:dyDescent="0.25">
      <c r="A3868" s="1">
        <v>43124</v>
      </c>
      <c r="B3868">
        <v>18.500299999999999</v>
      </c>
    </row>
    <row r="3869" spans="1:2" x14ac:dyDescent="0.25">
      <c r="A3869" s="1">
        <v>43125</v>
      </c>
      <c r="B3869">
        <v>18.604299999999999</v>
      </c>
    </row>
    <row r="3870" spans="1:2" x14ac:dyDescent="0.25">
      <c r="A3870" s="1">
        <v>43126</v>
      </c>
      <c r="B3870">
        <v>18.490100000000002</v>
      </c>
    </row>
    <row r="3871" spans="1:2" x14ac:dyDescent="0.25">
      <c r="A3871" s="1">
        <v>43128</v>
      </c>
      <c r="B3871">
        <v>18.499500000000001</v>
      </c>
    </row>
    <row r="3872" spans="1:2" x14ac:dyDescent="0.25">
      <c r="A3872" s="1">
        <v>43129</v>
      </c>
      <c r="B3872">
        <v>18.607099999999999</v>
      </c>
    </row>
    <row r="3873" spans="1:2" x14ac:dyDescent="0.25">
      <c r="A3873" s="1">
        <v>43130</v>
      </c>
      <c r="B3873">
        <v>18.760000000000002</v>
      </c>
    </row>
    <row r="3874" spans="1:2" x14ac:dyDescent="0.25">
      <c r="A3874" s="1">
        <v>43131</v>
      </c>
      <c r="B3874">
        <v>18.599900000000002</v>
      </c>
    </row>
    <row r="3875" spans="1:2" x14ac:dyDescent="0.25">
      <c r="A3875" s="1">
        <v>43132</v>
      </c>
      <c r="B3875">
        <v>18.3447</v>
      </c>
    </row>
    <row r="3876" spans="1:2" x14ac:dyDescent="0.25">
      <c r="A3876" s="1">
        <v>43133</v>
      </c>
      <c r="B3876">
        <v>18.594899999999999</v>
      </c>
    </row>
    <row r="3877" spans="1:2" x14ac:dyDescent="0.25">
      <c r="A3877" s="1">
        <v>43135</v>
      </c>
      <c r="B3877">
        <v>18.625800000000002</v>
      </c>
    </row>
    <row r="3878" spans="1:2" x14ac:dyDescent="0.25">
      <c r="A3878" s="1">
        <v>43136</v>
      </c>
      <c r="B3878">
        <v>18.784800000000001</v>
      </c>
    </row>
    <row r="3879" spans="1:2" x14ac:dyDescent="0.25">
      <c r="A3879" s="1">
        <v>43137</v>
      </c>
      <c r="B3879">
        <v>18.607700000000001</v>
      </c>
    </row>
    <row r="3880" spans="1:2" x14ac:dyDescent="0.25">
      <c r="A3880" s="1">
        <v>43138</v>
      </c>
      <c r="B3880">
        <v>18.799399999999999</v>
      </c>
    </row>
    <row r="3881" spans="1:2" x14ac:dyDescent="0.25">
      <c r="A3881" s="1">
        <v>43139</v>
      </c>
      <c r="B3881">
        <v>18.8949</v>
      </c>
    </row>
    <row r="3882" spans="1:2" x14ac:dyDescent="0.25">
      <c r="A3882" s="1">
        <v>43140</v>
      </c>
      <c r="B3882">
        <v>18.700600000000001</v>
      </c>
    </row>
    <row r="3883" spans="1:2" x14ac:dyDescent="0.25">
      <c r="A3883" s="1">
        <v>43142</v>
      </c>
      <c r="B3883">
        <v>18.7117</v>
      </c>
    </row>
    <row r="3884" spans="1:2" x14ac:dyDescent="0.25">
      <c r="A3884" s="1">
        <v>43143</v>
      </c>
      <c r="B3884">
        <v>18.607700000000001</v>
      </c>
    </row>
    <row r="3885" spans="1:2" x14ac:dyDescent="0.25">
      <c r="A3885" s="1">
        <v>43144</v>
      </c>
      <c r="B3885">
        <v>18.66</v>
      </c>
    </row>
    <row r="3886" spans="1:2" x14ac:dyDescent="0.25">
      <c r="A3886" s="1">
        <v>43145</v>
      </c>
      <c r="B3886">
        <v>18.5641</v>
      </c>
    </row>
    <row r="3887" spans="1:2" x14ac:dyDescent="0.25">
      <c r="A3887" s="1">
        <v>43146</v>
      </c>
      <c r="B3887">
        <v>18.5015</v>
      </c>
    </row>
    <row r="3888" spans="1:2" x14ac:dyDescent="0.25">
      <c r="A3888" s="1">
        <v>43147</v>
      </c>
      <c r="B3888">
        <v>18.524899999999999</v>
      </c>
    </row>
    <row r="3889" spans="1:2" x14ac:dyDescent="0.25">
      <c r="A3889" s="1">
        <v>43149</v>
      </c>
      <c r="B3889">
        <v>18.512599999999999</v>
      </c>
    </row>
    <row r="3890" spans="1:2" x14ac:dyDescent="0.25">
      <c r="A3890" s="1">
        <v>43150</v>
      </c>
      <c r="B3890">
        <v>18.533300000000001</v>
      </c>
    </row>
    <row r="3891" spans="1:2" x14ac:dyDescent="0.25">
      <c r="A3891" s="1">
        <v>43151</v>
      </c>
      <c r="B3891">
        <v>18.7074</v>
      </c>
    </row>
    <row r="3892" spans="1:2" x14ac:dyDescent="0.25">
      <c r="A3892" s="1">
        <v>43152</v>
      </c>
      <c r="B3892">
        <v>18.837</v>
      </c>
    </row>
    <row r="3893" spans="1:2" x14ac:dyDescent="0.25">
      <c r="A3893" s="1">
        <v>43153</v>
      </c>
      <c r="B3893">
        <v>18.6051</v>
      </c>
    </row>
    <row r="3894" spans="1:2" x14ac:dyDescent="0.25">
      <c r="A3894" s="1">
        <v>43154</v>
      </c>
      <c r="B3894">
        <v>18.554500000000001</v>
      </c>
    </row>
    <row r="3895" spans="1:2" x14ac:dyDescent="0.25">
      <c r="A3895" s="1">
        <v>43156</v>
      </c>
      <c r="B3895">
        <v>18.575199999999999</v>
      </c>
    </row>
    <row r="3896" spans="1:2" x14ac:dyDescent="0.25">
      <c r="A3896" s="1">
        <v>43157</v>
      </c>
      <c r="B3896">
        <v>18.6785</v>
      </c>
    </row>
    <row r="3897" spans="1:2" x14ac:dyDescent="0.25">
      <c r="A3897" s="1">
        <v>43158</v>
      </c>
      <c r="B3897">
        <v>18.8447</v>
      </c>
    </row>
    <row r="3898" spans="1:2" x14ac:dyDescent="0.25">
      <c r="A3898" s="1">
        <v>43159</v>
      </c>
      <c r="B3898">
        <v>18.838100000000001</v>
      </c>
    </row>
    <row r="3899" spans="1:2" x14ac:dyDescent="0.25">
      <c r="A3899" s="1">
        <v>43160</v>
      </c>
      <c r="B3899">
        <v>18.8508</v>
      </c>
    </row>
    <row r="3900" spans="1:2" x14ac:dyDescent="0.25">
      <c r="A3900" s="1">
        <v>43161</v>
      </c>
      <c r="B3900">
        <v>18.822500000000002</v>
      </c>
    </row>
    <row r="3901" spans="1:2" x14ac:dyDescent="0.25">
      <c r="A3901" s="1">
        <v>43163</v>
      </c>
      <c r="B3901">
        <v>18.826699999999999</v>
      </c>
    </row>
    <row r="3902" spans="1:2" x14ac:dyDescent="0.25">
      <c r="A3902" s="1">
        <v>43164</v>
      </c>
      <c r="B3902">
        <v>18.7972</v>
      </c>
    </row>
    <row r="3903" spans="1:2" x14ac:dyDescent="0.25">
      <c r="A3903" s="1">
        <v>43165</v>
      </c>
      <c r="B3903">
        <v>18.739599999999999</v>
      </c>
    </row>
    <row r="3904" spans="1:2" x14ac:dyDescent="0.25">
      <c r="A3904" s="1">
        <v>43166</v>
      </c>
      <c r="B3904">
        <v>18.712199999999999</v>
      </c>
    </row>
    <row r="3905" spans="1:2" x14ac:dyDescent="0.25">
      <c r="A3905" s="1">
        <v>43167</v>
      </c>
      <c r="B3905">
        <v>18.659800000000001</v>
      </c>
    </row>
    <row r="3906" spans="1:2" x14ac:dyDescent="0.25">
      <c r="A3906" s="1">
        <v>43168</v>
      </c>
      <c r="B3906">
        <v>18.620899999999999</v>
      </c>
    </row>
    <row r="3907" spans="1:2" x14ac:dyDescent="0.25">
      <c r="A3907" s="1">
        <v>43170</v>
      </c>
      <c r="B3907">
        <v>18.6248</v>
      </c>
    </row>
    <row r="3908" spans="1:2" x14ac:dyDescent="0.25">
      <c r="A3908" s="1">
        <v>43171</v>
      </c>
      <c r="B3908">
        <v>18.588200000000001</v>
      </c>
    </row>
    <row r="3909" spans="1:2" x14ac:dyDescent="0.25">
      <c r="A3909" s="1">
        <v>43172</v>
      </c>
      <c r="B3909">
        <v>18.606400000000001</v>
      </c>
    </row>
    <row r="3910" spans="1:2" x14ac:dyDescent="0.25">
      <c r="A3910" s="1">
        <v>43173</v>
      </c>
      <c r="B3910">
        <v>18.584</v>
      </c>
    </row>
    <row r="3911" spans="1:2" x14ac:dyDescent="0.25">
      <c r="A3911" s="1">
        <v>43174</v>
      </c>
      <c r="B3911">
        <v>18.700600000000001</v>
      </c>
    </row>
    <row r="3912" spans="1:2" x14ac:dyDescent="0.25">
      <c r="A3912" s="1">
        <v>43175</v>
      </c>
      <c r="B3912">
        <v>18.690100000000001</v>
      </c>
    </row>
    <row r="3913" spans="1:2" x14ac:dyDescent="0.25">
      <c r="A3913" s="1">
        <v>43177</v>
      </c>
      <c r="B3913">
        <v>18.697700000000001</v>
      </c>
    </row>
    <row r="3914" spans="1:2" x14ac:dyDescent="0.25">
      <c r="A3914" s="1">
        <v>43178</v>
      </c>
      <c r="B3914">
        <v>18.7059</v>
      </c>
    </row>
    <row r="3915" spans="1:2" x14ac:dyDescent="0.25">
      <c r="A3915" s="1">
        <v>43179</v>
      </c>
      <c r="B3915">
        <v>18.7682</v>
      </c>
    </row>
    <row r="3916" spans="1:2" x14ac:dyDescent="0.25">
      <c r="A3916" s="1">
        <v>43180</v>
      </c>
      <c r="B3916">
        <v>18.4375</v>
      </c>
    </row>
    <row r="3917" spans="1:2" x14ac:dyDescent="0.25">
      <c r="A3917" s="1">
        <v>43181</v>
      </c>
      <c r="B3917">
        <v>18.635899999999999</v>
      </c>
    </row>
    <row r="3918" spans="1:2" x14ac:dyDescent="0.25">
      <c r="A3918" s="1">
        <v>43182</v>
      </c>
      <c r="B3918">
        <v>18.525500000000001</v>
      </c>
    </row>
    <row r="3919" spans="1:2" x14ac:dyDescent="0.25">
      <c r="A3919" s="1">
        <v>43184</v>
      </c>
      <c r="B3919">
        <v>18.532499999999999</v>
      </c>
    </row>
    <row r="3920" spans="1:2" x14ac:dyDescent="0.25">
      <c r="A3920" s="1">
        <v>43185</v>
      </c>
      <c r="B3920">
        <v>18.338200000000001</v>
      </c>
    </row>
    <row r="3921" spans="1:2" x14ac:dyDescent="0.25">
      <c r="A3921" s="1">
        <v>43186</v>
      </c>
      <c r="B3921">
        <v>18.3825</v>
      </c>
    </row>
    <row r="3922" spans="1:2" x14ac:dyDescent="0.25">
      <c r="A3922" s="1">
        <v>43187</v>
      </c>
      <c r="B3922">
        <v>18.3047</v>
      </c>
    </row>
    <row r="3923" spans="1:2" x14ac:dyDescent="0.25">
      <c r="A3923" s="1">
        <v>43188</v>
      </c>
      <c r="B3923">
        <v>18.186900000000001</v>
      </c>
    </row>
    <row r="3924" spans="1:2" x14ac:dyDescent="0.25">
      <c r="A3924" s="1">
        <v>43189</v>
      </c>
      <c r="B3924">
        <v>18.1812</v>
      </c>
    </row>
    <row r="3925" spans="1:2" x14ac:dyDescent="0.25">
      <c r="A3925" s="1">
        <v>43192</v>
      </c>
      <c r="B3925">
        <v>18.245799999999999</v>
      </c>
    </row>
    <row r="3926" spans="1:2" x14ac:dyDescent="0.25">
      <c r="A3926" s="1">
        <v>43193</v>
      </c>
      <c r="B3926">
        <v>18.218399999999999</v>
      </c>
    </row>
    <row r="3927" spans="1:2" x14ac:dyDescent="0.25">
      <c r="A3927" s="1">
        <v>43194</v>
      </c>
      <c r="B3927">
        <v>18.099299999999999</v>
      </c>
    </row>
    <row r="3928" spans="1:2" x14ac:dyDescent="0.25">
      <c r="A3928" s="1">
        <v>43195</v>
      </c>
      <c r="B3928">
        <v>18.2042</v>
      </c>
    </row>
    <row r="3929" spans="1:2" x14ac:dyDescent="0.25">
      <c r="A3929" s="1">
        <v>43196</v>
      </c>
      <c r="B3929">
        <v>18.2896</v>
      </c>
    </row>
    <row r="3930" spans="1:2" x14ac:dyDescent="0.25">
      <c r="A3930" s="1">
        <v>43198</v>
      </c>
      <c r="B3930">
        <v>18.306699999999999</v>
      </c>
    </row>
    <row r="3931" spans="1:2" x14ac:dyDescent="0.25">
      <c r="A3931" s="1">
        <v>43199</v>
      </c>
      <c r="B3931">
        <v>18.350999999999999</v>
      </c>
    </row>
    <row r="3932" spans="1:2" x14ac:dyDescent="0.25">
      <c r="A3932" s="1">
        <v>43200</v>
      </c>
      <c r="B3932">
        <v>18.270199999999999</v>
      </c>
    </row>
    <row r="3933" spans="1:2" x14ac:dyDescent="0.25">
      <c r="A3933" s="1">
        <v>43201</v>
      </c>
      <c r="B3933">
        <v>18.229199999999999</v>
      </c>
    </row>
    <row r="3934" spans="1:2" x14ac:dyDescent="0.25">
      <c r="A3934" s="1">
        <v>43202</v>
      </c>
      <c r="B3934">
        <v>18.188600000000001</v>
      </c>
    </row>
    <row r="3935" spans="1:2" x14ac:dyDescent="0.25">
      <c r="A3935" s="1">
        <v>43203</v>
      </c>
      <c r="B3935">
        <v>18.044699999999999</v>
      </c>
    </row>
    <row r="3936" spans="1:2" x14ac:dyDescent="0.25">
      <c r="A3936" s="1">
        <v>43205</v>
      </c>
      <c r="B3936">
        <v>18.0655</v>
      </c>
    </row>
    <row r="3937" spans="1:2" x14ac:dyDescent="0.25">
      <c r="A3937" s="1">
        <v>43206</v>
      </c>
      <c r="B3937">
        <v>18.011500000000002</v>
      </c>
    </row>
    <row r="3938" spans="1:2" x14ac:dyDescent="0.25">
      <c r="A3938" s="1">
        <v>43207</v>
      </c>
      <c r="B3938">
        <v>18.0488</v>
      </c>
    </row>
    <row r="3939" spans="1:2" x14ac:dyDescent="0.25">
      <c r="A3939" s="1">
        <v>43208</v>
      </c>
      <c r="B3939">
        <v>18.084700000000002</v>
      </c>
    </row>
    <row r="3940" spans="1:2" x14ac:dyDescent="0.25">
      <c r="A3940" s="1">
        <v>43209</v>
      </c>
      <c r="B3940">
        <v>18.447099999999999</v>
      </c>
    </row>
    <row r="3941" spans="1:2" x14ac:dyDescent="0.25">
      <c r="A3941" s="1">
        <v>43210</v>
      </c>
      <c r="B3941">
        <v>18.529800000000002</v>
      </c>
    </row>
    <row r="3942" spans="1:2" x14ac:dyDescent="0.25">
      <c r="A3942" s="1">
        <v>43212</v>
      </c>
      <c r="B3942">
        <v>18.53</v>
      </c>
    </row>
    <row r="3943" spans="1:2" x14ac:dyDescent="0.25">
      <c r="A3943" s="1">
        <v>43213</v>
      </c>
      <c r="B3943">
        <v>18.942900000000002</v>
      </c>
    </row>
    <row r="3944" spans="1:2" x14ac:dyDescent="0.25">
      <c r="A3944" s="1">
        <v>43214</v>
      </c>
      <c r="B3944">
        <v>18.8188</v>
      </c>
    </row>
    <row r="3945" spans="1:2" x14ac:dyDescent="0.25">
      <c r="A3945" s="1">
        <v>43215</v>
      </c>
      <c r="B3945">
        <v>18.8474</v>
      </c>
    </row>
    <row r="3946" spans="1:2" x14ac:dyDescent="0.25">
      <c r="A3946" s="1">
        <v>43216</v>
      </c>
      <c r="B3946">
        <v>18.8124</v>
      </c>
    </row>
    <row r="3947" spans="1:2" x14ac:dyDescent="0.25">
      <c r="A3947" s="1">
        <v>43217</v>
      </c>
      <c r="B3947">
        <v>18.6129</v>
      </c>
    </row>
    <row r="3948" spans="1:2" x14ac:dyDescent="0.25">
      <c r="A3948" s="1">
        <v>43219</v>
      </c>
      <c r="B3948">
        <v>18.635899999999999</v>
      </c>
    </row>
    <row r="3949" spans="1:2" x14ac:dyDescent="0.25">
      <c r="A3949" s="1">
        <v>43220</v>
      </c>
      <c r="B3949">
        <v>18.714099999999998</v>
      </c>
    </row>
    <row r="3950" spans="1:2" x14ac:dyDescent="0.25">
      <c r="A3950" s="1">
        <v>43221</v>
      </c>
      <c r="B3950">
        <v>18.950800000000001</v>
      </c>
    </row>
    <row r="3951" spans="1:2" x14ac:dyDescent="0.25">
      <c r="A3951" s="1">
        <v>43222</v>
      </c>
      <c r="B3951">
        <v>19.082699999999999</v>
      </c>
    </row>
    <row r="3952" spans="1:2" x14ac:dyDescent="0.25">
      <c r="A3952" s="1">
        <v>43223</v>
      </c>
      <c r="B3952">
        <v>19.060500000000001</v>
      </c>
    </row>
    <row r="3953" spans="1:2" x14ac:dyDescent="0.25">
      <c r="A3953" s="1">
        <v>43224</v>
      </c>
      <c r="B3953">
        <v>19.2714</v>
      </c>
    </row>
    <row r="3954" spans="1:2" x14ac:dyDescent="0.25">
      <c r="A3954" s="1">
        <v>43226</v>
      </c>
      <c r="B3954">
        <v>19.262499999999999</v>
      </c>
    </row>
    <row r="3955" spans="1:2" x14ac:dyDescent="0.25">
      <c r="A3955" s="1">
        <v>43227</v>
      </c>
      <c r="B3955">
        <v>19.464200000000002</v>
      </c>
    </row>
    <row r="3956" spans="1:2" x14ac:dyDescent="0.25">
      <c r="A3956" s="1">
        <v>43228</v>
      </c>
      <c r="B3956">
        <v>19.5746</v>
      </c>
    </row>
    <row r="3957" spans="1:2" x14ac:dyDescent="0.25">
      <c r="A3957" s="1">
        <v>43229</v>
      </c>
      <c r="B3957">
        <v>19.568100000000001</v>
      </c>
    </row>
    <row r="3958" spans="1:2" x14ac:dyDescent="0.25">
      <c r="A3958" s="1">
        <v>43230</v>
      </c>
      <c r="B3958">
        <v>19.222899999999999</v>
      </c>
    </row>
    <row r="3959" spans="1:2" x14ac:dyDescent="0.25">
      <c r="A3959" s="1">
        <v>43231</v>
      </c>
      <c r="B3959">
        <v>19.424800000000001</v>
      </c>
    </row>
    <row r="3960" spans="1:2" x14ac:dyDescent="0.25">
      <c r="A3960" s="1">
        <v>43233</v>
      </c>
      <c r="B3960">
        <v>19.424800000000001</v>
      </c>
    </row>
    <row r="3961" spans="1:2" x14ac:dyDescent="0.25">
      <c r="A3961" s="1">
        <v>43234</v>
      </c>
      <c r="B3961">
        <v>19.623200000000001</v>
      </c>
    </row>
    <row r="3962" spans="1:2" x14ac:dyDescent="0.25">
      <c r="A3962" s="1">
        <v>43235</v>
      </c>
      <c r="B3962">
        <v>19.695499999999999</v>
      </c>
    </row>
    <row r="3963" spans="1:2" x14ac:dyDescent="0.25">
      <c r="A3963" s="1">
        <v>43236</v>
      </c>
      <c r="B3963">
        <v>19.572600000000001</v>
      </c>
    </row>
    <row r="3964" spans="1:2" x14ac:dyDescent="0.25">
      <c r="A3964" s="1">
        <v>43237</v>
      </c>
      <c r="B3964">
        <v>19.739999999999998</v>
      </c>
    </row>
    <row r="3965" spans="1:2" x14ac:dyDescent="0.25">
      <c r="A3965" s="1">
        <v>43238</v>
      </c>
      <c r="B3965">
        <v>19.9527</v>
      </c>
    </row>
    <row r="3966" spans="1:2" x14ac:dyDescent="0.25">
      <c r="A3966" s="1">
        <v>43240</v>
      </c>
      <c r="B3966">
        <v>19.919499999999999</v>
      </c>
    </row>
    <row r="3967" spans="1:2" x14ac:dyDescent="0.25">
      <c r="A3967" s="1">
        <v>43241</v>
      </c>
      <c r="B3967">
        <v>19.818999999999999</v>
      </c>
    </row>
    <row r="3968" spans="1:2" x14ac:dyDescent="0.25">
      <c r="A3968" s="1">
        <v>43242</v>
      </c>
      <c r="B3968">
        <v>19.773099999999999</v>
      </c>
    </row>
    <row r="3969" spans="1:2" x14ac:dyDescent="0.25">
      <c r="A3969" s="1">
        <v>43243</v>
      </c>
      <c r="B3969">
        <v>19.631900000000002</v>
      </c>
    </row>
    <row r="3970" spans="1:2" x14ac:dyDescent="0.25">
      <c r="A3970" s="1">
        <v>43244</v>
      </c>
      <c r="B3970">
        <v>19.574200000000001</v>
      </c>
    </row>
    <row r="3971" spans="1:2" x14ac:dyDescent="0.25">
      <c r="A3971" s="1">
        <v>43245</v>
      </c>
      <c r="B3971">
        <v>19.543500000000002</v>
      </c>
    </row>
    <row r="3972" spans="1:2" x14ac:dyDescent="0.25">
      <c r="A3972" s="1">
        <v>43248</v>
      </c>
      <c r="B3972">
        <v>19.594200000000001</v>
      </c>
    </row>
    <row r="3973" spans="1:2" x14ac:dyDescent="0.25">
      <c r="A3973" s="1">
        <v>43249</v>
      </c>
      <c r="B3973">
        <v>19.837700000000002</v>
      </c>
    </row>
    <row r="3974" spans="1:2" x14ac:dyDescent="0.25">
      <c r="A3974" s="1">
        <v>43250</v>
      </c>
      <c r="B3974">
        <v>19.726700000000001</v>
      </c>
    </row>
    <row r="3975" spans="1:2" x14ac:dyDescent="0.25">
      <c r="A3975" s="1">
        <v>43251</v>
      </c>
      <c r="B3975">
        <v>19.9117</v>
      </c>
    </row>
    <row r="3976" spans="1:2" x14ac:dyDescent="0.25">
      <c r="A3976" s="1">
        <v>43252</v>
      </c>
      <c r="B3976">
        <v>19.939499999999999</v>
      </c>
    </row>
    <row r="3977" spans="1:2" x14ac:dyDescent="0.25">
      <c r="A3977" s="1">
        <v>43254</v>
      </c>
      <c r="B3977">
        <v>19.937999999999999</v>
      </c>
    </row>
    <row r="3978" spans="1:2" x14ac:dyDescent="0.25">
      <c r="A3978" s="1">
        <v>43255</v>
      </c>
      <c r="B3978">
        <v>20.071300000000001</v>
      </c>
    </row>
    <row r="3979" spans="1:2" x14ac:dyDescent="0.25">
      <c r="A3979" s="1">
        <v>43256</v>
      </c>
      <c r="B3979">
        <v>20.4619</v>
      </c>
    </row>
    <row r="3980" spans="1:2" x14ac:dyDescent="0.25">
      <c r="A3980" s="1">
        <v>43257</v>
      </c>
      <c r="B3980">
        <v>20.301300000000001</v>
      </c>
    </row>
    <row r="3981" spans="1:2" x14ac:dyDescent="0.25">
      <c r="A3981" s="1">
        <v>43258</v>
      </c>
      <c r="B3981">
        <v>20.474699999999999</v>
      </c>
    </row>
    <row r="3982" spans="1:2" x14ac:dyDescent="0.25">
      <c r="A3982" s="1">
        <v>43259</v>
      </c>
      <c r="B3982">
        <v>20.29</v>
      </c>
    </row>
    <row r="3983" spans="1:2" x14ac:dyDescent="0.25">
      <c r="A3983" s="1">
        <v>43261</v>
      </c>
      <c r="B3983">
        <v>20.335999999999999</v>
      </c>
    </row>
    <row r="3984" spans="1:2" x14ac:dyDescent="0.25">
      <c r="A3984" s="1">
        <v>43262</v>
      </c>
      <c r="B3984">
        <v>20.5943</v>
      </c>
    </row>
    <row r="3985" spans="1:2" x14ac:dyDescent="0.25">
      <c r="A3985" s="1">
        <v>43263</v>
      </c>
      <c r="B3985">
        <v>20.716000000000001</v>
      </c>
    </row>
    <row r="3986" spans="1:2" x14ac:dyDescent="0.25">
      <c r="A3986" s="1">
        <v>43264</v>
      </c>
      <c r="B3986">
        <v>20.642099999999999</v>
      </c>
    </row>
    <row r="3987" spans="1:2" x14ac:dyDescent="0.25">
      <c r="A3987" s="1">
        <v>43265</v>
      </c>
      <c r="B3987">
        <v>20.879899999999999</v>
      </c>
    </row>
    <row r="3988" spans="1:2" x14ac:dyDescent="0.25">
      <c r="A3988" s="1">
        <v>43266</v>
      </c>
      <c r="B3988">
        <v>20.626799999999999</v>
      </c>
    </row>
    <row r="3989" spans="1:2" x14ac:dyDescent="0.25">
      <c r="A3989" s="1">
        <v>43268</v>
      </c>
      <c r="B3989">
        <v>20.630299999999998</v>
      </c>
    </row>
    <row r="3990" spans="1:2" x14ac:dyDescent="0.25">
      <c r="A3990" s="1">
        <v>43269</v>
      </c>
      <c r="B3990">
        <v>20.521599999999999</v>
      </c>
    </row>
    <row r="3991" spans="1:2" x14ac:dyDescent="0.25">
      <c r="A3991" s="1">
        <v>43270</v>
      </c>
      <c r="B3991">
        <v>20.5261</v>
      </c>
    </row>
    <row r="3992" spans="1:2" x14ac:dyDescent="0.25">
      <c r="A3992" s="1">
        <v>43271</v>
      </c>
      <c r="B3992">
        <v>20.359300000000001</v>
      </c>
    </row>
    <row r="3993" spans="1:2" x14ac:dyDescent="0.25">
      <c r="A3993" s="1">
        <v>43272</v>
      </c>
      <c r="B3993">
        <v>20.310199999999998</v>
      </c>
    </row>
    <row r="3994" spans="1:2" x14ac:dyDescent="0.25">
      <c r="A3994" s="1">
        <v>43273</v>
      </c>
      <c r="B3994">
        <v>20.011800000000001</v>
      </c>
    </row>
    <row r="3995" spans="1:2" x14ac:dyDescent="0.25">
      <c r="A3995" s="1">
        <v>43275</v>
      </c>
      <c r="B3995">
        <v>20.015899999999998</v>
      </c>
    </row>
    <row r="3996" spans="1:2" x14ac:dyDescent="0.25">
      <c r="A3996" s="1">
        <v>43276</v>
      </c>
      <c r="B3996">
        <v>19.891999999999999</v>
      </c>
    </row>
    <row r="3997" spans="1:2" x14ac:dyDescent="0.25">
      <c r="A3997" s="1">
        <v>43277</v>
      </c>
      <c r="B3997">
        <v>19.954899999999999</v>
      </c>
    </row>
    <row r="3998" spans="1:2" x14ac:dyDescent="0.25">
      <c r="A3998" s="1">
        <v>43278</v>
      </c>
      <c r="B3998">
        <v>20.178699999999999</v>
      </c>
    </row>
    <row r="3999" spans="1:2" x14ac:dyDescent="0.25">
      <c r="A3999" s="1">
        <v>43279</v>
      </c>
      <c r="B3999">
        <v>19.717400000000001</v>
      </c>
    </row>
    <row r="4000" spans="1:2" x14ac:dyDescent="0.25">
      <c r="A4000" s="1">
        <v>43280</v>
      </c>
      <c r="B4000">
        <v>19.907800000000002</v>
      </c>
    </row>
    <row r="4001" spans="1:2" x14ac:dyDescent="0.25">
      <c r="A4001" s="1">
        <v>43282</v>
      </c>
      <c r="B4001">
        <v>19.914899999999999</v>
      </c>
    </row>
    <row r="4002" spans="1:2" x14ac:dyDescent="0.25">
      <c r="A4002" s="1">
        <v>43283</v>
      </c>
      <c r="B4002">
        <v>19.959800000000001</v>
      </c>
    </row>
    <row r="4003" spans="1:2" x14ac:dyDescent="0.25">
      <c r="A4003" s="1">
        <v>43284</v>
      </c>
      <c r="B4003">
        <v>19.462700000000002</v>
      </c>
    </row>
    <row r="4004" spans="1:2" x14ac:dyDescent="0.25">
      <c r="A4004" s="1">
        <v>43285</v>
      </c>
      <c r="B4004">
        <v>19.4575</v>
      </c>
    </row>
    <row r="4005" spans="1:2" x14ac:dyDescent="0.25">
      <c r="A4005" s="1">
        <v>43286</v>
      </c>
      <c r="B4005">
        <v>19.2121</v>
      </c>
    </row>
    <row r="4006" spans="1:2" x14ac:dyDescent="0.25">
      <c r="A4006" s="1">
        <v>43287</v>
      </c>
      <c r="B4006">
        <v>19.0413</v>
      </c>
    </row>
    <row r="4007" spans="1:2" x14ac:dyDescent="0.25">
      <c r="A4007" s="1">
        <v>43289</v>
      </c>
      <c r="B4007">
        <v>19.059699999999999</v>
      </c>
    </row>
    <row r="4008" spans="1:2" x14ac:dyDescent="0.25">
      <c r="A4008" s="1">
        <v>43290</v>
      </c>
      <c r="B4008">
        <v>19.188800000000001</v>
      </c>
    </row>
    <row r="4009" spans="1:2" x14ac:dyDescent="0.25">
      <c r="A4009" s="1">
        <v>43291</v>
      </c>
      <c r="B4009">
        <v>18.928799999999999</v>
      </c>
    </row>
    <row r="4010" spans="1:2" x14ac:dyDescent="0.25">
      <c r="A4010" s="1">
        <v>43292</v>
      </c>
      <c r="B4010">
        <v>19.082000000000001</v>
      </c>
    </row>
    <row r="4011" spans="1:2" x14ac:dyDescent="0.25">
      <c r="A4011" s="1">
        <v>43293</v>
      </c>
      <c r="B4011">
        <v>18.9801</v>
      </c>
    </row>
    <row r="4012" spans="1:2" x14ac:dyDescent="0.25">
      <c r="A4012" s="1">
        <v>43294</v>
      </c>
      <c r="B4012">
        <v>18.891300000000001</v>
      </c>
    </row>
    <row r="4013" spans="1:2" x14ac:dyDescent="0.25">
      <c r="A4013" s="1">
        <v>43296</v>
      </c>
      <c r="B4013">
        <v>18.893699999999999</v>
      </c>
    </row>
    <row r="4014" spans="1:2" x14ac:dyDescent="0.25">
      <c r="A4014" s="1">
        <v>43297</v>
      </c>
      <c r="B4014">
        <v>18.82</v>
      </c>
    </row>
    <row r="4015" spans="1:2" x14ac:dyDescent="0.25">
      <c r="A4015" s="1">
        <v>43298</v>
      </c>
      <c r="B4015">
        <v>18.889199999999999</v>
      </c>
    </row>
    <row r="4016" spans="1:2" x14ac:dyDescent="0.25">
      <c r="A4016" s="1">
        <v>43299</v>
      </c>
      <c r="B4016">
        <v>18.895099999999999</v>
      </c>
    </row>
    <row r="4017" spans="1:2" x14ac:dyDescent="0.25">
      <c r="A4017" s="1">
        <v>43300</v>
      </c>
      <c r="B4017">
        <v>19.051400000000001</v>
      </c>
    </row>
    <row r="4018" spans="1:2" x14ac:dyDescent="0.25">
      <c r="A4018" s="1">
        <v>43301</v>
      </c>
      <c r="B4018">
        <v>19.023399999999999</v>
      </c>
    </row>
    <row r="4019" spans="1:2" x14ac:dyDescent="0.25">
      <c r="A4019" s="1">
        <v>43303</v>
      </c>
      <c r="B4019">
        <v>19.028700000000001</v>
      </c>
    </row>
    <row r="4020" spans="1:2" x14ac:dyDescent="0.25">
      <c r="A4020" s="1">
        <v>43304</v>
      </c>
      <c r="B4020">
        <v>18.880500000000001</v>
      </c>
    </row>
    <row r="4021" spans="1:2" x14ac:dyDescent="0.25">
      <c r="A4021" s="1">
        <v>43305</v>
      </c>
      <c r="B4021">
        <v>18.883099999999999</v>
      </c>
    </row>
    <row r="4022" spans="1:2" x14ac:dyDescent="0.25">
      <c r="A4022" s="1">
        <v>43306</v>
      </c>
      <c r="B4022">
        <v>18.666699999999999</v>
      </c>
    </row>
    <row r="4023" spans="1:2" x14ac:dyDescent="0.25">
      <c r="A4023" s="1">
        <v>43307</v>
      </c>
      <c r="B4023">
        <v>18.625699999999998</v>
      </c>
    </row>
    <row r="4024" spans="1:2" x14ac:dyDescent="0.25">
      <c r="A4024" s="1">
        <v>43308</v>
      </c>
      <c r="B4024">
        <v>18.629899999999999</v>
      </c>
    </row>
    <row r="4025" spans="1:2" x14ac:dyDescent="0.25">
      <c r="A4025" s="1">
        <v>43310</v>
      </c>
      <c r="B4025">
        <v>18.627400000000002</v>
      </c>
    </row>
    <row r="4026" spans="1:2" x14ac:dyDescent="0.25">
      <c r="A4026" s="1">
        <v>43311</v>
      </c>
      <c r="B4026">
        <v>18.537800000000001</v>
      </c>
    </row>
    <row r="4027" spans="1:2" x14ac:dyDescent="0.25">
      <c r="A4027" s="1">
        <v>43312</v>
      </c>
      <c r="B4027">
        <v>18.646899999999999</v>
      </c>
    </row>
    <row r="4028" spans="1:2" x14ac:dyDescent="0.25">
      <c r="A4028" s="1">
        <v>43313</v>
      </c>
      <c r="B4028">
        <v>18.587700000000002</v>
      </c>
    </row>
    <row r="4029" spans="1:2" x14ac:dyDescent="0.25">
      <c r="A4029" s="1">
        <v>43314</v>
      </c>
      <c r="B4029">
        <v>18.641500000000001</v>
      </c>
    </row>
    <row r="4030" spans="1:2" x14ac:dyDescent="0.25">
      <c r="A4030" s="1">
        <v>43315</v>
      </c>
      <c r="B4030">
        <v>18.562000000000001</v>
      </c>
    </row>
    <row r="4031" spans="1:2" x14ac:dyDescent="0.25">
      <c r="A4031" s="1">
        <v>43317</v>
      </c>
      <c r="B4031">
        <v>18.558</v>
      </c>
    </row>
    <row r="4032" spans="1:2" x14ac:dyDescent="0.25">
      <c r="A4032" s="1">
        <v>43318</v>
      </c>
      <c r="B4032">
        <v>18.5261</v>
      </c>
    </row>
    <row r="4033" spans="1:2" x14ac:dyDescent="0.25">
      <c r="A4033" s="1">
        <v>43319</v>
      </c>
      <c r="B4033">
        <v>18.457000000000001</v>
      </c>
    </row>
    <row r="4034" spans="1:2" x14ac:dyDescent="0.25">
      <c r="A4034" s="1">
        <v>43320</v>
      </c>
      <c r="B4034">
        <v>18.468699999999998</v>
      </c>
    </row>
    <row r="4035" spans="1:2" x14ac:dyDescent="0.25">
      <c r="A4035" s="1">
        <v>43321</v>
      </c>
      <c r="B4035">
        <v>18.693000000000001</v>
      </c>
    </row>
    <row r="4036" spans="1:2" x14ac:dyDescent="0.25">
      <c r="A4036" s="1">
        <v>43322</v>
      </c>
      <c r="B4036">
        <v>18.91</v>
      </c>
    </row>
    <row r="4037" spans="1:2" x14ac:dyDescent="0.25">
      <c r="A4037" s="1">
        <v>43324</v>
      </c>
      <c r="B4037">
        <v>19.075600000000001</v>
      </c>
    </row>
    <row r="4038" spans="1:2" x14ac:dyDescent="0.25">
      <c r="A4038" s="1">
        <v>43325</v>
      </c>
      <c r="B4038">
        <v>19.1203</v>
      </c>
    </row>
    <row r="4039" spans="1:2" x14ac:dyDescent="0.25">
      <c r="A4039" s="1">
        <v>43326</v>
      </c>
      <c r="B4039">
        <v>18.8827</v>
      </c>
    </row>
    <row r="4040" spans="1:2" x14ac:dyDescent="0.25">
      <c r="A4040" s="1">
        <v>43327</v>
      </c>
      <c r="B4040">
        <v>19.138500000000001</v>
      </c>
    </row>
    <row r="4041" spans="1:2" x14ac:dyDescent="0.25">
      <c r="A4041" s="1">
        <v>43328</v>
      </c>
      <c r="B4041">
        <v>18.983599999999999</v>
      </c>
    </row>
    <row r="4042" spans="1:2" x14ac:dyDescent="0.25">
      <c r="A4042" s="1">
        <v>43329</v>
      </c>
      <c r="B4042">
        <v>18.890599999999999</v>
      </c>
    </row>
    <row r="4043" spans="1:2" x14ac:dyDescent="0.25">
      <c r="A4043" s="1">
        <v>43331</v>
      </c>
      <c r="B4043">
        <v>18.888000000000002</v>
      </c>
    </row>
    <row r="4044" spans="1:2" x14ac:dyDescent="0.25">
      <c r="A4044" s="1">
        <v>43332</v>
      </c>
      <c r="B4044">
        <v>19.009399999999999</v>
      </c>
    </row>
    <row r="4045" spans="1:2" x14ac:dyDescent="0.25">
      <c r="A4045" s="1">
        <v>43333</v>
      </c>
      <c r="B4045">
        <v>18.9558</v>
      </c>
    </row>
    <row r="4046" spans="1:2" x14ac:dyDescent="0.25">
      <c r="A4046" s="1">
        <v>43334</v>
      </c>
      <c r="B4046">
        <v>18.726900000000001</v>
      </c>
    </row>
    <row r="4047" spans="1:2" x14ac:dyDescent="0.25">
      <c r="A4047" s="1">
        <v>43335</v>
      </c>
      <c r="B4047">
        <v>19.0093</v>
      </c>
    </row>
    <row r="4048" spans="1:2" x14ac:dyDescent="0.25">
      <c r="A4048" s="1">
        <v>43336</v>
      </c>
      <c r="B4048">
        <v>18.911100000000001</v>
      </c>
    </row>
    <row r="4049" spans="1:2" x14ac:dyDescent="0.25">
      <c r="A4049" s="1">
        <v>43338</v>
      </c>
      <c r="B4049">
        <v>18.814</v>
      </c>
    </row>
    <row r="4050" spans="1:2" x14ac:dyDescent="0.25">
      <c r="A4050" s="1">
        <v>43339</v>
      </c>
      <c r="B4050">
        <v>18.7653</v>
      </c>
    </row>
    <row r="4051" spans="1:2" x14ac:dyDescent="0.25">
      <c r="A4051" s="1">
        <v>43340</v>
      </c>
      <c r="B4051">
        <v>19.0823</v>
      </c>
    </row>
    <row r="4052" spans="1:2" x14ac:dyDescent="0.25">
      <c r="A4052" s="1">
        <v>43341</v>
      </c>
      <c r="B4052">
        <v>18.9527</v>
      </c>
    </row>
    <row r="4053" spans="1:2" x14ac:dyDescent="0.25">
      <c r="A4053" s="1">
        <v>43342</v>
      </c>
      <c r="B4053">
        <v>19.111699999999999</v>
      </c>
    </row>
    <row r="4054" spans="1:2" x14ac:dyDescent="0.25">
      <c r="A4054" s="1">
        <v>43343</v>
      </c>
      <c r="B4054">
        <v>19.085000000000001</v>
      </c>
    </row>
    <row r="4055" spans="1:2" x14ac:dyDescent="0.25">
      <c r="A4055" s="1">
        <v>43345</v>
      </c>
      <c r="B4055">
        <v>19.090199999999999</v>
      </c>
    </row>
    <row r="4056" spans="1:2" x14ac:dyDescent="0.25">
      <c r="A4056" s="1">
        <v>43346</v>
      </c>
      <c r="B4056">
        <v>19.182600000000001</v>
      </c>
    </row>
    <row r="4057" spans="1:2" x14ac:dyDescent="0.25">
      <c r="A4057" s="1">
        <v>43347</v>
      </c>
      <c r="B4057">
        <v>19.403600000000001</v>
      </c>
    </row>
    <row r="4058" spans="1:2" x14ac:dyDescent="0.25">
      <c r="A4058" s="1">
        <v>43348</v>
      </c>
      <c r="B4058">
        <v>19.3431</v>
      </c>
    </row>
    <row r="4059" spans="1:2" x14ac:dyDescent="0.25">
      <c r="A4059" s="1">
        <v>43349</v>
      </c>
      <c r="B4059">
        <v>19.183499999999999</v>
      </c>
    </row>
    <row r="4060" spans="1:2" x14ac:dyDescent="0.25">
      <c r="A4060" s="1">
        <v>43350</v>
      </c>
      <c r="B4060">
        <v>19.317699999999999</v>
      </c>
    </row>
    <row r="4061" spans="1:2" x14ac:dyDescent="0.25">
      <c r="A4061" s="1">
        <v>43352</v>
      </c>
      <c r="B4061">
        <v>19.335000000000001</v>
      </c>
    </row>
    <row r="4062" spans="1:2" x14ac:dyDescent="0.25">
      <c r="A4062" s="1">
        <v>43353</v>
      </c>
      <c r="B4062">
        <v>19.272200000000002</v>
      </c>
    </row>
    <row r="4063" spans="1:2" x14ac:dyDescent="0.25">
      <c r="A4063" s="1">
        <v>43354</v>
      </c>
      <c r="B4063">
        <v>19.1873</v>
      </c>
    </row>
    <row r="4064" spans="1:2" x14ac:dyDescent="0.25">
      <c r="A4064" s="1">
        <v>43355</v>
      </c>
      <c r="B4064">
        <v>19.0181</v>
      </c>
    </row>
    <row r="4065" spans="1:2" x14ac:dyDescent="0.25">
      <c r="A4065" s="1">
        <v>43356</v>
      </c>
      <c r="B4065">
        <v>18.832599999999999</v>
      </c>
    </row>
    <row r="4066" spans="1:2" x14ac:dyDescent="0.25">
      <c r="A4066" s="1">
        <v>43357</v>
      </c>
      <c r="B4066">
        <v>18.8888</v>
      </c>
    </row>
    <row r="4067" spans="1:2" x14ac:dyDescent="0.25">
      <c r="A4067" s="1">
        <v>43359</v>
      </c>
      <c r="B4067">
        <v>18.855899999999998</v>
      </c>
    </row>
    <row r="4068" spans="1:2" x14ac:dyDescent="0.25">
      <c r="A4068" s="1">
        <v>43360</v>
      </c>
      <c r="B4068">
        <v>18.839700000000001</v>
      </c>
    </row>
    <row r="4069" spans="1:2" x14ac:dyDescent="0.25">
      <c r="A4069" s="1">
        <v>43361</v>
      </c>
      <c r="B4069">
        <v>18.805499999999999</v>
      </c>
    </row>
    <row r="4070" spans="1:2" x14ac:dyDescent="0.25">
      <c r="A4070" s="1">
        <v>43362</v>
      </c>
      <c r="B4070">
        <v>18.775700000000001</v>
      </c>
    </row>
    <row r="4071" spans="1:2" x14ac:dyDescent="0.25">
      <c r="A4071" s="1">
        <v>43363</v>
      </c>
      <c r="B4071">
        <v>18.829699999999999</v>
      </c>
    </row>
    <row r="4072" spans="1:2" x14ac:dyDescent="0.25">
      <c r="A4072" s="1">
        <v>43364</v>
      </c>
      <c r="B4072">
        <v>18.828700000000001</v>
      </c>
    </row>
    <row r="4073" spans="1:2" x14ac:dyDescent="0.25">
      <c r="A4073" s="1">
        <v>43366</v>
      </c>
      <c r="B4073">
        <v>18.848700000000001</v>
      </c>
    </row>
    <row r="4074" spans="1:2" x14ac:dyDescent="0.25">
      <c r="A4074" s="1">
        <v>43367</v>
      </c>
      <c r="B4074">
        <v>18.9682</v>
      </c>
    </row>
    <row r="4075" spans="1:2" x14ac:dyDescent="0.25">
      <c r="A4075" s="1">
        <v>43368</v>
      </c>
      <c r="B4075">
        <v>18.9922</v>
      </c>
    </row>
    <row r="4076" spans="1:2" x14ac:dyDescent="0.25">
      <c r="A4076" s="1">
        <v>43369</v>
      </c>
      <c r="B4076">
        <v>18.8429</v>
      </c>
    </row>
    <row r="4077" spans="1:2" x14ac:dyDescent="0.25">
      <c r="A4077" s="1">
        <v>43370</v>
      </c>
      <c r="B4077">
        <v>18.784300000000002</v>
      </c>
    </row>
    <row r="4078" spans="1:2" x14ac:dyDescent="0.25">
      <c r="A4078" s="1">
        <v>43371</v>
      </c>
      <c r="B4078">
        <v>18.718299999999999</v>
      </c>
    </row>
    <row r="4079" spans="1:2" x14ac:dyDescent="0.25">
      <c r="A4079" s="1">
        <v>43373</v>
      </c>
      <c r="B4079">
        <v>18.681000000000001</v>
      </c>
    </row>
    <row r="4080" spans="1:2" x14ac:dyDescent="0.25">
      <c r="A4080" s="1">
        <v>43374</v>
      </c>
      <c r="B4080">
        <v>18.724699999999999</v>
      </c>
    </row>
    <row r="4081" spans="1:2" x14ac:dyDescent="0.25">
      <c r="A4081" s="1">
        <v>43375</v>
      </c>
      <c r="B4081">
        <v>18.793800000000001</v>
      </c>
    </row>
    <row r="4082" spans="1:2" x14ac:dyDescent="0.25">
      <c r="A4082" s="1">
        <v>43376</v>
      </c>
      <c r="B4082">
        <v>19.044799999999999</v>
      </c>
    </row>
    <row r="4083" spans="1:2" x14ac:dyDescent="0.25">
      <c r="A4083" s="1">
        <v>43377</v>
      </c>
      <c r="B4083">
        <v>19.112400000000001</v>
      </c>
    </row>
    <row r="4084" spans="1:2" x14ac:dyDescent="0.25">
      <c r="A4084" s="1">
        <v>43378</v>
      </c>
      <c r="B4084">
        <v>18.8246</v>
      </c>
    </row>
    <row r="4085" spans="1:2" x14ac:dyDescent="0.25">
      <c r="A4085" s="1">
        <v>43380</v>
      </c>
      <c r="B4085">
        <v>18.8109</v>
      </c>
    </row>
    <row r="4086" spans="1:2" x14ac:dyDescent="0.25">
      <c r="A4086" s="1">
        <v>43381</v>
      </c>
      <c r="B4086">
        <v>18.942399999999999</v>
      </c>
    </row>
    <row r="4087" spans="1:2" x14ac:dyDescent="0.25">
      <c r="A4087" s="1">
        <v>43382</v>
      </c>
      <c r="B4087">
        <v>19.036799999999999</v>
      </c>
    </row>
    <row r="4088" spans="1:2" x14ac:dyDescent="0.25">
      <c r="A4088" s="1">
        <v>43383</v>
      </c>
      <c r="B4088">
        <v>19.154900000000001</v>
      </c>
    </row>
    <row r="4089" spans="1:2" x14ac:dyDescent="0.25">
      <c r="A4089" s="1">
        <v>43384</v>
      </c>
      <c r="B4089">
        <v>18.977399999999999</v>
      </c>
    </row>
    <row r="4090" spans="1:2" x14ac:dyDescent="0.25">
      <c r="A4090" s="1">
        <v>43385</v>
      </c>
      <c r="B4090">
        <v>18.8599</v>
      </c>
    </row>
    <row r="4091" spans="1:2" x14ac:dyDescent="0.25">
      <c r="A4091" s="1">
        <v>43387</v>
      </c>
      <c r="B4091">
        <v>18.861799999999999</v>
      </c>
    </row>
    <row r="4092" spans="1:2" x14ac:dyDescent="0.25">
      <c r="A4092" s="1">
        <v>43388</v>
      </c>
      <c r="B4092">
        <v>18.843499999999999</v>
      </c>
    </row>
    <row r="4093" spans="1:2" x14ac:dyDescent="0.25">
      <c r="A4093" s="1">
        <v>43389</v>
      </c>
      <c r="B4093">
        <v>18.752300000000002</v>
      </c>
    </row>
    <row r="4094" spans="1:2" x14ac:dyDescent="0.25">
      <c r="A4094" s="1">
        <v>43390</v>
      </c>
      <c r="B4094">
        <v>18.8781</v>
      </c>
    </row>
    <row r="4095" spans="1:2" x14ac:dyDescent="0.25">
      <c r="A4095" s="1">
        <v>43391</v>
      </c>
      <c r="B4095">
        <v>19.154800000000002</v>
      </c>
    </row>
    <row r="4096" spans="1:2" x14ac:dyDescent="0.25">
      <c r="A4096" s="1">
        <v>43392</v>
      </c>
      <c r="B4096">
        <v>19.282699999999998</v>
      </c>
    </row>
    <row r="4097" spans="1:2" x14ac:dyDescent="0.25">
      <c r="A4097" s="1">
        <v>43394</v>
      </c>
      <c r="B4097">
        <v>19.2651</v>
      </c>
    </row>
    <row r="4098" spans="1:2" x14ac:dyDescent="0.25">
      <c r="A4098" s="1">
        <v>43395</v>
      </c>
      <c r="B4098">
        <v>19.405999999999999</v>
      </c>
    </row>
    <row r="4099" spans="1:2" x14ac:dyDescent="0.25">
      <c r="A4099" s="1">
        <v>43396</v>
      </c>
      <c r="B4099">
        <v>19.2973</v>
      </c>
    </row>
    <row r="4100" spans="1:2" x14ac:dyDescent="0.25">
      <c r="A4100" s="1">
        <v>43397</v>
      </c>
      <c r="B4100">
        <v>19.607800000000001</v>
      </c>
    </row>
    <row r="4101" spans="1:2" x14ac:dyDescent="0.25">
      <c r="A4101" s="1">
        <v>43398</v>
      </c>
      <c r="B4101">
        <v>19.484000000000002</v>
      </c>
    </row>
    <row r="4102" spans="1:2" x14ac:dyDescent="0.25">
      <c r="A4102" s="1">
        <v>43399</v>
      </c>
      <c r="B4102">
        <v>19.360900000000001</v>
      </c>
    </row>
    <row r="4103" spans="1:2" x14ac:dyDescent="0.25">
      <c r="A4103" s="1">
        <v>43401</v>
      </c>
      <c r="B4103">
        <v>19.349299999999999</v>
      </c>
    </row>
    <row r="4104" spans="1:2" x14ac:dyDescent="0.25">
      <c r="A4104" s="1">
        <v>43402</v>
      </c>
      <c r="B4104">
        <v>20.062000000000001</v>
      </c>
    </row>
    <row r="4105" spans="1:2" x14ac:dyDescent="0.25">
      <c r="A4105" s="1">
        <v>43403</v>
      </c>
      <c r="B4105">
        <v>20.054500000000001</v>
      </c>
    </row>
    <row r="4106" spans="1:2" x14ac:dyDescent="0.25">
      <c r="A4106" s="1">
        <v>43404</v>
      </c>
      <c r="B4106">
        <v>20.338899999999999</v>
      </c>
    </row>
    <row r="4107" spans="1:2" x14ac:dyDescent="0.25">
      <c r="A4107" s="1">
        <v>43405</v>
      </c>
      <c r="B4107">
        <v>20.156400000000001</v>
      </c>
    </row>
    <row r="4108" spans="1:2" x14ac:dyDescent="0.25">
      <c r="A4108" s="1">
        <v>43406</v>
      </c>
      <c r="B4108">
        <v>20.014099999999999</v>
      </c>
    </row>
    <row r="4109" spans="1:2" x14ac:dyDescent="0.25">
      <c r="A4109" s="1">
        <v>43408</v>
      </c>
      <c r="B4109">
        <v>20.024999999999999</v>
      </c>
    </row>
    <row r="4110" spans="1:2" x14ac:dyDescent="0.25">
      <c r="A4110" s="1">
        <v>43409</v>
      </c>
      <c r="B4110">
        <v>19.8873</v>
      </c>
    </row>
    <row r="4111" spans="1:2" x14ac:dyDescent="0.25">
      <c r="A4111" s="1">
        <v>43410</v>
      </c>
      <c r="B4111">
        <v>19.7241</v>
      </c>
    </row>
    <row r="4112" spans="1:2" x14ac:dyDescent="0.25">
      <c r="A4112" s="1">
        <v>43411</v>
      </c>
      <c r="B4112">
        <v>19.868300000000001</v>
      </c>
    </row>
    <row r="4113" spans="1:2" x14ac:dyDescent="0.25">
      <c r="A4113" s="1">
        <v>43412</v>
      </c>
      <c r="B4113">
        <v>20.1965</v>
      </c>
    </row>
    <row r="4114" spans="1:2" x14ac:dyDescent="0.25">
      <c r="A4114" s="1">
        <v>43413</v>
      </c>
      <c r="B4114">
        <v>20.136299999999999</v>
      </c>
    </row>
    <row r="4115" spans="1:2" x14ac:dyDescent="0.25">
      <c r="A4115" s="1">
        <v>43415</v>
      </c>
      <c r="B4115">
        <v>20.120100000000001</v>
      </c>
    </row>
    <row r="4116" spans="1:2" x14ac:dyDescent="0.25">
      <c r="A4116" s="1">
        <v>43416</v>
      </c>
      <c r="B4116">
        <v>20.360299999999999</v>
      </c>
    </row>
    <row r="4117" spans="1:2" x14ac:dyDescent="0.25">
      <c r="A4117" s="1">
        <v>43417</v>
      </c>
      <c r="B4117">
        <v>20.492999999999999</v>
      </c>
    </row>
    <row r="4118" spans="1:2" x14ac:dyDescent="0.25">
      <c r="A4118" s="1">
        <v>43418</v>
      </c>
      <c r="B4118">
        <v>20.410599999999999</v>
      </c>
    </row>
    <row r="4119" spans="1:2" x14ac:dyDescent="0.25">
      <c r="A4119" s="1">
        <v>43419</v>
      </c>
      <c r="B4119">
        <v>20.230499999999999</v>
      </c>
    </row>
    <row r="4120" spans="1:2" x14ac:dyDescent="0.25">
      <c r="A4120" s="1">
        <v>43420</v>
      </c>
      <c r="B4120">
        <v>20.166599999999999</v>
      </c>
    </row>
    <row r="4121" spans="1:2" x14ac:dyDescent="0.25">
      <c r="A4121" s="1">
        <v>43422</v>
      </c>
      <c r="B4121">
        <v>20.186800000000002</v>
      </c>
    </row>
    <row r="4122" spans="1:2" x14ac:dyDescent="0.25">
      <c r="A4122" s="1">
        <v>43423</v>
      </c>
      <c r="B4122">
        <v>20.372599999999998</v>
      </c>
    </row>
    <row r="4123" spans="1:2" x14ac:dyDescent="0.25">
      <c r="A4123" s="1">
        <v>43424</v>
      </c>
      <c r="B4123">
        <v>20.366199999999999</v>
      </c>
    </row>
    <row r="4124" spans="1:2" x14ac:dyDescent="0.25">
      <c r="A4124" s="1">
        <v>43425</v>
      </c>
      <c r="B4124">
        <v>20.2502</v>
      </c>
    </row>
    <row r="4125" spans="1:2" x14ac:dyDescent="0.25">
      <c r="A4125" s="1">
        <v>43426</v>
      </c>
      <c r="B4125">
        <v>20.3126</v>
      </c>
    </row>
    <row r="4126" spans="1:2" x14ac:dyDescent="0.25">
      <c r="A4126" s="1">
        <v>43427</v>
      </c>
      <c r="B4126">
        <v>20.406099999999999</v>
      </c>
    </row>
    <row r="4127" spans="1:2" x14ac:dyDescent="0.25">
      <c r="A4127" s="1">
        <v>43429</v>
      </c>
      <c r="B4127">
        <v>20.4072</v>
      </c>
    </row>
    <row r="4128" spans="1:2" x14ac:dyDescent="0.25">
      <c r="A4128" s="1">
        <v>43430</v>
      </c>
      <c r="B4128">
        <v>20.616599999999998</v>
      </c>
    </row>
    <row r="4129" spans="1:2" x14ac:dyDescent="0.25">
      <c r="A4129" s="1">
        <v>43431</v>
      </c>
      <c r="B4129">
        <v>20.479099999999999</v>
      </c>
    </row>
    <row r="4130" spans="1:2" x14ac:dyDescent="0.25">
      <c r="A4130" s="1">
        <v>43432</v>
      </c>
      <c r="B4130">
        <v>20.297699999999999</v>
      </c>
    </row>
    <row r="4131" spans="1:2" x14ac:dyDescent="0.25">
      <c r="A4131" s="1">
        <v>43433</v>
      </c>
      <c r="B4131">
        <v>20.235199999999999</v>
      </c>
    </row>
    <row r="4132" spans="1:2" x14ac:dyDescent="0.25">
      <c r="A4132" s="1">
        <v>43434</v>
      </c>
      <c r="B4132">
        <v>20.366800000000001</v>
      </c>
    </row>
    <row r="4133" spans="1:2" x14ac:dyDescent="0.25">
      <c r="A4133" s="1">
        <v>43436</v>
      </c>
      <c r="B4133">
        <v>20.146599999999999</v>
      </c>
    </row>
    <row r="4134" spans="1:2" x14ac:dyDescent="0.25">
      <c r="A4134" s="1">
        <v>43437</v>
      </c>
      <c r="B4134">
        <v>20.365300000000001</v>
      </c>
    </row>
    <row r="4135" spans="1:2" x14ac:dyDescent="0.25">
      <c r="A4135" s="1">
        <v>43438</v>
      </c>
      <c r="B4135">
        <v>20.517800000000001</v>
      </c>
    </row>
    <row r="4136" spans="1:2" x14ac:dyDescent="0.25">
      <c r="A4136" s="1">
        <v>43439</v>
      </c>
      <c r="B4136">
        <v>20.505199999999999</v>
      </c>
    </row>
    <row r="4137" spans="1:2" x14ac:dyDescent="0.25">
      <c r="A4137" s="1">
        <v>43440</v>
      </c>
      <c r="B4137">
        <v>20.351800000000001</v>
      </c>
    </row>
    <row r="4138" spans="1:2" x14ac:dyDescent="0.25">
      <c r="A4138" s="1">
        <v>43441</v>
      </c>
      <c r="B4138">
        <v>20.260400000000001</v>
      </c>
    </row>
    <row r="4139" spans="1:2" x14ac:dyDescent="0.25">
      <c r="A4139" s="1">
        <v>43443</v>
      </c>
      <c r="B4139">
        <v>20.2791</v>
      </c>
    </row>
    <row r="4140" spans="1:2" x14ac:dyDescent="0.25">
      <c r="A4140" s="1">
        <v>43444</v>
      </c>
      <c r="B4140">
        <v>20.308299999999999</v>
      </c>
    </row>
    <row r="4141" spans="1:2" x14ac:dyDescent="0.25">
      <c r="A4141" s="1">
        <v>43445</v>
      </c>
      <c r="B4141">
        <v>20.199100000000001</v>
      </c>
    </row>
    <row r="4142" spans="1:2" x14ac:dyDescent="0.25">
      <c r="A4142" s="1">
        <v>43446</v>
      </c>
      <c r="B4142">
        <v>20.072399999999998</v>
      </c>
    </row>
    <row r="4143" spans="1:2" x14ac:dyDescent="0.25">
      <c r="A4143" s="1">
        <v>43447</v>
      </c>
      <c r="B4143">
        <v>20.3169</v>
      </c>
    </row>
    <row r="4144" spans="1:2" x14ac:dyDescent="0.25">
      <c r="A4144" s="1">
        <v>43448</v>
      </c>
      <c r="B4144">
        <v>20.237400000000001</v>
      </c>
    </row>
    <row r="4145" spans="1:2" x14ac:dyDescent="0.25">
      <c r="A4145" s="1">
        <v>43450</v>
      </c>
      <c r="B4145">
        <v>20.1617</v>
      </c>
    </row>
    <row r="4146" spans="1:2" x14ac:dyDescent="0.25">
      <c r="A4146" s="1">
        <v>43451</v>
      </c>
      <c r="B4146">
        <v>20.077999999999999</v>
      </c>
    </row>
    <row r="4147" spans="1:2" x14ac:dyDescent="0.25">
      <c r="A4147" s="1">
        <v>43452</v>
      </c>
      <c r="B4147">
        <v>20.079999999999998</v>
      </c>
    </row>
    <row r="4148" spans="1:2" x14ac:dyDescent="0.25">
      <c r="A4148" s="1">
        <v>43453</v>
      </c>
      <c r="B4148">
        <v>20.116</v>
      </c>
    </row>
    <row r="4149" spans="1:2" x14ac:dyDescent="0.25">
      <c r="A4149" s="1">
        <v>43454</v>
      </c>
      <c r="B4149">
        <v>19.890899999999998</v>
      </c>
    </row>
    <row r="4150" spans="1:2" x14ac:dyDescent="0.25">
      <c r="A4150" s="1">
        <v>43455</v>
      </c>
      <c r="B4150">
        <v>19.9389</v>
      </c>
    </row>
    <row r="4151" spans="1:2" x14ac:dyDescent="0.25">
      <c r="A4151" s="1">
        <v>43458</v>
      </c>
      <c r="B4151">
        <v>19.873000000000001</v>
      </c>
    </row>
    <row r="4152" spans="1:2" x14ac:dyDescent="0.25">
      <c r="A4152" s="1">
        <v>43459</v>
      </c>
      <c r="B4152">
        <v>19.917000000000002</v>
      </c>
    </row>
    <row r="4153" spans="1:2" x14ac:dyDescent="0.25">
      <c r="A4153" s="1">
        <v>43460</v>
      </c>
      <c r="B4153">
        <v>19.9055</v>
      </c>
    </row>
    <row r="4154" spans="1:2" x14ac:dyDescent="0.25">
      <c r="A4154" s="1">
        <v>43461</v>
      </c>
      <c r="B4154">
        <v>19.675899999999999</v>
      </c>
    </row>
    <row r="4155" spans="1:2" x14ac:dyDescent="0.25">
      <c r="A4155" s="1">
        <v>43462</v>
      </c>
      <c r="B4155">
        <v>19.6587</v>
      </c>
    </row>
    <row r="4156" spans="1:2" x14ac:dyDescent="0.25">
      <c r="A4156" s="1">
        <v>43464</v>
      </c>
      <c r="B4156">
        <v>19.658999999999999</v>
      </c>
    </row>
    <row r="4157" spans="1:2" x14ac:dyDescent="0.25">
      <c r="A4157" s="1">
        <v>43465</v>
      </c>
      <c r="B4157">
        <v>19.650400000000001</v>
      </c>
    </row>
    <row r="4158" spans="1:2" x14ac:dyDescent="0.25">
      <c r="A4158" s="1">
        <v>43466</v>
      </c>
      <c r="B4158">
        <v>19.651199999999999</v>
      </c>
    </row>
    <row r="4159" spans="1:2" x14ac:dyDescent="0.25">
      <c r="A4159" s="1">
        <v>43467</v>
      </c>
      <c r="B4159">
        <v>19.571200000000001</v>
      </c>
    </row>
    <row r="4160" spans="1:2" x14ac:dyDescent="0.25">
      <c r="A4160" s="1">
        <v>43468</v>
      </c>
      <c r="B4160">
        <v>19.629100000000001</v>
      </c>
    </row>
    <row r="4161" spans="1:2" x14ac:dyDescent="0.25">
      <c r="A4161" s="1">
        <v>43469</v>
      </c>
      <c r="B4161">
        <v>19.417200000000001</v>
      </c>
    </row>
    <row r="4162" spans="1:2" x14ac:dyDescent="0.25">
      <c r="A4162" s="1">
        <v>43471</v>
      </c>
      <c r="B4162">
        <v>19.4176</v>
      </c>
    </row>
    <row r="4163" spans="1:2" x14ac:dyDescent="0.25">
      <c r="A4163" s="1">
        <v>43472</v>
      </c>
      <c r="B4163">
        <v>19.361899999999999</v>
      </c>
    </row>
    <row r="4164" spans="1:2" x14ac:dyDescent="0.25">
      <c r="A4164" s="1">
        <v>43473</v>
      </c>
      <c r="B4164">
        <v>19.352399999999999</v>
      </c>
    </row>
    <row r="4165" spans="1:2" x14ac:dyDescent="0.25">
      <c r="A4165" s="1">
        <v>43474</v>
      </c>
      <c r="B4165">
        <v>19.223800000000001</v>
      </c>
    </row>
    <row r="4166" spans="1:2" x14ac:dyDescent="0.25">
      <c r="A4166" s="1">
        <v>43475</v>
      </c>
      <c r="B4166">
        <v>19.126999999999999</v>
      </c>
    </row>
    <row r="4167" spans="1:2" x14ac:dyDescent="0.25">
      <c r="A4167" s="1">
        <v>43476</v>
      </c>
      <c r="B4167">
        <v>19.144300000000001</v>
      </c>
    </row>
    <row r="4168" spans="1:2" x14ac:dyDescent="0.25">
      <c r="A4168" s="1">
        <v>43478</v>
      </c>
      <c r="B4168">
        <v>19.1402</v>
      </c>
    </row>
    <row r="4169" spans="1:2" x14ac:dyDescent="0.25">
      <c r="A4169" s="1">
        <v>43479</v>
      </c>
      <c r="B4169">
        <v>18.982700000000001</v>
      </c>
    </row>
    <row r="4170" spans="1:2" x14ac:dyDescent="0.25">
      <c r="A4170" s="1">
        <v>43480</v>
      </c>
      <c r="B4170">
        <v>19.000399999999999</v>
      </c>
    </row>
    <row r="4171" spans="1:2" x14ac:dyDescent="0.25">
      <c r="A4171" s="1">
        <v>43481</v>
      </c>
      <c r="B4171">
        <v>18.8917</v>
      </c>
    </row>
    <row r="4172" spans="1:2" x14ac:dyDescent="0.25">
      <c r="A4172" s="1">
        <v>43482</v>
      </c>
      <c r="B4172">
        <v>19.017199999999999</v>
      </c>
    </row>
    <row r="4173" spans="1:2" x14ac:dyDescent="0.25">
      <c r="A4173" s="1">
        <v>43483</v>
      </c>
      <c r="B4173">
        <v>19.0977</v>
      </c>
    </row>
    <row r="4174" spans="1:2" x14ac:dyDescent="0.25">
      <c r="A4174" s="1">
        <v>43485</v>
      </c>
      <c r="B4174">
        <v>19.082000000000001</v>
      </c>
    </row>
    <row r="4175" spans="1:2" x14ac:dyDescent="0.25">
      <c r="A4175" s="1">
        <v>43486</v>
      </c>
      <c r="B4175">
        <v>19.165900000000001</v>
      </c>
    </row>
    <row r="4176" spans="1:2" x14ac:dyDescent="0.25">
      <c r="A4176" s="1">
        <v>43487</v>
      </c>
      <c r="B4176">
        <v>19.168500000000002</v>
      </c>
    </row>
    <row r="4177" spans="1:2" x14ac:dyDescent="0.25">
      <c r="A4177" s="1">
        <v>43488</v>
      </c>
      <c r="B4177">
        <v>19.029599999999999</v>
      </c>
    </row>
    <row r="4178" spans="1:2" x14ac:dyDescent="0.25">
      <c r="A4178" s="1">
        <v>43489</v>
      </c>
      <c r="B4178">
        <v>19.019300000000001</v>
      </c>
    </row>
    <row r="4179" spans="1:2" x14ac:dyDescent="0.25">
      <c r="A4179" s="1">
        <v>43490</v>
      </c>
      <c r="B4179">
        <v>18.9877</v>
      </c>
    </row>
    <row r="4180" spans="1:2" x14ac:dyDescent="0.25">
      <c r="A4180" s="1">
        <v>43492</v>
      </c>
      <c r="B4180">
        <v>18.9998</v>
      </c>
    </row>
    <row r="4181" spans="1:2" x14ac:dyDescent="0.25">
      <c r="A4181" s="1">
        <v>43493</v>
      </c>
      <c r="B4181">
        <v>19.040099999999999</v>
      </c>
    </row>
    <row r="4182" spans="1:2" x14ac:dyDescent="0.25">
      <c r="A4182" s="1">
        <v>43494</v>
      </c>
      <c r="B4182">
        <v>18.995100000000001</v>
      </c>
    </row>
    <row r="4183" spans="1:2" x14ac:dyDescent="0.25">
      <c r="A4183" s="1">
        <v>43495</v>
      </c>
      <c r="B4183">
        <v>19.133700000000001</v>
      </c>
    </row>
    <row r="4184" spans="1:2" x14ac:dyDescent="0.25">
      <c r="A4184" s="1">
        <v>43496</v>
      </c>
      <c r="B4184">
        <v>19.105599999999999</v>
      </c>
    </row>
    <row r="4185" spans="1:2" x14ac:dyDescent="0.25">
      <c r="A4185" s="1">
        <v>43497</v>
      </c>
      <c r="B4185">
        <v>19.105499999999999</v>
      </c>
    </row>
    <row r="4186" spans="1:2" x14ac:dyDescent="0.25">
      <c r="A4186" s="1">
        <v>43499</v>
      </c>
      <c r="B4186">
        <v>19.108000000000001</v>
      </c>
    </row>
    <row r="4187" spans="1:2" x14ac:dyDescent="0.25">
      <c r="A4187" s="1">
        <v>43500</v>
      </c>
      <c r="B4187">
        <v>19.1114</v>
      </c>
    </row>
    <row r="4188" spans="1:2" x14ac:dyDescent="0.25">
      <c r="A4188" s="1">
        <v>43501</v>
      </c>
      <c r="B4188">
        <v>19.0366</v>
      </c>
    </row>
    <row r="4189" spans="1:2" x14ac:dyDescent="0.25">
      <c r="A4189" s="1">
        <v>43502</v>
      </c>
      <c r="B4189">
        <v>19.110099999999999</v>
      </c>
    </row>
    <row r="4190" spans="1:2" x14ac:dyDescent="0.25">
      <c r="A4190" s="1">
        <v>43503</v>
      </c>
      <c r="B4190">
        <v>19.083300000000001</v>
      </c>
    </row>
    <row r="4191" spans="1:2" x14ac:dyDescent="0.25">
      <c r="A4191" s="1">
        <v>43504</v>
      </c>
      <c r="B4191">
        <v>19.077000000000002</v>
      </c>
    </row>
    <row r="4192" spans="1:2" x14ac:dyDescent="0.25">
      <c r="A4192" s="1">
        <v>43506</v>
      </c>
      <c r="B4192">
        <v>19.071200000000001</v>
      </c>
    </row>
    <row r="4193" spans="1:2" x14ac:dyDescent="0.25">
      <c r="A4193" s="1">
        <v>43507</v>
      </c>
      <c r="B4193">
        <v>19.305</v>
      </c>
    </row>
    <row r="4194" spans="1:2" x14ac:dyDescent="0.25">
      <c r="A4194" s="1">
        <v>43508</v>
      </c>
      <c r="B4194">
        <v>19.260300000000001</v>
      </c>
    </row>
    <row r="4195" spans="1:2" x14ac:dyDescent="0.25">
      <c r="A4195" s="1">
        <v>43509</v>
      </c>
      <c r="B4195">
        <v>19.4312</v>
      </c>
    </row>
    <row r="4196" spans="1:2" x14ac:dyDescent="0.25">
      <c r="A4196" s="1">
        <v>43510</v>
      </c>
      <c r="B4196">
        <v>19.257000000000001</v>
      </c>
    </row>
    <row r="4197" spans="1:2" x14ac:dyDescent="0.25">
      <c r="A4197" s="1">
        <v>43511</v>
      </c>
      <c r="B4197">
        <v>19.2516</v>
      </c>
    </row>
    <row r="4198" spans="1:2" x14ac:dyDescent="0.25">
      <c r="A4198" s="1">
        <v>43513</v>
      </c>
      <c r="B4198">
        <v>19.263400000000001</v>
      </c>
    </row>
    <row r="4199" spans="1:2" x14ac:dyDescent="0.25">
      <c r="A4199" s="1">
        <v>43514</v>
      </c>
      <c r="B4199">
        <v>19.2455</v>
      </c>
    </row>
    <row r="4200" spans="1:2" x14ac:dyDescent="0.25">
      <c r="A4200" s="1">
        <v>43515</v>
      </c>
      <c r="B4200">
        <v>19.1447</v>
      </c>
    </row>
    <row r="4201" spans="1:2" x14ac:dyDescent="0.25">
      <c r="A4201" s="1">
        <v>43516</v>
      </c>
      <c r="B4201">
        <v>19.216999999999999</v>
      </c>
    </row>
    <row r="4202" spans="1:2" x14ac:dyDescent="0.25">
      <c r="A4202" s="1">
        <v>43517</v>
      </c>
      <c r="B4202">
        <v>19.289000000000001</v>
      </c>
    </row>
    <row r="4203" spans="1:2" x14ac:dyDescent="0.25">
      <c r="A4203" s="1">
        <v>43518</v>
      </c>
      <c r="B4203">
        <v>19.1448</v>
      </c>
    </row>
    <row r="4204" spans="1:2" x14ac:dyDescent="0.25">
      <c r="A4204" s="1">
        <v>43520</v>
      </c>
      <c r="B4204">
        <v>19.1448</v>
      </c>
    </row>
    <row r="4205" spans="1:2" x14ac:dyDescent="0.25">
      <c r="A4205" s="1">
        <v>43521</v>
      </c>
      <c r="B4205">
        <v>19.133700000000001</v>
      </c>
    </row>
    <row r="4206" spans="1:2" x14ac:dyDescent="0.25">
      <c r="A4206" s="1">
        <v>43522</v>
      </c>
      <c r="B4206">
        <v>19.176300000000001</v>
      </c>
    </row>
    <row r="4207" spans="1:2" x14ac:dyDescent="0.25">
      <c r="A4207" s="1">
        <v>43523</v>
      </c>
      <c r="B4207">
        <v>19.168399999999998</v>
      </c>
    </row>
    <row r="4208" spans="1:2" x14ac:dyDescent="0.25">
      <c r="A4208" s="1">
        <v>43524</v>
      </c>
      <c r="B4208">
        <v>19.281300000000002</v>
      </c>
    </row>
    <row r="4209" spans="1:2" x14ac:dyDescent="0.25">
      <c r="A4209" s="1">
        <v>43525</v>
      </c>
      <c r="B4209">
        <v>19.2714</v>
      </c>
    </row>
    <row r="4210" spans="1:2" x14ac:dyDescent="0.25">
      <c r="A4210" s="1">
        <v>43527</v>
      </c>
      <c r="B4210">
        <v>19.298200000000001</v>
      </c>
    </row>
    <row r="4211" spans="1:2" x14ac:dyDescent="0.25">
      <c r="A4211" s="1">
        <v>43528</v>
      </c>
      <c r="B4211">
        <v>19.297499999999999</v>
      </c>
    </row>
    <row r="4212" spans="1:2" x14ac:dyDescent="0.25">
      <c r="A4212" s="1">
        <v>43529</v>
      </c>
      <c r="B4212">
        <v>19.2471</v>
      </c>
    </row>
    <row r="4213" spans="1:2" x14ac:dyDescent="0.25">
      <c r="A4213" s="1">
        <v>43530</v>
      </c>
      <c r="B4213">
        <v>19.360299999999999</v>
      </c>
    </row>
    <row r="4214" spans="1:2" x14ac:dyDescent="0.25">
      <c r="A4214" s="1">
        <v>43531</v>
      </c>
      <c r="B4214">
        <v>19.551200000000001</v>
      </c>
    </row>
    <row r="4215" spans="1:2" x14ac:dyDescent="0.25">
      <c r="A4215" s="1">
        <v>43532</v>
      </c>
      <c r="B4215">
        <v>19.4925</v>
      </c>
    </row>
    <row r="4216" spans="1:2" x14ac:dyDescent="0.25">
      <c r="A4216" s="1">
        <v>43534</v>
      </c>
      <c r="B4216">
        <v>19.489799999999999</v>
      </c>
    </row>
    <row r="4217" spans="1:2" x14ac:dyDescent="0.25">
      <c r="A4217" s="1">
        <v>43535</v>
      </c>
      <c r="B4217">
        <v>19.401800000000001</v>
      </c>
    </row>
    <row r="4218" spans="1:2" x14ac:dyDescent="0.25">
      <c r="A4218" s="1">
        <v>43536</v>
      </c>
      <c r="B4218">
        <v>19.349299999999999</v>
      </c>
    </row>
    <row r="4219" spans="1:2" x14ac:dyDescent="0.25">
      <c r="A4219" s="1">
        <v>43537</v>
      </c>
      <c r="B4219">
        <v>19.2849</v>
      </c>
    </row>
    <row r="4220" spans="1:2" x14ac:dyDescent="0.25">
      <c r="A4220" s="1">
        <v>43538</v>
      </c>
      <c r="B4220">
        <v>19.3184</v>
      </c>
    </row>
    <row r="4221" spans="1:2" x14ac:dyDescent="0.25">
      <c r="A4221" s="1">
        <v>43539</v>
      </c>
      <c r="B4221">
        <v>19.208200000000001</v>
      </c>
    </row>
    <row r="4222" spans="1:2" x14ac:dyDescent="0.25">
      <c r="A4222" s="1">
        <v>43541</v>
      </c>
      <c r="B4222">
        <v>19.204899999999999</v>
      </c>
    </row>
    <row r="4223" spans="1:2" x14ac:dyDescent="0.25">
      <c r="A4223" s="1">
        <v>43542</v>
      </c>
      <c r="B4223">
        <v>19.055800000000001</v>
      </c>
    </row>
    <row r="4224" spans="1:2" x14ac:dyDescent="0.25">
      <c r="A4224" s="1">
        <v>43543</v>
      </c>
      <c r="B4224">
        <v>19.013500000000001</v>
      </c>
    </row>
    <row r="4225" spans="1:2" x14ac:dyDescent="0.25">
      <c r="A4225" s="1">
        <v>43544</v>
      </c>
      <c r="B4225">
        <v>18.8293</v>
      </c>
    </row>
    <row r="4226" spans="1:2" x14ac:dyDescent="0.25">
      <c r="A4226" s="1">
        <v>43545</v>
      </c>
      <c r="B4226">
        <v>18.860600000000002</v>
      </c>
    </row>
    <row r="4227" spans="1:2" x14ac:dyDescent="0.25">
      <c r="A4227" s="1">
        <v>43546</v>
      </c>
      <c r="B4227">
        <v>19.092400000000001</v>
      </c>
    </row>
    <row r="4228" spans="1:2" x14ac:dyDescent="0.25">
      <c r="A4228" s="1">
        <v>43548</v>
      </c>
      <c r="B4228">
        <v>19.1173</v>
      </c>
    </row>
    <row r="4229" spans="1:2" x14ac:dyDescent="0.25">
      <c r="A4229" s="1">
        <v>43549</v>
      </c>
      <c r="B4229">
        <v>19.0198</v>
      </c>
    </row>
    <row r="4230" spans="1:2" x14ac:dyDescent="0.25">
      <c r="A4230" s="1">
        <v>43550</v>
      </c>
      <c r="B4230">
        <v>19.105599999999999</v>
      </c>
    </row>
    <row r="4231" spans="1:2" x14ac:dyDescent="0.25">
      <c r="A4231" s="1">
        <v>43551</v>
      </c>
      <c r="B4231">
        <v>19.361499999999999</v>
      </c>
    </row>
    <row r="4232" spans="1:2" x14ac:dyDescent="0.25">
      <c r="A4232" s="1">
        <v>43552</v>
      </c>
      <c r="B4232">
        <v>19.339500000000001</v>
      </c>
    </row>
    <row r="4233" spans="1:2" x14ac:dyDescent="0.25">
      <c r="A4233" s="1">
        <v>43553</v>
      </c>
      <c r="B4233">
        <v>19.427900000000001</v>
      </c>
    </row>
    <row r="4234" spans="1:2" x14ac:dyDescent="0.25">
      <c r="A4234" s="1">
        <v>43555</v>
      </c>
      <c r="B4234">
        <v>19.3766</v>
      </c>
    </row>
    <row r="4235" spans="1:2" x14ac:dyDescent="0.25">
      <c r="A4235" s="1">
        <v>43556</v>
      </c>
      <c r="B4235">
        <v>19.143599999999999</v>
      </c>
    </row>
    <row r="4236" spans="1:2" x14ac:dyDescent="0.25">
      <c r="A4236" s="1">
        <v>43557</v>
      </c>
      <c r="B4236">
        <v>19.227900000000002</v>
      </c>
    </row>
    <row r="4237" spans="1:2" x14ac:dyDescent="0.25">
      <c r="A4237" s="1">
        <v>43558</v>
      </c>
      <c r="B4237">
        <v>19.220099999999999</v>
      </c>
    </row>
    <row r="4238" spans="1:2" x14ac:dyDescent="0.25">
      <c r="A4238" s="1">
        <v>43559</v>
      </c>
      <c r="B4238">
        <v>19.149000000000001</v>
      </c>
    </row>
    <row r="4239" spans="1:2" x14ac:dyDescent="0.25">
      <c r="A4239" s="1">
        <v>43560</v>
      </c>
      <c r="B4239">
        <v>19.072199999999999</v>
      </c>
    </row>
    <row r="4240" spans="1:2" x14ac:dyDescent="0.25">
      <c r="A4240" s="1">
        <v>43562</v>
      </c>
      <c r="B4240">
        <v>19.0715</v>
      </c>
    </row>
    <row r="4241" spans="1:2" x14ac:dyDescent="0.25">
      <c r="A4241" s="1">
        <v>43563</v>
      </c>
      <c r="B4241">
        <v>18.967099999999999</v>
      </c>
    </row>
    <row r="4242" spans="1:2" x14ac:dyDescent="0.25">
      <c r="A4242" s="1">
        <v>43564</v>
      </c>
      <c r="B4242">
        <v>18.931699999999999</v>
      </c>
    </row>
    <row r="4243" spans="1:2" x14ac:dyDescent="0.25">
      <c r="A4243" s="1">
        <v>43565</v>
      </c>
      <c r="B4243">
        <v>18.816800000000001</v>
      </c>
    </row>
    <row r="4244" spans="1:2" x14ac:dyDescent="0.25">
      <c r="A4244" s="1">
        <v>43566</v>
      </c>
      <c r="B4244">
        <v>18.837299999999999</v>
      </c>
    </row>
    <row r="4245" spans="1:2" x14ac:dyDescent="0.25">
      <c r="A4245" s="1">
        <v>43567</v>
      </c>
      <c r="B4245">
        <v>18.7544</v>
      </c>
    </row>
    <row r="4246" spans="1:2" x14ac:dyDescent="0.25">
      <c r="A4246" s="1">
        <v>43569</v>
      </c>
      <c r="B4246">
        <v>18.767600000000002</v>
      </c>
    </row>
    <row r="4247" spans="1:2" x14ac:dyDescent="0.25">
      <c r="A4247" s="1">
        <v>43570</v>
      </c>
      <c r="B4247">
        <v>18.855499999999999</v>
      </c>
    </row>
    <row r="4248" spans="1:2" x14ac:dyDescent="0.25">
      <c r="A4248" s="1">
        <v>43571</v>
      </c>
      <c r="B4248">
        <v>18.870699999999999</v>
      </c>
    </row>
    <row r="4249" spans="1:2" x14ac:dyDescent="0.25">
      <c r="A4249" s="1">
        <v>43572</v>
      </c>
      <c r="B4249">
        <v>18.821200000000001</v>
      </c>
    </row>
    <row r="4250" spans="1:2" x14ac:dyDescent="0.25">
      <c r="A4250" s="1">
        <v>43573</v>
      </c>
      <c r="B4250">
        <v>18.803599999999999</v>
      </c>
    </row>
    <row r="4251" spans="1:2" x14ac:dyDescent="0.25">
      <c r="A4251" s="1">
        <v>43574</v>
      </c>
      <c r="B4251">
        <v>18.790299999999998</v>
      </c>
    </row>
    <row r="4252" spans="1:2" x14ac:dyDescent="0.25">
      <c r="A4252" s="1">
        <v>43576</v>
      </c>
      <c r="B4252">
        <v>18.778199999999998</v>
      </c>
    </row>
    <row r="4253" spans="1:2" x14ac:dyDescent="0.25">
      <c r="A4253" s="1">
        <v>43577</v>
      </c>
      <c r="B4253">
        <v>18.827000000000002</v>
      </c>
    </row>
    <row r="4254" spans="1:2" x14ac:dyDescent="0.25">
      <c r="A4254" s="1">
        <v>43578</v>
      </c>
      <c r="B4254">
        <v>18.9054</v>
      </c>
    </row>
    <row r="4255" spans="1:2" x14ac:dyDescent="0.25">
      <c r="A4255" s="1">
        <v>43579</v>
      </c>
      <c r="B4255">
        <v>19.0687</v>
      </c>
    </row>
    <row r="4256" spans="1:2" x14ac:dyDescent="0.25">
      <c r="A4256" s="1">
        <v>43580</v>
      </c>
      <c r="B4256">
        <v>19.021000000000001</v>
      </c>
    </row>
    <row r="4257" spans="1:2" x14ac:dyDescent="0.25">
      <c r="A4257" s="1">
        <v>43581</v>
      </c>
      <c r="B4257">
        <v>18.937799999999999</v>
      </c>
    </row>
    <row r="4258" spans="1:2" x14ac:dyDescent="0.25">
      <c r="A4258" s="1">
        <v>43583</v>
      </c>
      <c r="B4258">
        <v>18.941099999999999</v>
      </c>
    </row>
    <row r="4259" spans="1:2" x14ac:dyDescent="0.25">
      <c r="A4259" s="1">
        <v>43584</v>
      </c>
      <c r="B4259">
        <v>19.014700000000001</v>
      </c>
    </row>
    <row r="4260" spans="1:2" x14ac:dyDescent="0.25">
      <c r="A4260" s="1">
        <v>43585</v>
      </c>
      <c r="B4260">
        <v>18.946000000000002</v>
      </c>
    </row>
    <row r="4261" spans="1:2" x14ac:dyDescent="0.25">
      <c r="A4261" s="1">
        <v>43586</v>
      </c>
      <c r="B4261">
        <v>18.995999999999999</v>
      </c>
    </row>
    <row r="4262" spans="1:2" x14ac:dyDescent="0.25">
      <c r="A4262" s="1">
        <v>43587</v>
      </c>
      <c r="B4262">
        <v>19.1219</v>
      </c>
    </row>
    <row r="4263" spans="1:2" x14ac:dyDescent="0.25">
      <c r="A4263" s="1">
        <v>43588</v>
      </c>
      <c r="B4263">
        <v>18.9193</v>
      </c>
    </row>
    <row r="4264" spans="1:2" x14ac:dyDescent="0.25">
      <c r="A4264" s="1">
        <v>43590</v>
      </c>
      <c r="B4264">
        <v>19.067699999999999</v>
      </c>
    </row>
    <row r="4265" spans="1:2" x14ac:dyDescent="0.25">
      <c r="A4265" s="1">
        <v>43591</v>
      </c>
      <c r="B4265">
        <v>18.9909</v>
      </c>
    </row>
    <row r="4266" spans="1:2" x14ac:dyDescent="0.25">
      <c r="A4266" s="1">
        <v>43592</v>
      </c>
      <c r="B4266">
        <v>19.0319</v>
      </c>
    </row>
    <row r="4267" spans="1:2" x14ac:dyDescent="0.25">
      <c r="A4267" s="1">
        <v>43593</v>
      </c>
      <c r="B4267">
        <v>19.086600000000001</v>
      </c>
    </row>
    <row r="4268" spans="1:2" x14ac:dyDescent="0.25">
      <c r="A4268" s="1">
        <v>43594</v>
      </c>
      <c r="B4268">
        <v>19.2334</v>
      </c>
    </row>
    <row r="4269" spans="1:2" x14ac:dyDescent="0.25">
      <c r="A4269" s="1">
        <v>43595</v>
      </c>
      <c r="B4269">
        <v>19.1036</v>
      </c>
    </row>
    <row r="4270" spans="1:2" x14ac:dyDescent="0.25">
      <c r="A4270" s="1">
        <v>43597</v>
      </c>
      <c r="B4270">
        <v>19.112300000000001</v>
      </c>
    </row>
    <row r="4271" spans="1:2" x14ac:dyDescent="0.25">
      <c r="A4271" s="1">
        <v>43598</v>
      </c>
      <c r="B4271">
        <v>19.221699999999998</v>
      </c>
    </row>
    <row r="4272" spans="1:2" x14ac:dyDescent="0.25">
      <c r="A4272" s="1">
        <v>43599</v>
      </c>
      <c r="B4272">
        <v>19.149699999999999</v>
      </c>
    </row>
    <row r="4273" spans="1:2" x14ac:dyDescent="0.25">
      <c r="A4273" s="1">
        <v>43600</v>
      </c>
      <c r="B4273">
        <v>19.046099999999999</v>
      </c>
    </row>
    <row r="4274" spans="1:2" x14ac:dyDescent="0.25">
      <c r="A4274" s="1">
        <v>43601</v>
      </c>
      <c r="B4274">
        <v>19.125499999999999</v>
      </c>
    </row>
    <row r="4275" spans="1:2" x14ac:dyDescent="0.25">
      <c r="A4275" s="1">
        <v>43602</v>
      </c>
      <c r="B4275">
        <v>19.169799999999999</v>
      </c>
    </row>
    <row r="4276" spans="1:2" x14ac:dyDescent="0.25">
      <c r="A4276" s="1">
        <v>43604</v>
      </c>
      <c r="B4276">
        <v>19.158799999999999</v>
      </c>
    </row>
    <row r="4277" spans="1:2" x14ac:dyDescent="0.25">
      <c r="A4277" s="1">
        <v>43605</v>
      </c>
      <c r="B4277">
        <v>19.067599999999999</v>
      </c>
    </row>
    <row r="4278" spans="1:2" x14ac:dyDescent="0.25">
      <c r="A4278" s="1">
        <v>43606</v>
      </c>
      <c r="B4278">
        <v>19.014199999999999</v>
      </c>
    </row>
    <row r="4279" spans="1:2" x14ac:dyDescent="0.25">
      <c r="A4279" s="1">
        <v>43607</v>
      </c>
      <c r="B4279">
        <v>18.986499999999999</v>
      </c>
    </row>
    <row r="4280" spans="1:2" x14ac:dyDescent="0.25">
      <c r="A4280" s="1">
        <v>43608</v>
      </c>
      <c r="B4280">
        <v>19.042999999999999</v>
      </c>
    </row>
    <row r="4281" spans="1:2" x14ac:dyDescent="0.25">
      <c r="A4281" s="1">
        <v>43609</v>
      </c>
      <c r="B4281">
        <v>19.0517</v>
      </c>
    </row>
    <row r="4282" spans="1:2" x14ac:dyDescent="0.25">
      <c r="A4282" s="1">
        <v>43611</v>
      </c>
      <c r="B4282">
        <v>19.0443</v>
      </c>
    </row>
    <row r="4283" spans="1:2" x14ac:dyDescent="0.25">
      <c r="A4283" s="1">
        <v>43612</v>
      </c>
      <c r="B4283">
        <v>19.060199999999998</v>
      </c>
    </row>
    <row r="4284" spans="1:2" x14ac:dyDescent="0.25">
      <c r="A4284" s="1">
        <v>43613</v>
      </c>
      <c r="B4284">
        <v>19.193899999999999</v>
      </c>
    </row>
    <row r="4285" spans="1:2" x14ac:dyDescent="0.25">
      <c r="A4285" s="1">
        <v>43614</v>
      </c>
      <c r="B4285">
        <v>19.132100000000001</v>
      </c>
    </row>
    <row r="4286" spans="1:2" x14ac:dyDescent="0.25">
      <c r="A4286" s="1">
        <v>43615</v>
      </c>
      <c r="B4286">
        <v>19.142499999999998</v>
      </c>
    </row>
    <row r="4287" spans="1:2" x14ac:dyDescent="0.25">
      <c r="A4287" s="1">
        <v>43616</v>
      </c>
      <c r="B4287">
        <v>19.616499999999998</v>
      </c>
    </row>
    <row r="4288" spans="1:2" x14ac:dyDescent="0.25">
      <c r="A4288" s="1">
        <v>43618</v>
      </c>
      <c r="B4288">
        <v>19.6218</v>
      </c>
    </row>
    <row r="4289" spans="1:2" x14ac:dyDescent="0.25">
      <c r="A4289" s="1">
        <v>43619</v>
      </c>
      <c r="B4289">
        <v>19.778600000000001</v>
      </c>
    </row>
    <row r="4290" spans="1:2" x14ac:dyDescent="0.25">
      <c r="A4290" s="1">
        <v>43620</v>
      </c>
      <c r="B4290">
        <v>19.5642</v>
      </c>
    </row>
    <row r="4291" spans="1:2" x14ac:dyDescent="0.25">
      <c r="A4291" s="1">
        <v>43621</v>
      </c>
      <c r="B4291">
        <v>19.582599999999999</v>
      </c>
    </row>
    <row r="4292" spans="1:2" x14ac:dyDescent="0.25">
      <c r="A4292" s="1">
        <v>43622</v>
      </c>
      <c r="B4292">
        <v>19.687799999999999</v>
      </c>
    </row>
    <row r="4293" spans="1:2" x14ac:dyDescent="0.25">
      <c r="A4293" s="1">
        <v>43623</v>
      </c>
      <c r="B4293">
        <v>19.6204</v>
      </c>
    </row>
    <row r="4294" spans="1:2" x14ac:dyDescent="0.25">
      <c r="A4294" s="1">
        <v>43625</v>
      </c>
      <c r="B4294">
        <v>19.2745</v>
      </c>
    </row>
    <row r="4295" spans="1:2" x14ac:dyDescent="0.25">
      <c r="A4295" s="1">
        <v>43626</v>
      </c>
      <c r="B4295">
        <v>19.2118</v>
      </c>
    </row>
    <row r="4296" spans="1:2" x14ac:dyDescent="0.25">
      <c r="A4296" s="1">
        <v>43627</v>
      </c>
      <c r="B4296">
        <v>19.131599999999999</v>
      </c>
    </row>
    <row r="4297" spans="1:2" x14ac:dyDescent="0.25">
      <c r="A4297" s="1">
        <v>43628</v>
      </c>
      <c r="B4297">
        <v>19.170500000000001</v>
      </c>
    </row>
    <row r="4298" spans="1:2" x14ac:dyDescent="0.25">
      <c r="A4298" s="1">
        <v>43629</v>
      </c>
      <c r="B4298">
        <v>19.194700000000001</v>
      </c>
    </row>
    <row r="4299" spans="1:2" x14ac:dyDescent="0.25">
      <c r="A4299" s="1">
        <v>43630</v>
      </c>
      <c r="B4299">
        <v>19.154800000000002</v>
      </c>
    </row>
    <row r="4300" spans="1:2" x14ac:dyDescent="0.25">
      <c r="A4300" s="1">
        <v>43632</v>
      </c>
      <c r="B4300">
        <v>19.147500000000001</v>
      </c>
    </row>
    <row r="4301" spans="1:2" x14ac:dyDescent="0.25">
      <c r="A4301" s="1">
        <v>43633</v>
      </c>
      <c r="B4301">
        <v>19.174099999999999</v>
      </c>
    </row>
    <row r="4302" spans="1:2" x14ac:dyDescent="0.25">
      <c r="A4302" s="1">
        <v>43634</v>
      </c>
      <c r="B4302">
        <v>19.1236</v>
      </c>
    </row>
    <row r="4303" spans="1:2" x14ac:dyDescent="0.25">
      <c r="A4303" s="1">
        <v>43635</v>
      </c>
      <c r="B4303">
        <v>19.015899999999998</v>
      </c>
    </row>
    <row r="4304" spans="1:2" x14ac:dyDescent="0.25">
      <c r="A4304" s="1">
        <v>43636</v>
      </c>
      <c r="B4304">
        <v>19.003699999999998</v>
      </c>
    </row>
    <row r="4305" spans="1:2" x14ac:dyDescent="0.25">
      <c r="A4305" s="1">
        <v>43637</v>
      </c>
      <c r="B4305">
        <v>19.124500000000001</v>
      </c>
    </row>
    <row r="4306" spans="1:2" x14ac:dyDescent="0.25">
      <c r="A4306" s="1">
        <v>43639</v>
      </c>
      <c r="B4306">
        <v>19.1006</v>
      </c>
    </row>
    <row r="4307" spans="1:2" x14ac:dyDescent="0.25">
      <c r="A4307" s="1">
        <v>43640</v>
      </c>
      <c r="B4307">
        <v>19.2027</v>
      </c>
    </row>
    <row r="4308" spans="1:2" x14ac:dyDescent="0.25">
      <c r="A4308" s="1">
        <v>43641</v>
      </c>
      <c r="B4308">
        <v>19.2256</v>
      </c>
    </row>
    <row r="4309" spans="1:2" x14ac:dyDescent="0.25">
      <c r="A4309" s="1">
        <v>43642</v>
      </c>
      <c r="B4309">
        <v>19.125900000000001</v>
      </c>
    </row>
    <row r="4310" spans="1:2" x14ac:dyDescent="0.25">
      <c r="A4310" s="1">
        <v>43643</v>
      </c>
      <c r="B4310">
        <v>19.1785</v>
      </c>
    </row>
    <row r="4311" spans="1:2" x14ac:dyDescent="0.25">
      <c r="A4311" s="1">
        <v>43644</v>
      </c>
      <c r="B4311">
        <v>19.222899999999999</v>
      </c>
    </row>
    <row r="4312" spans="1:2" x14ac:dyDescent="0.25">
      <c r="A4312" s="1">
        <v>43646</v>
      </c>
      <c r="B4312">
        <v>19.148399999999999</v>
      </c>
    </row>
    <row r="4313" spans="1:2" x14ac:dyDescent="0.25">
      <c r="A4313" s="1">
        <v>43647</v>
      </c>
      <c r="B4313">
        <v>19.127300000000002</v>
      </c>
    </row>
    <row r="4314" spans="1:2" x14ac:dyDescent="0.25">
      <c r="A4314" s="1">
        <v>43648</v>
      </c>
      <c r="B4314">
        <v>19.050599999999999</v>
      </c>
    </row>
    <row r="4315" spans="1:2" x14ac:dyDescent="0.25">
      <c r="A4315" s="1">
        <v>43649</v>
      </c>
      <c r="B4315">
        <v>19.014900000000001</v>
      </c>
    </row>
    <row r="4316" spans="1:2" x14ac:dyDescent="0.25">
      <c r="A4316" s="1">
        <v>43650</v>
      </c>
      <c r="B4316">
        <v>19.005800000000001</v>
      </c>
    </row>
    <row r="4317" spans="1:2" x14ac:dyDescent="0.25">
      <c r="A4317" s="1">
        <v>43651</v>
      </c>
      <c r="B4317">
        <v>19.015499999999999</v>
      </c>
    </row>
    <row r="4318" spans="1:2" x14ac:dyDescent="0.25">
      <c r="A4318" s="1">
        <v>43653</v>
      </c>
      <c r="B4318">
        <v>19.026299999999999</v>
      </c>
    </row>
    <row r="4319" spans="1:2" x14ac:dyDescent="0.25">
      <c r="A4319" s="1">
        <v>43654</v>
      </c>
      <c r="B4319">
        <v>18.913799999999998</v>
      </c>
    </row>
    <row r="4320" spans="1:2" x14ac:dyDescent="0.25">
      <c r="A4320" s="1">
        <v>43655</v>
      </c>
      <c r="B4320">
        <v>19.155100000000001</v>
      </c>
    </row>
    <row r="4321" spans="1:2" x14ac:dyDescent="0.25">
      <c r="A4321" s="1">
        <v>43656</v>
      </c>
      <c r="B4321">
        <v>19.139399999999998</v>
      </c>
    </row>
    <row r="4322" spans="1:2" x14ac:dyDescent="0.25">
      <c r="A4322" s="1">
        <v>43657</v>
      </c>
      <c r="B4322">
        <v>19.076799999999999</v>
      </c>
    </row>
    <row r="4323" spans="1:2" x14ac:dyDescent="0.25">
      <c r="A4323" s="1">
        <v>43658</v>
      </c>
      <c r="B4323">
        <v>18.9895</v>
      </c>
    </row>
    <row r="4324" spans="1:2" x14ac:dyDescent="0.25">
      <c r="A4324" s="1">
        <v>43660</v>
      </c>
      <c r="B4324">
        <v>18.996700000000001</v>
      </c>
    </row>
    <row r="4325" spans="1:2" x14ac:dyDescent="0.25">
      <c r="A4325" s="1">
        <v>43661</v>
      </c>
      <c r="B4325">
        <v>18.976199999999999</v>
      </c>
    </row>
    <row r="4326" spans="1:2" x14ac:dyDescent="0.25">
      <c r="A4326" s="1">
        <v>43662</v>
      </c>
      <c r="B4326">
        <v>19.097200000000001</v>
      </c>
    </row>
    <row r="4327" spans="1:2" x14ac:dyDescent="0.25">
      <c r="A4327" s="1">
        <v>43663</v>
      </c>
      <c r="B4327">
        <v>19.064599999999999</v>
      </c>
    </row>
    <row r="4328" spans="1:2" x14ac:dyDescent="0.25">
      <c r="A4328" s="1">
        <v>43664</v>
      </c>
      <c r="B4328">
        <v>18.943300000000001</v>
      </c>
    </row>
    <row r="4329" spans="1:2" x14ac:dyDescent="0.25">
      <c r="A4329" s="1">
        <v>43665</v>
      </c>
      <c r="B4329">
        <v>19.0305</v>
      </c>
    </row>
    <row r="4330" spans="1:2" x14ac:dyDescent="0.25">
      <c r="A4330" s="1">
        <v>43667</v>
      </c>
      <c r="B4330">
        <v>19.0349</v>
      </c>
    </row>
    <row r="4331" spans="1:2" x14ac:dyDescent="0.25">
      <c r="A4331" s="1">
        <v>43668</v>
      </c>
      <c r="B4331">
        <v>19.0549</v>
      </c>
    </row>
    <row r="4332" spans="1:2" x14ac:dyDescent="0.25">
      <c r="A4332" s="1">
        <v>43669</v>
      </c>
      <c r="B4332">
        <v>19.178999999999998</v>
      </c>
    </row>
    <row r="4333" spans="1:2" x14ac:dyDescent="0.25">
      <c r="A4333" s="1">
        <v>43670</v>
      </c>
      <c r="B4333">
        <v>19.060600000000001</v>
      </c>
    </row>
    <row r="4334" spans="1:2" x14ac:dyDescent="0.25">
      <c r="A4334" s="1">
        <v>43671</v>
      </c>
      <c r="B4334">
        <v>19.022400000000001</v>
      </c>
    </row>
    <row r="4335" spans="1:2" x14ac:dyDescent="0.25">
      <c r="A4335" s="1">
        <v>43672</v>
      </c>
      <c r="B4335">
        <v>19.0504</v>
      </c>
    </row>
    <row r="4336" spans="1:2" x14ac:dyDescent="0.25">
      <c r="A4336" s="1">
        <v>43674</v>
      </c>
      <c r="B4336">
        <v>19.047499999999999</v>
      </c>
    </row>
    <row r="4337" spans="1:2" x14ac:dyDescent="0.25">
      <c r="A4337" s="1">
        <v>43675</v>
      </c>
      <c r="B4337">
        <v>19.0624</v>
      </c>
    </row>
    <row r="4338" spans="1:2" x14ac:dyDescent="0.25">
      <c r="A4338" s="1">
        <v>43676</v>
      </c>
      <c r="B4338">
        <v>19.062799999999999</v>
      </c>
    </row>
    <row r="4339" spans="1:2" x14ac:dyDescent="0.25">
      <c r="A4339" s="1">
        <v>43677</v>
      </c>
      <c r="B4339">
        <v>19.148</v>
      </c>
    </row>
    <row r="4340" spans="1:2" x14ac:dyDescent="0.25">
      <c r="A4340" s="1">
        <v>43678</v>
      </c>
      <c r="B4340">
        <v>19.242599999999999</v>
      </c>
    </row>
    <row r="4341" spans="1:2" x14ac:dyDescent="0.25">
      <c r="A4341" s="1">
        <v>43679</v>
      </c>
      <c r="B4341">
        <v>19.304400000000001</v>
      </c>
    </row>
    <row r="4342" spans="1:2" x14ac:dyDescent="0.25">
      <c r="A4342" s="1">
        <v>43681</v>
      </c>
      <c r="B4342">
        <v>19.299199999999999</v>
      </c>
    </row>
    <row r="4343" spans="1:2" x14ac:dyDescent="0.25">
      <c r="A4343" s="1">
        <v>43682</v>
      </c>
      <c r="B4343">
        <v>19.617599999999999</v>
      </c>
    </row>
    <row r="4344" spans="1:2" x14ac:dyDescent="0.25">
      <c r="A4344" s="1">
        <v>43683</v>
      </c>
      <c r="B4344">
        <v>19.576699999999999</v>
      </c>
    </row>
    <row r="4345" spans="1:2" x14ac:dyDescent="0.25">
      <c r="A4345" s="1">
        <v>43684</v>
      </c>
      <c r="B4345">
        <v>19.6311</v>
      </c>
    </row>
    <row r="4346" spans="1:2" x14ac:dyDescent="0.25">
      <c r="A4346" s="1">
        <v>43685</v>
      </c>
      <c r="B4346">
        <v>19.411100000000001</v>
      </c>
    </row>
    <row r="4347" spans="1:2" x14ac:dyDescent="0.25">
      <c r="A4347" s="1">
        <v>43686</v>
      </c>
      <c r="B4347">
        <v>19.4133</v>
      </c>
    </row>
    <row r="4348" spans="1:2" x14ac:dyDescent="0.25">
      <c r="A4348" s="1">
        <v>43688</v>
      </c>
      <c r="B4348">
        <v>19.414000000000001</v>
      </c>
    </row>
    <row r="4349" spans="1:2" x14ac:dyDescent="0.25">
      <c r="A4349" s="1">
        <v>43689</v>
      </c>
      <c r="B4349">
        <v>19.602499999999999</v>
      </c>
    </row>
    <row r="4350" spans="1:2" x14ac:dyDescent="0.25">
      <c r="A4350" s="1">
        <v>43690</v>
      </c>
      <c r="B4350">
        <v>19.376300000000001</v>
      </c>
    </row>
    <row r="4351" spans="1:2" x14ac:dyDescent="0.25">
      <c r="A4351" s="1">
        <v>43691</v>
      </c>
      <c r="B4351">
        <v>19.675599999999999</v>
      </c>
    </row>
    <row r="4352" spans="1:2" x14ac:dyDescent="0.25">
      <c r="A4352" s="1">
        <v>43692</v>
      </c>
      <c r="B4352">
        <v>19.608699999999999</v>
      </c>
    </row>
    <row r="4353" spans="1:2" x14ac:dyDescent="0.25">
      <c r="A4353" s="1">
        <v>43693</v>
      </c>
      <c r="B4353">
        <v>19.659500000000001</v>
      </c>
    </row>
    <row r="4354" spans="1:2" x14ac:dyDescent="0.25">
      <c r="A4354" s="1">
        <v>43695</v>
      </c>
      <c r="B4354">
        <v>19.646999999999998</v>
      </c>
    </row>
    <row r="4355" spans="1:2" x14ac:dyDescent="0.25">
      <c r="A4355" s="1">
        <v>43696</v>
      </c>
      <c r="B4355">
        <v>19.863499999999998</v>
      </c>
    </row>
    <row r="4356" spans="1:2" x14ac:dyDescent="0.25">
      <c r="A4356" s="1">
        <v>43697</v>
      </c>
      <c r="B4356">
        <v>19.7684</v>
      </c>
    </row>
    <row r="4357" spans="1:2" x14ac:dyDescent="0.25">
      <c r="A4357" s="1">
        <v>43698</v>
      </c>
      <c r="B4357">
        <v>19.684799999999999</v>
      </c>
    </row>
    <row r="4358" spans="1:2" x14ac:dyDescent="0.25">
      <c r="A4358" s="1">
        <v>43699</v>
      </c>
      <c r="B4358">
        <v>19.829899999999999</v>
      </c>
    </row>
    <row r="4359" spans="1:2" x14ac:dyDescent="0.25">
      <c r="A4359" s="1">
        <v>43700</v>
      </c>
      <c r="B4359">
        <v>19.921900000000001</v>
      </c>
    </row>
    <row r="4360" spans="1:2" x14ac:dyDescent="0.25">
      <c r="A4360" s="1">
        <v>43702</v>
      </c>
      <c r="B4360">
        <v>19.97</v>
      </c>
    </row>
    <row r="4361" spans="1:2" x14ac:dyDescent="0.25">
      <c r="A4361" s="1">
        <v>43703</v>
      </c>
      <c r="B4361">
        <v>19.927900000000001</v>
      </c>
    </row>
    <row r="4362" spans="1:2" x14ac:dyDescent="0.25">
      <c r="A4362" s="1">
        <v>43704</v>
      </c>
      <c r="B4362">
        <v>19.984500000000001</v>
      </c>
    </row>
    <row r="4363" spans="1:2" x14ac:dyDescent="0.25">
      <c r="A4363" s="1">
        <v>43705</v>
      </c>
      <c r="B4363">
        <v>20.110700000000001</v>
      </c>
    </row>
    <row r="4364" spans="1:2" x14ac:dyDescent="0.25">
      <c r="A4364" s="1">
        <v>43706</v>
      </c>
      <c r="B4364">
        <v>20.141500000000001</v>
      </c>
    </row>
    <row r="4365" spans="1:2" x14ac:dyDescent="0.25">
      <c r="A4365" s="1">
        <v>43707</v>
      </c>
      <c r="B4365">
        <v>20.062999999999999</v>
      </c>
    </row>
    <row r="4366" spans="1:2" x14ac:dyDescent="0.25">
      <c r="A4366" s="1">
        <v>43709</v>
      </c>
      <c r="B4366">
        <v>20.104399999999998</v>
      </c>
    </row>
    <row r="4367" spans="1:2" x14ac:dyDescent="0.25">
      <c r="A4367" s="1">
        <v>43710</v>
      </c>
      <c r="B4367">
        <v>20.153600000000001</v>
      </c>
    </row>
    <row r="4368" spans="1:2" x14ac:dyDescent="0.25">
      <c r="A4368" s="1">
        <v>43711</v>
      </c>
      <c r="B4368">
        <v>19.973500000000001</v>
      </c>
    </row>
    <row r="4369" spans="1:2" x14ac:dyDescent="0.25">
      <c r="A4369" s="1">
        <v>43712</v>
      </c>
      <c r="B4369">
        <v>19.720800000000001</v>
      </c>
    </row>
    <row r="4370" spans="1:2" x14ac:dyDescent="0.25">
      <c r="A4370" s="1">
        <v>43713</v>
      </c>
      <c r="B4370">
        <v>19.7377</v>
      </c>
    </row>
    <row r="4371" spans="1:2" x14ac:dyDescent="0.25">
      <c r="A4371" s="1">
        <v>43714</v>
      </c>
      <c r="B4371">
        <v>19.532399999999999</v>
      </c>
    </row>
    <row r="4372" spans="1:2" x14ac:dyDescent="0.25">
      <c r="A4372" s="1">
        <v>43716</v>
      </c>
      <c r="B4372">
        <v>19.561499999999999</v>
      </c>
    </row>
    <row r="4373" spans="1:2" x14ac:dyDescent="0.25">
      <c r="A4373" s="1">
        <v>43717</v>
      </c>
      <c r="B4373">
        <v>19.572700000000001</v>
      </c>
    </row>
    <row r="4374" spans="1:2" x14ac:dyDescent="0.25">
      <c r="A4374" s="1">
        <v>43718</v>
      </c>
      <c r="B4374">
        <v>19.495100000000001</v>
      </c>
    </row>
    <row r="4375" spans="1:2" x14ac:dyDescent="0.25">
      <c r="A4375" s="1">
        <v>43719</v>
      </c>
      <c r="B4375">
        <v>19.509399999999999</v>
      </c>
    </row>
    <row r="4376" spans="1:2" x14ac:dyDescent="0.25">
      <c r="A4376" s="1">
        <v>43720</v>
      </c>
      <c r="B4376">
        <v>19.427499999999998</v>
      </c>
    </row>
    <row r="4377" spans="1:2" x14ac:dyDescent="0.25">
      <c r="A4377" s="1">
        <v>43721</v>
      </c>
      <c r="B4377">
        <v>19.406199999999998</v>
      </c>
    </row>
    <row r="4378" spans="1:2" x14ac:dyDescent="0.25">
      <c r="A4378" s="1">
        <v>43723</v>
      </c>
      <c r="B4378">
        <v>19.422499999999999</v>
      </c>
    </row>
    <row r="4379" spans="1:2" x14ac:dyDescent="0.25">
      <c r="A4379" s="1">
        <v>43724</v>
      </c>
      <c r="B4379">
        <v>19.440300000000001</v>
      </c>
    </row>
    <row r="4380" spans="1:2" x14ac:dyDescent="0.25">
      <c r="A4380" s="1">
        <v>43725</v>
      </c>
      <c r="B4380">
        <v>19.362200000000001</v>
      </c>
    </row>
    <row r="4381" spans="1:2" x14ac:dyDescent="0.25">
      <c r="A4381" s="1">
        <v>43726</v>
      </c>
      <c r="B4381">
        <v>19.397300000000001</v>
      </c>
    </row>
    <row r="4382" spans="1:2" x14ac:dyDescent="0.25">
      <c r="A4382" s="1">
        <v>43727</v>
      </c>
      <c r="B4382">
        <v>19.455400000000001</v>
      </c>
    </row>
    <row r="4383" spans="1:2" x14ac:dyDescent="0.25">
      <c r="A4383" s="1">
        <v>43728</v>
      </c>
      <c r="B4383">
        <v>19.446999999999999</v>
      </c>
    </row>
    <row r="4384" spans="1:2" x14ac:dyDescent="0.25">
      <c r="A4384" s="1">
        <v>43730</v>
      </c>
      <c r="B4384">
        <v>19.452500000000001</v>
      </c>
    </row>
    <row r="4385" spans="1:2" x14ac:dyDescent="0.25">
      <c r="A4385" s="1">
        <v>43731</v>
      </c>
      <c r="B4385">
        <v>19.4803</v>
      </c>
    </row>
    <row r="4386" spans="1:2" x14ac:dyDescent="0.25">
      <c r="A4386" s="1">
        <v>43732</v>
      </c>
      <c r="B4386">
        <v>19.445900000000002</v>
      </c>
    </row>
    <row r="4387" spans="1:2" x14ac:dyDescent="0.25">
      <c r="A4387" s="1">
        <v>43733</v>
      </c>
      <c r="B4387">
        <v>19.5656</v>
      </c>
    </row>
    <row r="4388" spans="1:2" x14ac:dyDescent="0.25">
      <c r="A4388" s="1">
        <v>43734</v>
      </c>
      <c r="B4388">
        <v>19.671299999999999</v>
      </c>
    </row>
    <row r="4389" spans="1:2" x14ac:dyDescent="0.25">
      <c r="A4389" s="1">
        <v>43735</v>
      </c>
      <c r="B4389">
        <v>19.691600000000001</v>
      </c>
    </row>
    <row r="4390" spans="1:2" x14ac:dyDescent="0.25">
      <c r="A4390" s="1">
        <v>43737</v>
      </c>
      <c r="B4390">
        <v>19.697299999999998</v>
      </c>
    </row>
    <row r="4391" spans="1:2" x14ac:dyDescent="0.25">
      <c r="A4391" s="1">
        <v>43738</v>
      </c>
      <c r="B4391">
        <v>19.734400000000001</v>
      </c>
    </row>
    <row r="4392" spans="1:2" x14ac:dyDescent="0.25">
      <c r="A4392" s="1">
        <v>43739</v>
      </c>
      <c r="B4392">
        <v>19.8247</v>
      </c>
    </row>
    <row r="4393" spans="1:2" x14ac:dyDescent="0.25">
      <c r="A4393" s="1">
        <v>43740</v>
      </c>
      <c r="B4393">
        <v>19.794599999999999</v>
      </c>
    </row>
    <row r="4394" spans="1:2" x14ac:dyDescent="0.25">
      <c r="A4394" s="1">
        <v>43741</v>
      </c>
      <c r="B4394">
        <v>19.6539</v>
      </c>
    </row>
    <row r="4395" spans="1:2" x14ac:dyDescent="0.25">
      <c r="A4395" s="1">
        <v>43742</v>
      </c>
      <c r="B4395">
        <v>19.514700000000001</v>
      </c>
    </row>
    <row r="4396" spans="1:2" x14ac:dyDescent="0.25">
      <c r="A4396" s="1">
        <v>43744</v>
      </c>
      <c r="B4396">
        <v>19.538</v>
      </c>
    </row>
    <row r="4397" spans="1:2" x14ac:dyDescent="0.25">
      <c r="A4397" s="1">
        <v>43745</v>
      </c>
      <c r="B4397">
        <v>19.575099999999999</v>
      </c>
    </row>
    <row r="4398" spans="1:2" x14ac:dyDescent="0.25">
      <c r="A4398" s="1">
        <v>43746</v>
      </c>
      <c r="B4398">
        <v>19.626100000000001</v>
      </c>
    </row>
    <row r="4399" spans="1:2" x14ac:dyDescent="0.25">
      <c r="A4399" s="1">
        <v>43747</v>
      </c>
      <c r="B4399">
        <v>19.570599999999999</v>
      </c>
    </row>
    <row r="4400" spans="1:2" x14ac:dyDescent="0.25">
      <c r="A4400" s="1">
        <v>43748</v>
      </c>
      <c r="B4400">
        <v>19.4495</v>
      </c>
    </row>
    <row r="4401" spans="1:2" x14ac:dyDescent="0.25">
      <c r="A4401" s="1">
        <v>43749</v>
      </c>
      <c r="B4401">
        <v>19.320599999999999</v>
      </c>
    </row>
    <row r="4402" spans="1:2" x14ac:dyDescent="0.25">
      <c r="A4402" s="1">
        <v>43751</v>
      </c>
      <c r="B4402">
        <v>19.322500000000002</v>
      </c>
    </row>
    <row r="4403" spans="1:2" x14ac:dyDescent="0.25">
      <c r="A4403" s="1">
        <v>43752</v>
      </c>
      <c r="B4403">
        <v>19.2715</v>
      </c>
    </row>
    <row r="4404" spans="1:2" x14ac:dyDescent="0.25">
      <c r="A4404" s="1">
        <v>43753</v>
      </c>
      <c r="B4404">
        <v>19.240600000000001</v>
      </c>
    </row>
    <row r="4405" spans="1:2" x14ac:dyDescent="0.25">
      <c r="A4405" s="1">
        <v>43754</v>
      </c>
      <c r="B4405">
        <v>19.201000000000001</v>
      </c>
    </row>
    <row r="4406" spans="1:2" x14ac:dyDescent="0.25">
      <c r="A4406" s="1">
        <v>43755</v>
      </c>
      <c r="B4406">
        <v>19.197700000000001</v>
      </c>
    </row>
    <row r="4407" spans="1:2" x14ac:dyDescent="0.25">
      <c r="A4407" s="1">
        <v>43756</v>
      </c>
      <c r="B4407">
        <v>19.099699999999999</v>
      </c>
    </row>
    <row r="4408" spans="1:2" x14ac:dyDescent="0.25">
      <c r="A4408" s="1">
        <v>43758</v>
      </c>
      <c r="B4408">
        <v>19.133400000000002</v>
      </c>
    </row>
    <row r="4409" spans="1:2" x14ac:dyDescent="0.25">
      <c r="A4409" s="1">
        <v>43759</v>
      </c>
      <c r="B4409">
        <v>19.126999999999999</v>
      </c>
    </row>
    <row r="4410" spans="1:2" x14ac:dyDescent="0.25">
      <c r="A4410" s="1">
        <v>43760</v>
      </c>
      <c r="B4410">
        <v>19.147500000000001</v>
      </c>
    </row>
    <row r="4411" spans="1:2" x14ac:dyDescent="0.25">
      <c r="A4411" s="1">
        <v>43761</v>
      </c>
      <c r="B4411">
        <v>19.116</v>
      </c>
    </row>
    <row r="4412" spans="1:2" x14ac:dyDescent="0.25">
      <c r="A4412" s="1">
        <v>43762</v>
      </c>
      <c r="B4412">
        <v>19.1357</v>
      </c>
    </row>
    <row r="4413" spans="1:2" x14ac:dyDescent="0.25">
      <c r="A4413" s="1">
        <v>43763</v>
      </c>
      <c r="B4413">
        <v>19.0627</v>
      </c>
    </row>
    <row r="4414" spans="1:2" x14ac:dyDescent="0.25">
      <c r="A4414" s="1">
        <v>43765</v>
      </c>
      <c r="B4414">
        <v>19.061</v>
      </c>
    </row>
    <row r="4415" spans="1:2" x14ac:dyDescent="0.25">
      <c r="A4415" s="1">
        <v>43766</v>
      </c>
      <c r="B4415">
        <v>19.119399999999999</v>
      </c>
    </row>
    <row r="4416" spans="1:2" x14ac:dyDescent="0.25">
      <c r="A4416" s="1">
        <v>43767</v>
      </c>
      <c r="B4416">
        <v>19.117799999999999</v>
      </c>
    </row>
    <row r="4417" spans="1:2" x14ac:dyDescent="0.25">
      <c r="A4417" s="1">
        <v>43768</v>
      </c>
      <c r="B4417">
        <v>19.0825</v>
      </c>
    </row>
    <row r="4418" spans="1:2" x14ac:dyDescent="0.25">
      <c r="A4418" s="1">
        <v>43769</v>
      </c>
      <c r="B4418">
        <v>19.2332</v>
      </c>
    </row>
    <row r="4419" spans="1:2" x14ac:dyDescent="0.25">
      <c r="A4419" s="1">
        <v>43770</v>
      </c>
      <c r="B4419">
        <v>19.123999999999999</v>
      </c>
    </row>
    <row r="4420" spans="1:2" x14ac:dyDescent="0.25">
      <c r="A4420" s="1">
        <v>43772</v>
      </c>
      <c r="B4420">
        <v>19.1175</v>
      </c>
    </row>
    <row r="4421" spans="1:2" x14ac:dyDescent="0.25">
      <c r="A4421" s="1">
        <v>43773</v>
      </c>
      <c r="B4421">
        <v>19.171500000000002</v>
      </c>
    </row>
    <row r="4422" spans="1:2" x14ac:dyDescent="0.25">
      <c r="A4422" s="1">
        <v>43774</v>
      </c>
      <c r="B4422">
        <v>19.1891</v>
      </c>
    </row>
    <row r="4423" spans="1:2" x14ac:dyDescent="0.25">
      <c r="A4423" s="1">
        <v>43775</v>
      </c>
      <c r="B4423">
        <v>19.145099999999999</v>
      </c>
    </row>
    <row r="4424" spans="1:2" x14ac:dyDescent="0.25">
      <c r="A4424" s="1">
        <v>43776</v>
      </c>
      <c r="B4424">
        <v>19.133700000000001</v>
      </c>
    </row>
    <row r="4425" spans="1:2" x14ac:dyDescent="0.25">
      <c r="A4425" s="1">
        <v>43777</v>
      </c>
      <c r="B4425">
        <v>19.100999999999999</v>
      </c>
    </row>
    <row r="4426" spans="1:2" x14ac:dyDescent="0.25">
      <c r="A4426" s="1">
        <v>43779</v>
      </c>
      <c r="B4426">
        <v>19.102499999999999</v>
      </c>
    </row>
    <row r="4427" spans="1:2" x14ac:dyDescent="0.25">
      <c r="A4427" s="1">
        <v>43780</v>
      </c>
      <c r="B4427">
        <v>19.1129</v>
      </c>
    </row>
    <row r="4428" spans="1:2" x14ac:dyDescent="0.25">
      <c r="A4428" s="1">
        <v>43781</v>
      </c>
      <c r="B4428">
        <v>19.3169</v>
      </c>
    </row>
    <row r="4429" spans="1:2" x14ac:dyDescent="0.25">
      <c r="A4429" s="1">
        <v>43782</v>
      </c>
      <c r="B4429">
        <v>19.356400000000001</v>
      </c>
    </row>
    <row r="4430" spans="1:2" x14ac:dyDescent="0.25">
      <c r="A4430" s="1">
        <v>43783</v>
      </c>
      <c r="B4430">
        <v>19.3217</v>
      </c>
    </row>
    <row r="4431" spans="1:2" x14ac:dyDescent="0.25">
      <c r="A4431" s="1">
        <v>43784</v>
      </c>
      <c r="B4431">
        <v>19.178999999999998</v>
      </c>
    </row>
    <row r="4432" spans="1:2" x14ac:dyDescent="0.25">
      <c r="A4432" s="1">
        <v>43786</v>
      </c>
      <c r="B4432">
        <v>19.190000000000001</v>
      </c>
    </row>
    <row r="4433" spans="1:2" x14ac:dyDescent="0.25">
      <c r="A4433" s="1">
        <v>43787</v>
      </c>
      <c r="B4433">
        <v>19.312999999999999</v>
      </c>
    </row>
    <row r="4434" spans="1:2" x14ac:dyDescent="0.25">
      <c r="A4434" s="1">
        <v>43788</v>
      </c>
      <c r="B4434">
        <v>19.344000000000001</v>
      </c>
    </row>
    <row r="4435" spans="1:2" x14ac:dyDescent="0.25">
      <c r="A4435" s="1">
        <v>43789</v>
      </c>
      <c r="B4435">
        <v>19.4634</v>
      </c>
    </row>
    <row r="4436" spans="1:2" x14ac:dyDescent="0.25">
      <c r="A4436" s="1">
        <v>43790</v>
      </c>
      <c r="B4436">
        <v>19.384</v>
      </c>
    </row>
    <row r="4437" spans="1:2" x14ac:dyDescent="0.25">
      <c r="A4437" s="1">
        <v>43791</v>
      </c>
      <c r="B4437">
        <v>19.376100000000001</v>
      </c>
    </row>
    <row r="4438" spans="1:2" x14ac:dyDescent="0.25">
      <c r="A4438" s="1">
        <v>43793</v>
      </c>
      <c r="B4438">
        <v>19.374400000000001</v>
      </c>
    </row>
    <row r="4439" spans="1:2" x14ac:dyDescent="0.25">
      <c r="A4439" s="1">
        <v>43794</v>
      </c>
      <c r="B4439">
        <v>19.444700000000001</v>
      </c>
    </row>
    <row r="4440" spans="1:2" x14ac:dyDescent="0.25">
      <c r="A4440" s="1">
        <v>43795</v>
      </c>
      <c r="B4440">
        <v>19.519100000000002</v>
      </c>
    </row>
    <row r="4441" spans="1:2" x14ac:dyDescent="0.25">
      <c r="A4441" s="1">
        <v>43796</v>
      </c>
      <c r="B4441">
        <v>19.527000000000001</v>
      </c>
    </row>
    <row r="4442" spans="1:2" x14ac:dyDescent="0.25">
      <c r="A4442" s="1">
        <v>43797</v>
      </c>
      <c r="B4442">
        <v>19.471499999999999</v>
      </c>
    </row>
    <row r="4443" spans="1:2" x14ac:dyDescent="0.25">
      <c r="A4443" s="1">
        <v>43798</v>
      </c>
      <c r="B4443">
        <v>19.530200000000001</v>
      </c>
    </row>
    <row r="4444" spans="1:2" x14ac:dyDescent="0.25">
      <c r="A4444" s="1">
        <v>43800</v>
      </c>
      <c r="B4444">
        <v>19.5305</v>
      </c>
    </row>
    <row r="4445" spans="1:2" x14ac:dyDescent="0.25">
      <c r="A4445" s="1">
        <v>43801</v>
      </c>
      <c r="B4445">
        <v>19.577000000000002</v>
      </c>
    </row>
    <row r="4446" spans="1:2" x14ac:dyDescent="0.25">
      <c r="A4446" s="1">
        <v>43802</v>
      </c>
      <c r="B4446">
        <v>19.5565</v>
      </c>
    </row>
    <row r="4447" spans="1:2" x14ac:dyDescent="0.25">
      <c r="A4447" s="1">
        <v>43803</v>
      </c>
      <c r="B4447">
        <v>19.4345</v>
      </c>
    </row>
    <row r="4448" spans="1:2" x14ac:dyDescent="0.25">
      <c r="A4448" s="1">
        <v>43804</v>
      </c>
      <c r="B4448">
        <v>19.361899999999999</v>
      </c>
    </row>
    <row r="4449" spans="1:2" x14ac:dyDescent="0.25">
      <c r="A4449" s="1">
        <v>43805</v>
      </c>
      <c r="B4449">
        <v>19.3063</v>
      </c>
    </row>
    <row r="4450" spans="1:2" x14ac:dyDescent="0.25">
      <c r="A4450" s="1">
        <v>43807</v>
      </c>
      <c r="B4450">
        <v>19.292400000000001</v>
      </c>
    </row>
    <row r="4451" spans="1:2" x14ac:dyDescent="0.25">
      <c r="A4451" s="1">
        <v>43808</v>
      </c>
      <c r="B4451">
        <v>19.2319</v>
      </c>
    </row>
    <row r="4452" spans="1:2" x14ac:dyDescent="0.25">
      <c r="A4452" s="1">
        <v>43809</v>
      </c>
      <c r="B4452">
        <v>19.256399999999999</v>
      </c>
    </row>
    <row r="4453" spans="1:2" x14ac:dyDescent="0.25">
      <c r="A4453" s="1">
        <v>43810</v>
      </c>
      <c r="B4453">
        <v>19.117599999999999</v>
      </c>
    </row>
    <row r="4454" spans="1:2" x14ac:dyDescent="0.25">
      <c r="A4454" s="1">
        <v>43811</v>
      </c>
      <c r="B4454">
        <v>19.059699999999999</v>
      </c>
    </row>
    <row r="4455" spans="1:2" x14ac:dyDescent="0.25">
      <c r="A4455" s="1">
        <v>43812</v>
      </c>
      <c r="B4455">
        <v>19.040700000000001</v>
      </c>
    </row>
    <row r="4456" spans="1:2" x14ac:dyDescent="0.25">
      <c r="A4456" s="1">
        <v>43814</v>
      </c>
      <c r="B4456">
        <v>19.049499999999998</v>
      </c>
    </row>
    <row r="4457" spans="1:2" x14ac:dyDescent="0.25">
      <c r="A4457" s="1">
        <v>43815</v>
      </c>
      <c r="B4457">
        <v>18.932300000000001</v>
      </c>
    </row>
    <row r="4458" spans="1:2" x14ac:dyDescent="0.25">
      <c r="A4458" s="1">
        <v>43816</v>
      </c>
      <c r="B4458">
        <v>18.9283</v>
      </c>
    </row>
    <row r="4459" spans="1:2" x14ac:dyDescent="0.25">
      <c r="A4459" s="1">
        <v>43817</v>
      </c>
      <c r="B4459">
        <v>18.9651</v>
      </c>
    </row>
    <row r="4460" spans="1:2" x14ac:dyDescent="0.25">
      <c r="A4460" s="1">
        <v>43818</v>
      </c>
      <c r="B4460">
        <v>18.917400000000001</v>
      </c>
    </row>
    <row r="4461" spans="1:2" x14ac:dyDescent="0.25">
      <c r="A4461" s="1">
        <v>43819</v>
      </c>
      <c r="B4461">
        <v>18.932300000000001</v>
      </c>
    </row>
    <row r="4462" spans="1:2" x14ac:dyDescent="0.25">
      <c r="A4462" s="1">
        <v>43821</v>
      </c>
      <c r="B4462">
        <v>18.9238</v>
      </c>
    </row>
    <row r="4463" spans="1:2" x14ac:dyDescent="0.25">
      <c r="A4463" s="1">
        <v>43822</v>
      </c>
      <c r="B4463">
        <v>18.944800000000001</v>
      </c>
    </row>
    <row r="4464" spans="1:2" x14ac:dyDescent="0.25">
      <c r="A4464" s="1">
        <v>43823</v>
      </c>
      <c r="B4464">
        <v>18.971800000000002</v>
      </c>
    </row>
    <row r="4465" spans="1:2" x14ac:dyDescent="0.25">
      <c r="A4465" s="1">
        <v>43824</v>
      </c>
      <c r="B4465">
        <v>18.9666</v>
      </c>
    </row>
    <row r="4466" spans="1:2" x14ac:dyDescent="0.25">
      <c r="A4466" s="1">
        <v>43825</v>
      </c>
      <c r="B4466">
        <v>18.942299999999999</v>
      </c>
    </row>
    <row r="4467" spans="1:2" x14ac:dyDescent="0.25">
      <c r="A4467" s="1">
        <v>43826</v>
      </c>
      <c r="B4467">
        <v>18.8492</v>
      </c>
    </row>
    <row r="4468" spans="1:2" x14ac:dyDescent="0.25">
      <c r="A4468" s="1">
        <v>43828</v>
      </c>
      <c r="B4468">
        <v>18.8353</v>
      </c>
    </row>
    <row r="4469" spans="1:2" x14ac:dyDescent="0.25">
      <c r="A4469" s="1">
        <v>43829</v>
      </c>
      <c r="B4469">
        <v>18.930299999999999</v>
      </c>
    </row>
    <row r="4470" spans="1:2" x14ac:dyDescent="0.25">
      <c r="A4470" s="1">
        <v>43830</v>
      </c>
      <c r="B4470">
        <v>18.926500000000001</v>
      </c>
    </row>
    <row r="4471" spans="1:2" x14ac:dyDescent="0.25">
      <c r="A4471" s="1">
        <v>43831</v>
      </c>
      <c r="B4471">
        <v>18.902799999999999</v>
      </c>
    </row>
    <row r="4472" spans="1:2" x14ac:dyDescent="0.25">
      <c r="A4472" s="1">
        <v>43832</v>
      </c>
      <c r="B4472">
        <v>18.838200000000001</v>
      </c>
    </row>
    <row r="4473" spans="1:2" x14ac:dyDescent="0.25">
      <c r="A4473" s="1">
        <v>43833</v>
      </c>
      <c r="B4473">
        <v>18.909600000000001</v>
      </c>
    </row>
    <row r="4474" spans="1:2" x14ac:dyDescent="0.25">
      <c r="A4474" s="1">
        <v>43835</v>
      </c>
      <c r="B4474">
        <v>18.912500000000001</v>
      </c>
    </row>
    <row r="4475" spans="1:2" x14ac:dyDescent="0.25">
      <c r="A4475" s="1">
        <v>43836</v>
      </c>
      <c r="B4475">
        <v>18.841799999999999</v>
      </c>
    </row>
    <row r="4476" spans="1:2" x14ac:dyDescent="0.25">
      <c r="A4476" s="1">
        <v>43837</v>
      </c>
      <c r="B4476">
        <v>18.8962</v>
      </c>
    </row>
    <row r="4477" spans="1:2" x14ac:dyDescent="0.25">
      <c r="A4477" s="1">
        <v>43838</v>
      </c>
      <c r="B4477">
        <v>18.815200000000001</v>
      </c>
    </row>
    <row r="4478" spans="1:2" x14ac:dyDescent="0.25">
      <c r="A4478" s="1">
        <v>43839</v>
      </c>
      <c r="B4478">
        <v>18.8386</v>
      </c>
    </row>
    <row r="4479" spans="1:2" x14ac:dyDescent="0.25">
      <c r="A4479" s="1">
        <v>43840</v>
      </c>
      <c r="B4479">
        <v>18.795200000000001</v>
      </c>
    </row>
    <row r="4480" spans="1:2" x14ac:dyDescent="0.25">
      <c r="A4480" s="1">
        <v>43842</v>
      </c>
      <c r="B4480">
        <v>18.796500000000002</v>
      </c>
    </row>
    <row r="4481" spans="1:2" x14ac:dyDescent="0.25">
      <c r="A4481" s="1">
        <v>43843</v>
      </c>
      <c r="B4481">
        <v>18.797799999999999</v>
      </c>
    </row>
    <row r="4482" spans="1:2" x14ac:dyDescent="0.25">
      <c r="A4482" s="1">
        <v>43844</v>
      </c>
      <c r="B4482">
        <v>18.7822</v>
      </c>
    </row>
    <row r="4483" spans="1:2" x14ac:dyDescent="0.25">
      <c r="A4483" s="1">
        <v>43845</v>
      </c>
      <c r="B4483">
        <v>18.792000000000002</v>
      </c>
    </row>
    <row r="4484" spans="1:2" x14ac:dyDescent="0.25">
      <c r="A4484" s="1">
        <v>43846</v>
      </c>
      <c r="B4484">
        <v>18.783799999999999</v>
      </c>
    </row>
    <row r="4485" spans="1:2" x14ac:dyDescent="0.25">
      <c r="A4485" s="1">
        <v>43847</v>
      </c>
      <c r="B4485">
        <v>18.660699999999999</v>
      </c>
    </row>
    <row r="4486" spans="1:2" x14ac:dyDescent="0.25">
      <c r="A4486" s="1">
        <v>43849</v>
      </c>
      <c r="B4486">
        <v>18.663</v>
      </c>
    </row>
    <row r="4487" spans="1:2" x14ac:dyDescent="0.25">
      <c r="A4487" s="1">
        <v>43850</v>
      </c>
      <c r="B4487">
        <v>18.663599999999999</v>
      </c>
    </row>
    <row r="4488" spans="1:2" x14ac:dyDescent="0.25">
      <c r="A4488" s="1">
        <v>43851</v>
      </c>
      <c r="B4488">
        <v>18.773399999999999</v>
      </c>
    </row>
    <row r="4489" spans="1:2" x14ac:dyDescent="0.25">
      <c r="A4489" s="1">
        <v>43852</v>
      </c>
      <c r="B4489">
        <v>18.688700000000001</v>
      </c>
    </row>
    <row r="4490" spans="1:2" x14ac:dyDescent="0.25">
      <c r="A4490" s="1">
        <v>43853</v>
      </c>
      <c r="B4490">
        <v>18.767399999999999</v>
      </c>
    </row>
    <row r="4491" spans="1:2" x14ac:dyDescent="0.25">
      <c r="A4491" s="1">
        <v>43854</v>
      </c>
      <c r="B4491">
        <v>18.785699999999999</v>
      </c>
    </row>
    <row r="4492" spans="1:2" x14ac:dyDescent="0.25">
      <c r="A4492" s="1">
        <v>43856</v>
      </c>
      <c r="B4492">
        <v>18.835000000000001</v>
      </c>
    </row>
    <row r="4493" spans="1:2" x14ac:dyDescent="0.25">
      <c r="A4493" s="1">
        <v>43857</v>
      </c>
      <c r="B4493">
        <v>18.911899999999999</v>
      </c>
    </row>
    <row r="4494" spans="1:2" x14ac:dyDescent="0.25">
      <c r="A4494" s="1">
        <v>43858</v>
      </c>
      <c r="B4494">
        <v>18.7225</v>
      </c>
    </row>
    <row r="4495" spans="1:2" x14ac:dyDescent="0.25">
      <c r="A4495" s="1">
        <v>43859</v>
      </c>
      <c r="B4495">
        <v>18.7029</v>
      </c>
    </row>
    <row r="4496" spans="1:2" x14ac:dyDescent="0.25">
      <c r="A4496" s="1">
        <v>43860</v>
      </c>
      <c r="B4496">
        <v>18.779599999999999</v>
      </c>
    </row>
    <row r="4497" spans="1:2" x14ac:dyDescent="0.25">
      <c r="A4497" s="1">
        <v>43861</v>
      </c>
      <c r="B4497">
        <v>18.8447</v>
      </c>
    </row>
    <row r="4498" spans="1:2" x14ac:dyDescent="0.25">
      <c r="A4498" s="1">
        <v>43863</v>
      </c>
      <c r="B4498">
        <v>18.871400000000001</v>
      </c>
    </row>
    <row r="4499" spans="1:2" x14ac:dyDescent="0.25">
      <c r="A4499" s="1">
        <v>43864</v>
      </c>
      <c r="B4499">
        <v>18.8169</v>
      </c>
    </row>
    <row r="4500" spans="1:2" x14ac:dyDescent="0.25">
      <c r="A4500" s="1">
        <v>43865</v>
      </c>
      <c r="B4500">
        <v>18.668900000000001</v>
      </c>
    </row>
    <row r="4501" spans="1:2" x14ac:dyDescent="0.25">
      <c r="A4501" s="1">
        <v>43866</v>
      </c>
      <c r="B4501">
        <v>18.597999999999999</v>
      </c>
    </row>
    <row r="4502" spans="1:2" x14ac:dyDescent="0.25">
      <c r="A4502" s="1">
        <v>43867</v>
      </c>
      <c r="B4502">
        <v>18.6572</v>
      </c>
    </row>
    <row r="4503" spans="1:2" x14ac:dyDescent="0.25">
      <c r="A4503" s="1">
        <v>43868</v>
      </c>
      <c r="B4503">
        <v>18.765599999999999</v>
      </c>
    </row>
    <row r="4504" spans="1:2" x14ac:dyDescent="0.25">
      <c r="A4504" s="1">
        <v>43870</v>
      </c>
      <c r="B4504">
        <v>18.785299999999999</v>
      </c>
    </row>
    <row r="4505" spans="1:2" x14ac:dyDescent="0.25">
      <c r="A4505" s="1">
        <v>43871</v>
      </c>
      <c r="B4505">
        <v>18.697700000000001</v>
      </c>
    </row>
    <row r="4506" spans="1:2" x14ac:dyDescent="0.25">
      <c r="A4506" s="1">
        <v>43872</v>
      </c>
      <c r="B4506">
        <v>18.657299999999999</v>
      </c>
    </row>
    <row r="4507" spans="1:2" x14ac:dyDescent="0.25">
      <c r="A4507" s="1">
        <v>43873</v>
      </c>
      <c r="B4507">
        <v>18.620699999999999</v>
      </c>
    </row>
    <row r="4508" spans="1:2" x14ac:dyDescent="0.25">
      <c r="A4508" s="1">
        <v>43874</v>
      </c>
      <c r="B4508">
        <v>18.599299999999999</v>
      </c>
    </row>
    <row r="4509" spans="1:2" x14ac:dyDescent="0.25">
      <c r="A4509" s="1">
        <v>43875</v>
      </c>
      <c r="B4509">
        <v>18.541499999999999</v>
      </c>
    </row>
    <row r="4510" spans="1:2" x14ac:dyDescent="0.25">
      <c r="A4510" s="1">
        <v>43877</v>
      </c>
      <c r="B4510">
        <v>18.546800000000001</v>
      </c>
    </row>
    <row r="4511" spans="1:2" x14ac:dyDescent="0.25">
      <c r="A4511" s="1">
        <v>43878</v>
      </c>
      <c r="B4511">
        <v>18.556100000000001</v>
      </c>
    </row>
    <row r="4512" spans="1:2" x14ac:dyDescent="0.25">
      <c r="A4512" s="1">
        <v>43879</v>
      </c>
      <c r="B4512">
        <v>18.588999999999999</v>
      </c>
    </row>
    <row r="4513" spans="1:2" x14ac:dyDescent="0.25">
      <c r="A4513" s="1">
        <v>43880</v>
      </c>
      <c r="B4513">
        <v>18.563400000000001</v>
      </c>
    </row>
    <row r="4514" spans="1:2" x14ac:dyDescent="0.25">
      <c r="A4514" s="1">
        <v>43881</v>
      </c>
      <c r="B4514">
        <v>18.832899999999999</v>
      </c>
    </row>
    <row r="4515" spans="1:2" x14ac:dyDescent="0.25">
      <c r="A4515" s="1">
        <v>43882</v>
      </c>
      <c r="B4515">
        <v>18.895399999999999</v>
      </c>
    </row>
    <row r="4516" spans="1:2" x14ac:dyDescent="0.25">
      <c r="A4516" s="1">
        <v>43884</v>
      </c>
      <c r="B4516">
        <v>18.995999999999999</v>
      </c>
    </row>
    <row r="4517" spans="1:2" x14ac:dyDescent="0.25">
      <c r="A4517" s="1">
        <v>43885</v>
      </c>
      <c r="B4517">
        <v>19.0701</v>
      </c>
    </row>
    <row r="4518" spans="1:2" x14ac:dyDescent="0.25">
      <c r="A4518" s="1">
        <v>43886</v>
      </c>
      <c r="B4518">
        <v>19.078800000000001</v>
      </c>
    </row>
    <row r="4519" spans="1:2" x14ac:dyDescent="0.25">
      <c r="A4519" s="1">
        <v>43887</v>
      </c>
      <c r="B4519">
        <v>19.281300000000002</v>
      </c>
    </row>
    <row r="4520" spans="1:2" x14ac:dyDescent="0.25">
      <c r="A4520" s="1">
        <v>43888</v>
      </c>
      <c r="B4520">
        <v>19.498799999999999</v>
      </c>
    </row>
    <row r="4521" spans="1:2" x14ac:dyDescent="0.25">
      <c r="A4521" s="1">
        <v>43889</v>
      </c>
      <c r="B4521">
        <v>19.643699999999999</v>
      </c>
    </row>
    <row r="4522" spans="1:2" x14ac:dyDescent="0.25">
      <c r="A4522" s="1">
        <v>43891</v>
      </c>
      <c r="B4522">
        <v>19.879200000000001</v>
      </c>
    </row>
    <row r="4523" spans="1:2" x14ac:dyDescent="0.25">
      <c r="A4523" s="1">
        <v>43892</v>
      </c>
      <c r="B4523">
        <v>19.396599999999999</v>
      </c>
    </row>
    <row r="4524" spans="1:2" x14ac:dyDescent="0.25">
      <c r="A4524" s="1">
        <v>43893</v>
      </c>
      <c r="B4524">
        <v>19.451899999999998</v>
      </c>
    </row>
    <row r="4525" spans="1:2" x14ac:dyDescent="0.25">
      <c r="A4525" s="1">
        <v>43894</v>
      </c>
      <c r="B4525">
        <v>19.537299999999998</v>
      </c>
    </row>
    <row r="4526" spans="1:2" x14ac:dyDescent="0.25">
      <c r="A4526" s="1">
        <v>43895</v>
      </c>
      <c r="B4526">
        <v>19.846</v>
      </c>
    </row>
    <row r="4527" spans="1:2" x14ac:dyDescent="0.25">
      <c r="A4527" s="1">
        <v>43896</v>
      </c>
      <c r="B4527">
        <v>20.110399999999998</v>
      </c>
    </row>
    <row r="4528" spans="1:2" x14ac:dyDescent="0.25">
      <c r="A4528" s="1">
        <v>43898</v>
      </c>
      <c r="B4528">
        <v>20.593599999999999</v>
      </c>
    </row>
    <row r="4529" spans="1:2" x14ac:dyDescent="0.25">
      <c r="A4529" s="1">
        <v>43899</v>
      </c>
      <c r="B4529">
        <v>20.775300000000001</v>
      </c>
    </row>
    <row r="4530" spans="1:2" x14ac:dyDescent="0.25">
      <c r="A4530" s="1">
        <v>43900</v>
      </c>
      <c r="B4530">
        <v>20.834199999999999</v>
      </c>
    </row>
    <row r="4531" spans="1:2" x14ac:dyDescent="0.25">
      <c r="A4531" s="1">
        <v>43901</v>
      </c>
      <c r="B4531">
        <v>21.383700000000001</v>
      </c>
    </row>
    <row r="4532" spans="1:2" x14ac:dyDescent="0.25">
      <c r="A4532" s="1">
        <v>43902</v>
      </c>
      <c r="B4532">
        <v>21.940100000000001</v>
      </c>
    </row>
    <row r="4533" spans="1:2" x14ac:dyDescent="0.25">
      <c r="A4533" s="1">
        <v>43903</v>
      </c>
      <c r="B4533">
        <v>21.922899999999998</v>
      </c>
    </row>
    <row r="4534" spans="1:2" x14ac:dyDescent="0.25">
      <c r="A4534" s="1">
        <v>43905</v>
      </c>
      <c r="B4534">
        <v>22.131900000000002</v>
      </c>
    </row>
    <row r="4535" spans="1:2" x14ac:dyDescent="0.25">
      <c r="A4535" s="1">
        <v>43906</v>
      </c>
      <c r="B4535">
        <v>22.880400000000002</v>
      </c>
    </row>
    <row r="4536" spans="1:2" x14ac:dyDescent="0.25">
      <c r="A4536" s="1">
        <v>43907</v>
      </c>
      <c r="B4536">
        <v>22.959</v>
      </c>
    </row>
    <row r="4537" spans="1:2" x14ac:dyDescent="0.25">
      <c r="A4537" s="1">
        <v>43908</v>
      </c>
      <c r="B4537">
        <v>23.7042</v>
      </c>
    </row>
    <row r="4538" spans="1:2" x14ac:dyDescent="0.25">
      <c r="A4538" s="1">
        <v>43909</v>
      </c>
      <c r="B4538">
        <v>24.031400000000001</v>
      </c>
    </row>
    <row r="4539" spans="1:2" x14ac:dyDescent="0.25">
      <c r="A4539" s="1">
        <v>43910</v>
      </c>
      <c r="B4539">
        <v>24.418900000000001</v>
      </c>
    </row>
    <row r="4540" spans="1:2" x14ac:dyDescent="0.25">
      <c r="A4540" s="1">
        <v>43912</v>
      </c>
      <c r="B4540">
        <v>24.393599999999999</v>
      </c>
    </row>
    <row r="4541" spans="1:2" x14ac:dyDescent="0.25">
      <c r="A4541" s="1">
        <v>43913</v>
      </c>
      <c r="B4541">
        <v>25.358799999999999</v>
      </c>
    </row>
    <row r="4542" spans="1:2" x14ac:dyDescent="0.25">
      <c r="A4542" s="1">
        <v>43914</v>
      </c>
      <c r="B4542">
        <v>24.840800000000002</v>
      </c>
    </row>
    <row r="4543" spans="1:2" x14ac:dyDescent="0.25">
      <c r="A4543" s="1">
        <v>43915</v>
      </c>
      <c r="B4543">
        <v>23.927299999999999</v>
      </c>
    </row>
    <row r="4544" spans="1:2" x14ac:dyDescent="0.25">
      <c r="A4544" s="1">
        <v>43916</v>
      </c>
      <c r="B4544">
        <v>22.945399999999999</v>
      </c>
    </row>
    <row r="4545" spans="1:2" x14ac:dyDescent="0.25">
      <c r="A4545" s="1">
        <v>43917</v>
      </c>
      <c r="B4545">
        <v>23.342600000000001</v>
      </c>
    </row>
    <row r="4546" spans="1:2" x14ac:dyDescent="0.25">
      <c r="A4546" s="1">
        <v>43919</v>
      </c>
      <c r="B4546">
        <v>23.538499999999999</v>
      </c>
    </row>
    <row r="4547" spans="1:2" x14ac:dyDescent="0.25">
      <c r="A4547" s="1">
        <v>43920</v>
      </c>
      <c r="B4547">
        <v>23.8018</v>
      </c>
    </row>
    <row r="4548" spans="1:2" x14ac:dyDescent="0.25">
      <c r="A4548" s="1">
        <v>43921</v>
      </c>
      <c r="B4548">
        <v>23.6723</v>
      </c>
    </row>
    <row r="4549" spans="1:2" x14ac:dyDescent="0.25">
      <c r="A4549" s="1">
        <v>43922</v>
      </c>
      <c r="B4549">
        <v>24.238800000000001</v>
      </c>
    </row>
    <row r="4550" spans="1:2" x14ac:dyDescent="0.25">
      <c r="A4550" s="1">
        <v>43923</v>
      </c>
      <c r="B4550">
        <v>24.26</v>
      </c>
    </row>
    <row r="4551" spans="1:2" x14ac:dyDescent="0.25">
      <c r="A4551" s="1">
        <v>43924</v>
      </c>
      <c r="B4551">
        <v>25.014600000000002</v>
      </c>
    </row>
    <row r="4552" spans="1:2" x14ac:dyDescent="0.25">
      <c r="A4552" s="1">
        <v>43926</v>
      </c>
      <c r="B4552">
        <v>25.078600000000002</v>
      </c>
    </row>
    <row r="4553" spans="1:2" x14ac:dyDescent="0.25">
      <c r="A4553" s="1">
        <v>43927</v>
      </c>
      <c r="B4553">
        <v>24.6296</v>
      </c>
    </row>
    <row r="4554" spans="1:2" x14ac:dyDescent="0.25">
      <c r="A4554" s="1">
        <v>43928</v>
      </c>
      <c r="B4554">
        <v>24.314499999999999</v>
      </c>
    </row>
    <row r="4555" spans="1:2" x14ac:dyDescent="0.25">
      <c r="A4555" s="1">
        <v>43929</v>
      </c>
      <c r="B4555">
        <v>24.0426</v>
      </c>
    </row>
    <row r="4556" spans="1:2" x14ac:dyDescent="0.25">
      <c r="A4556" s="1">
        <v>43930</v>
      </c>
      <c r="B4556">
        <v>23.570399999999999</v>
      </c>
    </row>
    <row r="4557" spans="1:2" x14ac:dyDescent="0.25">
      <c r="A4557" s="1">
        <v>43931</v>
      </c>
      <c r="B4557">
        <v>23.310500000000001</v>
      </c>
    </row>
    <row r="4558" spans="1:2" x14ac:dyDescent="0.25">
      <c r="A4558" s="1">
        <v>43933</v>
      </c>
      <c r="B4558">
        <v>23.282499999999999</v>
      </c>
    </row>
    <row r="4559" spans="1:2" x14ac:dyDescent="0.25">
      <c r="A4559" s="1">
        <v>43934</v>
      </c>
      <c r="B4559">
        <v>23.660399999999999</v>
      </c>
    </row>
    <row r="4560" spans="1:2" x14ac:dyDescent="0.25">
      <c r="A4560" s="1">
        <v>43935</v>
      </c>
      <c r="B4560">
        <v>23.390699999999999</v>
      </c>
    </row>
    <row r="4561" spans="1:2" x14ac:dyDescent="0.25">
      <c r="A4561" s="1">
        <v>43936</v>
      </c>
      <c r="B4561">
        <v>23.9832</v>
      </c>
    </row>
    <row r="4562" spans="1:2" x14ac:dyDescent="0.25">
      <c r="A4562" s="1">
        <v>43937</v>
      </c>
      <c r="B4562">
        <v>24.026199999999999</v>
      </c>
    </row>
    <row r="4563" spans="1:2" x14ac:dyDescent="0.25">
      <c r="A4563" s="1">
        <v>43938</v>
      </c>
      <c r="B4563">
        <v>23.696300000000001</v>
      </c>
    </row>
    <row r="4564" spans="1:2" x14ac:dyDescent="0.25">
      <c r="A4564" s="1">
        <v>43940</v>
      </c>
      <c r="B4564">
        <v>23.890799999999999</v>
      </c>
    </row>
    <row r="4565" spans="1:2" x14ac:dyDescent="0.25">
      <c r="A4565" s="1">
        <v>43941</v>
      </c>
      <c r="B4565">
        <v>24.0441</v>
      </c>
    </row>
    <row r="4566" spans="1:2" x14ac:dyDescent="0.25">
      <c r="A4566" s="1">
        <v>43942</v>
      </c>
      <c r="B4566">
        <v>24.393699999999999</v>
      </c>
    </row>
    <row r="4567" spans="1:2" x14ac:dyDescent="0.25">
      <c r="A4567" s="1">
        <v>43943</v>
      </c>
      <c r="B4567">
        <v>24.489699999999999</v>
      </c>
    </row>
    <row r="4568" spans="1:2" x14ac:dyDescent="0.25">
      <c r="A4568" s="1">
        <v>43944</v>
      </c>
      <c r="B4568">
        <v>24.811800000000002</v>
      </c>
    </row>
    <row r="4569" spans="1:2" x14ac:dyDescent="0.25">
      <c r="A4569" s="1">
        <v>43945</v>
      </c>
      <c r="B4569">
        <v>24.9772</v>
      </c>
    </row>
    <row r="4570" spans="1:2" x14ac:dyDescent="0.25">
      <c r="A4570" s="1">
        <v>43947</v>
      </c>
      <c r="B4570">
        <v>24.969899999999999</v>
      </c>
    </row>
    <row r="4571" spans="1:2" x14ac:dyDescent="0.25">
      <c r="A4571" s="1">
        <v>43948</v>
      </c>
      <c r="B4571">
        <v>24.698</v>
      </c>
    </row>
    <row r="4572" spans="1:2" x14ac:dyDescent="0.25">
      <c r="A4572" s="1">
        <v>43949</v>
      </c>
      <c r="B4572">
        <v>24.296399999999998</v>
      </c>
    </row>
    <row r="4573" spans="1:2" x14ac:dyDescent="0.25">
      <c r="A4573" s="1">
        <v>43950</v>
      </c>
      <c r="B4573">
        <v>23.7456</v>
      </c>
    </row>
    <row r="4574" spans="1:2" x14ac:dyDescent="0.25">
      <c r="A4574" s="1">
        <v>43951</v>
      </c>
      <c r="B4574">
        <v>24.174399999999999</v>
      </c>
    </row>
    <row r="4575" spans="1:2" x14ac:dyDescent="0.25">
      <c r="A4575" s="1">
        <v>43952</v>
      </c>
      <c r="B4575">
        <v>24.5777</v>
      </c>
    </row>
    <row r="4576" spans="1:2" x14ac:dyDescent="0.25">
      <c r="A4576" s="1">
        <v>43954</v>
      </c>
      <c r="B4576">
        <v>24.735099999999999</v>
      </c>
    </row>
    <row r="4577" spans="1:2" x14ac:dyDescent="0.25">
      <c r="A4577" s="1">
        <v>43955</v>
      </c>
      <c r="B4577">
        <v>24.070399999999999</v>
      </c>
    </row>
    <row r="4578" spans="1:2" x14ac:dyDescent="0.25">
      <c r="A4578" s="1">
        <v>43956</v>
      </c>
      <c r="B4578">
        <v>23.995000000000001</v>
      </c>
    </row>
    <row r="4579" spans="1:2" x14ac:dyDescent="0.25">
      <c r="A4579" s="1">
        <v>43957</v>
      </c>
      <c r="B4579">
        <v>24.3813</v>
      </c>
    </row>
    <row r="4580" spans="1:2" x14ac:dyDescent="0.25">
      <c r="A4580" s="1">
        <v>43958</v>
      </c>
      <c r="B4580">
        <v>24.0608</v>
      </c>
    </row>
    <row r="4581" spans="1:2" x14ac:dyDescent="0.25">
      <c r="A4581" s="1">
        <v>43959</v>
      </c>
      <c r="B4581">
        <v>23.648900000000001</v>
      </c>
    </row>
    <row r="4582" spans="1:2" x14ac:dyDescent="0.25">
      <c r="A4582" s="1">
        <v>43961</v>
      </c>
      <c r="B4582">
        <v>23.695900000000002</v>
      </c>
    </row>
    <row r="4583" spans="1:2" x14ac:dyDescent="0.25">
      <c r="A4583" s="1">
        <v>43962</v>
      </c>
      <c r="B4583">
        <v>23.892199999999999</v>
      </c>
    </row>
    <row r="4584" spans="1:2" x14ac:dyDescent="0.25">
      <c r="A4584" s="1">
        <v>43963</v>
      </c>
      <c r="B4584">
        <v>24.372299999999999</v>
      </c>
    </row>
    <row r="4585" spans="1:2" x14ac:dyDescent="0.25">
      <c r="A4585" s="1">
        <v>43964</v>
      </c>
      <c r="B4585">
        <v>24.189</v>
      </c>
    </row>
    <row r="4586" spans="1:2" x14ac:dyDescent="0.25">
      <c r="A4586" s="1">
        <v>43965</v>
      </c>
      <c r="B4586">
        <v>23.869</v>
      </c>
    </row>
    <row r="4587" spans="1:2" x14ac:dyDescent="0.25">
      <c r="A4587" s="1">
        <v>43966</v>
      </c>
      <c r="B4587">
        <v>23.958600000000001</v>
      </c>
    </row>
    <row r="4588" spans="1:2" x14ac:dyDescent="0.25">
      <c r="A4588" s="1">
        <v>43969</v>
      </c>
      <c r="B4588">
        <v>23.756599999999999</v>
      </c>
    </row>
    <row r="4589" spans="1:2" x14ac:dyDescent="0.25">
      <c r="A4589" s="1">
        <v>43970</v>
      </c>
      <c r="B4589">
        <v>23.6311</v>
      </c>
    </row>
    <row r="4590" spans="1:2" x14ac:dyDescent="0.25">
      <c r="A4590" s="1">
        <v>43971</v>
      </c>
      <c r="B4590">
        <v>23.1982</v>
      </c>
    </row>
    <row r="4591" spans="1:2" x14ac:dyDescent="0.25">
      <c r="A4591" s="1">
        <v>43972</v>
      </c>
      <c r="B4591">
        <v>22.864999999999998</v>
      </c>
    </row>
    <row r="4592" spans="1:2" x14ac:dyDescent="0.25">
      <c r="A4592" s="1">
        <v>43973</v>
      </c>
      <c r="B4592">
        <v>22.732399999999998</v>
      </c>
    </row>
    <row r="4593" spans="1:2" x14ac:dyDescent="0.25">
      <c r="A4593" s="1">
        <v>43975</v>
      </c>
      <c r="B4593">
        <v>22.837199999999999</v>
      </c>
    </row>
    <row r="4594" spans="1:2" x14ac:dyDescent="0.25">
      <c r="A4594" s="1">
        <v>43976</v>
      </c>
      <c r="B4594">
        <v>22.542999999999999</v>
      </c>
    </row>
    <row r="4595" spans="1:2" x14ac:dyDescent="0.25">
      <c r="A4595" s="1">
        <v>43977</v>
      </c>
      <c r="B4595">
        <v>22.1982</v>
      </c>
    </row>
    <row r="4596" spans="1:2" x14ac:dyDescent="0.25">
      <c r="A4596" s="1">
        <v>43978</v>
      </c>
      <c r="B4596">
        <v>22.334399999999999</v>
      </c>
    </row>
    <row r="4597" spans="1:2" x14ac:dyDescent="0.25">
      <c r="A4597" s="1">
        <v>43979</v>
      </c>
      <c r="B4597">
        <v>22.2014</v>
      </c>
    </row>
    <row r="4598" spans="1:2" x14ac:dyDescent="0.25">
      <c r="A4598" s="1">
        <v>43980</v>
      </c>
      <c r="B4598">
        <v>22.176100000000002</v>
      </c>
    </row>
    <row r="4599" spans="1:2" x14ac:dyDescent="0.25">
      <c r="A4599" s="1">
        <v>43983</v>
      </c>
      <c r="B4599">
        <v>22.0304</v>
      </c>
    </row>
    <row r="4600" spans="1:2" x14ac:dyDescent="0.25">
      <c r="A4600" s="1">
        <v>43984</v>
      </c>
      <c r="B4600">
        <v>21.785599999999999</v>
      </c>
    </row>
    <row r="4601" spans="1:2" x14ac:dyDescent="0.25">
      <c r="A4601" s="1">
        <v>43985</v>
      </c>
      <c r="B4601">
        <v>21.7685</v>
      </c>
    </row>
    <row r="4602" spans="1:2" x14ac:dyDescent="0.25">
      <c r="A4602" s="1">
        <v>43986</v>
      </c>
      <c r="B4602">
        <v>21.916799999999999</v>
      </c>
    </row>
    <row r="4603" spans="1:2" x14ac:dyDescent="0.25">
      <c r="A4603" s="1">
        <v>43987</v>
      </c>
      <c r="B4603">
        <v>21.579699999999999</v>
      </c>
    </row>
    <row r="4604" spans="1:2" x14ac:dyDescent="0.25">
      <c r="A4604" s="1">
        <v>43990</v>
      </c>
      <c r="B4604">
        <v>21.500399999999999</v>
      </c>
    </row>
    <row r="4605" spans="1:2" x14ac:dyDescent="0.25">
      <c r="A4605" s="1">
        <v>43991</v>
      </c>
      <c r="B4605">
        <v>21.914400000000001</v>
      </c>
    </row>
    <row r="4606" spans="1:2" x14ac:dyDescent="0.25">
      <c r="A4606" s="1">
        <v>43992</v>
      </c>
      <c r="B4606">
        <v>21.845300000000002</v>
      </c>
    </row>
    <row r="4607" spans="1:2" x14ac:dyDescent="0.25">
      <c r="A4607" s="1">
        <v>43993</v>
      </c>
      <c r="B4607">
        <v>22.767900000000001</v>
      </c>
    </row>
    <row r="4608" spans="1:2" x14ac:dyDescent="0.25">
      <c r="A4608" s="1">
        <v>43994</v>
      </c>
      <c r="B4608">
        <v>22.263000000000002</v>
      </c>
    </row>
    <row r="4609" spans="1:2" x14ac:dyDescent="0.25">
      <c r="A4609" s="1">
        <v>43997</v>
      </c>
      <c r="B4609">
        <v>22.205200000000001</v>
      </c>
    </row>
    <row r="4610" spans="1:2" x14ac:dyDescent="0.25">
      <c r="A4610" s="1">
        <v>43998</v>
      </c>
      <c r="B4610">
        <v>22.322800000000001</v>
      </c>
    </row>
    <row r="4611" spans="1:2" x14ac:dyDescent="0.25">
      <c r="A4611" s="1">
        <v>43999</v>
      </c>
      <c r="B4611">
        <v>22.3536</v>
      </c>
    </row>
    <row r="4612" spans="1:2" x14ac:dyDescent="0.25">
      <c r="A4612" s="1">
        <v>44000</v>
      </c>
      <c r="B4612">
        <v>22.753399999999999</v>
      </c>
    </row>
    <row r="4613" spans="1:2" x14ac:dyDescent="0.25">
      <c r="A4613" s="1">
        <v>44001</v>
      </c>
      <c r="B4613">
        <v>22.632999999999999</v>
      </c>
    </row>
    <row r="4614" spans="1:2" x14ac:dyDescent="0.25">
      <c r="A4614" s="1">
        <v>44004</v>
      </c>
      <c r="B4614">
        <v>22.512499999999999</v>
      </c>
    </row>
    <row r="4615" spans="1:2" x14ac:dyDescent="0.25">
      <c r="A4615" s="1">
        <v>44005</v>
      </c>
      <c r="B4615">
        <v>22.425699999999999</v>
      </c>
    </row>
    <row r="4616" spans="1:2" x14ac:dyDescent="0.25">
      <c r="A4616" s="1">
        <v>44006</v>
      </c>
      <c r="B4616">
        <v>22.795200000000001</v>
      </c>
    </row>
    <row r="4617" spans="1:2" x14ac:dyDescent="0.25">
      <c r="A4617" s="1">
        <v>44007</v>
      </c>
      <c r="B4617">
        <v>22.6599</v>
      </c>
    </row>
    <row r="4618" spans="1:2" x14ac:dyDescent="0.25">
      <c r="A4618" s="1">
        <v>44008</v>
      </c>
      <c r="B4618">
        <v>23.052</v>
      </c>
    </row>
    <row r="4619" spans="1:2" x14ac:dyDescent="0.25">
      <c r="A4619" s="1">
        <v>44011</v>
      </c>
      <c r="B4619">
        <v>23.076699999999999</v>
      </c>
    </row>
    <row r="4620" spans="1:2" x14ac:dyDescent="0.25">
      <c r="A4620" s="1">
        <v>44012</v>
      </c>
      <c r="B4620">
        <v>22.9924</v>
      </c>
    </row>
    <row r="4621" spans="1:2" x14ac:dyDescent="0.25">
      <c r="A4621" s="1">
        <v>44013</v>
      </c>
      <c r="B4621">
        <v>22.698499999999999</v>
      </c>
    </row>
    <row r="4622" spans="1:2" x14ac:dyDescent="0.25">
      <c r="A4622" s="1">
        <v>44014</v>
      </c>
      <c r="B4622">
        <v>22.476600000000001</v>
      </c>
    </row>
    <row r="4623" spans="1:2" x14ac:dyDescent="0.25">
      <c r="A4623" s="1">
        <v>44015</v>
      </c>
      <c r="B4623">
        <v>22.3871</v>
      </c>
    </row>
    <row r="4624" spans="1:2" x14ac:dyDescent="0.25">
      <c r="A4624" s="1">
        <v>44017</v>
      </c>
      <c r="B4624">
        <v>22.4055</v>
      </c>
    </row>
    <row r="4625" spans="1:2" x14ac:dyDescent="0.25">
      <c r="A4625" s="1">
        <v>44018</v>
      </c>
      <c r="B4625">
        <v>22.355699999999999</v>
      </c>
    </row>
    <row r="4626" spans="1:2" x14ac:dyDescent="0.25">
      <c r="A4626" s="1">
        <v>44019</v>
      </c>
      <c r="B4626">
        <v>22.856400000000001</v>
      </c>
    </row>
    <row r="4627" spans="1:2" x14ac:dyDescent="0.25">
      <c r="A4627" s="1">
        <v>44020</v>
      </c>
      <c r="B4627">
        <v>22.664100000000001</v>
      </c>
    </row>
    <row r="4628" spans="1:2" x14ac:dyDescent="0.25">
      <c r="A4628" s="1">
        <v>44021</v>
      </c>
      <c r="B4628">
        <v>22.621099999999998</v>
      </c>
    </row>
    <row r="4629" spans="1:2" x14ac:dyDescent="0.25">
      <c r="A4629" s="1">
        <v>44022</v>
      </c>
      <c r="B4629">
        <v>22.444500000000001</v>
      </c>
    </row>
    <row r="4630" spans="1:2" x14ac:dyDescent="0.25">
      <c r="A4630" s="1">
        <v>44025</v>
      </c>
      <c r="B4630">
        <v>22.761500000000002</v>
      </c>
    </row>
    <row r="4631" spans="1:2" x14ac:dyDescent="0.25">
      <c r="A4631" s="1">
        <v>44026</v>
      </c>
      <c r="B4631">
        <v>22.4465</v>
      </c>
    </row>
    <row r="4632" spans="1:2" x14ac:dyDescent="0.25">
      <c r="A4632" s="1">
        <v>44027</v>
      </c>
      <c r="B4632">
        <v>22.3248</v>
      </c>
    </row>
    <row r="4633" spans="1:2" x14ac:dyDescent="0.25">
      <c r="A4633" s="1">
        <v>44028</v>
      </c>
      <c r="B4633">
        <v>22.4465</v>
      </c>
    </row>
    <row r="4634" spans="1:2" x14ac:dyDescent="0.25">
      <c r="A4634" s="1">
        <v>44029</v>
      </c>
      <c r="B4634">
        <v>22.548500000000001</v>
      </c>
    </row>
    <row r="4635" spans="1:2" x14ac:dyDescent="0.25">
      <c r="A4635" s="1">
        <v>44032</v>
      </c>
      <c r="B4635">
        <v>22.492100000000001</v>
      </c>
    </row>
    <row r="4636" spans="1:2" x14ac:dyDescent="0.25">
      <c r="A4636" s="1">
        <v>44033</v>
      </c>
      <c r="B4636">
        <v>22.339300000000001</v>
      </c>
    </row>
    <row r="4637" spans="1:2" x14ac:dyDescent="0.25">
      <c r="A4637" s="1">
        <v>44034</v>
      </c>
      <c r="B4637">
        <v>22.367699999999999</v>
      </c>
    </row>
    <row r="4638" spans="1:2" x14ac:dyDescent="0.25">
      <c r="A4638" s="1">
        <v>44035</v>
      </c>
      <c r="B4638">
        <v>22.5184</v>
      </c>
    </row>
    <row r="4639" spans="1:2" x14ac:dyDescent="0.25">
      <c r="A4639" s="1">
        <v>44036</v>
      </c>
      <c r="B4639">
        <v>22.282800000000002</v>
      </c>
    </row>
    <row r="4640" spans="1:2" x14ac:dyDescent="0.25">
      <c r="A4640" s="1">
        <v>44039</v>
      </c>
      <c r="B4640">
        <v>21.922899999999998</v>
      </c>
    </row>
    <row r="4641" spans="1:2" x14ac:dyDescent="0.25">
      <c r="A4641" s="1">
        <v>44040</v>
      </c>
      <c r="B4641">
        <v>21.936800000000002</v>
      </c>
    </row>
    <row r="4642" spans="1:2" x14ac:dyDescent="0.25">
      <c r="A4642" s="1">
        <v>44041</v>
      </c>
      <c r="B4642">
        <v>21.973700000000001</v>
      </c>
    </row>
    <row r="4643" spans="1:2" x14ac:dyDescent="0.25">
      <c r="A4643" s="1">
        <v>44042</v>
      </c>
      <c r="B4643">
        <v>22.023700000000002</v>
      </c>
    </row>
    <row r="4644" spans="1:2" x14ac:dyDescent="0.25">
      <c r="A4644" s="1">
        <v>44043</v>
      </c>
      <c r="B4644">
        <v>22.276499999999999</v>
      </c>
    </row>
    <row r="4645" spans="1:2" x14ac:dyDescent="0.25">
      <c r="A4645" s="1">
        <v>44046</v>
      </c>
      <c r="B4645">
        <v>22.628499999999999</v>
      </c>
    </row>
    <row r="4646" spans="1:2" x14ac:dyDescent="0.25">
      <c r="A4646" s="1">
        <v>44047</v>
      </c>
      <c r="B4646">
        <v>22.670100000000001</v>
      </c>
    </row>
    <row r="4647" spans="1:2" x14ac:dyDescent="0.25">
      <c r="A4647" s="1">
        <v>44048</v>
      </c>
      <c r="B4647">
        <v>22.372800000000002</v>
      </c>
    </row>
    <row r="4648" spans="1:2" x14ac:dyDescent="0.25">
      <c r="A4648" s="1">
        <v>44049</v>
      </c>
      <c r="B4648">
        <v>22.398900000000001</v>
      </c>
    </row>
    <row r="4649" spans="1:2" x14ac:dyDescent="0.25">
      <c r="A4649" s="1">
        <v>44050</v>
      </c>
      <c r="B4649">
        <v>22.374700000000001</v>
      </c>
    </row>
    <row r="4650" spans="1:2" x14ac:dyDescent="0.25">
      <c r="A4650" s="1">
        <v>44053</v>
      </c>
      <c r="B4650">
        <v>22.446200000000001</v>
      </c>
    </row>
    <row r="4651" spans="1:2" x14ac:dyDescent="0.25">
      <c r="A4651" s="1">
        <v>44054</v>
      </c>
      <c r="B4651">
        <v>22.400300000000001</v>
      </c>
    </row>
    <row r="4652" spans="1:2" x14ac:dyDescent="0.25">
      <c r="A4652" s="1">
        <v>44055</v>
      </c>
      <c r="B4652">
        <v>22.354800000000001</v>
      </c>
    </row>
    <row r="4653" spans="1:2" x14ac:dyDescent="0.25">
      <c r="A4653" s="1">
        <v>44056</v>
      </c>
      <c r="B4653">
        <v>22.167200000000001</v>
      </c>
    </row>
    <row r="4654" spans="1:2" x14ac:dyDescent="0.25">
      <c r="A4654" s="1">
        <v>44057</v>
      </c>
      <c r="B4654">
        <v>21.9801</v>
      </c>
    </row>
    <row r="4655" spans="1:2" x14ac:dyDescent="0.25">
      <c r="A4655" s="1">
        <v>44059</v>
      </c>
      <c r="B4655">
        <v>21.967400000000001</v>
      </c>
    </row>
    <row r="4656" spans="1:2" x14ac:dyDescent="0.25">
      <c r="A4656" s="1">
        <v>44060</v>
      </c>
      <c r="B4656">
        <v>22.198699999999999</v>
      </c>
    </row>
    <row r="4657" spans="1:2" x14ac:dyDescent="0.25">
      <c r="A4657" s="1">
        <v>44061</v>
      </c>
      <c r="B4657">
        <v>22.168099999999999</v>
      </c>
    </row>
    <row r="4658" spans="1:2" x14ac:dyDescent="0.25">
      <c r="A4658" s="1">
        <v>44062</v>
      </c>
      <c r="B4658">
        <v>22.109000000000002</v>
      </c>
    </row>
    <row r="4659" spans="1:2" x14ac:dyDescent="0.25">
      <c r="A4659" s="1">
        <v>44063</v>
      </c>
      <c r="B4659">
        <v>22.075900000000001</v>
      </c>
    </row>
    <row r="4660" spans="1:2" x14ac:dyDescent="0.25">
      <c r="A4660" s="1">
        <v>44064</v>
      </c>
      <c r="B4660">
        <v>21.974900000000002</v>
      </c>
    </row>
    <row r="4661" spans="1:2" x14ac:dyDescent="0.25">
      <c r="A4661" s="1">
        <v>44067</v>
      </c>
      <c r="B4661">
        <v>21.9985</v>
      </c>
    </row>
    <row r="4662" spans="1:2" x14ac:dyDescent="0.25">
      <c r="A4662" s="1">
        <v>44068</v>
      </c>
      <c r="B4662">
        <v>21.913499999999999</v>
      </c>
    </row>
    <row r="4663" spans="1:2" x14ac:dyDescent="0.25">
      <c r="A4663" s="1">
        <v>44069</v>
      </c>
      <c r="B4663">
        <v>21.934200000000001</v>
      </c>
    </row>
    <row r="4664" spans="1:2" x14ac:dyDescent="0.25">
      <c r="A4664" s="1">
        <v>44070</v>
      </c>
      <c r="B4664">
        <v>22.1493</v>
      </c>
    </row>
    <row r="4665" spans="1:2" x14ac:dyDescent="0.25">
      <c r="A4665" s="1">
        <v>44071</v>
      </c>
      <c r="B4665">
        <v>21.761800000000001</v>
      </c>
    </row>
    <row r="4666" spans="1:2" x14ac:dyDescent="0.25">
      <c r="A4666" s="1">
        <v>44074</v>
      </c>
      <c r="B4666">
        <v>21.886700000000001</v>
      </c>
    </row>
    <row r="4667" spans="1:2" x14ac:dyDescent="0.25">
      <c r="A4667" s="1">
        <v>44075</v>
      </c>
      <c r="B4667">
        <v>21.782699999999998</v>
      </c>
    </row>
    <row r="4668" spans="1:2" x14ac:dyDescent="0.25">
      <c r="A4668" s="1">
        <v>44076</v>
      </c>
      <c r="B4668">
        <v>21.768899999999999</v>
      </c>
    </row>
    <row r="4669" spans="1:2" x14ac:dyDescent="0.25">
      <c r="A4669" s="1">
        <v>44077</v>
      </c>
      <c r="B4669">
        <v>21.652100000000001</v>
      </c>
    </row>
    <row r="4670" spans="1:2" x14ac:dyDescent="0.25">
      <c r="A4670" s="1">
        <v>44078</v>
      </c>
      <c r="B4670">
        <v>21.554400000000001</v>
      </c>
    </row>
    <row r="4671" spans="1:2" x14ac:dyDescent="0.25">
      <c r="A4671" s="1">
        <v>44081</v>
      </c>
      <c r="B4671">
        <v>21.605899999999998</v>
      </c>
    </row>
    <row r="4672" spans="1:2" x14ac:dyDescent="0.25">
      <c r="A4672" s="1">
        <v>44082</v>
      </c>
      <c r="B4672">
        <v>21.779299999999999</v>
      </c>
    </row>
    <row r="4673" spans="1:2" x14ac:dyDescent="0.25">
      <c r="A4673" s="1">
        <v>44083</v>
      </c>
      <c r="B4673">
        <v>21.365200000000002</v>
      </c>
    </row>
    <row r="4674" spans="1:2" x14ac:dyDescent="0.25">
      <c r="A4674" s="1">
        <v>44084</v>
      </c>
      <c r="B4674">
        <v>21.4434</v>
      </c>
    </row>
    <row r="4675" spans="1:2" x14ac:dyDescent="0.25">
      <c r="A4675" s="1">
        <v>44085</v>
      </c>
      <c r="B4675">
        <v>21.276</v>
      </c>
    </row>
    <row r="4676" spans="1:2" x14ac:dyDescent="0.25">
      <c r="A4676" s="1">
        <v>44088</v>
      </c>
      <c r="B4676">
        <v>21.104399999999998</v>
      </c>
    </row>
    <row r="4677" spans="1:2" x14ac:dyDescent="0.25">
      <c r="A4677" s="1">
        <v>44089</v>
      </c>
      <c r="B4677">
        <v>21.128699999999998</v>
      </c>
    </row>
    <row r="4678" spans="1:2" x14ac:dyDescent="0.25">
      <c r="A4678" s="1">
        <v>44090</v>
      </c>
      <c r="B4678">
        <v>20.944099999999999</v>
      </c>
    </row>
    <row r="4679" spans="1:2" x14ac:dyDescent="0.25">
      <c r="A4679" s="1">
        <v>44091</v>
      </c>
      <c r="B4679">
        <v>20.8689</v>
      </c>
    </row>
    <row r="4680" spans="1:2" x14ac:dyDescent="0.25">
      <c r="A4680" s="1">
        <v>44092</v>
      </c>
      <c r="B4680">
        <v>21.132300000000001</v>
      </c>
    </row>
    <row r="4681" spans="1:2" x14ac:dyDescent="0.25">
      <c r="A4681" s="1">
        <v>44094</v>
      </c>
      <c r="B4681">
        <v>21.097899999999999</v>
      </c>
    </row>
    <row r="4682" spans="1:2" x14ac:dyDescent="0.25">
      <c r="A4682" s="1">
        <v>44095</v>
      </c>
      <c r="B4682">
        <v>21.3445</v>
      </c>
    </row>
    <row r="4683" spans="1:2" x14ac:dyDescent="0.25">
      <c r="A4683" s="1">
        <v>44096</v>
      </c>
      <c r="B4683">
        <v>21.6966</v>
      </c>
    </row>
    <row r="4684" spans="1:2" x14ac:dyDescent="0.25">
      <c r="A4684" s="1">
        <v>44097</v>
      </c>
      <c r="B4684">
        <v>22.398</v>
      </c>
    </row>
    <row r="4685" spans="1:2" x14ac:dyDescent="0.25">
      <c r="A4685" s="1">
        <v>44098</v>
      </c>
      <c r="B4685">
        <v>22.152799999999999</v>
      </c>
    </row>
    <row r="4686" spans="1:2" x14ac:dyDescent="0.25">
      <c r="A4686" s="1">
        <v>44099</v>
      </c>
      <c r="B4686">
        <v>22.336300000000001</v>
      </c>
    </row>
    <row r="4687" spans="1:2" x14ac:dyDescent="0.25">
      <c r="A4687" s="1">
        <v>44101</v>
      </c>
      <c r="B4687">
        <v>22.323799999999999</v>
      </c>
    </row>
    <row r="4688" spans="1:2" x14ac:dyDescent="0.25">
      <c r="A4688" s="1">
        <v>44102</v>
      </c>
      <c r="B4688">
        <v>22.418299999999999</v>
      </c>
    </row>
    <row r="4689" spans="1:2" x14ac:dyDescent="0.25">
      <c r="A4689" s="1">
        <v>44103</v>
      </c>
      <c r="B4689">
        <v>22.457699999999999</v>
      </c>
    </row>
    <row r="4690" spans="1:2" x14ac:dyDescent="0.25">
      <c r="A4690" s="1">
        <v>44104</v>
      </c>
      <c r="B4690">
        <v>22.114599999999999</v>
      </c>
    </row>
    <row r="4691" spans="1:2" x14ac:dyDescent="0.25">
      <c r="A4691" s="1">
        <v>44105</v>
      </c>
      <c r="B4691">
        <v>21.825399999999998</v>
      </c>
    </row>
    <row r="4692" spans="1:2" x14ac:dyDescent="0.25">
      <c r="A4692" s="1">
        <v>44106</v>
      </c>
      <c r="B4692">
        <v>21.616299999999999</v>
      </c>
    </row>
    <row r="4693" spans="1:2" x14ac:dyDescent="0.25">
      <c r="A4693" s="1">
        <v>44109</v>
      </c>
      <c r="B4693">
        <v>21.397200000000002</v>
      </c>
    </row>
    <row r="4694" spans="1:2" x14ac:dyDescent="0.25">
      <c r="A4694" s="1">
        <v>44110</v>
      </c>
      <c r="B4694">
        <v>21.728200000000001</v>
      </c>
    </row>
    <row r="4695" spans="1:2" x14ac:dyDescent="0.25">
      <c r="A4695" s="1">
        <v>44111</v>
      </c>
      <c r="B4695">
        <v>21.545400000000001</v>
      </c>
    </row>
    <row r="4696" spans="1:2" x14ac:dyDescent="0.25">
      <c r="A4696" s="1">
        <v>44112</v>
      </c>
      <c r="B4696">
        <v>21.398099999999999</v>
      </c>
    </row>
    <row r="4697" spans="1:2" x14ac:dyDescent="0.25">
      <c r="A4697" s="1">
        <v>44113</v>
      </c>
      <c r="B4697">
        <v>21.1387</v>
      </c>
    </row>
    <row r="4698" spans="1:2" x14ac:dyDescent="0.25">
      <c r="A4698" s="1">
        <v>44115</v>
      </c>
      <c r="B4698">
        <v>21.186599999999999</v>
      </c>
    </row>
    <row r="4699" spans="1:2" x14ac:dyDescent="0.25">
      <c r="A4699" s="1">
        <v>44116</v>
      </c>
      <c r="B4699">
        <v>21.203299999999999</v>
      </c>
    </row>
    <row r="4700" spans="1:2" x14ac:dyDescent="0.25">
      <c r="A4700" s="1">
        <v>44117</v>
      </c>
      <c r="B4700">
        <v>21.3447</v>
      </c>
    </row>
    <row r="4701" spans="1:2" x14ac:dyDescent="0.25">
      <c r="A4701" s="1">
        <v>44118</v>
      </c>
      <c r="B4701">
        <v>21.312200000000001</v>
      </c>
    </row>
    <row r="4702" spans="1:2" x14ac:dyDescent="0.25">
      <c r="A4702" s="1">
        <v>44119</v>
      </c>
      <c r="B4702">
        <v>21.274000000000001</v>
      </c>
    </row>
    <row r="4703" spans="1:2" x14ac:dyDescent="0.25">
      <c r="A4703" s="1">
        <v>44120</v>
      </c>
      <c r="B4703">
        <v>21.138300000000001</v>
      </c>
    </row>
    <row r="4704" spans="1:2" x14ac:dyDescent="0.25">
      <c r="A4704" s="1">
        <v>44123</v>
      </c>
      <c r="B4704">
        <v>21.196899999999999</v>
      </c>
    </row>
    <row r="4705" spans="1:2" x14ac:dyDescent="0.25">
      <c r="A4705" s="1">
        <v>44124</v>
      </c>
      <c r="B4705">
        <v>21.120699999999999</v>
      </c>
    </row>
    <row r="4706" spans="1:2" x14ac:dyDescent="0.25">
      <c r="A4706" s="1">
        <v>44125</v>
      </c>
      <c r="B4706">
        <v>21.107900000000001</v>
      </c>
    </row>
    <row r="4707" spans="1:2" x14ac:dyDescent="0.25">
      <c r="A4707" s="1">
        <v>44126</v>
      </c>
      <c r="B4707">
        <v>20.980799999999999</v>
      </c>
    </row>
    <row r="4708" spans="1:2" x14ac:dyDescent="0.25">
      <c r="A4708" s="1">
        <v>44127</v>
      </c>
      <c r="B4708">
        <v>20.8689</v>
      </c>
    </row>
    <row r="4709" spans="1:2" x14ac:dyDescent="0.25">
      <c r="A4709" s="1">
        <v>44129</v>
      </c>
      <c r="B4709">
        <v>20.893599999999999</v>
      </c>
    </row>
    <row r="4710" spans="1:2" x14ac:dyDescent="0.25">
      <c r="A4710" s="1">
        <v>44130</v>
      </c>
      <c r="B4710">
        <v>20.9346</v>
      </c>
    </row>
    <row r="4711" spans="1:2" x14ac:dyDescent="0.25">
      <c r="A4711" s="1">
        <v>44131</v>
      </c>
      <c r="B4711">
        <v>21.012899999999998</v>
      </c>
    </row>
    <row r="4712" spans="1:2" x14ac:dyDescent="0.25">
      <c r="A4712" s="1">
        <v>44132</v>
      </c>
      <c r="B4712">
        <v>21.2883</v>
      </c>
    </row>
    <row r="4713" spans="1:2" x14ac:dyDescent="0.25">
      <c r="A4713" s="1">
        <v>44133</v>
      </c>
      <c r="B4713">
        <v>21.361499999999999</v>
      </c>
    </row>
    <row r="4714" spans="1:2" x14ac:dyDescent="0.25">
      <c r="A4714" s="1">
        <v>44134</v>
      </c>
      <c r="B4714">
        <v>21.177399999999999</v>
      </c>
    </row>
    <row r="4715" spans="1:2" x14ac:dyDescent="0.25">
      <c r="A4715" s="1">
        <v>44136</v>
      </c>
      <c r="B4715">
        <v>21.251899999999999</v>
      </c>
    </row>
    <row r="4716" spans="1:2" x14ac:dyDescent="0.25">
      <c r="A4716" s="1">
        <v>44137</v>
      </c>
      <c r="B4716">
        <v>21.375399999999999</v>
      </c>
    </row>
    <row r="4717" spans="1:2" x14ac:dyDescent="0.25">
      <c r="A4717" s="1">
        <v>44138</v>
      </c>
      <c r="B4717">
        <v>21.110600000000002</v>
      </c>
    </row>
    <row r="4718" spans="1:2" x14ac:dyDescent="0.25">
      <c r="A4718" s="1">
        <v>44139</v>
      </c>
      <c r="B4718">
        <v>20.9391</v>
      </c>
    </row>
    <row r="4719" spans="1:2" x14ac:dyDescent="0.25">
      <c r="A4719" s="1">
        <v>44140</v>
      </c>
      <c r="B4719">
        <v>20.7073</v>
      </c>
    </row>
    <row r="4720" spans="1:2" x14ac:dyDescent="0.25">
      <c r="A4720" s="1">
        <v>44141</v>
      </c>
      <c r="B4720">
        <v>20.6008</v>
      </c>
    </row>
    <row r="4721" spans="1:2" x14ac:dyDescent="0.25">
      <c r="A4721" s="1">
        <v>44143</v>
      </c>
      <c r="B4721">
        <v>20.563199999999998</v>
      </c>
    </row>
    <row r="4722" spans="1:2" x14ac:dyDescent="0.25">
      <c r="A4722" s="1">
        <v>44144</v>
      </c>
      <c r="B4722">
        <v>20.3385</v>
      </c>
    </row>
    <row r="4723" spans="1:2" x14ac:dyDescent="0.25">
      <c r="A4723" s="1">
        <v>44145</v>
      </c>
      <c r="B4723">
        <v>20.321000000000002</v>
      </c>
    </row>
    <row r="4724" spans="1:2" x14ac:dyDescent="0.25">
      <c r="A4724" s="1">
        <v>44146</v>
      </c>
      <c r="B4724">
        <v>20.497900000000001</v>
      </c>
    </row>
    <row r="4725" spans="1:2" x14ac:dyDescent="0.25">
      <c r="A4725" s="1">
        <v>44147</v>
      </c>
      <c r="B4725">
        <v>20.630800000000001</v>
      </c>
    </row>
    <row r="4726" spans="1:2" x14ac:dyDescent="0.25">
      <c r="A4726" s="1">
        <v>44148</v>
      </c>
      <c r="B4726">
        <v>20.407499999999999</v>
      </c>
    </row>
    <row r="4727" spans="1:2" x14ac:dyDescent="0.25">
      <c r="A4727" s="1">
        <v>44150</v>
      </c>
      <c r="B4727">
        <v>20.397400000000001</v>
      </c>
    </row>
    <row r="4728" spans="1:2" x14ac:dyDescent="0.25">
      <c r="A4728" s="1">
        <v>44151</v>
      </c>
      <c r="B4728">
        <v>20.291499999999999</v>
      </c>
    </row>
    <row r="4729" spans="1:2" x14ac:dyDescent="0.25">
      <c r="A4729" s="1">
        <v>44152</v>
      </c>
      <c r="B4729">
        <v>20.275400000000001</v>
      </c>
    </row>
    <row r="4730" spans="1:2" x14ac:dyDescent="0.25">
      <c r="A4730" s="1">
        <v>44153</v>
      </c>
      <c r="B4730">
        <v>20.321899999999999</v>
      </c>
    </row>
    <row r="4731" spans="1:2" x14ac:dyDescent="0.25">
      <c r="A4731" s="1">
        <v>44154</v>
      </c>
      <c r="B4731">
        <v>20.189499999999999</v>
      </c>
    </row>
    <row r="4732" spans="1:2" x14ac:dyDescent="0.25">
      <c r="A4732" s="1">
        <v>44155</v>
      </c>
      <c r="B4732">
        <v>20.105</v>
      </c>
    </row>
    <row r="4733" spans="1:2" x14ac:dyDescent="0.25">
      <c r="A4733" s="1">
        <v>44157</v>
      </c>
      <c r="B4733">
        <v>20.102599999999999</v>
      </c>
    </row>
    <row r="4734" spans="1:2" x14ac:dyDescent="0.25">
      <c r="A4734" s="1">
        <v>44158</v>
      </c>
      <c r="B4734">
        <v>20.154199999999999</v>
      </c>
    </row>
    <row r="4735" spans="1:2" x14ac:dyDescent="0.25">
      <c r="A4735" s="1">
        <v>44159</v>
      </c>
      <c r="B4735">
        <v>20.026700000000002</v>
      </c>
    </row>
    <row r="4736" spans="1:2" x14ac:dyDescent="0.25">
      <c r="A4736" s="1">
        <v>44160</v>
      </c>
      <c r="B4736">
        <v>19.963999999999999</v>
      </c>
    </row>
    <row r="4737" spans="1:2" x14ac:dyDescent="0.25">
      <c r="A4737" s="1">
        <v>44161</v>
      </c>
      <c r="B4737">
        <v>20.039300000000001</v>
      </c>
    </row>
    <row r="4738" spans="1:2" x14ac:dyDescent="0.25">
      <c r="A4738" s="1">
        <v>44162</v>
      </c>
      <c r="B4738">
        <v>20.043700000000001</v>
      </c>
    </row>
    <row r="4739" spans="1:2" x14ac:dyDescent="0.25">
      <c r="A4739" s="1">
        <v>44165</v>
      </c>
      <c r="B4739">
        <v>20.180499999999999</v>
      </c>
    </row>
    <row r="4740" spans="1:2" x14ac:dyDescent="0.25">
      <c r="A4740" s="1">
        <v>44166</v>
      </c>
      <c r="B4740">
        <v>20.032699999999998</v>
      </c>
    </row>
    <row r="4741" spans="1:2" x14ac:dyDescent="0.25">
      <c r="A4741" s="1">
        <v>44167</v>
      </c>
      <c r="B4741">
        <v>19.9682</v>
      </c>
    </row>
    <row r="4742" spans="1:2" x14ac:dyDescent="0.25">
      <c r="A4742" s="1">
        <v>44168</v>
      </c>
      <c r="B4742">
        <v>19.895800000000001</v>
      </c>
    </row>
    <row r="4743" spans="1:2" x14ac:dyDescent="0.25">
      <c r="A4743" s="1">
        <v>44169</v>
      </c>
      <c r="B4743">
        <v>19.767399999999999</v>
      </c>
    </row>
    <row r="4744" spans="1:2" x14ac:dyDescent="0.25">
      <c r="A4744" s="1">
        <v>44171</v>
      </c>
      <c r="B4744">
        <v>19.780799999999999</v>
      </c>
    </row>
    <row r="4745" spans="1:2" x14ac:dyDescent="0.25">
      <c r="A4745" s="1">
        <v>44172</v>
      </c>
      <c r="B4745">
        <v>19.886700000000001</v>
      </c>
    </row>
    <row r="4746" spans="1:2" x14ac:dyDescent="0.25">
      <c r="A4746" s="1">
        <v>44173</v>
      </c>
      <c r="B4746">
        <v>19.787099999999999</v>
      </c>
    </row>
    <row r="4747" spans="1:2" x14ac:dyDescent="0.25">
      <c r="A4747" s="1">
        <v>44174</v>
      </c>
      <c r="B4747">
        <v>19.882999999999999</v>
      </c>
    </row>
    <row r="4748" spans="1:2" x14ac:dyDescent="0.25">
      <c r="A4748" s="1">
        <v>44175</v>
      </c>
      <c r="B4748">
        <v>20.011800000000001</v>
      </c>
    </row>
    <row r="4749" spans="1:2" x14ac:dyDescent="0.25">
      <c r="A4749" s="1">
        <v>44176</v>
      </c>
      <c r="B4749">
        <v>20.131699999999999</v>
      </c>
    </row>
    <row r="4750" spans="1:2" x14ac:dyDescent="0.25">
      <c r="A4750" s="1">
        <v>44178</v>
      </c>
      <c r="B4750">
        <v>20.109100000000002</v>
      </c>
    </row>
    <row r="4751" spans="1:2" x14ac:dyDescent="0.25">
      <c r="A4751" s="1">
        <v>44179</v>
      </c>
      <c r="B4751">
        <v>20.2425</v>
      </c>
    </row>
    <row r="4752" spans="1:2" x14ac:dyDescent="0.25">
      <c r="A4752" s="1">
        <v>44180</v>
      </c>
      <c r="B4752">
        <v>19.915900000000001</v>
      </c>
    </row>
    <row r="4753" spans="1:2" x14ac:dyDescent="0.25">
      <c r="A4753" s="1">
        <v>44181</v>
      </c>
      <c r="B4753">
        <v>19.863900000000001</v>
      </c>
    </row>
    <row r="4754" spans="1:2" x14ac:dyDescent="0.25">
      <c r="A4754" s="1">
        <v>44182</v>
      </c>
      <c r="B4754">
        <v>19.815999999999999</v>
      </c>
    </row>
    <row r="4755" spans="1:2" x14ac:dyDescent="0.25">
      <c r="A4755" s="1">
        <v>44183</v>
      </c>
      <c r="B4755">
        <v>19.947600000000001</v>
      </c>
    </row>
    <row r="4756" spans="1:2" x14ac:dyDescent="0.25">
      <c r="A4756" s="1">
        <v>44185</v>
      </c>
      <c r="B4756">
        <v>20.010300000000001</v>
      </c>
    </row>
    <row r="4757" spans="1:2" x14ac:dyDescent="0.25">
      <c r="A4757" s="1">
        <v>44186</v>
      </c>
      <c r="B4757">
        <v>19.984000000000002</v>
      </c>
    </row>
    <row r="4758" spans="1:2" x14ac:dyDescent="0.25">
      <c r="A4758" s="1">
        <v>44187</v>
      </c>
      <c r="B4758">
        <v>20.1371</v>
      </c>
    </row>
    <row r="4759" spans="1:2" x14ac:dyDescent="0.25">
      <c r="A4759" s="1">
        <v>44188</v>
      </c>
      <c r="B4759">
        <v>20.068899999999999</v>
      </c>
    </row>
    <row r="4760" spans="1:2" x14ac:dyDescent="0.25">
      <c r="A4760" s="1">
        <v>44189</v>
      </c>
      <c r="B4760">
        <v>19.867100000000001</v>
      </c>
    </row>
    <row r="4761" spans="1:2" x14ac:dyDescent="0.25">
      <c r="A4761" s="1">
        <v>44190</v>
      </c>
      <c r="B4761">
        <v>19.864599999999999</v>
      </c>
    </row>
    <row r="4762" spans="1:2" x14ac:dyDescent="0.25">
      <c r="A4762" s="1">
        <v>44192</v>
      </c>
      <c r="B4762">
        <v>19.953299999999999</v>
      </c>
    </row>
    <row r="4763" spans="1:2" x14ac:dyDescent="0.25">
      <c r="A4763" s="1">
        <v>44193</v>
      </c>
      <c r="B4763">
        <v>20.0152</v>
      </c>
    </row>
    <row r="4764" spans="1:2" x14ac:dyDescent="0.25">
      <c r="A4764" s="1">
        <v>44194</v>
      </c>
      <c r="B4764">
        <v>19.910699999999999</v>
      </c>
    </row>
    <row r="4765" spans="1:2" x14ac:dyDescent="0.25">
      <c r="A4765" s="1">
        <v>44195</v>
      </c>
      <c r="B4765">
        <v>19.900099999999998</v>
      </c>
    </row>
    <row r="4766" spans="1:2" x14ac:dyDescent="0.25">
      <c r="A4766" s="1">
        <v>44196</v>
      </c>
      <c r="B4766">
        <v>19.914300000000001</v>
      </c>
    </row>
    <row r="4767" spans="1:2" x14ac:dyDescent="0.25">
      <c r="A4767" s="1">
        <v>44197</v>
      </c>
      <c r="B4767">
        <v>19.903500000000001</v>
      </c>
    </row>
    <row r="4768" spans="1:2" x14ac:dyDescent="0.25">
      <c r="A4768" s="1">
        <v>44199</v>
      </c>
      <c r="B4768">
        <v>19.911100000000001</v>
      </c>
    </row>
    <row r="4769" spans="1:2" x14ac:dyDescent="0.25">
      <c r="A4769" s="1">
        <v>44200</v>
      </c>
      <c r="B4769">
        <v>19.9739</v>
      </c>
    </row>
    <row r="4770" spans="1:2" x14ac:dyDescent="0.25">
      <c r="A4770" s="1">
        <v>44201</v>
      </c>
      <c r="B4770">
        <v>19.895800000000001</v>
      </c>
    </row>
    <row r="4771" spans="1:2" x14ac:dyDescent="0.25">
      <c r="A4771" s="1">
        <v>44202</v>
      </c>
      <c r="B4771">
        <v>19.6496</v>
      </c>
    </row>
    <row r="4772" spans="1:2" x14ac:dyDescent="0.25">
      <c r="A4772" s="1">
        <v>44203</v>
      </c>
      <c r="B4772">
        <v>20.012899999999998</v>
      </c>
    </row>
    <row r="4773" spans="1:2" x14ac:dyDescent="0.25">
      <c r="A4773" s="1">
        <v>44204</v>
      </c>
      <c r="B4773">
        <v>20.0151</v>
      </c>
    </row>
    <row r="4774" spans="1:2" x14ac:dyDescent="0.25">
      <c r="A4774" s="1">
        <v>44206</v>
      </c>
      <c r="B4774">
        <v>20.011299999999999</v>
      </c>
    </row>
    <row r="4775" spans="1:2" x14ac:dyDescent="0.25">
      <c r="A4775" s="1">
        <v>44207</v>
      </c>
      <c r="B4775">
        <v>20.067299999999999</v>
      </c>
    </row>
    <row r="4776" spans="1:2" x14ac:dyDescent="0.25">
      <c r="A4776" s="1">
        <v>44208</v>
      </c>
      <c r="B4776">
        <v>19.790400000000002</v>
      </c>
    </row>
    <row r="4777" spans="1:2" x14ac:dyDescent="0.25">
      <c r="A4777" s="1">
        <v>44209</v>
      </c>
      <c r="B4777">
        <v>19.853300000000001</v>
      </c>
    </row>
    <row r="4778" spans="1:2" x14ac:dyDescent="0.25">
      <c r="A4778" s="1">
        <v>44210</v>
      </c>
      <c r="B4778">
        <v>19.696300000000001</v>
      </c>
    </row>
    <row r="4779" spans="1:2" x14ac:dyDescent="0.25">
      <c r="A4779" s="1">
        <v>44211</v>
      </c>
      <c r="B4779">
        <v>19.7986</v>
      </c>
    </row>
    <row r="4780" spans="1:2" x14ac:dyDescent="0.25">
      <c r="A4780" s="1">
        <v>44213</v>
      </c>
      <c r="B4780">
        <v>19.84</v>
      </c>
    </row>
    <row r="4781" spans="1:2" x14ac:dyDescent="0.25">
      <c r="A4781" s="1">
        <v>44214</v>
      </c>
      <c r="B4781">
        <v>19.688400000000001</v>
      </c>
    </row>
    <row r="4782" spans="1:2" x14ac:dyDescent="0.25">
      <c r="A4782" s="1">
        <v>44215</v>
      </c>
      <c r="B4782">
        <v>19.6721</v>
      </c>
    </row>
    <row r="4783" spans="1:2" x14ac:dyDescent="0.25">
      <c r="A4783" s="1">
        <v>44216</v>
      </c>
      <c r="B4783">
        <v>19.604500000000002</v>
      </c>
    </row>
    <row r="4784" spans="1:2" x14ac:dyDescent="0.25">
      <c r="A4784" s="1">
        <v>44217</v>
      </c>
      <c r="B4784">
        <v>19.731300000000001</v>
      </c>
    </row>
    <row r="4785" spans="1:2" x14ac:dyDescent="0.25">
      <c r="A4785" s="1">
        <v>44218</v>
      </c>
      <c r="B4785">
        <v>19.974499999999999</v>
      </c>
    </row>
    <row r="4786" spans="1:2" x14ac:dyDescent="0.25">
      <c r="A4786" s="1">
        <v>44220</v>
      </c>
      <c r="B4786">
        <v>19.959900000000001</v>
      </c>
    </row>
    <row r="4787" spans="1:2" x14ac:dyDescent="0.25">
      <c r="A4787" s="1">
        <v>44221</v>
      </c>
      <c r="B4787">
        <v>20.107199999999999</v>
      </c>
    </row>
    <row r="4788" spans="1:2" x14ac:dyDescent="0.25">
      <c r="A4788" s="1">
        <v>44222</v>
      </c>
      <c r="B4788">
        <v>19.9863</v>
      </c>
    </row>
    <row r="4789" spans="1:2" x14ac:dyDescent="0.25">
      <c r="A4789" s="1">
        <v>44223</v>
      </c>
      <c r="B4789">
        <v>20.2911</v>
      </c>
    </row>
    <row r="4790" spans="1:2" x14ac:dyDescent="0.25">
      <c r="A4790" s="1">
        <v>44224</v>
      </c>
      <c r="B4790">
        <v>20.249600000000001</v>
      </c>
    </row>
    <row r="4791" spans="1:2" x14ac:dyDescent="0.25">
      <c r="A4791" s="1">
        <v>44225</v>
      </c>
      <c r="B4791">
        <v>20.574000000000002</v>
      </c>
    </row>
    <row r="4792" spans="1:2" x14ac:dyDescent="0.25">
      <c r="A4792" s="1">
        <v>44227</v>
      </c>
      <c r="B4792">
        <v>20.448</v>
      </c>
    </row>
    <row r="4793" spans="1:2" x14ac:dyDescent="0.25">
      <c r="A4793" s="1">
        <v>44228</v>
      </c>
      <c r="B4793">
        <v>20.389500000000002</v>
      </c>
    </row>
    <row r="4794" spans="1:2" x14ac:dyDescent="0.25">
      <c r="A4794" s="1">
        <v>44229</v>
      </c>
      <c r="B4794">
        <v>20.135999999999999</v>
      </c>
    </row>
    <row r="4795" spans="1:2" x14ac:dyDescent="0.25">
      <c r="A4795" s="1">
        <v>44230</v>
      </c>
      <c r="B4795">
        <v>20.195</v>
      </c>
    </row>
    <row r="4796" spans="1:2" x14ac:dyDescent="0.25">
      <c r="A4796" s="1">
        <v>44231</v>
      </c>
      <c r="B4796">
        <v>20.396000000000001</v>
      </c>
    </row>
    <row r="4797" spans="1:2" x14ac:dyDescent="0.25">
      <c r="A4797" s="1">
        <v>44232</v>
      </c>
      <c r="B4797">
        <v>20.087199999999999</v>
      </c>
    </row>
    <row r="4798" spans="1:2" x14ac:dyDescent="0.25">
      <c r="A4798" s="1">
        <v>44234</v>
      </c>
      <c r="B4798">
        <v>20.139800000000001</v>
      </c>
    </row>
    <row r="4799" spans="1:2" x14ac:dyDescent="0.25">
      <c r="A4799" s="1">
        <v>44235</v>
      </c>
      <c r="B4799">
        <v>20.11</v>
      </c>
    </row>
    <row r="4800" spans="1:2" x14ac:dyDescent="0.25">
      <c r="A4800" s="1">
        <v>44236</v>
      </c>
      <c r="B4800">
        <v>20.096900000000002</v>
      </c>
    </row>
    <row r="4801" spans="1:2" x14ac:dyDescent="0.25">
      <c r="A4801" s="1">
        <v>44237</v>
      </c>
      <c r="B4801">
        <v>20.042899999999999</v>
      </c>
    </row>
    <row r="4802" spans="1:2" x14ac:dyDescent="0.25">
      <c r="A4802" s="1">
        <v>44238</v>
      </c>
      <c r="B4802">
        <v>19.963999999999999</v>
      </c>
    </row>
    <row r="4803" spans="1:2" x14ac:dyDescent="0.25">
      <c r="A4803" s="1">
        <v>44239</v>
      </c>
      <c r="B4803">
        <v>19.9526</v>
      </c>
    </row>
    <row r="4804" spans="1:2" x14ac:dyDescent="0.25">
      <c r="A4804" s="1">
        <v>44242</v>
      </c>
      <c r="B4804">
        <v>19.964200000000002</v>
      </c>
    </row>
    <row r="4805" spans="1:2" x14ac:dyDescent="0.25">
      <c r="A4805" s="1">
        <v>44243</v>
      </c>
      <c r="B4805">
        <v>20.154599999999999</v>
      </c>
    </row>
    <row r="4806" spans="1:2" x14ac:dyDescent="0.25">
      <c r="A4806" s="1">
        <v>44244</v>
      </c>
      <c r="B4806">
        <v>20.224499999999999</v>
      </c>
    </row>
    <row r="4807" spans="1:2" x14ac:dyDescent="0.25">
      <c r="A4807" s="1">
        <v>44245</v>
      </c>
      <c r="B4807">
        <v>20.308700000000002</v>
      </c>
    </row>
    <row r="4808" spans="1:2" x14ac:dyDescent="0.25">
      <c r="A4808" s="1">
        <v>44246</v>
      </c>
      <c r="B4808">
        <v>20.428799999999999</v>
      </c>
    </row>
    <row r="4809" spans="1:2" x14ac:dyDescent="0.25">
      <c r="A4809" s="1">
        <v>44248</v>
      </c>
      <c r="B4809">
        <v>20.4575</v>
      </c>
    </row>
    <row r="4810" spans="1:2" x14ac:dyDescent="0.25">
      <c r="A4810" s="1">
        <v>44249</v>
      </c>
      <c r="B4810">
        <v>20.731999999999999</v>
      </c>
    </row>
    <row r="4811" spans="1:2" x14ac:dyDescent="0.25">
      <c r="A4811" s="1">
        <v>44250</v>
      </c>
      <c r="B4811">
        <v>20.5322</v>
      </c>
    </row>
    <row r="4812" spans="1:2" x14ac:dyDescent="0.25">
      <c r="A4812" s="1">
        <v>44251</v>
      </c>
      <c r="B4812">
        <v>20.377500000000001</v>
      </c>
    </row>
    <row r="4813" spans="1:2" x14ac:dyDescent="0.25">
      <c r="A4813" s="1">
        <v>44252</v>
      </c>
      <c r="B4813">
        <v>20.852499999999999</v>
      </c>
    </row>
    <row r="4814" spans="1:2" x14ac:dyDescent="0.25">
      <c r="A4814" s="1">
        <v>44253</v>
      </c>
      <c r="B4814">
        <v>20.855399999999999</v>
      </c>
    </row>
    <row r="4815" spans="1:2" x14ac:dyDescent="0.25">
      <c r="A4815" s="1">
        <v>44255</v>
      </c>
      <c r="B4815">
        <v>20.8703</v>
      </c>
    </row>
    <row r="4816" spans="1:2" x14ac:dyDescent="0.25">
      <c r="A4816" s="1">
        <v>44256</v>
      </c>
      <c r="B4816">
        <v>20.6568</v>
      </c>
    </row>
    <row r="4817" spans="1:2" x14ac:dyDescent="0.25">
      <c r="A4817" s="1">
        <v>44257</v>
      </c>
      <c r="B4817">
        <v>20.606000000000002</v>
      </c>
    </row>
    <row r="4818" spans="1:2" x14ac:dyDescent="0.25">
      <c r="A4818" s="1">
        <v>44258</v>
      </c>
      <c r="B4818">
        <v>20.9453</v>
      </c>
    </row>
    <row r="4819" spans="1:2" x14ac:dyDescent="0.25">
      <c r="A4819" s="1">
        <v>44259</v>
      </c>
      <c r="B4819">
        <v>21.125499999999999</v>
      </c>
    </row>
    <row r="4820" spans="1:2" x14ac:dyDescent="0.25">
      <c r="A4820" s="1">
        <v>44260</v>
      </c>
      <c r="B4820">
        <v>21.3127</v>
      </c>
    </row>
    <row r="4821" spans="1:2" x14ac:dyDescent="0.25">
      <c r="A4821" s="1">
        <v>44262</v>
      </c>
      <c r="B4821">
        <v>21.273399999999999</v>
      </c>
    </row>
    <row r="4822" spans="1:2" x14ac:dyDescent="0.25">
      <c r="A4822" s="1">
        <v>44263</v>
      </c>
      <c r="B4822">
        <v>21.493200000000002</v>
      </c>
    </row>
    <row r="4823" spans="1:2" x14ac:dyDescent="0.25">
      <c r="A4823" s="1">
        <v>44264</v>
      </c>
      <c r="B4823">
        <v>21.191400000000002</v>
      </c>
    </row>
    <row r="4824" spans="1:2" x14ac:dyDescent="0.25">
      <c r="A4824" s="1">
        <v>44265</v>
      </c>
      <c r="B4824">
        <v>20.898299999999999</v>
      </c>
    </row>
    <row r="4825" spans="1:2" x14ac:dyDescent="0.25">
      <c r="A4825" s="1">
        <v>44266</v>
      </c>
      <c r="B4825">
        <v>20.6053</v>
      </c>
    </row>
    <row r="4826" spans="1:2" x14ac:dyDescent="0.25">
      <c r="A4826" s="1">
        <v>44267</v>
      </c>
      <c r="B4826">
        <v>20.693100000000001</v>
      </c>
    </row>
    <row r="4827" spans="1:2" x14ac:dyDescent="0.25">
      <c r="A4827" s="1">
        <v>44269</v>
      </c>
      <c r="B4827">
        <v>20.7027</v>
      </c>
    </row>
    <row r="4828" spans="1:2" x14ac:dyDescent="0.25">
      <c r="A4828" s="1">
        <v>44270</v>
      </c>
      <c r="B4828">
        <v>20.648800000000001</v>
      </c>
    </row>
    <row r="4829" spans="1:2" x14ac:dyDescent="0.25">
      <c r="A4829" s="1">
        <v>44271</v>
      </c>
      <c r="B4829">
        <v>20.610399999999998</v>
      </c>
    </row>
    <row r="4830" spans="1:2" x14ac:dyDescent="0.25">
      <c r="A4830" s="1">
        <v>44272</v>
      </c>
      <c r="B4830">
        <v>20.400200000000002</v>
      </c>
    </row>
    <row r="4831" spans="1:2" x14ac:dyDescent="0.25">
      <c r="A4831" s="1">
        <v>44273</v>
      </c>
      <c r="B4831">
        <v>20.485499999999998</v>
      </c>
    </row>
    <row r="4832" spans="1:2" x14ac:dyDescent="0.25">
      <c r="A4832" s="1">
        <v>44274</v>
      </c>
      <c r="B4832">
        <v>20.5061</v>
      </c>
    </row>
    <row r="4833" spans="1:2" x14ac:dyDescent="0.25">
      <c r="A4833" s="1">
        <v>44276</v>
      </c>
      <c r="B4833">
        <v>20.8398</v>
      </c>
    </row>
    <row r="4834" spans="1:2" x14ac:dyDescent="0.25">
      <c r="A4834" s="1">
        <v>44277</v>
      </c>
      <c r="B4834">
        <v>20.5778</v>
      </c>
    </row>
    <row r="4835" spans="1:2" x14ac:dyDescent="0.25">
      <c r="A4835" s="1">
        <v>44278</v>
      </c>
      <c r="B4835">
        <v>20.8474</v>
      </c>
    </row>
    <row r="4836" spans="1:2" x14ac:dyDescent="0.25">
      <c r="A4836" s="1">
        <v>44279</v>
      </c>
      <c r="B4836">
        <v>20.941800000000001</v>
      </c>
    </row>
    <row r="4837" spans="1:2" x14ac:dyDescent="0.25">
      <c r="A4837" s="1">
        <v>44280</v>
      </c>
      <c r="B4837">
        <v>20.677199999999999</v>
      </c>
    </row>
    <row r="4838" spans="1:2" x14ac:dyDescent="0.25">
      <c r="A4838" s="1">
        <v>44281</v>
      </c>
      <c r="B4838">
        <v>20.583400000000001</v>
      </c>
    </row>
    <row r="4839" spans="1:2" x14ac:dyDescent="0.25">
      <c r="A4839" s="1">
        <v>44283</v>
      </c>
      <c r="B4839">
        <v>20.639500000000002</v>
      </c>
    </row>
    <row r="4840" spans="1:2" x14ac:dyDescent="0.25">
      <c r="A4840" s="1">
        <v>44284</v>
      </c>
      <c r="B4840">
        <v>20.621099999999998</v>
      </c>
    </row>
    <row r="4841" spans="1:2" x14ac:dyDescent="0.25">
      <c r="A4841" s="1">
        <v>44285</v>
      </c>
      <c r="B4841">
        <v>20.582999999999998</v>
      </c>
    </row>
    <row r="4842" spans="1:2" x14ac:dyDescent="0.25">
      <c r="A4842" s="1">
        <v>44286</v>
      </c>
      <c r="B4842">
        <v>20.432500000000001</v>
      </c>
    </row>
    <row r="4843" spans="1:2" x14ac:dyDescent="0.25">
      <c r="A4843" s="1">
        <v>44287</v>
      </c>
      <c r="B4843">
        <v>20.295000000000002</v>
      </c>
    </row>
    <row r="4844" spans="1:2" x14ac:dyDescent="0.25">
      <c r="A4844" s="1">
        <v>44288</v>
      </c>
      <c r="B4844">
        <v>20.3109</v>
      </c>
    </row>
    <row r="4845" spans="1:2" x14ac:dyDescent="0.25">
      <c r="A4845" s="1">
        <v>44290</v>
      </c>
      <c r="B4845">
        <v>20.284199999999998</v>
      </c>
    </row>
    <row r="4846" spans="1:2" x14ac:dyDescent="0.25">
      <c r="A4846" s="1">
        <v>44291</v>
      </c>
      <c r="B4846">
        <v>20.336500000000001</v>
      </c>
    </row>
    <row r="4847" spans="1:2" x14ac:dyDescent="0.25">
      <c r="A4847" s="1">
        <v>44292</v>
      </c>
      <c r="B4847">
        <v>20.163499999999999</v>
      </c>
    </row>
    <row r="4848" spans="1:2" x14ac:dyDescent="0.25">
      <c r="A4848" s="1">
        <v>44293</v>
      </c>
      <c r="B4848">
        <v>20.206199999999999</v>
      </c>
    </row>
    <row r="4849" spans="1:2" x14ac:dyDescent="0.25">
      <c r="A4849" s="1">
        <v>44294</v>
      </c>
      <c r="B4849">
        <v>20.095600000000001</v>
      </c>
    </row>
    <row r="4850" spans="1:2" x14ac:dyDescent="0.25">
      <c r="A4850" s="1">
        <v>44295</v>
      </c>
      <c r="B4850">
        <v>20.161200000000001</v>
      </c>
    </row>
    <row r="4851" spans="1:2" x14ac:dyDescent="0.25">
      <c r="A4851" s="1">
        <v>44297</v>
      </c>
      <c r="B4851">
        <v>20.148499999999999</v>
      </c>
    </row>
    <row r="4852" spans="1:2" x14ac:dyDescent="0.25">
      <c r="A4852" s="1">
        <v>44298</v>
      </c>
      <c r="B4852">
        <v>20.1462</v>
      </c>
    </row>
    <row r="4853" spans="1:2" x14ac:dyDescent="0.25">
      <c r="A4853" s="1">
        <v>44299</v>
      </c>
      <c r="B4853">
        <v>20.0947</v>
      </c>
    </row>
    <row r="4854" spans="1:2" x14ac:dyDescent="0.25">
      <c r="A4854" s="1">
        <v>44300</v>
      </c>
      <c r="B4854">
        <v>20.071100000000001</v>
      </c>
    </row>
    <row r="4855" spans="1:2" x14ac:dyDescent="0.25">
      <c r="A4855" s="1">
        <v>44301</v>
      </c>
      <c r="B4855">
        <v>19.9389</v>
      </c>
    </row>
    <row r="4856" spans="1:2" x14ac:dyDescent="0.25">
      <c r="A4856" s="1">
        <v>44302</v>
      </c>
      <c r="B4856">
        <v>19.9192</v>
      </c>
    </row>
    <row r="4857" spans="1:2" x14ac:dyDescent="0.25">
      <c r="A4857" s="1">
        <v>44304</v>
      </c>
      <c r="B4857">
        <v>19.925799999999999</v>
      </c>
    </row>
    <row r="4858" spans="1:2" x14ac:dyDescent="0.25">
      <c r="A4858" s="1">
        <v>44305</v>
      </c>
      <c r="B4858">
        <v>19.817599999999999</v>
      </c>
    </row>
    <row r="4859" spans="1:2" x14ac:dyDescent="0.25">
      <c r="A4859" s="1">
        <v>44306</v>
      </c>
      <c r="B4859">
        <v>19.971699999999998</v>
      </c>
    </row>
    <row r="4860" spans="1:2" x14ac:dyDescent="0.25">
      <c r="A4860" s="1">
        <v>44307</v>
      </c>
      <c r="B4860">
        <v>19.902699999999999</v>
      </c>
    </row>
    <row r="4861" spans="1:2" x14ac:dyDescent="0.25">
      <c r="A4861" s="1">
        <v>44308</v>
      </c>
      <c r="B4861">
        <v>19.9315</v>
      </c>
    </row>
    <row r="4862" spans="1:2" x14ac:dyDescent="0.25">
      <c r="A4862" s="1">
        <v>44309</v>
      </c>
      <c r="B4862">
        <v>19.825700000000001</v>
      </c>
    </row>
    <row r="4863" spans="1:2" x14ac:dyDescent="0.25">
      <c r="A4863" s="1">
        <v>44311</v>
      </c>
      <c r="B4863">
        <v>19.833400000000001</v>
      </c>
    </row>
    <row r="4864" spans="1:2" x14ac:dyDescent="0.25">
      <c r="A4864" s="1">
        <v>44312</v>
      </c>
      <c r="B4864">
        <v>19.8735</v>
      </c>
    </row>
    <row r="4865" spans="1:2" x14ac:dyDescent="0.25">
      <c r="A4865" s="1">
        <v>44313</v>
      </c>
      <c r="B4865">
        <v>20.055</v>
      </c>
    </row>
    <row r="4866" spans="1:2" x14ac:dyDescent="0.25">
      <c r="A4866" s="1">
        <v>44314</v>
      </c>
      <c r="B4866">
        <v>19.912800000000001</v>
      </c>
    </row>
    <row r="4867" spans="1:2" x14ac:dyDescent="0.25">
      <c r="A4867" s="1">
        <v>44315</v>
      </c>
      <c r="B4867">
        <v>20.049099999999999</v>
      </c>
    </row>
    <row r="4868" spans="1:2" x14ac:dyDescent="0.25">
      <c r="A4868" s="1">
        <v>44316</v>
      </c>
      <c r="B4868">
        <v>20.246200000000002</v>
      </c>
    </row>
    <row r="4869" spans="1:2" x14ac:dyDescent="0.25">
      <c r="A4869" s="1">
        <v>44319</v>
      </c>
      <c r="B4869">
        <v>20.162400000000002</v>
      </c>
    </row>
    <row r="4870" spans="1:2" x14ac:dyDescent="0.25">
      <c r="A4870" s="1">
        <v>44320</v>
      </c>
      <c r="B4870">
        <v>20.202999999999999</v>
      </c>
    </row>
    <row r="4871" spans="1:2" x14ac:dyDescent="0.25">
      <c r="A4871" s="1">
        <v>44321</v>
      </c>
      <c r="B4871">
        <v>20.2577</v>
      </c>
    </row>
    <row r="4872" spans="1:2" x14ac:dyDescent="0.25">
      <c r="A4872" s="1">
        <v>44322</v>
      </c>
      <c r="B4872">
        <v>20.118099999999998</v>
      </c>
    </row>
    <row r="4873" spans="1:2" x14ac:dyDescent="0.25">
      <c r="A4873" s="1">
        <v>44323</v>
      </c>
      <c r="B4873">
        <v>19.917300000000001</v>
      </c>
    </row>
    <row r="4874" spans="1:2" x14ac:dyDescent="0.25">
      <c r="A4874" s="1">
        <v>44326</v>
      </c>
      <c r="B4874">
        <v>19.9451</v>
      </c>
    </row>
    <row r="4875" spans="1:2" x14ac:dyDescent="0.25">
      <c r="A4875" s="1">
        <v>44327</v>
      </c>
      <c r="B4875">
        <v>19.9603</v>
      </c>
    </row>
    <row r="4876" spans="1:2" x14ac:dyDescent="0.25">
      <c r="A4876" s="1">
        <v>44328</v>
      </c>
      <c r="B4876">
        <v>20.165600000000001</v>
      </c>
    </row>
    <row r="4877" spans="1:2" x14ac:dyDescent="0.25">
      <c r="A4877" s="1">
        <v>44329</v>
      </c>
      <c r="B4877">
        <v>19.936900000000001</v>
      </c>
    </row>
    <row r="4878" spans="1:2" x14ac:dyDescent="0.25">
      <c r="A4878" s="1">
        <v>44330</v>
      </c>
      <c r="B4878">
        <v>19.865400000000001</v>
      </c>
    </row>
    <row r="4879" spans="1:2" x14ac:dyDescent="0.25">
      <c r="A4879" s="1">
        <v>44332</v>
      </c>
      <c r="B4879">
        <v>19.883500000000002</v>
      </c>
    </row>
    <row r="4880" spans="1:2" x14ac:dyDescent="0.25">
      <c r="A4880" s="1">
        <v>44333</v>
      </c>
      <c r="B4880">
        <v>19.783300000000001</v>
      </c>
    </row>
    <row r="4881" spans="1:2" x14ac:dyDescent="0.25">
      <c r="A4881" s="1">
        <v>44334</v>
      </c>
      <c r="B4881">
        <v>19.844899999999999</v>
      </c>
    </row>
    <row r="4882" spans="1:2" x14ac:dyDescent="0.25">
      <c r="A4882" s="1">
        <v>44335</v>
      </c>
      <c r="B4882">
        <v>19.9285</v>
      </c>
    </row>
    <row r="4883" spans="1:2" x14ac:dyDescent="0.25">
      <c r="A4883" s="1">
        <v>44336</v>
      </c>
      <c r="B4883">
        <v>19.870100000000001</v>
      </c>
    </row>
    <row r="4884" spans="1:2" x14ac:dyDescent="0.25">
      <c r="A4884" s="1">
        <v>44337</v>
      </c>
      <c r="B4884">
        <v>19.9543</v>
      </c>
    </row>
    <row r="4885" spans="1:2" x14ac:dyDescent="0.25">
      <c r="A4885" s="1">
        <v>44340</v>
      </c>
      <c r="B4885">
        <v>19.867100000000001</v>
      </c>
    </row>
    <row r="4886" spans="1:2" x14ac:dyDescent="0.25">
      <c r="A4886" s="1">
        <v>44341</v>
      </c>
      <c r="B4886">
        <v>19.901700000000002</v>
      </c>
    </row>
    <row r="4887" spans="1:2" x14ac:dyDescent="0.25">
      <c r="A4887" s="1">
        <v>44342</v>
      </c>
      <c r="B4887">
        <v>19.881</v>
      </c>
    </row>
    <row r="4888" spans="1:2" x14ac:dyDescent="0.25">
      <c r="A4888" s="1">
        <v>44343</v>
      </c>
      <c r="B4888">
        <v>19.9678</v>
      </c>
    </row>
    <row r="4889" spans="1:2" x14ac:dyDescent="0.25">
      <c r="A4889" s="1">
        <v>44344</v>
      </c>
      <c r="B4889">
        <v>19.937899999999999</v>
      </c>
    </row>
    <row r="4890" spans="1:2" x14ac:dyDescent="0.25">
      <c r="A4890" s="1">
        <v>44346</v>
      </c>
      <c r="B4890">
        <v>19.9238</v>
      </c>
    </row>
    <row r="4891" spans="1:2" x14ac:dyDescent="0.25">
      <c r="A4891" s="1">
        <v>44347</v>
      </c>
      <c r="B4891">
        <v>19.953399999999998</v>
      </c>
    </row>
    <row r="4892" spans="1:2" x14ac:dyDescent="0.25">
      <c r="A4892" s="1">
        <v>44348</v>
      </c>
      <c r="B4892">
        <v>19.969799999999999</v>
      </c>
    </row>
    <row r="4893" spans="1:2" x14ac:dyDescent="0.25">
      <c r="A4893" s="1">
        <v>44349</v>
      </c>
      <c r="B4893">
        <v>19.898499999999999</v>
      </c>
    </row>
    <row r="4894" spans="1:2" x14ac:dyDescent="0.25">
      <c r="A4894" s="1">
        <v>44350</v>
      </c>
      <c r="B4894">
        <v>20.162700000000001</v>
      </c>
    </row>
    <row r="4895" spans="1:2" x14ac:dyDescent="0.25">
      <c r="A4895" s="1">
        <v>44351</v>
      </c>
      <c r="B4895">
        <v>19.9589</v>
      </c>
    </row>
    <row r="4896" spans="1:2" x14ac:dyDescent="0.25">
      <c r="A4896" s="1">
        <v>44354</v>
      </c>
      <c r="B4896">
        <v>19.805</v>
      </c>
    </row>
    <row r="4897" spans="1:2" x14ac:dyDescent="0.25">
      <c r="A4897" s="1">
        <v>44355</v>
      </c>
      <c r="B4897">
        <v>19.708600000000001</v>
      </c>
    </row>
    <row r="4898" spans="1:2" x14ac:dyDescent="0.25">
      <c r="A4898" s="1">
        <v>44356</v>
      </c>
      <c r="B4898">
        <v>19.735900000000001</v>
      </c>
    </row>
    <row r="4899" spans="1:2" x14ac:dyDescent="0.25">
      <c r="A4899" s="1">
        <v>44357</v>
      </c>
      <c r="B4899">
        <v>19.699000000000002</v>
      </c>
    </row>
    <row r="4900" spans="1:2" x14ac:dyDescent="0.25">
      <c r="A4900" s="1">
        <v>44358</v>
      </c>
      <c r="B4900">
        <v>19.8764</v>
      </c>
    </row>
    <row r="4901" spans="1:2" x14ac:dyDescent="0.25">
      <c r="A4901" s="1">
        <v>44361</v>
      </c>
      <c r="B4901">
        <v>19.964300000000001</v>
      </c>
    </row>
    <row r="4902" spans="1:2" x14ac:dyDescent="0.25">
      <c r="A4902" s="1">
        <v>44362</v>
      </c>
      <c r="B4902">
        <v>20.025300000000001</v>
      </c>
    </row>
    <row r="4903" spans="1:2" x14ac:dyDescent="0.25">
      <c r="A4903" s="1">
        <v>44363</v>
      </c>
      <c r="B4903">
        <v>20.392499999999998</v>
      </c>
    </row>
    <row r="4904" spans="1:2" x14ac:dyDescent="0.25">
      <c r="A4904" s="1">
        <v>44364</v>
      </c>
      <c r="B4904">
        <v>20.428699999999999</v>
      </c>
    </row>
    <row r="4905" spans="1:2" x14ac:dyDescent="0.25">
      <c r="A4905" s="1">
        <v>44365</v>
      </c>
      <c r="B4905">
        <v>20.659300000000002</v>
      </c>
    </row>
    <row r="4906" spans="1:2" x14ac:dyDescent="0.25">
      <c r="A4906" s="1">
        <v>44368</v>
      </c>
      <c r="B4906">
        <v>20.491199999999999</v>
      </c>
    </row>
    <row r="4907" spans="1:2" x14ac:dyDescent="0.25">
      <c r="A4907" s="1">
        <v>44369</v>
      </c>
      <c r="B4907">
        <v>20.357199999999999</v>
      </c>
    </row>
    <row r="4908" spans="1:2" x14ac:dyDescent="0.25">
      <c r="A4908" s="1">
        <v>44370</v>
      </c>
      <c r="B4908">
        <v>20.200700000000001</v>
      </c>
    </row>
    <row r="4909" spans="1:2" x14ac:dyDescent="0.25">
      <c r="A4909" s="1">
        <v>44371</v>
      </c>
      <c r="B4909">
        <v>19.859400000000001</v>
      </c>
    </row>
    <row r="4910" spans="1:2" x14ac:dyDescent="0.25">
      <c r="A4910" s="1">
        <v>44372</v>
      </c>
      <c r="B4910">
        <v>19.823899999999998</v>
      </c>
    </row>
    <row r="4911" spans="1:2" x14ac:dyDescent="0.25">
      <c r="A4911" s="1">
        <v>44374</v>
      </c>
      <c r="B4911">
        <v>19.820399999999999</v>
      </c>
    </row>
    <row r="4912" spans="1:2" x14ac:dyDescent="0.25">
      <c r="A4912" s="1">
        <v>44375</v>
      </c>
      <c r="B4912">
        <v>19.809699999999999</v>
      </c>
    </row>
    <row r="4913" spans="1:2" x14ac:dyDescent="0.25">
      <c r="A4913" s="1">
        <v>44376</v>
      </c>
      <c r="B4913">
        <v>19.820499999999999</v>
      </c>
    </row>
    <row r="4914" spans="1:2" x14ac:dyDescent="0.25">
      <c r="A4914" s="1">
        <v>44377</v>
      </c>
      <c r="B4914">
        <v>19.936499999999999</v>
      </c>
    </row>
    <row r="4915" spans="1:2" x14ac:dyDescent="0.25">
      <c r="A4915" s="1">
        <v>44378</v>
      </c>
      <c r="B4915">
        <v>19.998899999999999</v>
      </c>
    </row>
    <row r="4916" spans="1:2" x14ac:dyDescent="0.25">
      <c r="A4916" s="1">
        <v>44379</v>
      </c>
      <c r="B4916">
        <v>19.771799999999999</v>
      </c>
    </row>
    <row r="4917" spans="1:2" x14ac:dyDescent="0.25">
      <c r="A4917" s="1">
        <v>44382</v>
      </c>
      <c r="B4917">
        <v>19.853999999999999</v>
      </c>
    </row>
    <row r="4918" spans="1:2" x14ac:dyDescent="0.25">
      <c r="A4918" s="1">
        <v>44383</v>
      </c>
      <c r="B4918">
        <v>20.032900000000001</v>
      </c>
    </row>
    <row r="4919" spans="1:2" x14ac:dyDescent="0.25">
      <c r="A4919" s="1">
        <v>44384</v>
      </c>
      <c r="B4919">
        <v>19.943999999999999</v>
      </c>
    </row>
    <row r="4920" spans="1:2" x14ac:dyDescent="0.25">
      <c r="A4920" s="1">
        <v>44385</v>
      </c>
      <c r="B4920">
        <v>19.991099999999999</v>
      </c>
    </row>
    <row r="4921" spans="1:2" x14ac:dyDescent="0.25">
      <c r="A4921" s="1">
        <v>44386</v>
      </c>
      <c r="B4921">
        <v>19.868500000000001</v>
      </c>
    </row>
    <row r="4922" spans="1:2" x14ac:dyDescent="0.25">
      <c r="A4922" s="1">
        <v>44388</v>
      </c>
      <c r="B4922">
        <v>19.8611</v>
      </c>
    </row>
    <row r="4923" spans="1:2" x14ac:dyDescent="0.25">
      <c r="A4923" s="1">
        <v>44389</v>
      </c>
      <c r="B4923">
        <v>19.8507</v>
      </c>
    </row>
    <row r="4924" spans="1:2" x14ac:dyDescent="0.25">
      <c r="A4924" s="1">
        <v>44390</v>
      </c>
      <c r="B4924">
        <v>20.0505</v>
      </c>
    </row>
    <row r="4925" spans="1:2" x14ac:dyDescent="0.25">
      <c r="A4925" s="1">
        <v>44391</v>
      </c>
      <c r="B4925">
        <v>19.880700000000001</v>
      </c>
    </row>
    <row r="4926" spans="1:2" x14ac:dyDescent="0.25">
      <c r="A4926" s="1">
        <v>44392</v>
      </c>
      <c r="B4926">
        <v>19.945</v>
      </c>
    </row>
    <row r="4927" spans="1:2" x14ac:dyDescent="0.25">
      <c r="A4927" s="1">
        <v>44393</v>
      </c>
      <c r="B4927">
        <v>19.892199999999999</v>
      </c>
    </row>
    <row r="4928" spans="1:2" x14ac:dyDescent="0.25">
      <c r="A4928" s="1">
        <v>44396</v>
      </c>
      <c r="B4928">
        <v>20.0762</v>
      </c>
    </row>
    <row r="4929" spans="1:2" x14ac:dyDescent="0.25">
      <c r="A4929" s="1">
        <v>44397</v>
      </c>
      <c r="B4929">
        <v>20.157399999999999</v>
      </c>
    </row>
    <row r="4930" spans="1:2" x14ac:dyDescent="0.25">
      <c r="A4930" s="1">
        <v>44398</v>
      </c>
      <c r="B4930">
        <v>20.151900000000001</v>
      </c>
    </row>
    <row r="4931" spans="1:2" x14ac:dyDescent="0.25">
      <c r="A4931" s="1">
        <v>44399</v>
      </c>
      <c r="B4931">
        <v>20.118400000000001</v>
      </c>
    </row>
    <row r="4932" spans="1:2" x14ac:dyDescent="0.25">
      <c r="A4932" s="1">
        <v>44400</v>
      </c>
      <c r="B4932">
        <v>20.066500000000001</v>
      </c>
    </row>
    <row r="4933" spans="1:2" x14ac:dyDescent="0.25">
      <c r="A4933" s="1">
        <v>44402</v>
      </c>
      <c r="B4933">
        <v>20.0563</v>
      </c>
    </row>
    <row r="4934" spans="1:2" x14ac:dyDescent="0.25">
      <c r="A4934" s="1">
        <v>44403</v>
      </c>
      <c r="B4934">
        <v>20.0366</v>
      </c>
    </row>
    <row r="4935" spans="1:2" x14ac:dyDescent="0.25">
      <c r="A4935" s="1">
        <v>44404</v>
      </c>
      <c r="B4935">
        <v>19.9788</v>
      </c>
    </row>
    <row r="4936" spans="1:2" x14ac:dyDescent="0.25">
      <c r="A4936" s="1">
        <v>44405</v>
      </c>
      <c r="B4936">
        <v>19.918600000000001</v>
      </c>
    </row>
    <row r="4937" spans="1:2" x14ac:dyDescent="0.25">
      <c r="A4937" s="1">
        <v>44406</v>
      </c>
      <c r="B4937">
        <v>19.854900000000001</v>
      </c>
    </row>
    <row r="4938" spans="1:2" x14ac:dyDescent="0.25">
      <c r="A4938" s="1">
        <v>44407</v>
      </c>
      <c r="B4938">
        <v>19.8675</v>
      </c>
    </row>
    <row r="4939" spans="1:2" x14ac:dyDescent="0.25">
      <c r="A4939" s="1">
        <v>44409</v>
      </c>
      <c r="B4939">
        <v>19.907</v>
      </c>
    </row>
    <row r="4940" spans="1:2" x14ac:dyDescent="0.25">
      <c r="A4940" s="1">
        <v>44410</v>
      </c>
      <c r="B4940">
        <v>19.906600000000001</v>
      </c>
    </row>
    <row r="4941" spans="1:2" x14ac:dyDescent="0.25">
      <c r="A4941" s="1">
        <v>44411</v>
      </c>
      <c r="B4941">
        <v>19.886199999999999</v>
      </c>
    </row>
    <row r="4942" spans="1:2" x14ac:dyDescent="0.25">
      <c r="A4942" s="1">
        <v>44412</v>
      </c>
      <c r="B4942">
        <v>19.9772</v>
      </c>
    </row>
    <row r="4943" spans="1:2" x14ac:dyDescent="0.25">
      <c r="A4943" s="1">
        <v>44413</v>
      </c>
      <c r="B4943">
        <v>19.933700000000002</v>
      </c>
    </row>
    <row r="4944" spans="1:2" x14ac:dyDescent="0.25">
      <c r="A4944" s="1">
        <v>44414</v>
      </c>
      <c r="B4944">
        <v>20.043199999999999</v>
      </c>
    </row>
    <row r="4945" spans="1:2" x14ac:dyDescent="0.25">
      <c r="A4945" s="1">
        <v>44416</v>
      </c>
      <c r="B4945">
        <v>20.084900000000001</v>
      </c>
    </row>
    <row r="4946" spans="1:2" x14ac:dyDescent="0.25">
      <c r="A4946" s="1">
        <v>44417</v>
      </c>
      <c r="B4946">
        <v>20.076699999999999</v>
      </c>
    </row>
    <row r="4947" spans="1:2" x14ac:dyDescent="0.25">
      <c r="A4947" s="1">
        <v>44418</v>
      </c>
      <c r="B4947">
        <v>20.0868</v>
      </c>
    </row>
    <row r="4948" spans="1:2" x14ac:dyDescent="0.25">
      <c r="A4948" s="1">
        <v>44419</v>
      </c>
      <c r="B4948">
        <v>19.927399999999999</v>
      </c>
    </row>
    <row r="4949" spans="1:2" x14ac:dyDescent="0.25">
      <c r="A4949" s="1">
        <v>44420</v>
      </c>
      <c r="B4949">
        <v>19.965299999999999</v>
      </c>
    </row>
    <row r="4950" spans="1:2" x14ac:dyDescent="0.25">
      <c r="A4950" s="1">
        <v>44421</v>
      </c>
      <c r="B4950">
        <v>19.8794</v>
      </c>
    </row>
    <row r="4951" spans="1:2" x14ac:dyDescent="0.25">
      <c r="A4951" s="1">
        <v>44423</v>
      </c>
      <c r="B4951">
        <v>19.88</v>
      </c>
    </row>
    <row r="4952" spans="1:2" x14ac:dyDescent="0.25">
      <c r="A4952" s="1">
        <v>44424</v>
      </c>
      <c r="B4952">
        <v>19.8992</v>
      </c>
    </row>
    <row r="4953" spans="1:2" x14ac:dyDescent="0.25">
      <c r="A4953" s="1">
        <v>44425</v>
      </c>
      <c r="B4953">
        <v>20.008700000000001</v>
      </c>
    </row>
    <row r="4954" spans="1:2" x14ac:dyDescent="0.25">
      <c r="A4954" s="1">
        <v>44426</v>
      </c>
      <c r="B4954">
        <v>20.0441</v>
      </c>
    </row>
    <row r="4955" spans="1:2" x14ac:dyDescent="0.25">
      <c r="A4955" s="1">
        <v>44427</v>
      </c>
      <c r="B4955">
        <v>20.162500000000001</v>
      </c>
    </row>
    <row r="4956" spans="1:2" x14ac:dyDescent="0.25">
      <c r="A4956" s="1">
        <v>44428</v>
      </c>
      <c r="B4956">
        <v>20.365100000000002</v>
      </c>
    </row>
    <row r="4957" spans="1:2" x14ac:dyDescent="0.25">
      <c r="A4957" s="1">
        <v>44430</v>
      </c>
      <c r="B4957">
        <v>20.396799999999999</v>
      </c>
    </row>
    <row r="4958" spans="1:2" x14ac:dyDescent="0.25">
      <c r="A4958" s="1">
        <v>44431</v>
      </c>
      <c r="B4958">
        <v>20.316500000000001</v>
      </c>
    </row>
    <row r="4959" spans="1:2" x14ac:dyDescent="0.25">
      <c r="A4959" s="1">
        <v>44432</v>
      </c>
      <c r="B4959">
        <v>20.206600000000002</v>
      </c>
    </row>
    <row r="4960" spans="1:2" x14ac:dyDescent="0.25">
      <c r="A4960" s="1">
        <v>44433</v>
      </c>
      <c r="B4960">
        <v>20.242599999999999</v>
      </c>
    </row>
    <row r="4961" spans="1:2" x14ac:dyDescent="0.25">
      <c r="A4961" s="1">
        <v>44434</v>
      </c>
      <c r="B4961">
        <v>20.3626</v>
      </c>
    </row>
    <row r="4962" spans="1:2" x14ac:dyDescent="0.25">
      <c r="A4962" s="1">
        <v>44435</v>
      </c>
      <c r="B4962">
        <v>20.201899999999998</v>
      </c>
    </row>
    <row r="4963" spans="1:2" x14ac:dyDescent="0.25">
      <c r="A4963" s="1">
        <v>44437</v>
      </c>
      <c r="B4963">
        <v>20.190000000000001</v>
      </c>
    </row>
    <row r="4964" spans="1:2" x14ac:dyDescent="0.25">
      <c r="A4964" s="1">
        <v>44438</v>
      </c>
      <c r="B4964">
        <v>20.1403</v>
      </c>
    </row>
    <row r="4965" spans="1:2" x14ac:dyDescent="0.25">
      <c r="A4965" s="1">
        <v>44439</v>
      </c>
      <c r="B4965">
        <v>20.073</v>
      </c>
    </row>
    <row r="4966" spans="1:2" x14ac:dyDescent="0.25">
      <c r="A4966" s="1">
        <v>44440</v>
      </c>
      <c r="B4966">
        <v>19.995799999999999</v>
      </c>
    </row>
    <row r="4967" spans="1:2" x14ac:dyDescent="0.25">
      <c r="A4967" s="1">
        <v>44441</v>
      </c>
      <c r="B4967">
        <v>19.9605</v>
      </c>
    </row>
    <row r="4968" spans="1:2" x14ac:dyDescent="0.25">
      <c r="A4968" s="1">
        <v>44442</v>
      </c>
      <c r="B4968">
        <v>19.9268</v>
      </c>
    </row>
    <row r="4969" spans="1:2" x14ac:dyDescent="0.25">
      <c r="A4969" s="1">
        <v>44444</v>
      </c>
      <c r="B4969">
        <v>19.916</v>
      </c>
    </row>
    <row r="4970" spans="1:2" x14ac:dyDescent="0.25">
      <c r="A4970" s="1">
        <v>44445</v>
      </c>
      <c r="B4970">
        <v>19.9147</v>
      </c>
    </row>
    <row r="4971" spans="1:2" x14ac:dyDescent="0.25">
      <c r="A4971" s="1">
        <v>44446</v>
      </c>
      <c r="B4971">
        <v>19.940999999999999</v>
      </c>
    </row>
    <row r="4972" spans="1:2" x14ac:dyDescent="0.25">
      <c r="A4972" s="1">
        <v>44447</v>
      </c>
      <c r="B4972">
        <v>19.9405</v>
      </c>
    </row>
    <row r="4973" spans="1:2" x14ac:dyDescent="0.25">
      <c r="A4973" s="1">
        <v>44448</v>
      </c>
      <c r="B4973">
        <v>19.936199999999999</v>
      </c>
    </row>
    <row r="4974" spans="1:2" x14ac:dyDescent="0.25">
      <c r="A4974" s="1">
        <v>44449</v>
      </c>
      <c r="B4974">
        <v>19.8919</v>
      </c>
    </row>
    <row r="4975" spans="1:2" x14ac:dyDescent="0.25">
      <c r="A4975" s="1">
        <v>44451</v>
      </c>
      <c r="B4975">
        <v>19.887499999999999</v>
      </c>
    </row>
    <row r="4976" spans="1:2" x14ac:dyDescent="0.25">
      <c r="A4976" s="1">
        <v>44452</v>
      </c>
      <c r="B4976">
        <v>19.872299999999999</v>
      </c>
    </row>
    <row r="4977" spans="1:2" x14ac:dyDescent="0.25">
      <c r="A4977" s="1">
        <v>44453</v>
      </c>
      <c r="B4977">
        <v>19.9114</v>
      </c>
    </row>
    <row r="4978" spans="1:2" x14ac:dyDescent="0.25">
      <c r="A4978" s="1">
        <v>44454</v>
      </c>
      <c r="B4978">
        <v>19.8612</v>
      </c>
    </row>
    <row r="4979" spans="1:2" x14ac:dyDescent="0.25">
      <c r="A4979" s="1">
        <v>44455</v>
      </c>
      <c r="B4979">
        <v>19.940000000000001</v>
      </c>
    </row>
    <row r="4980" spans="1:2" x14ac:dyDescent="0.25">
      <c r="A4980" s="1">
        <v>44456</v>
      </c>
      <c r="B4980">
        <v>20.0182</v>
      </c>
    </row>
    <row r="4981" spans="1:2" x14ac:dyDescent="0.25">
      <c r="A4981" s="1">
        <v>44458</v>
      </c>
      <c r="B4981">
        <v>20.008299999999998</v>
      </c>
    </row>
    <row r="4982" spans="1:2" x14ac:dyDescent="0.25">
      <c r="A4982" s="1">
        <v>44459</v>
      </c>
      <c r="B4982">
        <v>20.140499999999999</v>
      </c>
    </row>
    <row r="4983" spans="1:2" x14ac:dyDescent="0.25">
      <c r="A4983" s="1">
        <v>44460</v>
      </c>
      <c r="B4983">
        <v>20.133099999999999</v>
      </c>
    </row>
    <row r="4984" spans="1:2" x14ac:dyDescent="0.25">
      <c r="A4984" s="1">
        <v>44461</v>
      </c>
      <c r="B4984">
        <v>20.087700000000002</v>
      </c>
    </row>
    <row r="4985" spans="1:2" x14ac:dyDescent="0.25">
      <c r="A4985" s="1">
        <v>44462</v>
      </c>
      <c r="B4985">
        <v>20.047999999999998</v>
      </c>
    </row>
    <row r="4986" spans="1:2" x14ac:dyDescent="0.25">
      <c r="A4986" s="1">
        <v>44463</v>
      </c>
      <c r="B4986">
        <v>20.0533</v>
      </c>
    </row>
    <row r="4987" spans="1:2" x14ac:dyDescent="0.25">
      <c r="A4987" s="1">
        <v>44465</v>
      </c>
      <c r="B4987">
        <v>20.0684</v>
      </c>
    </row>
    <row r="4988" spans="1:2" x14ac:dyDescent="0.25">
      <c r="A4988" s="1">
        <v>44466</v>
      </c>
      <c r="B4988">
        <v>20.107399999999998</v>
      </c>
    </row>
    <row r="4989" spans="1:2" x14ac:dyDescent="0.25">
      <c r="A4989" s="1">
        <v>44467</v>
      </c>
      <c r="B4989">
        <v>20.347300000000001</v>
      </c>
    </row>
    <row r="4990" spans="1:2" x14ac:dyDescent="0.25">
      <c r="A4990" s="1">
        <v>44468</v>
      </c>
      <c r="B4990">
        <v>20.513500000000001</v>
      </c>
    </row>
    <row r="4991" spans="1:2" x14ac:dyDescent="0.25">
      <c r="A4991" s="1">
        <v>44469</v>
      </c>
      <c r="B4991">
        <v>20.64</v>
      </c>
    </row>
    <row r="4992" spans="1:2" x14ac:dyDescent="0.25">
      <c r="A4992" s="1">
        <v>44470</v>
      </c>
      <c r="B4992">
        <v>20.448699999999999</v>
      </c>
    </row>
    <row r="4993" spans="1:2" x14ac:dyDescent="0.25">
      <c r="A4993" s="1">
        <v>44472</v>
      </c>
      <c r="B4993">
        <v>20.439299999999999</v>
      </c>
    </row>
    <row r="4994" spans="1:2" x14ac:dyDescent="0.25">
      <c r="A4994" s="1">
        <v>44473</v>
      </c>
      <c r="B4994">
        <v>20.492000000000001</v>
      </c>
    </row>
    <row r="4995" spans="1:2" x14ac:dyDescent="0.25">
      <c r="A4995" s="1">
        <v>44474</v>
      </c>
      <c r="B4995">
        <v>20.5671</v>
      </c>
    </row>
    <row r="4996" spans="1:2" x14ac:dyDescent="0.25">
      <c r="A4996" s="1">
        <v>44475</v>
      </c>
      <c r="B4996">
        <v>20.554600000000001</v>
      </c>
    </row>
    <row r="4997" spans="1:2" x14ac:dyDescent="0.25">
      <c r="A4997" s="1">
        <v>44476</v>
      </c>
      <c r="B4997">
        <v>20.651900000000001</v>
      </c>
    </row>
    <row r="4998" spans="1:2" x14ac:dyDescent="0.25">
      <c r="A4998" s="1">
        <v>44477</v>
      </c>
      <c r="B4998">
        <v>20.700500000000002</v>
      </c>
    </row>
    <row r="4999" spans="1:2" x14ac:dyDescent="0.25">
      <c r="A4999" s="1">
        <v>44479</v>
      </c>
      <c r="B4999">
        <v>20.728100000000001</v>
      </c>
    </row>
    <row r="5000" spans="1:2" x14ac:dyDescent="0.25">
      <c r="A5000" s="1">
        <v>44480</v>
      </c>
      <c r="B5000">
        <v>20.873100000000001</v>
      </c>
    </row>
    <row r="5001" spans="1:2" x14ac:dyDescent="0.25">
      <c r="A5001" s="1">
        <v>44481</v>
      </c>
      <c r="B5001">
        <v>20.779299999999999</v>
      </c>
    </row>
    <row r="5002" spans="1:2" x14ac:dyDescent="0.25">
      <c r="A5002" s="1">
        <v>44482</v>
      </c>
      <c r="B5002">
        <v>20.552600000000002</v>
      </c>
    </row>
    <row r="5003" spans="1:2" x14ac:dyDescent="0.25">
      <c r="A5003" s="1">
        <v>44483</v>
      </c>
      <c r="B5003">
        <v>20.5474</v>
      </c>
    </row>
    <row r="5004" spans="1:2" x14ac:dyDescent="0.25">
      <c r="A5004" s="1">
        <v>44484</v>
      </c>
      <c r="B5004">
        <v>20.326899999999998</v>
      </c>
    </row>
    <row r="5005" spans="1:2" x14ac:dyDescent="0.25">
      <c r="A5005" s="1">
        <v>44486</v>
      </c>
      <c r="B5005">
        <v>20.345800000000001</v>
      </c>
    </row>
    <row r="5006" spans="1:2" x14ac:dyDescent="0.25">
      <c r="A5006" s="1">
        <v>44487</v>
      </c>
      <c r="B5006">
        <v>20.410599999999999</v>
      </c>
    </row>
    <row r="5007" spans="1:2" x14ac:dyDescent="0.25">
      <c r="A5007" s="1">
        <v>44488</v>
      </c>
      <c r="B5007">
        <v>20.247800000000002</v>
      </c>
    </row>
    <row r="5008" spans="1:2" x14ac:dyDescent="0.25">
      <c r="A5008" s="1">
        <v>44489</v>
      </c>
      <c r="B5008">
        <v>20.202200000000001</v>
      </c>
    </row>
    <row r="5009" spans="1:2" x14ac:dyDescent="0.25">
      <c r="A5009" s="1">
        <v>44490</v>
      </c>
      <c r="B5009">
        <v>20.302399999999999</v>
      </c>
    </row>
    <row r="5010" spans="1:2" x14ac:dyDescent="0.25">
      <c r="A5010" s="1">
        <v>44491</v>
      </c>
      <c r="B5010">
        <v>20.178999999999998</v>
      </c>
    </row>
    <row r="5011" spans="1:2" x14ac:dyDescent="0.25">
      <c r="A5011" s="1">
        <v>44493</v>
      </c>
      <c r="B5011">
        <v>20.182400000000001</v>
      </c>
    </row>
    <row r="5012" spans="1:2" x14ac:dyDescent="0.25">
      <c r="A5012" s="1">
        <v>44494</v>
      </c>
      <c r="B5012">
        <v>20.171800000000001</v>
      </c>
    </row>
    <row r="5013" spans="1:2" x14ac:dyDescent="0.25">
      <c r="A5013" s="1">
        <v>44495</v>
      </c>
      <c r="B5013">
        <v>20.213899999999999</v>
      </c>
    </row>
    <row r="5014" spans="1:2" x14ac:dyDescent="0.25">
      <c r="A5014" s="1">
        <v>44496</v>
      </c>
      <c r="B5014">
        <v>20.311</v>
      </c>
    </row>
    <row r="5015" spans="1:2" x14ac:dyDescent="0.25">
      <c r="A5015" s="1">
        <v>44497</v>
      </c>
      <c r="B5015">
        <v>20.370999999999999</v>
      </c>
    </row>
    <row r="5016" spans="1:2" x14ac:dyDescent="0.25">
      <c r="A5016" s="1">
        <v>44498</v>
      </c>
      <c r="B5016">
        <v>20.563300000000002</v>
      </c>
    </row>
    <row r="5017" spans="1:2" x14ac:dyDescent="0.25">
      <c r="A5017" s="1">
        <v>44500</v>
      </c>
      <c r="B5017">
        <v>20.566700000000001</v>
      </c>
    </row>
    <row r="5018" spans="1:2" x14ac:dyDescent="0.25">
      <c r="A5018" s="1">
        <v>44501</v>
      </c>
      <c r="B5018">
        <v>20.842600000000001</v>
      </c>
    </row>
    <row r="5019" spans="1:2" x14ac:dyDescent="0.25">
      <c r="A5019" s="1">
        <v>44502</v>
      </c>
      <c r="B5019">
        <v>20.784400000000002</v>
      </c>
    </row>
    <row r="5020" spans="1:2" x14ac:dyDescent="0.25">
      <c r="A5020" s="1">
        <v>44503</v>
      </c>
      <c r="B5020">
        <v>20.539100000000001</v>
      </c>
    </row>
    <row r="5021" spans="1:2" x14ac:dyDescent="0.25">
      <c r="A5021" s="1">
        <v>44504</v>
      </c>
      <c r="B5021">
        <v>20.5443</v>
      </c>
    </row>
    <row r="5022" spans="1:2" x14ac:dyDescent="0.25">
      <c r="A5022" s="1">
        <v>44505</v>
      </c>
      <c r="B5022">
        <v>20.343399999999999</v>
      </c>
    </row>
    <row r="5023" spans="1:2" x14ac:dyDescent="0.25">
      <c r="A5023" s="1">
        <v>44507</v>
      </c>
      <c r="B5023">
        <v>20.365500000000001</v>
      </c>
    </row>
    <row r="5024" spans="1:2" x14ac:dyDescent="0.25">
      <c r="A5024" s="1">
        <v>44508</v>
      </c>
      <c r="B5024">
        <v>20.342400000000001</v>
      </c>
    </row>
    <row r="5025" spans="1:2" x14ac:dyDescent="0.25">
      <c r="A5025" s="1">
        <v>44509</v>
      </c>
      <c r="B5025">
        <v>20.319199999999999</v>
      </c>
    </row>
    <row r="5026" spans="1:2" x14ac:dyDescent="0.25">
      <c r="A5026" s="1">
        <v>44510</v>
      </c>
      <c r="B5026">
        <v>20.638300000000001</v>
      </c>
    </row>
    <row r="5027" spans="1:2" x14ac:dyDescent="0.25">
      <c r="A5027" s="1">
        <v>44511</v>
      </c>
      <c r="B5027">
        <v>20.636700000000001</v>
      </c>
    </row>
    <row r="5028" spans="1:2" x14ac:dyDescent="0.25">
      <c r="A5028" s="1">
        <v>44512</v>
      </c>
      <c r="B5028">
        <v>20.518699999999999</v>
      </c>
    </row>
    <row r="5029" spans="1:2" x14ac:dyDescent="0.25">
      <c r="A5029" s="1">
        <v>44514</v>
      </c>
      <c r="B5029">
        <v>20.514099999999999</v>
      </c>
    </row>
    <row r="5030" spans="1:2" x14ac:dyDescent="0.25">
      <c r="A5030" s="1">
        <v>44515</v>
      </c>
      <c r="B5030">
        <v>20.6252</v>
      </c>
    </row>
    <row r="5031" spans="1:2" x14ac:dyDescent="0.25">
      <c r="A5031" s="1">
        <v>44516</v>
      </c>
      <c r="B5031">
        <v>20.76</v>
      </c>
    </row>
    <row r="5032" spans="1:2" x14ac:dyDescent="0.25">
      <c r="A5032" s="1">
        <v>44517</v>
      </c>
      <c r="B5032">
        <v>20.651499999999999</v>
      </c>
    </row>
    <row r="5033" spans="1:2" x14ac:dyDescent="0.25">
      <c r="A5033" s="1">
        <v>44518</v>
      </c>
      <c r="B5033">
        <v>20.778300000000002</v>
      </c>
    </row>
    <row r="5034" spans="1:2" x14ac:dyDescent="0.25">
      <c r="A5034" s="1">
        <v>44519</v>
      </c>
      <c r="B5034">
        <v>20.830200000000001</v>
      </c>
    </row>
    <row r="5035" spans="1:2" x14ac:dyDescent="0.25">
      <c r="A5035" s="1">
        <v>44521</v>
      </c>
      <c r="B5035">
        <v>20.840699999999998</v>
      </c>
    </row>
    <row r="5036" spans="1:2" x14ac:dyDescent="0.25">
      <c r="A5036" s="1">
        <v>44522</v>
      </c>
      <c r="B5036">
        <v>21.002500000000001</v>
      </c>
    </row>
    <row r="5037" spans="1:2" x14ac:dyDescent="0.25">
      <c r="A5037" s="1">
        <v>44523</v>
      </c>
      <c r="B5037">
        <v>21.223199999999999</v>
      </c>
    </row>
    <row r="5038" spans="1:2" x14ac:dyDescent="0.25">
      <c r="A5038" s="1">
        <v>44524</v>
      </c>
      <c r="B5038">
        <v>21.4251</v>
      </c>
    </row>
    <row r="5039" spans="1:2" x14ac:dyDescent="0.25">
      <c r="A5039" s="1">
        <v>44525</v>
      </c>
      <c r="B5039">
        <v>21.568100000000001</v>
      </c>
    </row>
    <row r="5040" spans="1:2" x14ac:dyDescent="0.25">
      <c r="A5040" s="1">
        <v>44526</v>
      </c>
      <c r="B5040">
        <v>21.923400000000001</v>
      </c>
    </row>
    <row r="5041" spans="1:2" x14ac:dyDescent="0.25">
      <c r="A5041" s="1">
        <v>44528</v>
      </c>
      <c r="B5041">
        <v>21.7255</v>
      </c>
    </row>
    <row r="5042" spans="1:2" x14ac:dyDescent="0.25">
      <c r="A5042" s="1">
        <v>44529</v>
      </c>
      <c r="B5042">
        <v>21.677099999999999</v>
      </c>
    </row>
    <row r="5043" spans="1:2" x14ac:dyDescent="0.25">
      <c r="A5043" s="1">
        <v>44530</v>
      </c>
      <c r="B5043">
        <v>21.4513</v>
      </c>
    </row>
    <row r="5044" spans="1:2" x14ac:dyDescent="0.25">
      <c r="A5044" s="1">
        <v>44531</v>
      </c>
      <c r="B5044">
        <v>21.509899999999998</v>
      </c>
    </row>
    <row r="5045" spans="1:2" x14ac:dyDescent="0.25">
      <c r="A5045" s="1">
        <v>44532</v>
      </c>
      <c r="B5045">
        <v>21.264900000000001</v>
      </c>
    </row>
    <row r="5046" spans="1:2" x14ac:dyDescent="0.25">
      <c r="A5046" s="1">
        <v>44533</v>
      </c>
      <c r="B5046">
        <v>21.2743</v>
      </c>
    </row>
    <row r="5047" spans="1:2" x14ac:dyDescent="0.25">
      <c r="A5047" s="1">
        <v>44535</v>
      </c>
      <c r="B5047">
        <v>21.296099999999999</v>
      </c>
    </row>
    <row r="5048" spans="1:2" x14ac:dyDescent="0.25">
      <c r="A5048" s="1">
        <v>44536</v>
      </c>
      <c r="B5048">
        <v>21.224699999999999</v>
      </c>
    </row>
    <row r="5049" spans="1:2" x14ac:dyDescent="0.25">
      <c r="A5049" s="1">
        <v>44537</v>
      </c>
      <c r="B5049">
        <v>21.035499999999999</v>
      </c>
    </row>
    <row r="5050" spans="1:2" x14ac:dyDescent="0.25">
      <c r="A5050" s="1">
        <v>44538</v>
      </c>
      <c r="B5050">
        <v>20.933499999999999</v>
      </c>
    </row>
    <row r="5051" spans="1:2" x14ac:dyDescent="0.25">
      <c r="A5051" s="1">
        <v>44539</v>
      </c>
      <c r="B5051">
        <v>20.9603</v>
      </c>
    </row>
    <row r="5052" spans="1:2" x14ac:dyDescent="0.25">
      <c r="A5052" s="1">
        <v>44540</v>
      </c>
      <c r="B5052">
        <v>20.883500000000002</v>
      </c>
    </row>
    <row r="5053" spans="1:2" x14ac:dyDescent="0.25">
      <c r="A5053" s="1">
        <v>44542</v>
      </c>
      <c r="B5053">
        <v>20.903199999999998</v>
      </c>
    </row>
    <row r="5054" spans="1:2" x14ac:dyDescent="0.25">
      <c r="A5054" s="1">
        <v>44543</v>
      </c>
      <c r="B5054">
        <v>21.017099999999999</v>
      </c>
    </row>
    <row r="5055" spans="1:2" x14ac:dyDescent="0.25">
      <c r="A5055" s="1">
        <v>44544</v>
      </c>
      <c r="B5055">
        <v>21.234100000000002</v>
      </c>
    </row>
    <row r="5056" spans="1:2" x14ac:dyDescent="0.25">
      <c r="A5056" s="1">
        <v>44545</v>
      </c>
      <c r="B5056">
        <v>21.011800000000001</v>
      </c>
    </row>
    <row r="5057" spans="1:2" x14ac:dyDescent="0.25">
      <c r="A5057" s="1">
        <v>44546</v>
      </c>
      <c r="B5057">
        <v>20.823</v>
      </c>
    </row>
    <row r="5058" spans="1:2" x14ac:dyDescent="0.25">
      <c r="A5058" s="1">
        <v>44547</v>
      </c>
      <c r="B5058">
        <v>20.8279</v>
      </c>
    </row>
    <row r="5059" spans="1:2" x14ac:dyDescent="0.25">
      <c r="A5059" s="1">
        <v>44549</v>
      </c>
      <c r="B5059">
        <v>20.764900000000001</v>
      </c>
    </row>
    <row r="5060" spans="1:2" x14ac:dyDescent="0.25">
      <c r="A5060" s="1">
        <v>44550</v>
      </c>
      <c r="B5060">
        <v>20.784300000000002</v>
      </c>
    </row>
    <row r="5061" spans="1:2" x14ac:dyDescent="0.25">
      <c r="A5061" s="1">
        <v>44551</v>
      </c>
      <c r="B5061">
        <v>20.8063</v>
      </c>
    </row>
    <row r="5062" spans="1:2" x14ac:dyDescent="0.25">
      <c r="A5062" s="1">
        <v>44552</v>
      </c>
      <c r="B5062">
        <v>20.723600000000001</v>
      </c>
    </row>
    <row r="5063" spans="1:2" x14ac:dyDescent="0.25">
      <c r="A5063" s="1">
        <v>44553</v>
      </c>
      <c r="B5063">
        <v>20.6433</v>
      </c>
    </row>
    <row r="5064" spans="1:2" x14ac:dyDescent="0.25">
      <c r="A5064" s="1">
        <v>44554</v>
      </c>
      <c r="B5064">
        <v>20.624300000000002</v>
      </c>
    </row>
    <row r="5065" spans="1:2" x14ac:dyDescent="0.25">
      <c r="A5065" s="1">
        <v>44556</v>
      </c>
      <c r="B5065">
        <v>20.614999999999998</v>
      </c>
    </row>
    <row r="5066" spans="1:2" x14ac:dyDescent="0.25">
      <c r="A5066" s="1">
        <v>44557</v>
      </c>
      <c r="B5066">
        <v>20.689399999999999</v>
      </c>
    </row>
    <row r="5067" spans="1:2" x14ac:dyDescent="0.25">
      <c r="A5067" s="1">
        <v>44558</v>
      </c>
      <c r="B5067">
        <v>20.646000000000001</v>
      </c>
    </row>
    <row r="5068" spans="1:2" x14ac:dyDescent="0.25">
      <c r="A5068" s="1">
        <v>44559</v>
      </c>
      <c r="B5068">
        <v>20.571100000000001</v>
      </c>
    </row>
    <row r="5069" spans="1:2" x14ac:dyDescent="0.25">
      <c r="A5069" s="1">
        <v>44560</v>
      </c>
      <c r="B5069">
        <v>20.462599999999998</v>
      </c>
    </row>
    <row r="5070" spans="1:2" x14ac:dyDescent="0.25">
      <c r="A5070" s="1">
        <v>44561</v>
      </c>
      <c r="B5070">
        <v>20.529399999999999</v>
      </c>
    </row>
    <row r="5071" spans="1:2" x14ac:dyDescent="0.25">
      <c r="A5071" s="1">
        <v>44563</v>
      </c>
      <c r="B5071">
        <v>20.5154</v>
      </c>
    </row>
    <row r="5072" spans="1:2" x14ac:dyDescent="0.25">
      <c r="A5072" s="1">
        <v>44564</v>
      </c>
      <c r="B5072">
        <v>20.520399999999999</v>
      </c>
    </row>
    <row r="5073" spans="1:2" x14ac:dyDescent="0.25">
      <c r="A5073" s="1">
        <v>44565</v>
      </c>
      <c r="B5073">
        <v>20.5169</v>
      </c>
    </row>
    <row r="5074" spans="1:2" x14ac:dyDescent="0.25">
      <c r="A5074" s="1">
        <v>44566</v>
      </c>
      <c r="B5074">
        <v>20.5688</v>
      </c>
    </row>
    <row r="5075" spans="1:2" x14ac:dyDescent="0.25">
      <c r="A5075" s="1">
        <v>44567</v>
      </c>
      <c r="B5075">
        <v>20.5045</v>
      </c>
    </row>
    <row r="5076" spans="1:2" x14ac:dyDescent="0.25">
      <c r="A5076" s="1">
        <v>44568</v>
      </c>
      <c r="B5076">
        <v>20.400500000000001</v>
      </c>
    </row>
    <row r="5077" spans="1:2" x14ac:dyDescent="0.25">
      <c r="A5077" s="1">
        <v>44570</v>
      </c>
      <c r="B5077">
        <v>20.384699999999999</v>
      </c>
    </row>
    <row r="5078" spans="1:2" x14ac:dyDescent="0.25">
      <c r="A5078" s="1">
        <v>44571</v>
      </c>
      <c r="B5078">
        <v>20.3703</v>
      </c>
    </row>
    <row r="5079" spans="1:2" x14ac:dyDescent="0.25">
      <c r="A5079" s="1">
        <v>44572</v>
      </c>
      <c r="B5079">
        <v>20.382000000000001</v>
      </c>
    </row>
    <row r="5080" spans="1:2" x14ac:dyDescent="0.25">
      <c r="A5080" s="1">
        <v>44573</v>
      </c>
      <c r="B5080">
        <v>20.3569</v>
      </c>
    </row>
    <row r="5081" spans="1:2" x14ac:dyDescent="0.25">
      <c r="A5081" s="1">
        <v>44574</v>
      </c>
      <c r="B5081">
        <v>20.345099999999999</v>
      </c>
    </row>
    <row r="5082" spans="1:2" x14ac:dyDescent="0.25">
      <c r="A5082" s="1">
        <v>44575</v>
      </c>
      <c r="B5082">
        <v>20.3079</v>
      </c>
    </row>
    <row r="5083" spans="1:2" x14ac:dyDescent="0.25">
      <c r="A5083" s="1">
        <v>44577</v>
      </c>
      <c r="B5083">
        <v>20.293299999999999</v>
      </c>
    </row>
    <row r="5084" spans="1:2" x14ac:dyDescent="0.25">
      <c r="A5084" s="1">
        <v>44578</v>
      </c>
      <c r="B5084">
        <v>20.3002</v>
      </c>
    </row>
    <row r="5085" spans="1:2" x14ac:dyDescent="0.25">
      <c r="A5085" s="1">
        <v>44579</v>
      </c>
      <c r="B5085">
        <v>20.405100000000001</v>
      </c>
    </row>
    <row r="5086" spans="1:2" x14ac:dyDescent="0.25">
      <c r="A5086" s="1">
        <v>44580</v>
      </c>
      <c r="B5086">
        <v>20.506</v>
      </c>
    </row>
    <row r="5087" spans="1:2" x14ac:dyDescent="0.25">
      <c r="A5087" s="1">
        <v>44581</v>
      </c>
      <c r="B5087">
        <v>20.536300000000001</v>
      </c>
    </row>
    <row r="5088" spans="1:2" x14ac:dyDescent="0.25">
      <c r="A5088" s="1">
        <v>44582</v>
      </c>
      <c r="B5088">
        <v>20.473400000000002</v>
      </c>
    </row>
    <row r="5089" spans="1:2" x14ac:dyDescent="0.25">
      <c r="A5089" s="1">
        <v>44584</v>
      </c>
      <c r="B5089">
        <v>20.4724</v>
      </c>
    </row>
    <row r="5090" spans="1:2" x14ac:dyDescent="0.25">
      <c r="A5090" s="1">
        <v>44585</v>
      </c>
      <c r="B5090">
        <v>20.5747</v>
      </c>
    </row>
    <row r="5091" spans="1:2" x14ac:dyDescent="0.25">
      <c r="A5091" s="1">
        <v>44586</v>
      </c>
      <c r="B5091">
        <v>20.618600000000001</v>
      </c>
    </row>
    <row r="5092" spans="1:2" x14ac:dyDescent="0.25">
      <c r="A5092" s="1">
        <v>44587</v>
      </c>
      <c r="B5092">
        <v>20.746099999999998</v>
      </c>
    </row>
    <row r="5093" spans="1:2" x14ac:dyDescent="0.25">
      <c r="A5093" s="1">
        <v>44588</v>
      </c>
      <c r="B5093">
        <v>20.7575</v>
      </c>
    </row>
    <row r="5094" spans="1:2" x14ac:dyDescent="0.25">
      <c r="A5094" s="1">
        <v>44589</v>
      </c>
      <c r="B5094">
        <v>20.805099999999999</v>
      </c>
    </row>
    <row r="5095" spans="1:2" x14ac:dyDescent="0.25">
      <c r="A5095" s="1">
        <v>44591</v>
      </c>
      <c r="B5095">
        <v>20.801300000000001</v>
      </c>
    </row>
    <row r="5096" spans="1:2" x14ac:dyDescent="0.25">
      <c r="A5096" s="1">
        <v>44592</v>
      </c>
      <c r="B5096">
        <v>20.6355</v>
      </c>
    </row>
    <row r="5097" spans="1:2" x14ac:dyDescent="0.25">
      <c r="A5097" s="1">
        <v>44593</v>
      </c>
      <c r="B5097">
        <v>20.5426</v>
      </c>
    </row>
    <row r="5098" spans="1:2" x14ac:dyDescent="0.25">
      <c r="A5098" s="1">
        <v>44594</v>
      </c>
      <c r="B5098">
        <v>20.574200000000001</v>
      </c>
    </row>
    <row r="5099" spans="1:2" x14ac:dyDescent="0.25">
      <c r="A5099" s="1">
        <v>44595</v>
      </c>
      <c r="B5099">
        <v>20.549199999999999</v>
      </c>
    </row>
    <row r="5100" spans="1:2" x14ac:dyDescent="0.25">
      <c r="A5100" s="1">
        <v>44596</v>
      </c>
      <c r="B5100">
        <v>20.681100000000001</v>
      </c>
    </row>
    <row r="5101" spans="1:2" x14ac:dyDescent="0.25">
      <c r="A5101" s="1">
        <v>44599</v>
      </c>
      <c r="B5101">
        <v>20.594799999999999</v>
      </c>
    </row>
    <row r="5102" spans="1:2" x14ac:dyDescent="0.25">
      <c r="A5102" s="1">
        <v>44600</v>
      </c>
      <c r="B5102">
        <v>20.614599999999999</v>
      </c>
    </row>
    <row r="5103" spans="1:2" x14ac:dyDescent="0.25">
      <c r="A5103" s="1">
        <v>44601</v>
      </c>
      <c r="B5103">
        <v>20.478200000000001</v>
      </c>
    </row>
    <row r="5104" spans="1:2" x14ac:dyDescent="0.25">
      <c r="A5104" s="1">
        <v>44602</v>
      </c>
      <c r="B5104">
        <v>20.572099999999999</v>
      </c>
    </row>
    <row r="5105" spans="1:2" x14ac:dyDescent="0.25">
      <c r="A5105" s="1">
        <v>44603</v>
      </c>
      <c r="B5105">
        <v>20.537600000000001</v>
      </c>
    </row>
    <row r="5106" spans="1:2" x14ac:dyDescent="0.25">
      <c r="A5106" s="1">
        <v>44605</v>
      </c>
      <c r="B5106">
        <v>20.55</v>
      </c>
    </row>
    <row r="5107" spans="1:2" x14ac:dyDescent="0.25">
      <c r="A5107" s="1">
        <v>44606</v>
      </c>
      <c r="B5107">
        <v>20.424299999999999</v>
      </c>
    </row>
    <row r="5108" spans="1:2" x14ac:dyDescent="0.25">
      <c r="A5108" s="1">
        <v>44607</v>
      </c>
      <c r="B5108">
        <v>20.396599999999999</v>
      </c>
    </row>
    <row r="5109" spans="1:2" x14ac:dyDescent="0.25">
      <c r="A5109" s="1">
        <v>44608</v>
      </c>
      <c r="B5109">
        <v>20.2761</v>
      </c>
    </row>
    <row r="5110" spans="1:2" x14ac:dyDescent="0.25">
      <c r="A5110" s="1">
        <v>44609</v>
      </c>
      <c r="B5110">
        <v>20.3004</v>
      </c>
    </row>
    <row r="5111" spans="1:2" x14ac:dyDescent="0.25">
      <c r="A5111" s="1">
        <v>44610</v>
      </c>
      <c r="B5111">
        <v>20.292100000000001</v>
      </c>
    </row>
    <row r="5112" spans="1:2" x14ac:dyDescent="0.25">
      <c r="A5112" s="1">
        <v>44612</v>
      </c>
      <c r="B5112">
        <v>20.316600000000001</v>
      </c>
    </row>
    <row r="5113" spans="1:2" x14ac:dyDescent="0.25">
      <c r="A5113" s="1">
        <v>44613</v>
      </c>
      <c r="B5113">
        <v>20.309100000000001</v>
      </c>
    </row>
    <row r="5114" spans="1:2" x14ac:dyDescent="0.25">
      <c r="A5114" s="1">
        <v>44614</v>
      </c>
      <c r="B5114">
        <v>20.303100000000001</v>
      </c>
    </row>
    <row r="5115" spans="1:2" x14ac:dyDescent="0.25">
      <c r="A5115" s="1">
        <v>44615</v>
      </c>
      <c r="B5115">
        <v>20.245200000000001</v>
      </c>
    </row>
    <row r="5116" spans="1:2" x14ac:dyDescent="0.25">
      <c r="A5116" s="1">
        <v>44616</v>
      </c>
      <c r="B5116">
        <v>20.557099999999998</v>
      </c>
    </row>
    <row r="5117" spans="1:2" x14ac:dyDescent="0.25">
      <c r="A5117" s="1">
        <v>44617</v>
      </c>
      <c r="B5117">
        <v>20.3459</v>
      </c>
    </row>
    <row r="5118" spans="1:2" x14ac:dyDescent="0.25">
      <c r="A5118" s="1">
        <v>44619</v>
      </c>
      <c r="B5118">
        <v>20.609000000000002</v>
      </c>
    </row>
    <row r="5119" spans="1:2" x14ac:dyDescent="0.25">
      <c r="A5119" s="1">
        <v>44620</v>
      </c>
      <c r="B5119">
        <v>20.469200000000001</v>
      </c>
    </row>
    <row r="5120" spans="1:2" x14ac:dyDescent="0.25">
      <c r="A5120" s="1">
        <v>44621</v>
      </c>
      <c r="B5120">
        <v>20.657699999999998</v>
      </c>
    </row>
    <row r="5121" spans="1:2" x14ac:dyDescent="0.25">
      <c r="A5121" s="1">
        <v>44622</v>
      </c>
      <c r="B5121">
        <v>20.620100000000001</v>
      </c>
    </row>
    <row r="5122" spans="1:2" x14ac:dyDescent="0.25">
      <c r="A5122" s="1">
        <v>44623</v>
      </c>
      <c r="B5122">
        <v>20.639199999999999</v>
      </c>
    </row>
    <row r="5123" spans="1:2" x14ac:dyDescent="0.25">
      <c r="A5123" s="1">
        <v>44624</v>
      </c>
      <c r="B5123">
        <v>20.9499</v>
      </c>
    </row>
    <row r="5124" spans="1:2" x14ac:dyDescent="0.25">
      <c r="A5124" s="1">
        <v>44626</v>
      </c>
      <c r="B5124">
        <v>20.925599999999999</v>
      </c>
    </row>
    <row r="5125" spans="1:2" x14ac:dyDescent="0.25">
      <c r="A5125" s="1">
        <v>44627</v>
      </c>
      <c r="B5125">
        <v>21.314800000000002</v>
      </c>
    </row>
    <row r="5126" spans="1:2" x14ac:dyDescent="0.25">
      <c r="A5126" s="1">
        <v>44628</v>
      </c>
      <c r="B5126">
        <v>21.3764</v>
      </c>
    </row>
    <row r="5127" spans="1:2" x14ac:dyDescent="0.25">
      <c r="A5127" s="1">
        <v>44629</v>
      </c>
      <c r="B5127">
        <v>20.9086</v>
      </c>
    </row>
    <row r="5128" spans="1:2" x14ac:dyDescent="0.25">
      <c r="A5128" s="1">
        <v>44630</v>
      </c>
      <c r="B5128">
        <v>20.939699999999998</v>
      </c>
    </row>
    <row r="5129" spans="1:2" x14ac:dyDescent="0.25">
      <c r="A5129" s="1">
        <v>44631</v>
      </c>
      <c r="B5129">
        <v>20.914300000000001</v>
      </c>
    </row>
    <row r="5130" spans="1:2" x14ac:dyDescent="0.25">
      <c r="A5130" s="1">
        <v>44633</v>
      </c>
      <c r="B5130">
        <v>20.914100000000001</v>
      </c>
    </row>
    <row r="5131" spans="1:2" x14ac:dyDescent="0.25">
      <c r="A5131" s="1">
        <v>44634</v>
      </c>
      <c r="B5131">
        <v>20.9132</v>
      </c>
    </row>
    <row r="5132" spans="1:2" x14ac:dyDescent="0.25">
      <c r="A5132" s="1">
        <v>44635</v>
      </c>
      <c r="B5132">
        <v>20.825299999999999</v>
      </c>
    </row>
    <row r="5133" spans="1:2" x14ac:dyDescent="0.25">
      <c r="A5133" s="1">
        <v>44636</v>
      </c>
      <c r="B5133">
        <v>20.638000000000002</v>
      </c>
    </row>
    <row r="5134" spans="1:2" x14ac:dyDescent="0.25">
      <c r="A5134" s="1">
        <v>44637</v>
      </c>
      <c r="B5134">
        <v>20.524000000000001</v>
      </c>
    </row>
    <row r="5135" spans="1:2" x14ac:dyDescent="0.25">
      <c r="A5135" s="1">
        <v>44638</v>
      </c>
      <c r="B5135">
        <v>20.361699999999999</v>
      </c>
    </row>
    <row r="5136" spans="1:2" x14ac:dyDescent="0.25">
      <c r="A5136" s="1">
        <v>44641</v>
      </c>
      <c r="B5136">
        <v>20.360499999999998</v>
      </c>
    </row>
    <row r="5137" spans="1:2" x14ac:dyDescent="0.25">
      <c r="A5137" s="1">
        <v>44642</v>
      </c>
      <c r="B5137">
        <v>20.2803</v>
      </c>
    </row>
    <row r="5138" spans="1:2" x14ac:dyDescent="0.25">
      <c r="A5138" s="1">
        <v>44643</v>
      </c>
      <c r="B5138">
        <v>20.224499999999999</v>
      </c>
    </row>
    <row r="5139" spans="1:2" x14ac:dyDescent="0.25">
      <c r="A5139" s="1">
        <v>44644</v>
      </c>
      <c r="B5139">
        <v>20.090599999999998</v>
      </c>
    </row>
    <row r="5140" spans="1:2" x14ac:dyDescent="0.25">
      <c r="A5140" s="1">
        <v>44645</v>
      </c>
      <c r="B5140">
        <v>20.0336</v>
      </c>
    </row>
    <row r="5141" spans="1:2" x14ac:dyDescent="0.25">
      <c r="A5141" s="1">
        <v>44647</v>
      </c>
      <c r="B5141">
        <v>20.031099999999999</v>
      </c>
    </row>
    <row r="5142" spans="1:2" x14ac:dyDescent="0.25">
      <c r="A5142" s="1">
        <v>44648</v>
      </c>
      <c r="B5142">
        <v>20.12</v>
      </c>
    </row>
    <row r="5143" spans="1:2" x14ac:dyDescent="0.25">
      <c r="A5143" s="1">
        <v>44649</v>
      </c>
      <c r="B5143">
        <v>19.982199999999999</v>
      </c>
    </row>
    <row r="5144" spans="1:2" x14ac:dyDescent="0.25">
      <c r="A5144" s="1">
        <v>44650</v>
      </c>
      <c r="B5144">
        <v>19.875</v>
      </c>
    </row>
    <row r="5145" spans="1:2" x14ac:dyDescent="0.25">
      <c r="A5145" s="1">
        <v>44651</v>
      </c>
      <c r="B5145">
        <v>19.869900000000001</v>
      </c>
    </row>
    <row r="5146" spans="1:2" x14ac:dyDescent="0.25">
      <c r="A5146" s="1">
        <v>44652</v>
      </c>
      <c r="B5146">
        <v>19.854099999999999</v>
      </c>
    </row>
    <row r="5147" spans="1:2" x14ac:dyDescent="0.25">
      <c r="A5147" s="1">
        <v>44654</v>
      </c>
      <c r="B5147">
        <v>19.8751</v>
      </c>
    </row>
    <row r="5148" spans="1:2" x14ac:dyDescent="0.25">
      <c r="A5148" s="1">
        <v>44655</v>
      </c>
      <c r="B5148">
        <v>19.8081</v>
      </c>
    </row>
    <row r="5149" spans="1:2" x14ac:dyDescent="0.25">
      <c r="A5149" s="1">
        <v>44656</v>
      </c>
      <c r="B5149">
        <v>20.0016</v>
      </c>
    </row>
    <row r="5150" spans="1:2" x14ac:dyDescent="0.25">
      <c r="A5150" s="1">
        <v>44657</v>
      </c>
      <c r="B5150">
        <v>20.170200000000001</v>
      </c>
    </row>
    <row r="5151" spans="1:2" x14ac:dyDescent="0.25">
      <c r="A5151" s="1">
        <v>44658</v>
      </c>
      <c r="B5151">
        <v>20.141200000000001</v>
      </c>
    </row>
    <row r="5152" spans="1:2" x14ac:dyDescent="0.25">
      <c r="A5152" s="1">
        <v>44659</v>
      </c>
      <c r="B5152">
        <v>20.046299999999999</v>
      </c>
    </row>
    <row r="5153" spans="1:2" x14ac:dyDescent="0.25">
      <c r="A5153" s="1">
        <v>44661</v>
      </c>
      <c r="B5153">
        <v>20.0517</v>
      </c>
    </row>
    <row r="5154" spans="1:2" x14ac:dyDescent="0.25">
      <c r="A5154" s="1">
        <v>44662</v>
      </c>
      <c r="B5154">
        <v>19.9407</v>
      </c>
    </row>
    <row r="5155" spans="1:2" x14ac:dyDescent="0.25">
      <c r="A5155" s="1">
        <v>44663</v>
      </c>
      <c r="B5155">
        <v>19.803000000000001</v>
      </c>
    </row>
    <row r="5156" spans="1:2" x14ac:dyDescent="0.25">
      <c r="A5156" s="1">
        <v>44664</v>
      </c>
      <c r="B5156">
        <v>19.788399999999999</v>
      </c>
    </row>
    <row r="5157" spans="1:2" x14ac:dyDescent="0.25">
      <c r="A5157" s="1">
        <v>44665</v>
      </c>
      <c r="B5157">
        <v>19.97</v>
      </c>
    </row>
    <row r="5158" spans="1:2" x14ac:dyDescent="0.25">
      <c r="A5158" s="1">
        <v>44666</v>
      </c>
      <c r="B5158">
        <v>19.9725</v>
      </c>
    </row>
    <row r="5159" spans="1:2" x14ac:dyDescent="0.25">
      <c r="A5159" s="1">
        <v>44668</v>
      </c>
      <c r="B5159">
        <v>19.906500000000001</v>
      </c>
    </row>
    <row r="5160" spans="1:2" x14ac:dyDescent="0.25">
      <c r="A5160" s="1">
        <v>44669</v>
      </c>
      <c r="B5160">
        <v>19.827999999999999</v>
      </c>
    </row>
    <row r="5161" spans="1:2" x14ac:dyDescent="0.25">
      <c r="A5161" s="1">
        <v>44670</v>
      </c>
      <c r="B5161">
        <v>20.028500000000001</v>
      </c>
    </row>
    <row r="5162" spans="1:2" x14ac:dyDescent="0.25">
      <c r="A5162" s="1">
        <v>44671</v>
      </c>
      <c r="B5162">
        <v>20.002099999999999</v>
      </c>
    </row>
    <row r="5163" spans="1:2" x14ac:dyDescent="0.25">
      <c r="A5163" s="1">
        <v>44672</v>
      </c>
      <c r="B5163">
        <v>20.172599999999999</v>
      </c>
    </row>
    <row r="5164" spans="1:2" x14ac:dyDescent="0.25">
      <c r="A5164" s="1">
        <v>44673</v>
      </c>
      <c r="B5164">
        <v>20.231300000000001</v>
      </c>
    </row>
    <row r="5165" spans="1:2" x14ac:dyDescent="0.25">
      <c r="A5165" s="1">
        <v>44675</v>
      </c>
      <c r="B5165">
        <v>20.2225</v>
      </c>
    </row>
    <row r="5166" spans="1:2" x14ac:dyDescent="0.25">
      <c r="A5166" s="1">
        <v>44676</v>
      </c>
      <c r="B5166">
        <v>20.1982</v>
      </c>
    </row>
    <row r="5167" spans="1:2" x14ac:dyDescent="0.25">
      <c r="A5167" s="1">
        <v>44677</v>
      </c>
      <c r="B5167">
        <v>20.433</v>
      </c>
    </row>
    <row r="5168" spans="1:2" x14ac:dyDescent="0.25">
      <c r="A5168" s="1">
        <v>44678</v>
      </c>
      <c r="B5168">
        <v>20.401800000000001</v>
      </c>
    </row>
    <row r="5169" spans="1:2" x14ac:dyDescent="0.25">
      <c r="A5169" s="1">
        <v>44679</v>
      </c>
      <c r="B5169">
        <v>20.445699999999999</v>
      </c>
    </row>
    <row r="5170" spans="1:2" x14ac:dyDescent="0.25">
      <c r="A5170" s="1">
        <v>44680</v>
      </c>
      <c r="B5170">
        <v>20.428000000000001</v>
      </c>
    </row>
    <row r="5171" spans="1:2" x14ac:dyDescent="0.25">
      <c r="A5171" s="1">
        <v>44682</v>
      </c>
      <c r="B5171">
        <v>20.4346</v>
      </c>
    </row>
    <row r="5172" spans="1:2" x14ac:dyDescent="0.25">
      <c r="A5172" s="1">
        <v>44683</v>
      </c>
      <c r="B5172">
        <v>20.4697</v>
      </c>
    </row>
    <row r="5173" spans="1:2" x14ac:dyDescent="0.25">
      <c r="A5173" s="1">
        <v>44684</v>
      </c>
      <c r="B5173">
        <v>20.290099999999999</v>
      </c>
    </row>
    <row r="5174" spans="1:2" x14ac:dyDescent="0.25">
      <c r="A5174" s="1">
        <v>44685</v>
      </c>
      <c r="B5174">
        <v>20.0245</v>
      </c>
    </row>
    <row r="5175" spans="1:2" x14ac:dyDescent="0.25">
      <c r="A5175" s="1">
        <v>44686</v>
      </c>
      <c r="B5175">
        <v>20.240300000000001</v>
      </c>
    </row>
    <row r="5176" spans="1:2" x14ac:dyDescent="0.25">
      <c r="A5176" s="1">
        <v>44687</v>
      </c>
      <c r="B5176">
        <v>20.1265</v>
      </c>
    </row>
    <row r="5177" spans="1:2" x14ac:dyDescent="0.25">
      <c r="A5177" s="1">
        <v>44689</v>
      </c>
      <c r="B5177">
        <v>20.155000000000001</v>
      </c>
    </row>
    <row r="5178" spans="1:2" x14ac:dyDescent="0.25">
      <c r="A5178" s="1">
        <v>44690</v>
      </c>
      <c r="B5178">
        <v>20.396799999999999</v>
      </c>
    </row>
    <row r="5179" spans="1:2" x14ac:dyDescent="0.25">
      <c r="A5179" s="1">
        <v>44691</v>
      </c>
      <c r="B5179">
        <v>20.391200000000001</v>
      </c>
    </row>
    <row r="5180" spans="1:2" x14ac:dyDescent="0.25">
      <c r="A5180" s="1">
        <v>44692</v>
      </c>
      <c r="B5180">
        <v>20.314</v>
      </c>
    </row>
    <row r="5181" spans="1:2" x14ac:dyDescent="0.25">
      <c r="A5181" s="1">
        <v>44693</v>
      </c>
      <c r="B5181">
        <v>20.247900000000001</v>
      </c>
    </row>
    <row r="5182" spans="1:2" x14ac:dyDescent="0.25">
      <c r="A5182" s="1">
        <v>44694</v>
      </c>
      <c r="B5182">
        <v>20.106999999999999</v>
      </c>
    </row>
    <row r="5183" spans="1:2" x14ac:dyDescent="0.25">
      <c r="A5183" s="1">
        <v>44696</v>
      </c>
      <c r="B5183">
        <v>20.096499999999999</v>
      </c>
    </row>
    <row r="5184" spans="1:2" x14ac:dyDescent="0.25">
      <c r="A5184" s="1">
        <v>44697</v>
      </c>
      <c r="B5184">
        <v>20.025600000000001</v>
      </c>
    </row>
    <row r="5185" spans="1:2" x14ac:dyDescent="0.25">
      <c r="A5185" s="1">
        <v>44698</v>
      </c>
      <c r="B5185">
        <v>19.940000000000001</v>
      </c>
    </row>
    <row r="5186" spans="1:2" x14ac:dyDescent="0.25">
      <c r="A5186" s="1">
        <v>44699</v>
      </c>
      <c r="B5186">
        <v>20.036799999999999</v>
      </c>
    </row>
    <row r="5187" spans="1:2" x14ac:dyDescent="0.25">
      <c r="A5187" s="1">
        <v>44700</v>
      </c>
      <c r="B5187">
        <v>19.918099999999999</v>
      </c>
    </row>
    <row r="5188" spans="1:2" x14ac:dyDescent="0.25">
      <c r="A5188" s="1">
        <v>44701</v>
      </c>
      <c r="B5188">
        <v>19.8626</v>
      </c>
    </row>
    <row r="5189" spans="1:2" x14ac:dyDescent="0.25">
      <c r="A5189" s="1">
        <v>44703</v>
      </c>
      <c r="B5189">
        <v>19.883800000000001</v>
      </c>
    </row>
    <row r="5190" spans="1:2" x14ac:dyDescent="0.25">
      <c r="A5190" s="1">
        <v>44704</v>
      </c>
      <c r="B5190">
        <v>19.8748</v>
      </c>
    </row>
    <row r="5191" spans="1:2" x14ac:dyDescent="0.25">
      <c r="A5191" s="1">
        <v>44705</v>
      </c>
      <c r="B5191">
        <v>19.843499999999999</v>
      </c>
    </row>
    <row r="5192" spans="1:2" x14ac:dyDescent="0.25">
      <c r="A5192" s="1">
        <v>44706</v>
      </c>
      <c r="B5192">
        <v>19.8294</v>
      </c>
    </row>
    <row r="5193" spans="1:2" x14ac:dyDescent="0.25">
      <c r="A5193" s="1">
        <v>44707</v>
      </c>
      <c r="B5193">
        <v>19.766300000000001</v>
      </c>
    </row>
    <row r="5194" spans="1:2" x14ac:dyDescent="0.25">
      <c r="A5194" s="1">
        <v>44708</v>
      </c>
      <c r="B5194">
        <v>19.578900000000001</v>
      </c>
    </row>
    <row r="5195" spans="1:2" x14ac:dyDescent="0.25">
      <c r="A5195" s="1">
        <v>44710</v>
      </c>
      <c r="B5195">
        <v>19.605599999999999</v>
      </c>
    </row>
    <row r="5196" spans="1:2" x14ac:dyDescent="0.25">
      <c r="A5196" s="1">
        <v>44711</v>
      </c>
      <c r="B5196">
        <v>19.541499999999999</v>
      </c>
    </row>
    <row r="5197" spans="1:2" x14ac:dyDescent="0.25">
      <c r="A5197" s="1">
        <v>44712</v>
      </c>
      <c r="B5197">
        <v>19.6571</v>
      </c>
    </row>
    <row r="5198" spans="1:2" x14ac:dyDescent="0.25">
      <c r="A5198" s="1">
        <v>44713</v>
      </c>
      <c r="B5198">
        <v>19.696999999999999</v>
      </c>
    </row>
    <row r="5199" spans="1:2" x14ac:dyDescent="0.25">
      <c r="A5199" s="1">
        <v>44714</v>
      </c>
      <c r="B5199">
        <v>19.524999999999999</v>
      </c>
    </row>
    <row r="5200" spans="1:2" x14ac:dyDescent="0.25">
      <c r="A5200" s="1">
        <v>44715</v>
      </c>
      <c r="B5200">
        <v>19.5594</v>
      </c>
    </row>
    <row r="5201" spans="1:2" x14ac:dyDescent="0.25">
      <c r="A5201" s="1">
        <v>44717</v>
      </c>
      <c r="B5201">
        <v>19.573799999999999</v>
      </c>
    </row>
    <row r="5202" spans="1:2" x14ac:dyDescent="0.25">
      <c r="A5202" s="1">
        <v>44718</v>
      </c>
      <c r="B5202">
        <v>19.553599999999999</v>
      </c>
    </row>
    <row r="5203" spans="1:2" x14ac:dyDescent="0.25">
      <c r="A5203" s="1">
        <v>44719</v>
      </c>
      <c r="B5203">
        <v>19.5883</v>
      </c>
    </row>
    <row r="5204" spans="1:2" x14ac:dyDescent="0.25">
      <c r="A5204" s="1">
        <v>44720</v>
      </c>
      <c r="B5204">
        <v>19.576000000000001</v>
      </c>
    </row>
    <row r="5205" spans="1:2" x14ac:dyDescent="0.25">
      <c r="A5205" s="1">
        <v>44721</v>
      </c>
      <c r="B5205">
        <v>19.673300000000001</v>
      </c>
    </row>
    <row r="5206" spans="1:2" x14ac:dyDescent="0.25">
      <c r="A5206" s="1">
        <v>44722</v>
      </c>
      <c r="B5206">
        <v>19.960999999999999</v>
      </c>
    </row>
    <row r="5207" spans="1:2" x14ac:dyDescent="0.25">
      <c r="A5207" s="1">
        <v>44724</v>
      </c>
      <c r="B5207">
        <v>19.945499999999999</v>
      </c>
    </row>
    <row r="5208" spans="1:2" x14ac:dyDescent="0.25">
      <c r="A5208" s="1">
        <v>44725</v>
      </c>
      <c r="B5208">
        <v>20.456700000000001</v>
      </c>
    </row>
    <row r="5209" spans="1:2" x14ac:dyDescent="0.25">
      <c r="A5209" s="1">
        <v>44726</v>
      </c>
      <c r="B5209">
        <v>20.587199999999999</v>
      </c>
    </row>
    <row r="5210" spans="1:2" x14ac:dyDescent="0.25">
      <c r="A5210" s="1">
        <v>44727</v>
      </c>
      <c r="B5210">
        <v>20.256699999999999</v>
      </c>
    </row>
    <row r="5211" spans="1:2" x14ac:dyDescent="0.25">
      <c r="A5211" s="1">
        <v>44728</v>
      </c>
      <c r="B5211">
        <v>20.4085</v>
      </c>
    </row>
    <row r="5212" spans="1:2" x14ac:dyDescent="0.25">
      <c r="A5212" s="1">
        <v>44729</v>
      </c>
      <c r="B5212">
        <v>20.342300000000002</v>
      </c>
    </row>
    <row r="5213" spans="1:2" x14ac:dyDescent="0.25">
      <c r="A5213" s="1">
        <v>44731</v>
      </c>
      <c r="B5213">
        <v>20.3475</v>
      </c>
    </row>
    <row r="5214" spans="1:2" x14ac:dyDescent="0.25">
      <c r="A5214" s="1">
        <v>44732</v>
      </c>
      <c r="B5214">
        <v>20.264500000000002</v>
      </c>
    </row>
    <row r="5215" spans="1:2" x14ac:dyDescent="0.25">
      <c r="A5215" s="1">
        <v>44733</v>
      </c>
      <c r="B5215">
        <v>20.1235</v>
      </c>
    </row>
    <row r="5216" spans="1:2" x14ac:dyDescent="0.25">
      <c r="A5216" s="1">
        <v>44734</v>
      </c>
      <c r="B5216">
        <v>20.049099999999999</v>
      </c>
    </row>
    <row r="5217" spans="1:2" x14ac:dyDescent="0.25">
      <c r="A5217" s="1">
        <v>44735</v>
      </c>
      <c r="B5217">
        <v>20.015899999999998</v>
      </c>
    </row>
    <row r="5218" spans="1:2" x14ac:dyDescent="0.25">
      <c r="A5218" s="1">
        <v>44736</v>
      </c>
      <c r="B5218">
        <v>19.868500000000001</v>
      </c>
    </row>
    <row r="5219" spans="1:2" x14ac:dyDescent="0.25">
      <c r="A5219" s="1">
        <v>44738</v>
      </c>
      <c r="B5219">
        <v>19.8687</v>
      </c>
    </row>
    <row r="5220" spans="1:2" x14ac:dyDescent="0.25">
      <c r="A5220" s="1">
        <v>44739</v>
      </c>
      <c r="B5220">
        <v>19.922499999999999</v>
      </c>
    </row>
    <row r="5221" spans="1:2" x14ac:dyDescent="0.25">
      <c r="A5221" s="1">
        <v>44740</v>
      </c>
      <c r="B5221">
        <v>20.129300000000001</v>
      </c>
    </row>
    <row r="5222" spans="1:2" x14ac:dyDescent="0.25">
      <c r="A5222" s="1">
        <v>44741</v>
      </c>
      <c r="B5222">
        <v>20.129300000000001</v>
      </c>
    </row>
    <row r="5223" spans="1:2" x14ac:dyDescent="0.25">
      <c r="A5223" s="1">
        <v>44742</v>
      </c>
      <c r="B5223">
        <v>20.118300000000001</v>
      </c>
    </row>
    <row r="5224" spans="1:2" x14ac:dyDescent="0.25">
      <c r="A5224" s="1">
        <v>44743</v>
      </c>
      <c r="B5224">
        <v>20.262899999999998</v>
      </c>
    </row>
    <row r="5225" spans="1:2" x14ac:dyDescent="0.25">
      <c r="A5225" s="1">
        <v>44745</v>
      </c>
      <c r="B5225">
        <v>20.253</v>
      </c>
    </row>
    <row r="5226" spans="1:2" x14ac:dyDescent="0.25">
      <c r="A5226" s="1">
        <v>44746</v>
      </c>
      <c r="B5226">
        <v>20.277000000000001</v>
      </c>
    </row>
    <row r="5227" spans="1:2" x14ac:dyDescent="0.25">
      <c r="A5227" s="1">
        <v>44747</v>
      </c>
      <c r="B5227">
        <v>20.5319</v>
      </c>
    </row>
    <row r="5228" spans="1:2" x14ac:dyDescent="0.25">
      <c r="A5228" s="1">
        <v>44748</v>
      </c>
      <c r="B5228">
        <v>20.657</v>
      </c>
    </row>
    <row r="5229" spans="1:2" x14ac:dyDescent="0.25">
      <c r="A5229" s="1">
        <v>44749</v>
      </c>
      <c r="B5229">
        <v>20.515499999999999</v>
      </c>
    </row>
    <row r="5230" spans="1:2" x14ac:dyDescent="0.25">
      <c r="A5230" s="1">
        <v>44750</v>
      </c>
      <c r="B5230">
        <v>20.451499999999999</v>
      </c>
    </row>
    <row r="5231" spans="1:2" x14ac:dyDescent="0.25">
      <c r="A5231" s="1">
        <v>44752</v>
      </c>
      <c r="B5231">
        <v>20.456</v>
      </c>
    </row>
    <row r="5232" spans="1:2" x14ac:dyDescent="0.25">
      <c r="A5232" s="1">
        <v>44753</v>
      </c>
      <c r="B5232">
        <v>20.739899999999999</v>
      </c>
    </row>
    <row r="5233" spans="1:2" x14ac:dyDescent="0.25">
      <c r="A5233" s="1">
        <v>44754</v>
      </c>
      <c r="B5233">
        <v>20.855599999999999</v>
      </c>
    </row>
    <row r="5234" spans="1:2" x14ac:dyDescent="0.25">
      <c r="A5234" s="1">
        <v>44755</v>
      </c>
      <c r="B5234">
        <v>20.730499999999999</v>
      </c>
    </row>
    <row r="5235" spans="1:2" x14ac:dyDescent="0.25">
      <c r="A5235" s="1">
        <v>44756</v>
      </c>
      <c r="B5235">
        <v>20.802</v>
      </c>
    </row>
    <row r="5236" spans="1:2" x14ac:dyDescent="0.25">
      <c r="A5236" s="1">
        <v>44757</v>
      </c>
      <c r="B5236">
        <v>20.536200000000001</v>
      </c>
    </row>
    <row r="5237" spans="1:2" x14ac:dyDescent="0.25">
      <c r="A5237" s="1">
        <v>44759</v>
      </c>
      <c r="B5237">
        <v>20.541</v>
      </c>
    </row>
    <row r="5238" spans="1:2" x14ac:dyDescent="0.25">
      <c r="A5238" s="1">
        <v>44760</v>
      </c>
      <c r="B5238">
        <v>20.465399999999999</v>
      </c>
    </row>
    <row r="5239" spans="1:2" x14ac:dyDescent="0.25">
      <c r="A5239" s="1">
        <v>44761</v>
      </c>
      <c r="B5239">
        <v>20.519600000000001</v>
      </c>
    </row>
    <row r="5240" spans="1:2" x14ac:dyDescent="0.25">
      <c r="A5240" s="1">
        <v>44762</v>
      </c>
      <c r="B5240">
        <v>20.5581</v>
      </c>
    </row>
    <row r="5241" spans="1:2" x14ac:dyDescent="0.25">
      <c r="A5241" s="1">
        <v>44763</v>
      </c>
      <c r="B5241">
        <v>20.630800000000001</v>
      </c>
    </row>
    <row r="5242" spans="1:2" x14ac:dyDescent="0.25">
      <c r="A5242" s="1">
        <v>44764</v>
      </c>
      <c r="B5242">
        <v>20.5291</v>
      </c>
    </row>
    <row r="5243" spans="1:2" x14ac:dyDescent="0.25">
      <c r="A5243" s="1">
        <v>44766</v>
      </c>
      <c r="B5243">
        <v>20.524100000000001</v>
      </c>
    </row>
    <row r="5244" spans="1:2" x14ac:dyDescent="0.25">
      <c r="A5244" s="1">
        <v>44767</v>
      </c>
      <c r="B5244">
        <v>20.4679</v>
      </c>
    </row>
    <row r="5245" spans="1:2" x14ac:dyDescent="0.25">
      <c r="A5245" s="1">
        <v>44768</v>
      </c>
      <c r="B5245">
        <v>20.4588</v>
      </c>
    </row>
    <row r="5246" spans="1:2" x14ac:dyDescent="0.25">
      <c r="A5246" s="1">
        <v>44769</v>
      </c>
      <c r="B5246">
        <v>20.407</v>
      </c>
    </row>
    <row r="5247" spans="1:2" x14ac:dyDescent="0.25">
      <c r="A5247" s="1">
        <v>44770</v>
      </c>
      <c r="B5247">
        <v>20.282299999999999</v>
      </c>
    </row>
    <row r="5248" spans="1:2" x14ac:dyDescent="0.25">
      <c r="A5248" s="1">
        <v>44771</v>
      </c>
      <c r="B5248">
        <v>20.3672</v>
      </c>
    </row>
    <row r="5249" spans="1:2" x14ac:dyDescent="0.25">
      <c r="A5249" s="1">
        <v>44773</v>
      </c>
      <c r="B5249">
        <v>20.352799999999998</v>
      </c>
    </row>
    <row r="5250" spans="1:2" x14ac:dyDescent="0.25">
      <c r="A5250" s="1">
        <v>44774</v>
      </c>
      <c r="B5250">
        <v>20.364999999999998</v>
      </c>
    </row>
    <row r="5251" spans="1:2" x14ac:dyDescent="0.25">
      <c r="A5251" s="1">
        <v>44775</v>
      </c>
      <c r="B5251">
        <v>20.818000000000001</v>
      </c>
    </row>
    <row r="5252" spans="1:2" x14ac:dyDescent="0.25">
      <c r="A5252" s="1">
        <v>44776</v>
      </c>
      <c r="B5252">
        <v>20.4665</v>
      </c>
    </row>
    <row r="5253" spans="1:2" x14ac:dyDescent="0.25">
      <c r="A5253" s="1">
        <v>44777</v>
      </c>
      <c r="B5253">
        <v>20.346499999999999</v>
      </c>
    </row>
    <row r="5254" spans="1:2" x14ac:dyDescent="0.25">
      <c r="A5254" s="1">
        <v>44778</v>
      </c>
      <c r="B5254">
        <v>20.404</v>
      </c>
    </row>
    <row r="5255" spans="1:2" x14ac:dyDescent="0.25">
      <c r="A5255" s="1">
        <v>44780</v>
      </c>
      <c r="B5255">
        <v>20.414100000000001</v>
      </c>
    </row>
    <row r="5256" spans="1:2" x14ac:dyDescent="0.25">
      <c r="A5256" s="1">
        <v>44781</v>
      </c>
      <c r="B5256">
        <v>20.2515</v>
      </c>
    </row>
    <row r="5257" spans="1:2" x14ac:dyDescent="0.25">
      <c r="A5257" s="1">
        <v>44782</v>
      </c>
      <c r="B5257">
        <v>20.233599999999999</v>
      </c>
    </row>
    <row r="5258" spans="1:2" x14ac:dyDescent="0.25">
      <c r="A5258" s="1">
        <v>44783</v>
      </c>
      <c r="B5258">
        <v>20.0289</v>
      </c>
    </row>
    <row r="5259" spans="1:2" x14ac:dyDescent="0.25">
      <c r="A5259" s="1">
        <v>44784</v>
      </c>
      <c r="B5259">
        <v>19.944900000000001</v>
      </c>
    </row>
    <row r="5260" spans="1:2" x14ac:dyDescent="0.25">
      <c r="A5260" s="1">
        <v>44785</v>
      </c>
      <c r="B5260">
        <v>19.848700000000001</v>
      </c>
    </row>
    <row r="5261" spans="1:2" x14ac:dyDescent="0.25">
      <c r="A5261" s="1">
        <v>44787</v>
      </c>
      <c r="B5261">
        <v>19.833100000000002</v>
      </c>
    </row>
    <row r="5262" spans="1:2" x14ac:dyDescent="0.25">
      <c r="A5262" s="1">
        <v>44788</v>
      </c>
      <c r="B5262">
        <v>19.8325</v>
      </c>
    </row>
    <row r="5263" spans="1:2" x14ac:dyDescent="0.25">
      <c r="A5263" s="1">
        <v>44789</v>
      </c>
      <c r="B5263">
        <v>19.909700000000001</v>
      </c>
    </row>
    <row r="5264" spans="1:2" x14ac:dyDescent="0.25">
      <c r="A5264" s="1">
        <v>44790</v>
      </c>
      <c r="B5264">
        <v>19.982500000000002</v>
      </c>
    </row>
    <row r="5265" spans="1:2" x14ac:dyDescent="0.25">
      <c r="A5265" s="1">
        <v>44791</v>
      </c>
      <c r="B5265">
        <v>20.1189</v>
      </c>
    </row>
    <row r="5266" spans="1:2" x14ac:dyDescent="0.25">
      <c r="A5266" s="1">
        <v>44792</v>
      </c>
      <c r="B5266">
        <v>20.1736</v>
      </c>
    </row>
    <row r="5267" spans="1:2" x14ac:dyDescent="0.25">
      <c r="A5267" s="1">
        <v>44794</v>
      </c>
      <c r="B5267">
        <v>20.166599999999999</v>
      </c>
    </row>
    <row r="5268" spans="1:2" x14ac:dyDescent="0.25">
      <c r="A5268" s="1">
        <v>44795</v>
      </c>
      <c r="B5268">
        <v>20.141500000000001</v>
      </c>
    </row>
    <row r="5269" spans="1:2" x14ac:dyDescent="0.25">
      <c r="A5269" s="1">
        <v>44796</v>
      </c>
      <c r="B5269">
        <v>19.979600000000001</v>
      </c>
    </row>
    <row r="5270" spans="1:2" x14ac:dyDescent="0.25">
      <c r="A5270" s="1">
        <v>44797</v>
      </c>
      <c r="B5270">
        <v>19.895299999999999</v>
      </c>
    </row>
    <row r="5271" spans="1:2" x14ac:dyDescent="0.25">
      <c r="A5271" s="1">
        <v>44798</v>
      </c>
      <c r="B5271">
        <v>19.9282</v>
      </c>
    </row>
    <row r="5272" spans="1:2" x14ac:dyDescent="0.25">
      <c r="A5272" s="1">
        <v>44799</v>
      </c>
      <c r="B5272">
        <v>20.040500000000002</v>
      </c>
    </row>
    <row r="5273" spans="1:2" x14ac:dyDescent="0.25">
      <c r="A5273" s="1">
        <v>44801</v>
      </c>
      <c r="B5273">
        <v>19.991800000000001</v>
      </c>
    </row>
    <row r="5274" spans="1:2" x14ac:dyDescent="0.25">
      <c r="A5274" s="1">
        <v>44802</v>
      </c>
      <c r="B5274">
        <v>20.021999999999998</v>
      </c>
    </row>
    <row r="5275" spans="1:2" x14ac:dyDescent="0.25">
      <c r="A5275" s="1">
        <v>44803</v>
      </c>
      <c r="B5275">
        <v>20.153600000000001</v>
      </c>
    </row>
    <row r="5276" spans="1:2" x14ac:dyDescent="0.25">
      <c r="A5276" s="1">
        <v>44804</v>
      </c>
      <c r="B5276">
        <v>20.138200000000001</v>
      </c>
    </row>
    <row r="5277" spans="1:2" x14ac:dyDescent="0.25">
      <c r="A5277" s="1">
        <v>44805</v>
      </c>
      <c r="B5277">
        <v>20.197199999999999</v>
      </c>
    </row>
    <row r="5278" spans="1:2" x14ac:dyDescent="0.25">
      <c r="A5278" s="1">
        <v>44806</v>
      </c>
      <c r="B5278">
        <v>19.945699999999999</v>
      </c>
    </row>
    <row r="5279" spans="1:2" x14ac:dyDescent="0.25">
      <c r="A5279" s="1">
        <v>44808</v>
      </c>
      <c r="B5279">
        <v>19.958300000000001</v>
      </c>
    </row>
    <row r="5280" spans="1:2" x14ac:dyDescent="0.25">
      <c r="A5280" s="1">
        <v>44809</v>
      </c>
      <c r="B5280">
        <v>19.983899999999998</v>
      </c>
    </row>
    <row r="5281" spans="1:2" x14ac:dyDescent="0.25">
      <c r="A5281" s="1">
        <v>44810</v>
      </c>
      <c r="B5281">
        <v>20.139199999999999</v>
      </c>
    </row>
    <row r="5282" spans="1:2" x14ac:dyDescent="0.25">
      <c r="A5282" s="1">
        <v>44811</v>
      </c>
      <c r="B5282">
        <v>19.980799999999999</v>
      </c>
    </row>
    <row r="5283" spans="1:2" x14ac:dyDescent="0.25">
      <c r="A5283" s="1">
        <v>44812</v>
      </c>
      <c r="B5283">
        <v>19.965599999999998</v>
      </c>
    </row>
    <row r="5284" spans="1:2" x14ac:dyDescent="0.25">
      <c r="A5284" s="1">
        <v>44813</v>
      </c>
      <c r="B5284">
        <v>19.897500000000001</v>
      </c>
    </row>
    <row r="5285" spans="1:2" x14ac:dyDescent="0.25">
      <c r="A5285" s="1">
        <v>44815</v>
      </c>
      <c r="B5285">
        <v>19.912700000000001</v>
      </c>
    </row>
    <row r="5286" spans="1:2" x14ac:dyDescent="0.25">
      <c r="A5286" s="1">
        <v>44816</v>
      </c>
      <c r="B5286">
        <v>19.836400000000001</v>
      </c>
    </row>
    <row r="5287" spans="1:2" x14ac:dyDescent="0.25">
      <c r="A5287" s="1">
        <v>44817</v>
      </c>
      <c r="B5287">
        <v>20.077500000000001</v>
      </c>
    </row>
    <row r="5288" spans="1:2" x14ac:dyDescent="0.25">
      <c r="A5288" s="1">
        <v>44818</v>
      </c>
      <c r="B5288">
        <v>19.9496</v>
      </c>
    </row>
    <row r="5289" spans="1:2" x14ac:dyDescent="0.25">
      <c r="A5289" s="1">
        <v>44819</v>
      </c>
      <c r="B5289">
        <v>20.071100000000001</v>
      </c>
    </row>
    <row r="5290" spans="1:2" x14ac:dyDescent="0.25">
      <c r="A5290" s="1">
        <v>44820</v>
      </c>
      <c r="B5290">
        <v>20.036799999999999</v>
      </c>
    </row>
    <row r="5291" spans="1:2" x14ac:dyDescent="0.25">
      <c r="A5291" s="1">
        <v>44822</v>
      </c>
      <c r="B5291">
        <v>20.046299999999999</v>
      </c>
    </row>
    <row r="5292" spans="1:2" x14ac:dyDescent="0.25">
      <c r="A5292" s="1">
        <v>44823</v>
      </c>
      <c r="B5292">
        <v>19.9193</v>
      </c>
    </row>
    <row r="5293" spans="1:2" x14ac:dyDescent="0.25">
      <c r="A5293" s="1">
        <v>44824</v>
      </c>
      <c r="B5293">
        <v>19.999400000000001</v>
      </c>
    </row>
    <row r="5294" spans="1:2" x14ac:dyDescent="0.25">
      <c r="A5294" s="1">
        <v>44825</v>
      </c>
      <c r="B5294">
        <v>20.020399999999999</v>
      </c>
    </row>
    <row r="5295" spans="1:2" x14ac:dyDescent="0.25">
      <c r="A5295" s="1">
        <v>44826</v>
      </c>
      <c r="B5295">
        <v>19.946300000000001</v>
      </c>
    </row>
    <row r="5296" spans="1:2" x14ac:dyDescent="0.25">
      <c r="A5296" s="1">
        <v>44827</v>
      </c>
      <c r="B5296">
        <v>20.207999999999998</v>
      </c>
    </row>
    <row r="5297" spans="1:2" x14ac:dyDescent="0.25">
      <c r="A5297" s="1">
        <v>44829</v>
      </c>
      <c r="B5297">
        <v>20.212299999999999</v>
      </c>
    </row>
    <row r="5298" spans="1:2" x14ac:dyDescent="0.25">
      <c r="A5298" s="1">
        <v>44830</v>
      </c>
      <c r="B5298">
        <v>20.368400000000001</v>
      </c>
    </row>
    <row r="5299" spans="1:2" x14ac:dyDescent="0.25">
      <c r="A5299" s="1">
        <v>44831</v>
      </c>
      <c r="B5299">
        <v>20.383600000000001</v>
      </c>
    </row>
    <row r="5300" spans="1:2" x14ac:dyDescent="0.25">
      <c r="A5300" s="1">
        <v>44832</v>
      </c>
      <c r="B5300">
        <v>20.125399999999999</v>
      </c>
    </row>
    <row r="5301" spans="1:2" x14ac:dyDescent="0.25">
      <c r="A5301" s="1">
        <v>44833</v>
      </c>
      <c r="B5301">
        <v>20.167000000000002</v>
      </c>
    </row>
    <row r="5302" spans="1:2" x14ac:dyDescent="0.25">
      <c r="A5302" s="1">
        <v>44834</v>
      </c>
      <c r="B5302">
        <v>20.138200000000001</v>
      </c>
    </row>
    <row r="5303" spans="1:2" x14ac:dyDescent="0.25">
      <c r="A5303" s="1">
        <v>44837</v>
      </c>
      <c r="B5303">
        <v>20.028500000000001</v>
      </c>
    </row>
    <row r="5304" spans="1:2" x14ac:dyDescent="0.25">
      <c r="A5304" s="1">
        <v>44838</v>
      </c>
      <c r="B5304">
        <v>19.967300000000002</v>
      </c>
    </row>
    <row r="5305" spans="1:2" x14ac:dyDescent="0.25">
      <c r="A5305" s="1">
        <v>44839</v>
      </c>
      <c r="B5305">
        <v>20.0686</v>
      </c>
    </row>
    <row r="5306" spans="1:2" x14ac:dyDescent="0.25">
      <c r="A5306" s="1">
        <v>44840</v>
      </c>
      <c r="B5306">
        <v>20.123000000000001</v>
      </c>
    </row>
    <row r="5307" spans="1:2" x14ac:dyDescent="0.25">
      <c r="A5307" s="1">
        <v>44841</v>
      </c>
      <c r="B5307">
        <v>20.040500000000002</v>
      </c>
    </row>
    <row r="5308" spans="1:2" x14ac:dyDescent="0.25">
      <c r="A5308" s="1">
        <v>44843</v>
      </c>
      <c r="B5308">
        <v>20.035</v>
      </c>
    </row>
    <row r="5309" spans="1:2" x14ac:dyDescent="0.25">
      <c r="A5309" s="1">
        <v>44844</v>
      </c>
      <c r="B5309">
        <v>19.9681</v>
      </c>
    </row>
    <row r="5310" spans="1:2" x14ac:dyDescent="0.25">
      <c r="A5310" s="1">
        <v>44845</v>
      </c>
      <c r="B5310">
        <v>20.0822</v>
      </c>
    </row>
    <row r="5311" spans="1:2" x14ac:dyDescent="0.25">
      <c r="A5311" s="1">
        <v>44846</v>
      </c>
      <c r="B5311">
        <v>19.992999999999999</v>
      </c>
    </row>
    <row r="5312" spans="1:2" x14ac:dyDescent="0.25">
      <c r="A5312" s="1">
        <v>44847</v>
      </c>
      <c r="B5312">
        <v>19.9894</v>
      </c>
    </row>
    <row r="5313" spans="1:2" x14ac:dyDescent="0.25">
      <c r="A5313" s="1">
        <v>44848</v>
      </c>
      <c r="B5313">
        <v>20.081299999999999</v>
      </c>
    </row>
    <row r="5314" spans="1:2" x14ac:dyDescent="0.25">
      <c r="A5314" s="1">
        <v>44850</v>
      </c>
      <c r="B5314">
        <v>20.064</v>
      </c>
    </row>
    <row r="5315" spans="1:2" x14ac:dyDescent="0.25">
      <c r="A5315" s="1">
        <v>44851</v>
      </c>
      <c r="B5315">
        <v>19.994700000000002</v>
      </c>
    </row>
    <row r="5316" spans="1:2" x14ac:dyDescent="0.25">
      <c r="A5316" s="1">
        <v>44852</v>
      </c>
      <c r="B5316">
        <v>20.0289</v>
      </c>
    </row>
    <row r="5317" spans="1:2" x14ac:dyDescent="0.25">
      <c r="A5317" s="1">
        <v>44853</v>
      </c>
      <c r="B5317">
        <v>20.109300000000001</v>
      </c>
    </row>
    <row r="5318" spans="1:2" x14ac:dyDescent="0.25">
      <c r="A5318" s="1">
        <v>44854</v>
      </c>
      <c r="B5318">
        <v>20.0395</v>
      </c>
    </row>
    <row r="5319" spans="1:2" x14ac:dyDescent="0.25">
      <c r="A5319" s="1">
        <v>44855</v>
      </c>
      <c r="B5319">
        <v>19.932400000000001</v>
      </c>
    </row>
    <row r="5320" spans="1:2" x14ac:dyDescent="0.25">
      <c r="A5320" s="1">
        <v>44857</v>
      </c>
      <c r="B5320">
        <v>19.931999999999999</v>
      </c>
    </row>
    <row r="5321" spans="1:2" x14ac:dyDescent="0.25">
      <c r="A5321" s="1">
        <v>44858</v>
      </c>
      <c r="B5321">
        <v>19.937899999999999</v>
      </c>
    </row>
    <row r="5322" spans="1:2" x14ac:dyDescent="0.25">
      <c r="A5322" s="1">
        <v>44859</v>
      </c>
      <c r="B5322">
        <v>19.8796</v>
      </c>
    </row>
    <row r="5323" spans="1:2" x14ac:dyDescent="0.25">
      <c r="A5323" s="1">
        <v>44860</v>
      </c>
      <c r="B5323">
        <v>19.9404</v>
      </c>
    </row>
    <row r="5324" spans="1:2" x14ac:dyDescent="0.25">
      <c r="A5324" s="1">
        <v>44861</v>
      </c>
      <c r="B5324">
        <v>19.833100000000002</v>
      </c>
    </row>
    <row r="5325" spans="1:2" x14ac:dyDescent="0.25">
      <c r="A5325" s="1">
        <v>44862</v>
      </c>
      <c r="B5325">
        <v>19.796099999999999</v>
      </c>
    </row>
    <row r="5326" spans="1:2" x14ac:dyDescent="0.25">
      <c r="A5326" s="1">
        <v>44864</v>
      </c>
      <c r="B5326">
        <v>19.829799999999999</v>
      </c>
    </row>
    <row r="5327" spans="1:2" x14ac:dyDescent="0.25">
      <c r="A5327" s="1">
        <v>44865</v>
      </c>
      <c r="B5327">
        <v>19.811</v>
      </c>
    </row>
    <row r="5328" spans="1:2" x14ac:dyDescent="0.25">
      <c r="A5328" s="1">
        <v>44866</v>
      </c>
      <c r="B5328">
        <v>19.7483</v>
      </c>
    </row>
    <row r="5329" spans="1:2" x14ac:dyDescent="0.25">
      <c r="A5329" s="1">
        <v>44867</v>
      </c>
      <c r="B5329">
        <v>19.671500000000002</v>
      </c>
    </row>
    <row r="5330" spans="1:2" x14ac:dyDescent="0.25">
      <c r="A5330" s="1">
        <v>44868</v>
      </c>
      <c r="B5330">
        <v>19.647500000000001</v>
      </c>
    </row>
    <row r="5331" spans="1:2" x14ac:dyDescent="0.25">
      <c r="A5331" s="1">
        <v>44869</v>
      </c>
      <c r="B5331">
        <v>19.523499999999999</v>
      </c>
    </row>
    <row r="5332" spans="1:2" x14ac:dyDescent="0.25">
      <c r="A5332" s="1">
        <v>44871</v>
      </c>
      <c r="B5332">
        <v>19.555900000000001</v>
      </c>
    </row>
    <row r="5333" spans="1:2" x14ac:dyDescent="0.25">
      <c r="A5333" s="1">
        <v>44872</v>
      </c>
      <c r="B5333">
        <v>19.463100000000001</v>
      </c>
    </row>
    <row r="5334" spans="1:2" x14ac:dyDescent="0.25">
      <c r="A5334" s="1">
        <v>44873</v>
      </c>
      <c r="B5334">
        <v>19.527100000000001</v>
      </c>
    </row>
    <row r="5335" spans="1:2" x14ac:dyDescent="0.25">
      <c r="A5335" s="1">
        <v>44874</v>
      </c>
      <c r="B5335">
        <v>19.5779</v>
      </c>
    </row>
    <row r="5336" spans="1:2" x14ac:dyDescent="0.25">
      <c r="A5336" s="1">
        <v>44875</v>
      </c>
      <c r="B5336">
        <v>19.3169</v>
      </c>
    </row>
    <row r="5337" spans="1:2" x14ac:dyDescent="0.25">
      <c r="A5337" s="1">
        <v>44876</v>
      </c>
      <c r="B5337">
        <v>19.503399999999999</v>
      </c>
    </row>
    <row r="5338" spans="1:2" x14ac:dyDescent="0.25">
      <c r="A5338" s="1">
        <v>44878</v>
      </c>
      <c r="B5338">
        <v>19.502700000000001</v>
      </c>
    </row>
    <row r="5339" spans="1:2" x14ac:dyDescent="0.25">
      <c r="A5339" s="1">
        <v>44879</v>
      </c>
      <c r="B5339">
        <v>19.349599999999999</v>
      </c>
    </row>
    <row r="5340" spans="1:2" x14ac:dyDescent="0.25">
      <c r="A5340" s="1">
        <v>44880</v>
      </c>
      <c r="B5340">
        <v>19.372800000000002</v>
      </c>
    </row>
    <row r="5341" spans="1:2" x14ac:dyDescent="0.25">
      <c r="A5341" s="1">
        <v>44881</v>
      </c>
      <c r="B5341">
        <v>19.335699999999999</v>
      </c>
    </row>
    <row r="5342" spans="1:2" x14ac:dyDescent="0.25">
      <c r="A5342" s="1">
        <v>44882</v>
      </c>
      <c r="B5342">
        <v>19.419599999999999</v>
      </c>
    </row>
    <row r="5343" spans="1:2" x14ac:dyDescent="0.25">
      <c r="A5343" s="1">
        <v>44883</v>
      </c>
      <c r="B5343">
        <v>19.441500000000001</v>
      </c>
    </row>
    <row r="5344" spans="1:2" x14ac:dyDescent="0.25">
      <c r="A5344" s="1">
        <v>44885</v>
      </c>
      <c r="B5344">
        <v>19.487300000000001</v>
      </c>
    </row>
    <row r="5345" spans="1:2" x14ac:dyDescent="0.25">
      <c r="A5345" s="1">
        <v>44886</v>
      </c>
      <c r="B5345">
        <v>19.543700000000001</v>
      </c>
    </row>
    <row r="5346" spans="1:2" x14ac:dyDescent="0.25">
      <c r="A5346" s="1">
        <v>44887</v>
      </c>
      <c r="B5346">
        <v>19.440899999999999</v>
      </c>
    </row>
    <row r="5347" spans="1:2" x14ac:dyDescent="0.25">
      <c r="A5347" s="1">
        <v>44888</v>
      </c>
      <c r="B5347">
        <v>19.3629</v>
      </c>
    </row>
    <row r="5348" spans="1:2" x14ac:dyDescent="0.25">
      <c r="A5348" s="1">
        <v>44889</v>
      </c>
      <c r="B5348">
        <v>19.378900000000002</v>
      </c>
    </row>
    <row r="5349" spans="1:2" x14ac:dyDescent="0.25">
      <c r="A5349" s="1">
        <v>44890</v>
      </c>
      <c r="B5349">
        <v>19.332899999999999</v>
      </c>
    </row>
    <row r="5350" spans="1:2" x14ac:dyDescent="0.25">
      <c r="A5350" s="1">
        <v>44892</v>
      </c>
      <c r="B5350">
        <v>19.3203</v>
      </c>
    </row>
    <row r="5351" spans="1:2" x14ac:dyDescent="0.25">
      <c r="A5351" s="1">
        <v>44893</v>
      </c>
      <c r="B5351">
        <v>19.304600000000001</v>
      </c>
    </row>
    <row r="5352" spans="1:2" x14ac:dyDescent="0.25">
      <c r="A5352" s="1">
        <v>44894</v>
      </c>
      <c r="B5352">
        <v>19.232800000000001</v>
      </c>
    </row>
    <row r="5353" spans="1:2" x14ac:dyDescent="0.25">
      <c r="A5353" s="1">
        <v>44895</v>
      </c>
      <c r="B5353">
        <v>19.268799999999999</v>
      </c>
    </row>
    <row r="5354" spans="1:2" x14ac:dyDescent="0.25">
      <c r="A5354" s="1">
        <v>44896</v>
      </c>
      <c r="B5354">
        <v>19.1509</v>
      </c>
    </row>
    <row r="5355" spans="1:2" x14ac:dyDescent="0.25">
      <c r="A5355" s="1">
        <v>44897</v>
      </c>
      <c r="B5355">
        <v>19.400099999999998</v>
      </c>
    </row>
    <row r="5356" spans="1:2" x14ac:dyDescent="0.25">
      <c r="A5356" s="1">
        <v>44899</v>
      </c>
      <c r="B5356">
        <v>19.3827</v>
      </c>
    </row>
    <row r="5357" spans="1:2" x14ac:dyDescent="0.25">
      <c r="A5357" s="1">
        <v>44900</v>
      </c>
      <c r="B5357">
        <v>19.754799999999999</v>
      </c>
    </row>
    <row r="5358" spans="1:2" x14ac:dyDescent="0.25">
      <c r="A5358" s="1">
        <v>44901</v>
      </c>
      <c r="B5358">
        <v>19.771000000000001</v>
      </c>
    </row>
    <row r="5359" spans="1:2" x14ac:dyDescent="0.25">
      <c r="A5359" s="1">
        <v>44902</v>
      </c>
      <c r="B5359">
        <v>19.676400000000001</v>
      </c>
    </row>
    <row r="5360" spans="1:2" x14ac:dyDescent="0.25">
      <c r="A5360" s="1">
        <v>44903</v>
      </c>
      <c r="B5360">
        <v>19.630099999999999</v>
      </c>
    </row>
    <row r="5361" spans="1:2" x14ac:dyDescent="0.25">
      <c r="A5361" s="1">
        <v>44904</v>
      </c>
      <c r="B5361">
        <v>19.7652</v>
      </c>
    </row>
    <row r="5362" spans="1:2" x14ac:dyDescent="0.25">
      <c r="A5362" s="1">
        <v>44906</v>
      </c>
      <c r="B5362">
        <v>19.7593</v>
      </c>
    </row>
    <row r="5363" spans="1:2" x14ac:dyDescent="0.25">
      <c r="A5363" s="1">
        <v>44907</v>
      </c>
      <c r="B5363">
        <v>19.8568</v>
      </c>
    </row>
    <row r="5364" spans="1:2" x14ac:dyDescent="0.25">
      <c r="A5364" s="1">
        <v>44908</v>
      </c>
      <c r="B5364">
        <v>19.5258</v>
      </c>
    </row>
    <row r="5365" spans="1:2" x14ac:dyDescent="0.25">
      <c r="A5365" s="1">
        <v>44909</v>
      </c>
      <c r="B5365">
        <v>19.636700000000001</v>
      </c>
    </row>
    <row r="5366" spans="1:2" x14ac:dyDescent="0.25">
      <c r="A5366" s="1">
        <v>44910</v>
      </c>
      <c r="B5366">
        <v>19.759799999999998</v>
      </c>
    </row>
    <row r="5367" spans="1:2" x14ac:dyDescent="0.25">
      <c r="A5367" s="1">
        <v>44911</v>
      </c>
      <c r="B5367">
        <v>19.780100000000001</v>
      </c>
    </row>
    <row r="5368" spans="1:2" x14ac:dyDescent="0.25">
      <c r="A5368" s="1">
        <v>44913</v>
      </c>
      <c r="B5368">
        <v>19.7744</v>
      </c>
    </row>
    <row r="5369" spans="1:2" x14ac:dyDescent="0.25">
      <c r="A5369" s="1">
        <v>44914</v>
      </c>
      <c r="B5369">
        <v>19.7943</v>
      </c>
    </row>
    <row r="5370" spans="1:2" x14ac:dyDescent="0.25">
      <c r="A5370" s="1">
        <v>44915</v>
      </c>
      <c r="B5370">
        <v>19.762</v>
      </c>
    </row>
    <row r="5371" spans="1:2" x14ac:dyDescent="0.25">
      <c r="A5371" s="1">
        <v>44916</v>
      </c>
      <c r="B5371">
        <v>19.651499999999999</v>
      </c>
    </row>
    <row r="5372" spans="1:2" x14ac:dyDescent="0.25">
      <c r="A5372" s="1">
        <v>44917</v>
      </c>
      <c r="B5372">
        <v>19.561299999999999</v>
      </c>
    </row>
    <row r="5373" spans="1:2" x14ac:dyDescent="0.25">
      <c r="A5373" s="1">
        <v>44918</v>
      </c>
      <c r="B5373">
        <v>19.374099999999999</v>
      </c>
    </row>
    <row r="5374" spans="1:2" x14ac:dyDescent="0.25">
      <c r="A5374" s="1">
        <v>44921</v>
      </c>
      <c r="B5374">
        <v>19.404299999999999</v>
      </c>
    </row>
    <row r="5375" spans="1:2" x14ac:dyDescent="0.25">
      <c r="A5375" s="1">
        <v>44922</v>
      </c>
      <c r="B5375">
        <v>19.486699999999999</v>
      </c>
    </row>
    <row r="5376" spans="1:2" x14ac:dyDescent="0.25">
      <c r="A5376" s="1">
        <v>44923</v>
      </c>
      <c r="B5376">
        <v>19.4328</v>
      </c>
    </row>
    <row r="5377" spans="1:2" x14ac:dyDescent="0.25">
      <c r="A5377" s="1">
        <v>44924</v>
      </c>
      <c r="B5377">
        <v>19.469000000000001</v>
      </c>
    </row>
    <row r="5378" spans="1:2" x14ac:dyDescent="0.25">
      <c r="A5378" s="1">
        <v>44925</v>
      </c>
      <c r="B5378">
        <v>19.4999</v>
      </c>
    </row>
    <row r="5379" spans="1:2" x14ac:dyDescent="0.25">
      <c r="A5379" s="1">
        <v>44928</v>
      </c>
      <c r="B5379">
        <v>19.468399999999999</v>
      </c>
    </row>
    <row r="5380" spans="1:2" x14ac:dyDescent="0.25">
      <c r="A5380" s="1">
        <v>44929</v>
      </c>
      <c r="B5380">
        <v>19.407</v>
      </c>
    </row>
    <row r="5381" spans="1:2" x14ac:dyDescent="0.25">
      <c r="A5381" s="1">
        <v>44930</v>
      </c>
      <c r="B5381">
        <v>19.382200000000001</v>
      </c>
    </row>
    <row r="5382" spans="1:2" x14ac:dyDescent="0.25">
      <c r="A5382" s="1">
        <v>44931</v>
      </c>
      <c r="B5382">
        <v>19.326000000000001</v>
      </c>
    </row>
    <row r="5383" spans="1:2" x14ac:dyDescent="0.25">
      <c r="A5383" s="1">
        <v>44932</v>
      </c>
      <c r="B5383">
        <v>19.152200000000001</v>
      </c>
    </row>
    <row r="5384" spans="1:2" x14ac:dyDescent="0.25">
      <c r="A5384" s="1">
        <v>44934</v>
      </c>
      <c r="B5384">
        <v>19.1479</v>
      </c>
    </row>
    <row r="5385" spans="1:2" x14ac:dyDescent="0.25">
      <c r="A5385" s="1">
        <v>44935</v>
      </c>
      <c r="B5385">
        <v>19.1526</v>
      </c>
    </row>
    <row r="5386" spans="1:2" x14ac:dyDescent="0.25">
      <c r="A5386" s="1">
        <v>44936</v>
      </c>
      <c r="B5386">
        <v>19.0686</v>
      </c>
    </row>
    <row r="5387" spans="1:2" x14ac:dyDescent="0.25">
      <c r="A5387" s="1">
        <v>44937</v>
      </c>
      <c r="B5387">
        <v>18.929500000000001</v>
      </c>
    </row>
    <row r="5388" spans="1:2" x14ac:dyDescent="0.25">
      <c r="A5388" s="1">
        <v>44938</v>
      </c>
      <c r="B5388">
        <v>18.84</v>
      </c>
    </row>
    <row r="5389" spans="1:2" x14ac:dyDescent="0.25">
      <c r="A5389" s="1">
        <v>44939</v>
      </c>
      <c r="B5389">
        <v>18.766300000000001</v>
      </c>
    </row>
    <row r="5390" spans="1:2" x14ac:dyDescent="0.25">
      <c r="A5390" s="1">
        <v>44941</v>
      </c>
      <c r="B5390">
        <v>18.7821</v>
      </c>
    </row>
    <row r="5391" spans="1:2" x14ac:dyDescent="0.25">
      <c r="A5391" s="1">
        <v>44942</v>
      </c>
      <c r="B5391">
        <v>18.7791</v>
      </c>
    </row>
    <row r="5392" spans="1:2" x14ac:dyDescent="0.25">
      <c r="A5392" s="1">
        <v>44943</v>
      </c>
      <c r="B5392">
        <v>18.661100000000001</v>
      </c>
    </row>
    <row r="5393" spans="1:2" x14ac:dyDescent="0.25">
      <c r="A5393" s="1">
        <v>44944</v>
      </c>
      <c r="B5393">
        <v>18.889700000000001</v>
      </c>
    </row>
    <row r="5394" spans="1:2" x14ac:dyDescent="0.25">
      <c r="A5394" s="1">
        <v>44945</v>
      </c>
      <c r="B5394">
        <v>18.994900000000001</v>
      </c>
    </row>
    <row r="5395" spans="1:2" x14ac:dyDescent="0.25">
      <c r="A5395" s="1">
        <v>44946</v>
      </c>
      <c r="B5395">
        <v>18.873000000000001</v>
      </c>
    </row>
    <row r="5396" spans="1:2" x14ac:dyDescent="0.25">
      <c r="A5396" s="1">
        <v>44948</v>
      </c>
      <c r="B5396">
        <v>18.897300000000001</v>
      </c>
    </row>
    <row r="5397" spans="1:2" x14ac:dyDescent="0.25">
      <c r="A5397" s="1">
        <v>44949</v>
      </c>
      <c r="B5397">
        <v>18.817499999999999</v>
      </c>
    </row>
    <row r="5398" spans="1:2" x14ac:dyDescent="0.25">
      <c r="A5398" s="1">
        <v>44950</v>
      </c>
      <c r="B5398">
        <v>18.795200000000001</v>
      </c>
    </row>
    <row r="5399" spans="1:2" x14ac:dyDescent="0.25">
      <c r="A5399" s="1">
        <v>44951</v>
      </c>
      <c r="B5399">
        <v>18.7879</v>
      </c>
    </row>
    <row r="5400" spans="1:2" x14ac:dyDescent="0.25">
      <c r="A5400" s="1">
        <v>44952</v>
      </c>
      <c r="B5400">
        <v>18.794</v>
      </c>
    </row>
    <row r="5401" spans="1:2" x14ac:dyDescent="0.25">
      <c r="A5401" s="1">
        <v>44953</v>
      </c>
      <c r="B5401">
        <v>18.7669</v>
      </c>
    </row>
    <row r="5402" spans="1:2" x14ac:dyDescent="0.25">
      <c r="A5402" s="1">
        <v>44955</v>
      </c>
      <c r="B5402">
        <v>18.776599999999998</v>
      </c>
    </row>
    <row r="5403" spans="1:2" x14ac:dyDescent="0.25">
      <c r="A5403" s="1">
        <v>44956</v>
      </c>
      <c r="B5403">
        <v>18.772300000000001</v>
      </c>
    </row>
    <row r="5404" spans="1:2" x14ac:dyDescent="0.25">
      <c r="A5404" s="1">
        <v>44957</v>
      </c>
      <c r="B5404">
        <v>18.8385</v>
      </c>
    </row>
    <row r="5405" spans="1:2" x14ac:dyDescent="0.25">
      <c r="A5405" s="1">
        <v>44958</v>
      </c>
      <c r="B5405">
        <v>18.604500000000002</v>
      </c>
    </row>
    <row r="5406" spans="1:2" x14ac:dyDescent="0.25">
      <c r="A5406" s="1">
        <v>44959</v>
      </c>
      <c r="B5406">
        <v>18.670999999999999</v>
      </c>
    </row>
    <row r="5407" spans="1:2" x14ac:dyDescent="0.25">
      <c r="A5407" s="1">
        <v>44960</v>
      </c>
      <c r="B5407">
        <v>18.968800000000002</v>
      </c>
    </row>
    <row r="5408" spans="1:2" x14ac:dyDescent="0.25">
      <c r="A5408" s="1">
        <v>44962</v>
      </c>
      <c r="B5408">
        <v>18.962199999999999</v>
      </c>
    </row>
    <row r="5409" spans="1:2" x14ac:dyDescent="0.25">
      <c r="A5409" s="1">
        <v>44963</v>
      </c>
      <c r="B5409">
        <v>19.168700000000001</v>
      </c>
    </row>
    <row r="5410" spans="1:2" x14ac:dyDescent="0.25">
      <c r="A5410" s="1">
        <v>44964</v>
      </c>
      <c r="B5410">
        <v>18.906700000000001</v>
      </c>
    </row>
    <row r="5411" spans="1:2" x14ac:dyDescent="0.25">
      <c r="A5411" s="1">
        <v>44965</v>
      </c>
      <c r="B5411">
        <v>18.9392</v>
      </c>
    </row>
    <row r="5412" spans="1:2" x14ac:dyDescent="0.25">
      <c r="A5412" s="1">
        <v>44966</v>
      </c>
      <c r="B5412">
        <v>18.7712</v>
      </c>
    </row>
    <row r="5413" spans="1:2" x14ac:dyDescent="0.25">
      <c r="A5413" s="1">
        <v>44967</v>
      </c>
      <c r="B5413">
        <v>18.670400000000001</v>
      </c>
    </row>
    <row r="5414" spans="1:2" x14ac:dyDescent="0.25">
      <c r="A5414" s="1">
        <v>44969</v>
      </c>
      <c r="B5414">
        <v>18.674900000000001</v>
      </c>
    </row>
    <row r="5415" spans="1:2" x14ac:dyDescent="0.25">
      <c r="A5415" s="1">
        <v>44970</v>
      </c>
      <c r="B5415">
        <v>18.571300000000001</v>
      </c>
    </row>
    <row r="5416" spans="1:2" x14ac:dyDescent="0.25">
      <c r="A5416" s="1">
        <v>44971</v>
      </c>
      <c r="B5416">
        <v>18.526499999999999</v>
      </c>
    </row>
    <row r="5417" spans="1:2" x14ac:dyDescent="0.25">
      <c r="A5417" s="1">
        <v>44972</v>
      </c>
      <c r="B5417">
        <v>18.585599999999999</v>
      </c>
    </row>
    <row r="5418" spans="1:2" x14ac:dyDescent="0.25">
      <c r="A5418" s="1">
        <v>44973</v>
      </c>
      <c r="B5418">
        <v>18.524000000000001</v>
      </c>
    </row>
    <row r="5419" spans="1:2" x14ac:dyDescent="0.25">
      <c r="A5419" s="1">
        <v>44974</v>
      </c>
      <c r="B5419">
        <v>18.371700000000001</v>
      </c>
    </row>
    <row r="5420" spans="1:2" x14ac:dyDescent="0.25">
      <c r="A5420" s="1">
        <v>44976</v>
      </c>
      <c r="B5420">
        <v>18.3887</v>
      </c>
    </row>
    <row r="5421" spans="1:2" x14ac:dyDescent="0.25">
      <c r="A5421" s="1">
        <v>44977</v>
      </c>
      <c r="B5421">
        <v>18.379799999999999</v>
      </c>
    </row>
    <row r="5422" spans="1:2" x14ac:dyDescent="0.25">
      <c r="A5422" s="1">
        <v>44978</v>
      </c>
      <c r="B5422">
        <v>18.468299999999999</v>
      </c>
    </row>
    <row r="5423" spans="1:2" x14ac:dyDescent="0.25">
      <c r="A5423" s="1">
        <v>44979</v>
      </c>
      <c r="B5423">
        <v>18.356200000000001</v>
      </c>
    </row>
    <row r="5424" spans="1:2" x14ac:dyDescent="0.25">
      <c r="A5424" s="1">
        <v>44980</v>
      </c>
      <c r="B5424">
        <v>18.3858</v>
      </c>
    </row>
    <row r="5425" spans="1:2" x14ac:dyDescent="0.25">
      <c r="A5425" s="1">
        <v>44981</v>
      </c>
      <c r="B5425">
        <v>18.417999999999999</v>
      </c>
    </row>
    <row r="5426" spans="1:2" x14ac:dyDescent="0.25">
      <c r="A5426" s="1">
        <v>44983</v>
      </c>
      <c r="B5426">
        <v>18.3964</v>
      </c>
    </row>
    <row r="5427" spans="1:2" x14ac:dyDescent="0.25">
      <c r="A5427" s="1">
        <v>44984</v>
      </c>
      <c r="B5427">
        <v>18.368500000000001</v>
      </c>
    </row>
    <row r="5428" spans="1:2" x14ac:dyDescent="0.25">
      <c r="A5428" s="1">
        <v>44985</v>
      </c>
      <c r="B5428">
        <v>18.305700000000002</v>
      </c>
    </row>
    <row r="5429" spans="1:2" x14ac:dyDescent="0.25">
      <c r="A5429" s="1">
        <v>44986</v>
      </c>
      <c r="B5429">
        <v>18.115400000000001</v>
      </c>
    </row>
    <row r="5430" spans="1:2" x14ac:dyDescent="0.25">
      <c r="A5430" s="1">
        <v>44987</v>
      </c>
      <c r="B5430">
        <v>18.125900000000001</v>
      </c>
    </row>
    <row r="5431" spans="1:2" x14ac:dyDescent="0.25">
      <c r="A5431" s="1">
        <v>44988</v>
      </c>
      <c r="B5431">
        <v>17.957000000000001</v>
      </c>
    </row>
    <row r="5432" spans="1:2" x14ac:dyDescent="0.25">
      <c r="A5432" s="1">
        <v>44990</v>
      </c>
      <c r="B5432">
        <v>17.9756</v>
      </c>
    </row>
    <row r="5433" spans="1:2" x14ac:dyDescent="0.25">
      <c r="A5433" s="1">
        <v>44991</v>
      </c>
      <c r="B5433">
        <v>18.004200000000001</v>
      </c>
    </row>
    <row r="5434" spans="1:2" x14ac:dyDescent="0.25">
      <c r="A5434" s="1">
        <v>44992</v>
      </c>
      <c r="B5434">
        <v>18.104700000000001</v>
      </c>
    </row>
    <row r="5435" spans="1:2" x14ac:dyDescent="0.25">
      <c r="A5435" s="1">
        <v>44993</v>
      </c>
      <c r="B5435">
        <v>17.979800000000001</v>
      </c>
    </row>
    <row r="5436" spans="1:2" x14ac:dyDescent="0.25">
      <c r="A5436" s="1">
        <v>44994</v>
      </c>
      <c r="B5436">
        <v>18.361799999999999</v>
      </c>
    </row>
    <row r="5437" spans="1:2" x14ac:dyDescent="0.25">
      <c r="A5437" s="1">
        <v>44995</v>
      </c>
      <c r="B5437">
        <v>18.504899999999999</v>
      </c>
    </row>
    <row r="5438" spans="1:2" x14ac:dyDescent="0.25">
      <c r="A5438" s="1">
        <v>44997</v>
      </c>
      <c r="B5438">
        <v>18.414899999999999</v>
      </c>
    </row>
    <row r="5439" spans="1:2" x14ac:dyDescent="0.25">
      <c r="A5439" s="1">
        <v>44998</v>
      </c>
      <c r="B5439">
        <v>18.913599999999999</v>
      </c>
    </row>
    <row r="5440" spans="1:2" x14ac:dyDescent="0.25">
      <c r="A5440" s="1">
        <v>44999</v>
      </c>
      <c r="B5440">
        <v>18.596599999999999</v>
      </c>
    </row>
    <row r="5441" spans="1:2" x14ac:dyDescent="0.25">
      <c r="A5441" s="1">
        <v>45000</v>
      </c>
      <c r="B5441">
        <v>18.9755</v>
      </c>
    </row>
    <row r="5442" spans="1:2" x14ac:dyDescent="0.25">
      <c r="A5442" s="1">
        <v>45001</v>
      </c>
      <c r="B5442">
        <v>18.723700000000001</v>
      </c>
    </row>
    <row r="5443" spans="1:2" x14ac:dyDescent="0.25">
      <c r="A5443" s="1">
        <v>45002</v>
      </c>
      <c r="B5443">
        <v>18.9099</v>
      </c>
    </row>
    <row r="5444" spans="1:2" x14ac:dyDescent="0.25">
      <c r="A5444" s="1">
        <v>45004</v>
      </c>
      <c r="B5444">
        <v>18.844899999999999</v>
      </c>
    </row>
    <row r="5445" spans="1:2" x14ac:dyDescent="0.25">
      <c r="A5445" s="1">
        <v>45005</v>
      </c>
      <c r="B5445">
        <v>18.837700000000002</v>
      </c>
    </row>
    <row r="5446" spans="1:2" x14ac:dyDescent="0.25">
      <c r="A5446" s="1">
        <v>45006</v>
      </c>
      <c r="B5446">
        <v>18.596699999999998</v>
      </c>
    </row>
    <row r="5447" spans="1:2" x14ac:dyDescent="0.25">
      <c r="A5447" s="1">
        <v>45007</v>
      </c>
      <c r="B5447">
        <v>18.608699999999999</v>
      </c>
    </row>
    <row r="5448" spans="1:2" x14ac:dyDescent="0.25">
      <c r="A5448" s="1">
        <v>45008</v>
      </c>
      <c r="B5448">
        <v>18.5806</v>
      </c>
    </row>
    <row r="5449" spans="1:2" x14ac:dyDescent="0.25">
      <c r="A5449" s="1">
        <v>45009</v>
      </c>
      <c r="B5449">
        <v>18.444800000000001</v>
      </c>
    </row>
    <row r="5450" spans="1:2" x14ac:dyDescent="0.25">
      <c r="A5450" s="1">
        <v>45011</v>
      </c>
      <c r="B5450">
        <v>18.41</v>
      </c>
    </row>
    <row r="5451" spans="1:2" x14ac:dyDescent="0.25">
      <c r="A5451" s="1">
        <v>45012</v>
      </c>
      <c r="B5451">
        <v>18.348400000000002</v>
      </c>
    </row>
    <row r="5452" spans="1:2" x14ac:dyDescent="0.25">
      <c r="A5452" s="1">
        <v>45013</v>
      </c>
      <c r="B5452">
        <v>18.235900000000001</v>
      </c>
    </row>
    <row r="5453" spans="1:2" x14ac:dyDescent="0.25">
      <c r="A5453" s="1">
        <v>45014</v>
      </c>
      <c r="B5453">
        <v>18.0886</v>
      </c>
    </row>
    <row r="5454" spans="1:2" x14ac:dyDescent="0.25">
      <c r="A5454" s="1">
        <v>45015</v>
      </c>
      <c r="B5454">
        <v>18.093</v>
      </c>
    </row>
    <row r="5455" spans="1:2" x14ac:dyDescent="0.25">
      <c r="A5455" s="1">
        <v>45016</v>
      </c>
      <c r="B5455">
        <v>18.046199999999999</v>
      </c>
    </row>
    <row r="5456" spans="1:2" x14ac:dyDescent="0.25">
      <c r="A5456" s="1">
        <v>45018</v>
      </c>
      <c r="B5456">
        <v>18.029800000000002</v>
      </c>
    </row>
    <row r="5457" spans="1:2" x14ac:dyDescent="0.25">
      <c r="A5457" s="1">
        <v>45019</v>
      </c>
      <c r="B5457">
        <v>18.0627</v>
      </c>
    </row>
    <row r="5458" spans="1:2" x14ac:dyDescent="0.25">
      <c r="A5458" s="1">
        <v>45020</v>
      </c>
      <c r="B5458">
        <v>18.136500000000002</v>
      </c>
    </row>
    <row r="5459" spans="1:2" x14ac:dyDescent="0.25">
      <c r="A5459" s="1">
        <v>45021</v>
      </c>
      <c r="B5459">
        <v>18.307500000000001</v>
      </c>
    </row>
    <row r="5460" spans="1:2" x14ac:dyDescent="0.25">
      <c r="A5460" s="1">
        <v>45022</v>
      </c>
      <c r="B5460">
        <v>18.246700000000001</v>
      </c>
    </row>
    <row r="5461" spans="1:2" x14ac:dyDescent="0.25">
      <c r="A5461" s="1">
        <v>45023</v>
      </c>
      <c r="B5461">
        <v>18.138300000000001</v>
      </c>
    </row>
    <row r="5462" spans="1:2" x14ac:dyDescent="0.25">
      <c r="A5462" s="1">
        <v>45025</v>
      </c>
      <c r="B5462">
        <v>18.1251</v>
      </c>
    </row>
    <row r="5463" spans="1:2" x14ac:dyDescent="0.25">
      <c r="A5463" s="1">
        <v>45026</v>
      </c>
      <c r="B5463">
        <v>18.165500000000002</v>
      </c>
    </row>
    <row r="5464" spans="1:2" x14ac:dyDescent="0.25">
      <c r="A5464" s="1">
        <v>45027</v>
      </c>
      <c r="B5464">
        <v>18.180299999999999</v>
      </c>
    </row>
    <row r="5465" spans="1:2" x14ac:dyDescent="0.25">
      <c r="A5465" s="1">
        <v>45028</v>
      </c>
      <c r="B5465">
        <v>18.074400000000001</v>
      </c>
    </row>
    <row r="5466" spans="1:2" x14ac:dyDescent="0.25">
      <c r="A5466" s="1">
        <v>45029</v>
      </c>
      <c r="B5466">
        <v>18.013000000000002</v>
      </c>
    </row>
    <row r="5467" spans="1:2" x14ac:dyDescent="0.25">
      <c r="A5467" s="1">
        <v>45030</v>
      </c>
      <c r="B5467">
        <v>18.016100000000002</v>
      </c>
    </row>
    <row r="5468" spans="1:2" x14ac:dyDescent="0.25">
      <c r="A5468" s="1">
        <v>45032</v>
      </c>
      <c r="B5468">
        <v>17.9862</v>
      </c>
    </row>
    <row r="5469" spans="1:2" x14ac:dyDescent="0.25">
      <c r="A5469" s="1">
        <v>45033</v>
      </c>
      <c r="B5469">
        <v>18.020399999999999</v>
      </c>
    </row>
    <row r="5470" spans="1:2" x14ac:dyDescent="0.25">
      <c r="A5470" s="1">
        <v>45034</v>
      </c>
      <c r="B5470">
        <v>18.053899999999999</v>
      </c>
    </row>
    <row r="5471" spans="1:2" x14ac:dyDescent="0.25">
      <c r="A5471" s="1">
        <v>45035</v>
      </c>
      <c r="B5471">
        <v>18.047899999999998</v>
      </c>
    </row>
    <row r="5472" spans="1:2" x14ac:dyDescent="0.25">
      <c r="A5472" s="1">
        <v>45036</v>
      </c>
      <c r="B5472">
        <v>18.000900000000001</v>
      </c>
    </row>
    <row r="5473" spans="1:2" x14ac:dyDescent="0.25">
      <c r="A5473" s="1">
        <v>45037</v>
      </c>
      <c r="B5473">
        <v>17.988299999999999</v>
      </c>
    </row>
    <row r="5474" spans="1:2" x14ac:dyDescent="0.25">
      <c r="A5474" s="1">
        <v>45039</v>
      </c>
      <c r="B5474">
        <v>18.003599999999999</v>
      </c>
    </row>
    <row r="5475" spans="1:2" x14ac:dyDescent="0.25">
      <c r="A5475" s="1">
        <v>45040</v>
      </c>
      <c r="B5475">
        <v>17.982600000000001</v>
      </c>
    </row>
    <row r="5476" spans="1:2" x14ac:dyDescent="0.25">
      <c r="A5476" s="1">
        <v>45041</v>
      </c>
      <c r="B5476">
        <v>18.075500000000002</v>
      </c>
    </row>
    <row r="5477" spans="1:2" x14ac:dyDescent="0.25">
      <c r="A5477" s="1">
        <v>45042</v>
      </c>
      <c r="B5477">
        <v>18.1494</v>
      </c>
    </row>
    <row r="5478" spans="1:2" x14ac:dyDescent="0.25">
      <c r="A5478" s="1">
        <v>45043</v>
      </c>
      <c r="B5478">
        <v>18.037500000000001</v>
      </c>
    </row>
    <row r="5479" spans="1:2" x14ac:dyDescent="0.25">
      <c r="A5479" s="1">
        <v>45044</v>
      </c>
      <c r="B5479">
        <v>18.000299999999999</v>
      </c>
    </row>
    <row r="5480" spans="1:2" x14ac:dyDescent="0.25">
      <c r="A5480" s="1">
        <v>45046</v>
      </c>
      <c r="B5480">
        <v>18.002500000000001</v>
      </c>
    </row>
    <row r="5481" spans="1:2" x14ac:dyDescent="0.25">
      <c r="A5481" s="1">
        <v>45047</v>
      </c>
      <c r="B5481">
        <v>17.939</v>
      </c>
    </row>
    <row r="5482" spans="1:2" x14ac:dyDescent="0.25">
      <c r="A5482" s="1">
        <v>45048</v>
      </c>
      <c r="B5482">
        <v>17.979500000000002</v>
      </c>
    </row>
    <row r="5483" spans="1:2" x14ac:dyDescent="0.25">
      <c r="A5483" s="1">
        <v>45049</v>
      </c>
      <c r="B5483">
        <v>17.927499999999998</v>
      </c>
    </row>
    <row r="5484" spans="1:2" x14ac:dyDescent="0.25">
      <c r="A5484" s="1">
        <v>45050</v>
      </c>
      <c r="B5484">
        <v>17.913699999999999</v>
      </c>
    </row>
    <row r="5485" spans="1:2" x14ac:dyDescent="0.25">
      <c r="A5485" s="1">
        <v>45051</v>
      </c>
      <c r="B5485">
        <v>17.761900000000001</v>
      </c>
    </row>
    <row r="5486" spans="1:2" x14ac:dyDescent="0.25">
      <c r="A5486" s="1">
        <v>45053</v>
      </c>
      <c r="B5486">
        <v>17.764299999999999</v>
      </c>
    </row>
    <row r="5487" spans="1:2" x14ac:dyDescent="0.25">
      <c r="A5487" s="1">
        <v>45054</v>
      </c>
      <c r="B5487">
        <v>17.797499999999999</v>
      </c>
    </row>
    <row r="5488" spans="1:2" x14ac:dyDescent="0.25">
      <c r="A5488" s="1">
        <v>45055</v>
      </c>
      <c r="B5488">
        <v>17.773499999999999</v>
      </c>
    </row>
    <row r="5489" spans="1:2" x14ac:dyDescent="0.25">
      <c r="A5489" s="1">
        <v>45056</v>
      </c>
      <c r="B5489">
        <v>17.5504</v>
      </c>
    </row>
    <row r="5490" spans="1:2" x14ac:dyDescent="0.25">
      <c r="A5490" s="1">
        <v>45057</v>
      </c>
      <c r="B5490">
        <v>17.578299999999999</v>
      </c>
    </row>
    <row r="5491" spans="1:2" x14ac:dyDescent="0.25">
      <c r="A5491" s="1">
        <v>45058</v>
      </c>
      <c r="B5491">
        <v>17.5932</v>
      </c>
    </row>
    <row r="5492" spans="1:2" x14ac:dyDescent="0.25">
      <c r="A5492" s="1">
        <v>45060</v>
      </c>
      <c r="B5492">
        <v>17.577400000000001</v>
      </c>
    </row>
    <row r="5493" spans="1:2" x14ac:dyDescent="0.25">
      <c r="A5493" s="1">
        <v>45061</v>
      </c>
      <c r="B5493">
        <v>17.433399999999999</v>
      </c>
    </row>
    <row r="5494" spans="1:2" x14ac:dyDescent="0.25">
      <c r="A5494" s="1">
        <v>45062</v>
      </c>
      <c r="B5494">
        <v>17.501799999999999</v>
      </c>
    </row>
    <row r="5495" spans="1:2" x14ac:dyDescent="0.25">
      <c r="A5495" s="1">
        <v>45063</v>
      </c>
      <c r="B5495">
        <v>17.596</v>
      </c>
    </row>
    <row r="5496" spans="1:2" x14ac:dyDescent="0.25">
      <c r="A5496" s="1">
        <v>45064</v>
      </c>
      <c r="B5496">
        <v>17.718399999999999</v>
      </c>
    </row>
    <row r="5497" spans="1:2" x14ac:dyDescent="0.25">
      <c r="A5497" s="1">
        <v>45065</v>
      </c>
      <c r="B5497">
        <v>17.785900000000002</v>
      </c>
    </row>
    <row r="5498" spans="1:2" x14ac:dyDescent="0.25">
      <c r="A5498" s="1">
        <v>45067</v>
      </c>
      <c r="B5498">
        <v>17.750699999999998</v>
      </c>
    </row>
    <row r="5499" spans="1:2" x14ac:dyDescent="0.25">
      <c r="A5499" s="1">
        <v>45068</v>
      </c>
      <c r="B5499">
        <v>17.898299999999999</v>
      </c>
    </row>
    <row r="5500" spans="1:2" x14ac:dyDescent="0.25">
      <c r="A5500" s="1">
        <v>45069</v>
      </c>
      <c r="B5500">
        <v>17.974499999999999</v>
      </c>
    </row>
    <row r="5501" spans="1:2" x14ac:dyDescent="0.25">
      <c r="A5501" s="1">
        <v>45070</v>
      </c>
      <c r="B5501">
        <v>17.8017</v>
      </c>
    </row>
    <row r="5502" spans="1:2" x14ac:dyDescent="0.25">
      <c r="A5502" s="1">
        <v>45071</v>
      </c>
      <c r="B5502">
        <v>17.854700000000001</v>
      </c>
    </row>
    <row r="5503" spans="1:2" x14ac:dyDescent="0.25">
      <c r="A5503" s="1">
        <v>45072</v>
      </c>
      <c r="B5503">
        <v>17.626000000000001</v>
      </c>
    </row>
    <row r="5504" spans="1:2" x14ac:dyDescent="0.25">
      <c r="A5504" s="1">
        <v>45074</v>
      </c>
      <c r="B5504">
        <v>17.634899999999998</v>
      </c>
    </row>
    <row r="5505" spans="1:2" x14ac:dyDescent="0.25">
      <c r="A5505" s="1">
        <v>45075</v>
      </c>
      <c r="B5505">
        <v>17.589500000000001</v>
      </c>
    </row>
    <row r="5506" spans="1:2" x14ac:dyDescent="0.25">
      <c r="A5506" s="1">
        <v>45076</v>
      </c>
      <c r="B5506">
        <v>17.657800000000002</v>
      </c>
    </row>
    <row r="5507" spans="1:2" x14ac:dyDescent="0.25">
      <c r="A5507" s="1">
        <v>45077</v>
      </c>
      <c r="B5507">
        <v>17.6874</v>
      </c>
    </row>
    <row r="5508" spans="1:2" x14ac:dyDescent="0.25">
      <c r="A5508" s="1">
        <v>45078</v>
      </c>
      <c r="B5508">
        <v>17.551500000000001</v>
      </c>
    </row>
    <row r="5509" spans="1:2" x14ac:dyDescent="0.25">
      <c r="A5509" s="1">
        <v>45079</v>
      </c>
      <c r="B5509">
        <v>17.555900000000001</v>
      </c>
    </row>
    <row r="5510" spans="1:2" x14ac:dyDescent="0.25">
      <c r="A5510" s="1">
        <v>45081</v>
      </c>
      <c r="B5510">
        <v>17.538399999999999</v>
      </c>
    </row>
    <row r="5511" spans="1:2" x14ac:dyDescent="0.25">
      <c r="A5511" s="1">
        <v>45082</v>
      </c>
      <c r="B5511">
        <v>17.469000000000001</v>
      </c>
    </row>
    <row r="5512" spans="1:2" x14ac:dyDescent="0.25">
      <c r="A5512" s="1">
        <v>45083</v>
      </c>
      <c r="B5512">
        <v>17.385899999999999</v>
      </c>
    </row>
    <row r="5513" spans="1:2" x14ac:dyDescent="0.25">
      <c r="A5513" s="1">
        <v>45084</v>
      </c>
      <c r="B5513">
        <v>17.3645</v>
      </c>
    </row>
    <row r="5514" spans="1:2" x14ac:dyDescent="0.25">
      <c r="A5514" s="1">
        <v>45085</v>
      </c>
      <c r="B5514">
        <v>17.380600000000001</v>
      </c>
    </row>
    <row r="5515" spans="1:2" x14ac:dyDescent="0.25">
      <c r="A5515" s="1">
        <v>45086</v>
      </c>
      <c r="B5515">
        <v>17.2818</v>
      </c>
    </row>
    <row r="5516" spans="1:2" x14ac:dyDescent="0.25">
      <c r="A5516" s="1">
        <v>45088</v>
      </c>
      <c r="B5516">
        <v>17.3017</v>
      </c>
    </row>
    <row r="5517" spans="1:2" x14ac:dyDescent="0.25">
      <c r="A5517" s="1">
        <v>45089</v>
      </c>
      <c r="B5517">
        <v>17.282399999999999</v>
      </c>
    </row>
    <row r="5518" spans="1:2" x14ac:dyDescent="0.25">
      <c r="A5518" s="1">
        <v>45090</v>
      </c>
      <c r="B5518">
        <v>17.223099999999999</v>
      </c>
    </row>
    <row r="5519" spans="1:2" x14ac:dyDescent="0.25">
      <c r="A5519" s="1">
        <v>45091</v>
      </c>
      <c r="B5519">
        <v>17.109000000000002</v>
      </c>
    </row>
    <row r="5520" spans="1:2" x14ac:dyDescent="0.25">
      <c r="A5520" s="1">
        <v>45092</v>
      </c>
      <c r="B5520">
        <v>17.122</v>
      </c>
    </row>
    <row r="5521" spans="1:2" x14ac:dyDescent="0.25">
      <c r="A5521" s="1">
        <v>45093</v>
      </c>
      <c r="B5521">
        <v>17.0886</v>
      </c>
    </row>
    <row r="5522" spans="1:2" x14ac:dyDescent="0.25">
      <c r="A5522" s="1">
        <v>45095</v>
      </c>
      <c r="B5522">
        <v>17.065000000000001</v>
      </c>
    </row>
    <row r="5523" spans="1:2" x14ac:dyDescent="0.25">
      <c r="A5523" s="1">
        <v>45096</v>
      </c>
      <c r="B5523">
        <v>17.081700000000001</v>
      </c>
    </row>
    <row r="5524" spans="1:2" x14ac:dyDescent="0.25">
      <c r="A5524" s="1">
        <v>45097</v>
      </c>
      <c r="B5524">
        <v>17.214400000000001</v>
      </c>
    </row>
    <row r="5525" spans="1:2" x14ac:dyDescent="0.25">
      <c r="A5525" s="1">
        <v>45098</v>
      </c>
      <c r="B5525">
        <v>17.12</v>
      </c>
    </row>
    <row r="5526" spans="1:2" x14ac:dyDescent="0.25">
      <c r="A5526" s="1">
        <v>45099</v>
      </c>
      <c r="B5526">
        <v>17.179099999999998</v>
      </c>
    </row>
    <row r="5527" spans="1:2" x14ac:dyDescent="0.25">
      <c r="A5527" s="1">
        <v>45100</v>
      </c>
      <c r="B5527">
        <v>17.174600000000002</v>
      </c>
    </row>
    <row r="5528" spans="1:2" x14ac:dyDescent="0.25">
      <c r="A5528" s="1">
        <v>45102</v>
      </c>
      <c r="B5528">
        <v>17.174299999999999</v>
      </c>
    </row>
    <row r="5529" spans="1:2" x14ac:dyDescent="0.25">
      <c r="A5529" s="1">
        <v>45103</v>
      </c>
      <c r="B5529">
        <v>17.137599999999999</v>
      </c>
    </row>
    <row r="5530" spans="1:2" x14ac:dyDescent="0.25">
      <c r="A5530" s="1">
        <v>45104</v>
      </c>
      <c r="B5530">
        <v>17.083500000000001</v>
      </c>
    </row>
    <row r="5531" spans="1:2" x14ac:dyDescent="0.25">
      <c r="A5531" s="1">
        <v>45105</v>
      </c>
      <c r="B5531">
        <v>17.092500000000001</v>
      </c>
    </row>
    <row r="5532" spans="1:2" x14ac:dyDescent="0.25">
      <c r="A5532" s="1">
        <v>45106</v>
      </c>
      <c r="B5532">
        <v>17.126000000000001</v>
      </c>
    </row>
    <row r="5533" spans="1:2" x14ac:dyDescent="0.25">
      <c r="A5533" s="1">
        <v>45107</v>
      </c>
      <c r="B5533">
        <v>17.1248</v>
      </c>
    </row>
    <row r="5534" spans="1:2" x14ac:dyDescent="0.25">
      <c r="A5534" s="1">
        <v>45110</v>
      </c>
      <c r="B5534">
        <v>17.0642</v>
      </c>
    </row>
    <row r="5535" spans="1:2" x14ac:dyDescent="0.25">
      <c r="A5535" s="1">
        <v>45111</v>
      </c>
      <c r="B5535">
        <v>17.055099999999999</v>
      </c>
    </row>
    <row r="5536" spans="1:2" x14ac:dyDescent="0.25">
      <c r="A5536" s="1">
        <v>45112</v>
      </c>
      <c r="B5536">
        <v>17.006699999999999</v>
      </c>
    </row>
    <row r="5537" spans="1:2" x14ac:dyDescent="0.25">
      <c r="A5537" s="1">
        <v>45113</v>
      </c>
      <c r="B5537">
        <v>17.242599999999999</v>
      </c>
    </row>
    <row r="5538" spans="1:2" x14ac:dyDescent="0.25">
      <c r="A5538" s="1">
        <v>45114</v>
      </c>
      <c r="B5538">
        <v>17.146899999999999</v>
      </c>
    </row>
    <row r="5539" spans="1:2" x14ac:dyDescent="0.25">
      <c r="A5539" s="1">
        <v>45116</v>
      </c>
      <c r="B5539">
        <v>17.12</v>
      </c>
    </row>
    <row r="5540" spans="1:2" x14ac:dyDescent="0.25">
      <c r="A5540" s="1">
        <v>45117</v>
      </c>
      <c r="B5540">
        <v>17.052800000000001</v>
      </c>
    </row>
    <row r="5541" spans="1:2" x14ac:dyDescent="0.25">
      <c r="A5541" s="1">
        <v>45118</v>
      </c>
      <c r="B5541">
        <v>17.043700000000001</v>
      </c>
    </row>
    <row r="5542" spans="1:2" x14ac:dyDescent="0.25">
      <c r="A5542" s="1">
        <v>45119</v>
      </c>
      <c r="B5542">
        <v>16.901299999999999</v>
      </c>
    </row>
    <row r="5543" spans="1:2" x14ac:dyDescent="0.25">
      <c r="A5543" s="1">
        <v>45120</v>
      </c>
      <c r="B5543">
        <v>16.840299999999999</v>
      </c>
    </row>
    <row r="5544" spans="1:2" x14ac:dyDescent="0.25">
      <c r="A5544" s="1">
        <v>45121</v>
      </c>
      <c r="B5544">
        <v>16.7529</v>
      </c>
    </row>
    <row r="5545" spans="1:2" x14ac:dyDescent="0.25">
      <c r="A5545" s="1">
        <v>45124</v>
      </c>
      <c r="B5545">
        <v>16.727</v>
      </c>
    </row>
    <row r="5546" spans="1:2" x14ac:dyDescent="0.25">
      <c r="A5546" s="1">
        <v>45125</v>
      </c>
      <c r="B5546">
        <v>16.750900000000001</v>
      </c>
    </row>
    <row r="5547" spans="1:2" x14ac:dyDescent="0.25">
      <c r="A5547" s="1">
        <v>45126</v>
      </c>
      <c r="B5547">
        <v>16.7164</v>
      </c>
    </row>
    <row r="5548" spans="1:2" x14ac:dyDescent="0.25">
      <c r="A5548" s="1">
        <v>45127</v>
      </c>
      <c r="B5548">
        <v>16.884699999999999</v>
      </c>
    </row>
    <row r="5549" spans="1:2" x14ac:dyDescent="0.25">
      <c r="A5549" s="1">
        <v>45128</v>
      </c>
      <c r="B5549">
        <v>16.988399999999999</v>
      </c>
    </row>
    <row r="5550" spans="1:2" x14ac:dyDescent="0.25">
      <c r="A5550" s="1">
        <v>45131</v>
      </c>
      <c r="B5550">
        <v>16.8338</v>
      </c>
    </row>
    <row r="5551" spans="1:2" x14ac:dyDescent="0.25">
      <c r="A5551" s="1">
        <v>45132</v>
      </c>
      <c r="B5551">
        <v>16.933</v>
      </c>
    </row>
    <row r="5552" spans="1:2" x14ac:dyDescent="0.25">
      <c r="A5552" s="1">
        <v>45133</v>
      </c>
      <c r="B5552">
        <v>16.8415</v>
      </c>
    </row>
    <row r="5553" spans="1:2" x14ac:dyDescent="0.25">
      <c r="A5553" s="1">
        <v>45134</v>
      </c>
      <c r="B5553">
        <v>16.8734</v>
      </c>
    </row>
    <row r="5554" spans="1:2" x14ac:dyDescent="0.25">
      <c r="A5554" s="1">
        <v>45135</v>
      </c>
      <c r="B5554">
        <v>16.687000000000001</v>
      </c>
    </row>
    <row r="5555" spans="1:2" x14ac:dyDescent="0.25">
      <c r="A5555" s="1">
        <v>45138</v>
      </c>
      <c r="B5555">
        <v>16.743200000000002</v>
      </c>
    </row>
    <row r="5556" spans="1:2" x14ac:dyDescent="0.25">
      <c r="A5556" s="1">
        <v>45139</v>
      </c>
      <c r="B5556">
        <v>16.881699999999999</v>
      </c>
    </row>
    <row r="5557" spans="1:2" x14ac:dyDescent="0.25">
      <c r="A5557" s="1">
        <v>45140</v>
      </c>
      <c r="B5557">
        <v>17.0261</v>
      </c>
    </row>
    <row r="5558" spans="1:2" x14ac:dyDescent="0.25">
      <c r="A5558" s="1">
        <v>45141</v>
      </c>
      <c r="B5558">
        <v>17.3279</v>
      </c>
    </row>
    <row r="5559" spans="1:2" x14ac:dyDescent="0.25">
      <c r="A5559" s="1">
        <v>45142</v>
      </c>
      <c r="B5559">
        <v>17.080200000000001</v>
      </c>
    </row>
    <row r="5560" spans="1:2" x14ac:dyDescent="0.25">
      <c r="A5560" s="1">
        <v>45145</v>
      </c>
      <c r="B5560">
        <v>17.064900000000002</v>
      </c>
    </row>
    <row r="5561" spans="1:2" x14ac:dyDescent="0.25">
      <c r="A5561" s="1">
        <v>45146</v>
      </c>
      <c r="B5561">
        <v>17.111699999999999</v>
      </c>
    </row>
    <row r="5562" spans="1:2" x14ac:dyDescent="0.25">
      <c r="A5562" s="1">
        <v>45147</v>
      </c>
      <c r="B5562">
        <v>17.058499999999999</v>
      </c>
    </row>
    <row r="5563" spans="1:2" x14ac:dyDescent="0.25">
      <c r="A5563" s="1">
        <v>45148</v>
      </c>
      <c r="B5563">
        <v>17.132999999999999</v>
      </c>
    </row>
    <row r="5564" spans="1:2" x14ac:dyDescent="0.25">
      <c r="A5564" s="1">
        <v>45149</v>
      </c>
      <c r="B5564">
        <v>17.007899999999999</v>
      </c>
    </row>
    <row r="5565" spans="1:2" x14ac:dyDescent="0.25">
      <c r="A5565" s="1">
        <v>45152</v>
      </c>
      <c r="B5565">
        <v>17.055499999999999</v>
      </c>
    </row>
    <row r="5566" spans="1:2" x14ac:dyDescent="0.25">
      <c r="A5566" s="1">
        <v>45153</v>
      </c>
      <c r="B5566">
        <v>17.147500000000001</v>
      </c>
    </row>
    <row r="5567" spans="1:2" x14ac:dyDescent="0.25">
      <c r="A5567" s="1">
        <v>45154</v>
      </c>
      <c r="B5567">
        <v>17.1389</v>
      </c>
    </row>
    <row r="5568" spans="1:2" x14ac:dyDescent="0.25">
      <c r="A5568" s="1">
        <v>45155</v>
      </c>
      <c r="B5568">
        <v>17.1069</v>
      </c>
    </row>
    <row r="5569" spans="1:2" x14ac:dyDescent="0.25">
      <c r="A5569" s="1">
        <v>45156</v>
      </c>
      <c r="B5569">
        <v>17.055900000000001</v>
      </c>
    </row>
    <row r="5570" spans="1:2" x14ac:dyDescent="0.25">
      <c r="A5570" s="1">
        <v>45159</v>
      </c>
      <c r="B5570">
        <v>17.020199999999999</v>
      </c>
    </row>
    <row r="5571" spans="1:2" x14ac:dyDescent="0.25">
      <c r="A5571" s="1">
        <v>45160</v>
      </c>
      <c r="B5571">
        <v>16.910399999999999</v>
      </c>
    </row>
    <row r="5572" spans="1:2" x14ac:dyDescent="0.25">
      <c r="A5572" s="1">
        <v>45161</v>
      </c>
      <c r="B5572">
        <v>16.790800000000001</v>
      </c>
    </row>
    <row r="5573" spans="1:2" x14ac:dyDescent="0.25">
      <c r="A5573" s="1">
        <v>45162</v>
      </c>
      <c r="B5573">
        <v>16.831700000000001</v>
      </c>
    </row>
    <row r="5574" spans="1:2" x14ac:dyDescent="0.25">
      <c r="A5574" s="1">
        <v>45163</v>
      </c>
      <c r="B5574">
        <v>16.747599999999998</v>
      </c>
    </row>
    <row r="5575" spans="1:2" x14ac:dyDescent="0.25">
      <c r="A5575" s="1">
        <v>45166</v>
      </c>
      <c r="B5575">
        <v>16.791899999999998</v>
      </c>
    </row>
    <row r="5576" spans="1:2" x14ac:dyDescent="0.25">
      <c r="A5576" s="1">
        <v>45167</v>
      </c>
      <c r="B5576">
        <v>16.795999999999999</v>
      </c>
    </row>
    <row r="5577" spans="1:2" x14ac:dyDescent="0.25">
      <c r="A5577" s="1">
        <v>45168</v>
      </c>
      <c r="B5577">
        <v>16.740100000000002</v>
      </c>
    </row>
    <row r="5578" spans="1:2" x14ac:dyDescent="0.25">
      <c r="A5578" s="1">
        <v>45169</v>
      </c>
      <c r="B5578">
        <v>17.037800000000001</v>
      </c>
    </row>
    <row r="5579" spans="1:2" x14ac:dyDescent="0.25">
      <c r="A5579" s="1">
        <v>45170</v>
      </c>
      <c r="B5579">
        <v>17.089200000000002</v>
      </c>
    </row>
    <row r="5580" spans="1:2" x14ac:dyDescent="0.25">
      <c r="A5580" s="1">
        <v>45173</v>
      </c>
      <c r="B5580">
        <v>17.1815</v>
      </c>
    </row>
    <row r="5581" spans="1:2" x14ac:dyDescent="0.25">
      <c r="A5581" s="1">
        <v>45174</v>
      </c>
      <c r="B5581">
        <v>17.416899999999998</v>
      </c>
    </row>
    <row r="5582" spans="1:2" x14ac:dyDescent="0.25">
      <c r="A5582" s="1">
        <v>45175</v>
      </c>
      <c r="B5582">
        <v>17.5778</v>
      </c>
    </row>
    <row r="5583" spans="1:2" x14ac:dyDescent="0.25">
      <c r="A5583" s="1">
        <v>45176</v>
      </c>
      <c r="B5583">
        <v>17.600300000000001</v>
      </c>
    </row>
    <row r="5584" spans="1:2" x14ac:dyDescent="0.25">
      <c r="A5584" s="1">
        <v>45177</v>
      </c>
      <c r="B5584">
        <v>17.5946</v>
      </c>
    </row>
    <row r="5585" spans="1:2" x14ac:dyDescent="0.25">
      <c r="A5585" s="1">
        <v>45180</v>
      </c>
      <c r="B5585">
        <v>17.276399999999999</v>
      </c>
    </row>
    <row r="5586" spans="1:2" x14ac:dyDescent="0.25">
      <c r="A5586" s="1">
        <v>45181</v>
      </c>
      <c r="B5586">
        <v>17.224</v>
      </c>
    </row>
    <row r="5587" spans="1:2" x14ac:dyDescent="0.25">
      <c r="A5587" s="1">
        <v>45182</v>
      </c>
      <c r="B5587">
        <v>17.1525</v>
      </c>
    </row>
    <row r="5588" spans="1:2" x14ac:dyDescent="0.25">
      <c r="A5588" s="1">
        <v>45183</v>
      </c>
      <c r="B5588">
        <v>17.110199999999999</v>
      </c>
    </row>
    <row r="5589" spans="1:2" x14ac:dyDescent="0.25">
      <c r="A5589" s="1">
        <v>45184</v>
      </c>
      <c r="B5589">
        <v>17.078399999999998</v>
      </c>
    </row>
    <row r="5590" spans="1:2" x14ac:dyDescent="0.25">
      <c r="A5590" s="1">
        <v>45187</v>
      </c>
      <c r="B5590">
        <v>17.1355</v>
      </c>
    </row>
    <row r="5591" spans="1:2" x14ac:dyDescent="0.25">
      <c r="A5591" s="1">
        <v>45188</v>
      </c>
      <c r="B5591">
        <v>17.083400000000001</v>
      </c>
    </row>
    <row r="5592" spans="1:2" x14ac:dyDescent="0.25">
      <c r="A5592" s="1">
        <v>45189</v>
      </c>
      <c r="B5592">
        <v>17.093</v>
      </c>
    </row>
    <row r="5593" spans="1:2" x14ac:dyDescent="0.25">
      <c r="A5593" s="1">
        <v>45190</v>
      </c>
      <c r="B5593">
        <v>17.2331</v>
      </c>
    </row>
    <row r="5594" spans="1:2" x14ac:dyDescent="0.25">
      <c r="A5594" s="1">
        <v>45191</v>
      </c>
      <c r="B5594">
        <v>17.2014</v>
      </c>
    </row>
    <row r="5595" spans="1:2" x14ac:dyDescent="0.25">
      <c r="A5595" s="1">
        <v>45194</v>
      </c>
      <c r="B5595">
        <v>17.395199999999999</v>
      </c>
    </row>
    <row r="5596" spans="1:2" x14ac:dyDescent="0.25">
      <c r="A5596" s="1">
        <v>45195</v>
      </c>
      <c r="B5596">
        <v>17.5472</v>
      </c>
    </row>
    <row r="5597" spans="1:2" x14ac:dyDescent="0.25">
      <c r="A5597" s="1">
        <v>45196</v>
      </c>
      <c r="B5597">
        <v>17.670400000000001</v>
      </c>
    </row>
    <row r="5598" spans="1:2" x14ac:dyDescent="0.25">
      <c r="A5598" s="1">
        <v>45197</v>
      </c>
      <c r="B5598">
        <v>17.5412</v>
      </c>
    </row>
    <row r="5599" spans="1:2" x14ac:dyDescent="0.25">
      <c r="A5599" s="1">
        <v>45198</v>
      </c>
      <c r="B5599">
        <v>17.422699999999999</v>
      </c>
    </row>
    <row r="5600" spans="1:2" x14ac:dyDescent="0.25">
      <c r="A5600" s="1">
        <v>45201</v>
      </c>
      <c r="B5600">
        <v>17.6751</v>
      </c>
    </row>
    <row r="5601" spans="1:2" x14ac:dyDescent="0.25">
      <c r="A5601" s="1">
        <v>45202</v>
      </c>
      <c r="B5601">
        <v>18.0731</v>
      </c>
    </row>
    <row r="5602" spans="1:2" x14ac:dyDescent="0.25">
      <c r="A5602" s="1">
        <v>45203</v>
      </c>
      <c r="B5602">
        <v>17.955500000000001</v>
      </c>
    </row>
    <row r="5603" spans="1:2" x14ac:dyDescent="0.25">
      <c r="A5603" s="1">
        <v>45204</v>
      </c>
      <c r="B5603">
        <v>18.261299999999999</v>
      </c>
    </row>
    <row r="5604" spans="1:2" x14ac:dyDescent="0.25">
      <c r="A5604" s="1">
        <v>45205</v>
      </c>
      <c r="B5604">
        <v>18.165500000000002</v>
      </c>
    </row>
    <row r="5605" spans="1:2" x14ac:dyDescent="0.25">
      <c r="A5605" s="1">
        <v>45207</v>
      </c>
      <c r="B5605">
        <v>18.245699999999999</v>
      </c>
    </row>
    <row r="5606" spans="1:2" x14ac:dyDescent="0.25">
      <c r="A5606" s="1">
        <v>45208</v>
      </c>
      <c r="B5606">
        <v>18.2087</v>
      </c>
    </row>
    <row r="5607" spans="1:2" x14ac:dyDescent="0.25">
      <c r="A5607" s="1">
        <v>45209</v>
      </c>
      <c r="B5607">
        <v>17.942299999999999</v>
      </c>
    </row>
    <row r="5608" spans="1:2" x14ac:dyDescent="0.25">
      <c r="A5608" s="1">
        <v>45210</v>
      </c>
      <c r="B5608">
        <v>17.834700000000002</v>
      </c>
    </row>
    <row r="5609" spans="1:2" x14ac:dyDescent="0.25">
      <c r="A5609" s="1">
        <v>45211</v>
      </c>
      <c r="B5609">
        <v>17.982500000000002</v>
      </c>
    </row>
    <row r="5610" spans="1:2" x14ac:dyDescent="0.25">
      <c r="A5610" s="1">
        <v>45212</v>
      </c>
      <c r="B5610">
        <v>18.089500000000001</v>
      </c>
    </row>
    <row r="5611" spans="1:2" x14ac:dyDescent="0.25">
      <c r="A5611" s="1">
        <v>45214</v>
      </c>
      <c r="B5611">
        <v>18.059999999999999</v>
      </c>
    </row>
    <row r="5612" spans="1:2" x14ac:dyDescent="0.25">
      <c r="A5612" s="1">
        <v>45215</v>
      </c>
      <c r="B5612">
        <v>17.885100000000001</v>
      </c>
    </row>
    <row r="5613" spans="1:2" x14ac:dyDescent="0.25">
      <c r="A5613" s="1">
        <v>45216</v>
      </c>
      <c r="B5613">
        <v>18.015899999999998</v>
      </c>
    </row>
    <row r="5614" spans="1:2" x14ac:dyDescent="0.25">
      <c r="A5614" s="1">
        <v>45217</v>
      </c>
      <c r="B5614">
        <v>18.249500000000001</v>
      </c>
    </row>
    <row r="5615" spans="1:2" x14ac:dyDescent="0.25">
      <c r="A5615" s="1">
        <v>45218</v>
      </c>
      <c r="B5615">
        <v>18.3246</v>
      </c>
    </row>
    <row r="5616" spans="1:2" x14ac:dyDescent="0.25">
      <c r="A5616" s="1">
        <v>45219</v>
      </c>
      <c r="B5616">
        <v>18.2378</v>
      </c>
    </row>
    <row r="5617" spans="1:2" x14ac:dyDescent="0.25">
      <c r="A5617" s="1">
        <v>45221</v>
      </c>
      <c r="B5617">
        <v>18.2346</v>
      </c>
    </row>
    <row r="5618" spans="1:2" x14ac:dyDescent="0.25">
      <c r="A5618" s="1">
        <v>45222</v>
      </c>
      <c r="B5618">
        <v>18.143999999999998</v>
      </c>
    </row>
    <row r="5619" spans="1:2" x14ac:dyDescent="0.25">
      <c r="A5619" s="1">
        <v>45223</v>
      </c>
      <c r="B5619">
        <v>18.2547</v>
      </c>
    </row>
    <row r="5620" spans="1:2" x14ac:dyDescent="0.25">
      <c r="A5620" s="1">
        <v>45224</v>
      </c>
      <c r="B5620">
        <v>18.327500000000001</v>
      </c>
    </row>
    <row r="5621" spans="1:2" x14ac:dyDescent="0.25">
      <c r="A5621" s="1">
        <v>45225</v>
      </c>
      <c r="B5621">
        <v>18.1539</v>
      </c>
    </row>
    <row r="5622" spans="1:2" x14ac:dyDescent="0.25">
      <c r="A5622" s="1">
        <v>45226</v>
      </c>
      <c r="B5622">
        <v>18.1142</v>
      </c>
    </row>
    <row r="5623" spans="1:2" x14ac:dyDescent="0.25">
      <c r="A5623" s="1">
        <v>45228</v>
      </c>
      <c r="B5623">
        <v>18.099799999999998</v>
      </c>
    </row>
    <row r="5624" spans="1:2" x14ac:dyDescent="0.25">
      <c r="A5624" s="1">
        <v>45229</v>
      </c>
      <c r="B5624">
        <v>18.049700000000001</v>
      </c>
    </row>
    <row r="5625" spans="1:2" x14ac:dyDescent="0.25">
      <c r="A5625" s="1">
        <v>45230</v>
      </c>
      <c r="B5625">
        <v>18.048300000000001</v>
      </c>
    </row>
    <row r="5626" spans="1:2" x14ac:dyDescent="0.25">
      <c r="A5626" s="1">
        <v>45231</v>
      </c>
      <c r="B5626">
        <v>17.767299999999999</v>
      </c>
    </row>
    <row r="5627" spans="1:2" x14ac:dyDescent="0.25">
      <c r="A5627" s="1">
        <v>45232</v>
      </c>
      <c r="B5627">
        <v>17.515000000000001</v>
      </c>
    </row>
    <row r="5628" spans="1:2" x14ac:dyDescent="0.25">
      <c r="A5628" s="1">
        <v>45233</v>
      </c>
      <c r="B5628">
        <v>17.465199999999999</v>
      </c>
    </row>
    <row r="5629" spans="1:2" x14ac:dyDescent="0.25">
      <c r="A5629" s="1">
        <v>45235</v>
      </c>
      <c r="B5629">
        <v>17.4619</v>
      </c>
    </row>
    <row r="5630" spans="1:2" x14ac:dyDescent="0.25">
      <c r="A5630" s="1">
        <v>45236</v>
      </c>
      <c r="B5630">
        <v>17.547499999999999</v>
      </c>
    </row>
    <row r="5631" spans="1:2" x14ac:dyDescent="0.25">
      <c r="A5631" s="1">
        <v>45237</v>
      </c>
      <c r="B5631">
        <v>17.4771</v>
      </c>
    </row>
    <row r="5632" spans="1:2" x14ac:dyDescent="0.25">
      <c r="A5632" s="1">
        <v>45238</v>
      </c>
      <c r="B5632">
        <v>17.536899999999999</v>
      </c>
    </row>
    <row r="5633" spans="1:2" x14ac:dyDescent="0.25">
      <c r="A5633" s="1">
        <v>45239</v>
      </c>
      <c r="B5633">
        <v>17.817699999999999</v>
      </c>
    </row>
    <row r="5634" spans="1:2" x14ac:dyDescent="0.25">
      <c r="A5634" s="1">
        <v>45240</v>
      </c>
      <c r="B5634">
        <v>17.6465</v>
      </c>
    </row>
    <row r="5635" spans="1:2" x14ac:dyDescent="0.25">
      <c r="A5635" s="1">
        <v>45243</v>
      </c>
      <c r="B5635">
        <v>17.6082</v>
      </c>
    </row>
    <row r="5636" spans="1:2" x14ac:dyDescent="0.25">
      <c r="A5636" s="1">
        <v>45244</v>
      </c>
      <c r="B5636">
        <v>17.3446</v>
      </c>
    </row>
    <row r="5637" spans="1:2" x14ac:dyDescent="0.25">
      <c r="A5637" s="1">
        <v>45245</v>
      </c>
      <c r="B5637">
        <v>17.296800000000001</v>
      </c>
    </row>
    <row r="5638" spans="1:2" x14ac:dyDescent="0.25">
      <c r="A5638" s="1">
        <v>45246</v>
      </c>
      <c r="B5638">
        <v>17.228000000000002</v>
      </c>
    </row>
    <row r="5639" spans="1:2" x14ac:dyDescent="0.25">
      <c r="A5639" s="1">
        <v>45247</v>
      </c>
      <c r="B5639">
        <v>17.2319</v>
      </c>
    </row>
    <row r="5640" spans="1:2" x14ac:dyDescent="0.25">
      <c r="A5640" s="1">
        <v>45249</v>
      </c>
      <c r="B5640">
        <v>17.2317</v>
      </c>
    </row>
    <row r="5641" spans="1:2" x14ac:dyDescent="0.25">
      <c r="A5641" s="1">
        <v>45250</v>
      </c>
      <c r="B5641">
        <v>17.1233</v>
      </c>
    </row>
    <row r="5642" spans="1:2" x14ac:dyDescent="0.25">
      <c r="A5642" s="1">
        <v>45251</v>
      </c>
      <c r="B5642">
        <v>17.1952</v>
      </c>
    </row>
    <row r="5643" spans="1:2" x14ac:dyDescent="0.25">
      <c r="A5643" s="1">
        <v>45252</v>
      </c>
      <c r="B5643">
        <v>17.201499999999999</v>
      </c>
    </row>
    <row r="5644" spans="1:2" x14ac:dyDescent="0.25">
      <c r="A5644" s="1">
        <v>45253</v>
      </c>
      <c r="B5644">
        <v>17.188199999999998</v>
      </c>
    </row>
    <row r="5645" spans="1:2" x14ac:dyDescent="0.25">
      <c r="A5645" s="1">
        <v>45254</v>
      </c>
      <c r="B5645">
        <v>17.113600000000002</v>
      </c>
    </row>
    <row r="5646" spans="1:2" x14ac:dyDescent="0.25">
      <c r="A5646" s="1">
        <v>45256</v>
      </c>
      <c r="B5646">
        <v>17.119900000000001</v>
      </c>
    </row>
    <row r="5647" spans="1:2" x14ac:dyDescent="0.25">
      <c r="A5647" s="1">
        <v>45257</v>
      </c>
      <c r="B5647">
        <v>17.165600000000001</v>
      </c>
    </row>
    <row r="5648" spans="1:2" x14ac:dyDescent="0.25">
      <c r="A5648" s="1">
        <v>45258</v>
      </c>
      <c r="B5648">
        <v>17.140799999999999</v>
      </c>
    </row>
    <row r="5649" spans="1:2" x14ac:dyDescent="0.25">
      <c r="A5649" s="1">
        <v>45259</v>
      </c>
      <c r="B5649">
        <v>17.2837</v>
      </c>
    </row>
    <row r="5650" spans="1:2" x14ac:dyDescent="0.25">
      <c r="A5650" s="1">
        <v>45260</v>
      </c>
      <c r="B5650">
        <v>17.384499999999999</v>
      </c>
    </row>
    <row r="5651" spans="1:2" x14ac:dyDescent="0.25">
      <c r="A5651" s="1">
        <v>45261</v>
      </c>
      <c r="B5651">
        <v>17.188099999999999</v>
      </c>
    </row>
    <row r="5652" spans="1:2" x14ac:dyDescent="0.25">
      <c r="A5652" s="1">
        <v>45264</v>
      </c>
      <c r="B5652">
        <v>17.460999999999999</v>
      </c>
    </row>
    <row r="5653" spans="1:2" x14ac:dyDescent="0.25">
      <c r="A5653" s="1">
        <v>45265</v>
      </c>
      <c r="B5653">
        <v>17.3826</v>
      </c>
    </row>
    <row r="5654" spans="1:2" x14ac:dyDescent="0.25">
      <c r="A5654" s="1">
        <v>45266</v>
      </c>
      <c r="B5654">
        <v>17.277799999999999</v>
      </c>
    </row>
    <row r="5655" spans="1:2" x14ac:dyDescent="0.25">
      <c r="A5655" s="1">
        <v>45267</v>
      </c>
      <c r="B5655">
        <v>17.4726</v>
      </c>
    </row>
    <row r="5656" spans="1:2" x14ac:dyDescent="0.25">
      <c r="A5656" s="1">
        <v>45268</v>
      </c>
      <c r="B5656">
        <v>17.347100000000001</v>
      </c>
    </row>
    <row r="5657" spans="1:2" x14ac:dyDescent="0.25">
      <c r="A5657" s="1">
        <v>45271</v>
      </c>
      <c r="B5657">
        <v>17.383600000000001</v>
      </c>
    </row>
    <row r="5658" spans="1:2" x14ac:dyDescent="0.25">
      <c r="A5658" s="1">
        <v>45272</v>
      </c>
      <c r="B5658">
        <v>17.307400000000001</v>
      </c>
    </row>
    <row r="5659" spans="1:2" x14ac:dyDescent="0.25">
      <c r="A5659" s="1">
        <v>45273</v>
      </c>
      <c r="B5659">
        <v>17.241299999999999</v>
      </c>
    </row>
    <row r="5660" spans="1:2" x14ac:dyDescent="0.25">
      <c r="A5660" s="1">
        <v>45274</v>
      </c>
      <c r="B5660">
        <v>17.192399999999999</v>
      </c>
    </row>
    <row r="5661" spans="1:2" x14ac:dyDescent="0.25">
      <c r="A5661" s="1">
        <v>45275</v>
      </c>
      <c r="B5661">
        <v>17.206099999999999</v>
      </c>
    </row>
    <row r="5662" spans="1:2" x14ac:dyDescent="0.25">
      <c r="A5662" s="1">
        <v>45278</v>
      </c>
      <c r="B5662">
        <v>17.163799999999998</v>
      </c>
    </row>
    <row r="5663" spans="1:2" x14ac:dyDescent="0.25">
      <c r="A5663" s="1">
        <v>45279</v>
      </c>
      <c r="B5663">
        <v>17.07</v>
      </c>
    </row>
    <row r="5664" spans="1:2" x14ac:dyDescent="0.25">
      <c r="A5664" s="1">
        <v>45280</v>
      </c>
      <c r="B5664">
        <v>17.1463</v>
      </c>
    </row>
    <row r="5665" spans="1:2" x14ac:dyDescent="0.25">
      <c r="A5665" s="1">
        <v>45281</v>
      </c>
      <c r="B5665">
        <v>17.0319</v>
      </c>
    </row>
    <row r="5666" spans="1:2" x14ac:dyDescent="0.25">
      <c r="A5666" s="1">
        <v>45282</v>
      </c>
      <c r="B5666">
        <v>16.975300000000001</v>
      </c>
    </row>
    <row r="5667" spans="1:2" x14ac:dyDescent="0.25">
      <c r="A5667" s="1">
        <v>45285</v>
      </c>
      <c r="B5667">
        <v>17.011600000000001</v>
      </c>
    </row>
    <row r="5668" spans="1:2" x14ac:dyDescent="0.25">
      <c r="A5668" s="1">
        <v>45286</v>
      </c>
      <c r="B5668">
        <v>16.980599999999999</v>
      </c>
    </row>
    <row r="5669" spans="1:2" x14ac:dyDescent="0.25">
      <c r="A5669" s="1">
        <v>45287</v>
      </c>
      <c r="B5669">
        <v>16.920400000000001</v>
      </c>
    </row>
    <row r="5670" spans="1:2" x14ac:dyDescent="0.25">
      <c r="A5670" s="1">
        <v>45288</v>
      </c>
      <c r="B5670">
        <v>16.9544</v>
      </c>
    </row>
    <row r="5671" spans="1:2" x14ac:dyDescent="0.25">
      <c r="A5671" s="1">
        <v>45289</v>
      </c>
      <c r="B5671">
        <v>16.972000000000001</v>
      </c>
    </row>
    <row r="5672" spans="1:2" x14ac:dyDescent="0.25">
      <c r="A5672" s="1">
        <v>45293</v>
      </c>
      <c r="B5672">
        <v>17.0258</v>
      </c>
    </row>
    <row r="5673" spans="1:2" x14ac:dyDescent="0.25">
      <c r="A5673" s="1">
        <v>45294</v>
      </c>
      <c r="B5673">
        <v>17.015999999999998</v>
      </c>
    </row>
    <row r="5674" spans="1:2" x14ac:dyDescent="0.25">
      <c r="A5674" s="1">
        <v>45295</v>
      </c>
      <c r="B5674">
        <v>17.014600000000002</v>
      </c>
    </row>
    <row r="5675" spans="1:2" x14ac:dyDescent="0.25">
      <c r="A5675" s="1">
        <v>45296</v>
      </c>
      <c r="B5675">
        <v>16.879200000000001</v>
      </c>
    </row>
    <row r="5676" spans="1:2" x14ac:dyDescent="0.25">
      <c r="A5676" s="1">
        <v>45299</v>
      </c>
      <c r="B5676">
        <v>16.837499999999999</v>
      </c>
    </row>
    <row r="5677" spans="1:2" x14ac:dyDescent="0.25">
      <c r="A5677" s="1">
        <v>45300</v>
      </c>
      <c r="B5677">
        <v>16.965699999999998</v>
      </c>
    </row>
    <row r="5678" spans="1:2" x14ac:dyDescent="0.25">
      <c r="A5678" s="1">
        <v>45301</v>
      </c>
      <c r="B5678">
        <v>16.9741</v>
      </c>
    </row>
    <row r="5679" spans="1:2" x14ac:dyDescent="0.25">
      <c r="A5679" s="1">
        <v>45302</v>
      </c>
      <c r="B5679">
        <v>16.9129</v>
      </c>
    </row>
    <row r="5680" spans="1:2" x14ac:dyDescent="0.25">
      <c r="A5680" s="1">
        <v>45303</v>
      </c>
      <c r="B5680">
        <v>16.868300000000001</v>
      </c>
    </row>
    <row r="5681" spans="1:2" x14ac:dyDescent="0.25">
      <c r="A5681" s="1">
        <v>45305</v>
      </c>
      <c r="B5681">
        <v>16.865500000000001</v>
      </c>
    </row>
    <row r="5682" spans="1:2" x14ac:dyDescent="0.25">
      <c r="A5682" s="1">
        <v>45306</v>
      </c>
      <c r="B5682">
        <v>16.882100000000001</v>
      </c>
    </row>
    <row r="5683" spans="1:2" x14ac:dyDescent="0.25">
      <c r="A5683" s="1">
        <v>45307</v>
      </c>
      <c r="B5683">
        <v>17.2151</v>
      </c>
    </row>
    <row r="5684" spans="1:2" x14ac:dyDescent="0.25">
      <c r="A5684" s="1">
        <v>45308</v>
      </c>
      <c r="B5684">
        <v>17.197299999999998</v>
      </c>
    </row>
    <row r="5685" spans="1:2" x14ac:dyDescent="0.25">
      <c r="A5685" s="1">
        <v>45309</v>
      </c>
      <c r="B5685">
        <v>17.162299999999998</v>
      </c>
    </row>
    <row r="5686" spans="1:2" x14ac:dyDescent="0.25">
      <c r="A5686" s="1">
        <v>45310</v>
      </c>
      <c r="B5686">
        <v>17.084700000000002</v>
      </c>
    </row>
    <row r="5687" spans="1:2" x14ac:dyDescent="0.25">
      <c r="A5687" s="1">
        <v>45312</v>
      </c>
      <c r="B5687">
        <v>17.136399999999998</v>
      </c>
    </row>
    <row r="5688" spans="1:2" x14ac:dyDescent="0.25">
      <c r="A5688" s="1">
        <v>45313</v>
      </c>
      <c r="B5688">
        <v>17.183900000000001</v>
      </c>
    </row>
    <row r="5689" spans="1:2" x14ac:dyDescent="0.25">
      <c r="A5689" s="1">
        <v>45314</v>
      </c>
      <c r="B5689">
        <v>17.307300000000001</v>
      </c>
    </row>
    <row r="5690" spans="1:2" x14ac:dyDescent="0.25">
      <c r="A5690" s="1">
        <v>45315</v>
      </c>
      <c r="B5690">
        <v>17.225200000000001</v>
      </c>
    </row>
    <row r="5691" spans="1:2" x14ac:dyDescent="0.25">
      <c r="A5691" s="1">
        <v>45316</v>
      </c>
      <c r="B5691">
        <v>17.2029</v>
      </c>
    </row>
    <row r="5692" spans="1:2" x14ac:dyDescent="0.25">
      <c r="A5692" s="1">
        <v>45317</v>
      </c>
      <c r="B5692">
        <v>17.1615</v>
      </c>
    </row>
    <row r="5693" spans="1:2" x14ac:dyDescent="0.25">
      <c r="A5693" s="1">
        <v>45320</v>
      </c>
      <c r="B5693">
        <v>17.225200000000001</v>
      </c>
    </row>
    <row r="5694" spans="1:2" x14ac:dyDescent="0.25">
      <c r="A5694" s="1">
        <v>45321</v>
      </c>
      <c r="B5694">
        <v>17.153099999999998</v>
      </c>
    </row>
    <row r="5695" spans="1:2" x14ac:dyDescent="0.25">
      <c r="A5695" s="1">
        <v>45322</v>
      </c>
      <c r="B5695">
        <v>17.2133</v>
      </c>
    </row>
    <row r="5696" spans="1:2" x14ac:dyDescent="0.25">
      <c r="A5696" s="1">
        <v>45323</v>
      </c>
      <c r="B5696">
        <v>17.079999999999998</v>
      </c>
    </row>
    <row r="5697" spans="1:2" x14ac:dyDescent="0.25">
      <c r="A5697" s="1">
        <v>45324</v>
      </c>
      <c r="B5697">
        <v>17.144400000000001</v>
      </c>
    </row>
    <row r="5698" spans="1:2" x14ac:dyDescent="0.25">
      <c r="A5698" s="1">
        <v>45326</v>
      </c>
      <c r="B5698">
        <v>17.123999999999999</v>
      </c>
    </row>
    <row r="5699" spans="1:2" x14ac:dyDescent="0.25">
      <c r="A5699" s="1">
        <v>45327</v>
      </c>
      <c r="B5699">
        <v>17.115500000000001</v>
      </c>
    </row>
    <row r="5700" spans="1:2" x14ac:dyDescent="0.25">
      <c r="A5700" s="1">
        <v>45328</v>
      </c>
      <c r="B5700">
        <v>17.037299999999998</v>
      </c>
    </row>
    <row r="5701" spans="1:2" x14ac:dyDescent="0.25">
      <c r="A5701" s="1">
        <v>45329</v>
      </c>
      <c r="B5701">
        <v>17.051200000000001</v>
      </c>
    </row>
    <row r="5702" spans="1:2" x14ac:dyDescent="0.25">
      <c r="A5702" s="1">
        <v>45330</v>
      </c>
      <c r="B5702">
        <v>17.1462</v>
      </c>
    </row>
    <row r="5703" spans="1:2" x14ac:dyDescent="0.25">
      <c r="A5703" s="1">
        <v>45331</v>
      </c>
      <c r="B5703">
        <v>17.088000000000001</v>
      </c>
    </row>
    <row r="5704" spans="1:2" x14ac:dyDescent="0.25">
      <c r="A5704" s="1">
        <v>45333</v>
      </c>
      <c r="B5704">
        <v>17.112500000000001</v>
      </c>
    </row>
    <row r="5705" spans="1:2" x14ac:dyDescent="0.25">
      <c r="A5705" s="1">
        <v>45334</v>
      </c>
      <c r="B5705">
        <v>17.069700000000001</v>
      </c>
    </row>
    <row r="5706" spans="1:2" x14ac:dyDescent="0.25">
      <c r="A5706" s="1">
        <v>45335</v>
      </c>
      <c r="B5706">
        <v>17.197800000000001</v>
      </c>
    </row>
    <row r="5707" spans="1:2" x14ac:dyDescent="0.25">
      <c r="A5707" s="1">
        <v>45336</v>
      </c>
      <c r="B5707">
        <v>17.087599999999998</v>
      </c>
    </row>
    <row r="5708" spans="1:2" x14ac:dyDescent="0.25">
      <c r="A5708" s="1">
        <v>45337</v>
      </c>
      <c r="B5708">
        <v>17.0427</v>
      </c>
    </row>
    <row r="5709" spans="1:2" x14ac:dyDescent="0.25">
      <c r="A5709" s="1">
        <v>45338</v>
      </c>
      <c r="B5709">
        <v>17.0562</v>
      </c>
    </row>
    <row r="5710" spans="1:2" x14ac:dyDescent="0.25">
      <c r="A5710" s="1">
        <v>45340</v>
      </c>
      <c r="B5710">
        <v>17.061900000000001</v>
      </c>
    </row>
    <row r="5711" spans="1:2" x14ac:dyDescent="0.25">
      <c r="A5711" s="1">
        <v>45341</v>
      </c>
      <c r="B5711">
        <v>17.042400000000001</v>
      </c>
    </row>
    <row r="5712" spans="1:2" x14ac:dyDescent="0.25">
      <c r="A5712" s="1">
        <v>45342</v>
      </c>
      <c r="B5712">
        <v>17.061399999999999</v>
      </c>
    </row>
    <row r="5713" spans="1:2" x14ac:dyDescent="0.25">
      <c r="A5713" s="1">
        <v>45343</v>
      </c>
      <c r="B5713">
        <v>17.042200000000001</v>
      </c>
    </row>
    <row r="5714" spans="1:2" x14ac:dyDescent="0.25">
      <c r="A5714" s="1">
        <v>45344</v>
      </c>
      <c r="B5714">
        <v>17.107600000000001</v>
      </c>
    </row>
    <row r="5715" spans="1:2" x14ac:dyDescent="0.25">
      <c r="A5715" s="1">
        <v>45345</v>
      </c>
      <c r="B5715">
        <v>17.116599999999998</v>
      </c>
    </row>
    <row r="5716" spans="1:2" x14ac:dyDescent="0.25">
      <c r="A5716" s="1">
        <v>45347</v>
      </c>
      <c r="B5716">
        <v>17.111899999999999</v>
      </c>
    </row>
    <row r="5717" spans="1:2" x14ac:dyDescent="0.25">
      <c r="A5717" s="1">
        <v>45348</v>
      </c>
      <c r="B5717">
        <v>17.098800000000001</v>
      </c>
    </row>
    <row r="5718" spans="1:2" x14ac:dyDescent="0.25">
      <c r="A5718" s="1">
        <v>45349</v>
      </c>
      <c r="B5718">
        <v>17.063500000000001</v>
      </c>
    </row>
    <row r="5719" spans="1:2" x14ac:dyDescent="0.25">
      <c r="A5719" s="1">
        <v>45350</v>
      </c>
      <c r="B5719">
        <v>17.0932</v>
      </c>
    </row>
    <row r="5720" spans="1:2" x14ac:dyDescent="0.25">
      <c r="A5720" s="1">
        <v>45351</v>
      </c>
      <c r="B5720">
        <v>17.054200000000002</v>
      </c>
    </row>
    <row r="5721" spans="1:2" x14ac:dyDescent="0.25">
      <c r="A5721" s="1">
        <v>45352</v>
      </c>
      <c r="B5721">
        <v>17.015799999999999</v>
      </c>
    </row>
    <row r="5722" spans="1:2" x14ac:dyDescent="0.25">
      <c r="A5722" s="1">
        <v>45354</v>
      </c>
      <c r="B5722">
        <v>17.024100000000001</v>
      </c>
    </row>
    <row r="5723" spans="1:2" x14ac:dyDescent="0.25">
      <c r="A5723" s="1">
        <v>45355</v>
      </c>
      <c r="B5723">
        <v>16.953499999999998</v>
      </c>
    </row>
    <row r="5724" spans="1:2" x14ac:dyDescent="0.25">
      <c r="A5724" s="1">
        <v>45356</v>
      </c>
      <c r="B5724">
        <v>16.946999999999999</v>
      </c>
    </row>
    <row r="5725" spans="1:2" x14ac:dyDescent="0.25">
      <c r="A5725" s="1">
        <v>45357</v>
      </c>
      <c r="B5725">
        <v>16.883199999999999</v>
      </c>
    </row>
    <row r="5726" spans="1:2" x14ac:dyDescent="0.25">
      <c r="A5726" s="1">
        <v>45358</v>
      </c>
      <c r="B5726">
        <v>16.875900000000001</v>
      </c>
    </row>
    <row r="5727" spans="1:2" x14ac:dyDescent="0.25">
      <c r="A5727" s="1">
        <v>45359</v>
      </c>
      <c r="B5727">
        <v>16.8125</v>
      </c>
    </row>
    <row r="5728" spans="1:2" x14ac:dyDescent="0.25">
      <c r="A5728" s="1">
        <v>45361</v>
      </c>
      <c r="B5728">
        <v>16.838000000000001</v>
      </c>
    </row>
    <row r="5729" spans="1:2" x14ac:dyDescent="0.25">
      <c r="A5729" s="1">
        <v>45362</v>
      </c>
      <c r="B5729">
        <v>16.7972</v>
      </c>
    </row>
    <row r="5730" spans="1:2" x14ac:dyDescent="0.25">
      <c r="A5730" s="1">
        <v>45363</v>
      </c>
      <c r="B5730">
        <v>16.8</v>
      </c>
    </row>
    <row r="5731" spans="1:2" x14ac:dyDescent="0.25">
      <c r="A5731" s="1">
        <v>45364</v>
      </c>
      <c r="B5731">
        <v>16.666499999999999</v>
      </c>
    </row>
    <row r="5732" spans="1:2" x14ac:dyDescent="0.25">
      <c r="A5732" s="1">
        <v>45365</v>
      </c>
      <c r="B5732">
        <v>16.7011</v>
      </c>
    </row>
    <row r="5733" spans="1:2" x14ac:dyDescent="0.25">
      <c r="A5733" s="1">
        <v>45366</v>
      </c>
      <c r="B5733">
        <v>16.714400000000001</v>
      </c>
    </row>
    <row r="5734" spans="1:2" x14ac:dyDescent="0.25">
      <c r="A5734" s="1">
        <v>45368</v>
      </c>
      <c r="B5734">
        <v>16.693000000000001</v>
      </c>
    </row>
    <row r="5735" spans="1:2" x14ac:dyDescent="0.25">
      <c r="A5735" s="1">
        <v>45369</v>
      </c>
      <c r="B5735">
        <v>16.830500000000001</v>
      </c>
    </row>
    <row r="5736" spans="1:2" x14ac:dyDescent="0.25">
      <c r="A5736" s="1">
        <v>45370</v>
      </c>
      <c r="B5736">
        <v>16.806699999999999</v>
      </c>
    </row>
    <row r="5737" spans="1:2" x14ac:dyDescent="0.25">
      <c r="A5737" s="1">
        <v>45371</v>
      </c>
      <c r="B5737">
        <v>16.680499999999999</v>
      </c>
    </row>
    <row r="5738" spans="1:2" x14ac:dyDescent="0.25">
      <c r="A5738" s="1">
        <v>45372</v>
      </c>
      <c r="B5738">
        <v>16.740100000000002</v>
      </c>
    </row>
    <row r="5739" spans="1:2" x14ac:dyDescent="0.25">
      <c r="A5739" s="1">
        <v>45373</v>
      </c>
      <c r="B5739">
        <v>16.764500000000002</v>
      </c>
    </row>
    <row r="5740" spans="1:2" x14ac:dyDescent="0.25">
      <c r="A5740" s="1">
        <v>45375</v>
      </c>
      <c r="B5740">
        <v>16.749199999999998</v>
      </c>
    </row>
    <row r="5741" spans="1:2" x14ac:dyDescent="0.25">
      <c r="A5741" s="1">
        <v>45376</v>
      </c>
      <c r="B5741">
        <v>16.6737</v>
      </c>
    </row>
    <row r="5742" spans="1:2" x14ac:dyDescent="0.25">
      <c r="A5742" s="1">
        <v>45377</v>
      </c>
      <c r="B5742">
        <v>16.642800000000001</v>
      </c>
    </row>
    <row r="5743" spans="1:2" x14ac:dyDescent="0.25">
      <c r="A5743" s="1">
        <v>45378</v>
      </c>
      <c r="B5743">
        <v>16.5427</v>
      </c>
    </row>
    <row r="5744" spans="1:2" x14ac:dyDescent="0.25">
      <c r="A5744" s="1">
        <v>45379</v>
      </c>
      <c r="B5744">
        <v>16.6251</v>
      </c>
    </row>
    <row r="5745" spans="1:2" x14ac:dyDescent="0.25">
      <c r="A5745" s="1">
        <v>45380</v>
      </c>
      <c r="B5745">
        <v>16.558599999999998</v>
      </c>
    </row>
    <row r="5746" spans="1:2" x14ac:dyDescent="0.25">
      <c r="A5746" s="1">
        <v>45383</v>
      </c>
      <c r="B5746">
        <v>16.613199999999999</v>
      </c>
    </row>
    <row r="5747" spans="1:2" x14ac:dyDescent="0.25">
      <c r="A5747" s="1">
        <v>45384</v>
      </c>
      <c r="B5747">
        <v>16.554300000000001</v>
      </c>
    </row>
    <row r="5748" spans="1:2" x14ac:dyDescent="0.25">
      <c r="A5748" s="1">
        <v>45385</v>
      </c>
      <c r="B5748">
        <v>16.540299999999998</v>
      </c>
    </row>
    <row r="5749" spans="1:2" x14ac:dyDescent="0.25">
      <c r="A5749" s="1">
        <v>45386</v>
      </c>
      <c r="B5749">
        <v>16.5884</v>
      </c>
    </row>
    <row r="5750" spans="1:2" x14ac:dyDescent="0.25">
      <c r="A5750" s="1">
        <v>45387</v>
      </c>
      <c r="B5750">
        <v>16.452999999999999</v>
      </c>
    </row>
    <row r="5751" spans="1:2" x14ac:dyDescent="0.25">
      <c r="A5751" s="1">
        <v>45389</v>
      </c>
      <c r="B5751">
        <v>16.4618</v>
      </c>
    </row>
    <row r="5752" spans="1:2" x14ac:dyDescent="0.25">
      <c r="A5752" s="1">
        <v>45390</v>
      </c>
      <c r="B5752">
        <v>16.319500000000001</v>
      </c>
    </row>
    <row r="5753" spans="1:2" x14ac:dyDescent="0.25">
      <c r="A5753" s="1">
        <v>45391</v>
      </c>
      <c r="B5753">
        <v>16.386800000000001</v>
      </c>
    </row>
    <row r="5754" spans="1:2" x14ac:dyDescent="0.25">
      <c r="A5754" s="1">
        <v>45392</v>
      </c>
      <c r="B5754">
        <v>16.441700000000001</v>
      </c>
    </row>
    <row r="5755" spans="1:2" x14ac:dyDescent="0.25">
      <c r="A5755" s="1">
        <v>45393</v>
      </c>
      <c r="B5755">
        <v>16.440300000000001</v>
      </c>
    </row>
    <row r="5756" spans="1:2" x14ac:dyDescent="0.25">
      <c r="A5756" s="1">
        <v>45394</v>
      </c>
      <c r="B5756">
        <v>16.644100000000002</v>
      </c>
    </row>
    <row r="5757" spans="1:2" x14ac:dyDescent="0.25">
      <c r="A5757" s="1">
        <v>45397</v>
      </c>
      <c r="B5757">
        <v>16.717500000000001</v>
      </c>
    </row>
    <row r="5758" spans="1:2" x14ac:dyDescent="0.25">
      <c r="A5758" s="1">
        <v>45398</v>
      </c>
      <c r="B5758">
        <v>17.072800000000001</v>
      </c>
    </row>
    <row r="5759" spans="1:2" x14ac:dyDescent="0.25">
      <c r="A5759" s="1">
        <v>45399</v>
      </c>
      <c r="B5759">
        <v>16.964400000000001</v>
      </c>
    </row>
    <row r="5760" spans="1:2" x14ac:dyDescent="0.25">
      <c r="A5760" s="1">
        <v>45400</v>
      </c>
      <c r="B5760">
        <v>17.067900000000002</v>
      </c>
    </row>
    <row r="5761" spans="1:2" x14ac:dyDescent="0.25">
      <c r="A5761" s="1">
        <v>45401</v>
      </c>
      <c r="B5761">
        <v>17.094799999999999</v>
      </c>
    </row>
    <row r="5762" spans="1:2" x14ac:dyDescent="0.25">
      <c r="A5762" s="1">
        <v>45404</v>
      </c>
      <c r="B5762">
        <v>17.138100000000001</v>
      </c>
    </row>
    <row r="5763" spans="1:2" x14ac:dyDescent="0.25">
      <c r="A5763" s="1">
        <v>45405</v>
      </c>
      <c r="B5763">
        <v>16.9588</v>
      </c>
    </row>
    <row r="5764" spans="1:2" x14ac:dyDescent="0.25">
      <c r="A5764" s="1">
        <v>45406</v>
      </c>
      <c r="B5764">
        <v>17.072700000000001</v>
      </c>
    </row>
    <row r="5765" spans="1:2" x14ac:dyDescent="0.25">
      <c r="A5765" s="1">
        <v>45407</v>
      </c>
      <c r="B5765">
        <v>17.205400000000001</v>
      </c>
    </row>
    <row r="5766" spans="1:2" x14ac:dyDescent="0.25">
      <c r="A5766" s="1">
        <v>45408</v>
      </c>
      <c r="B5766">
        <v>17.162400000000002</v>
      </c>
    </row>
    <row r="5767" spans="1:2" x14ac:dyDescent="0.25">
      <c r="A5767" s="1">
        <v>45410</v>
      </c>
      <c r="B5767">
        <v>17.156700000000001</v>
      </c>
    </row>
    <row r="5768" spans="1:2" x14ac:dyDescent="0.25">
      <c r="A5768" s="1">
        <v>45411</v>
      </c>
      <c r="B5768">
        <v>17.006499999999999</v>
      </c>
    </row>
    <row r="5769" spans="1:2" x14ac:dyDescent="0.25">
      <c r="A5769" s="1">
        <v>45412</v>
      </c>
      <c r="B5769">
        <v>17.1402</v>
      </c>
    </row>
    <row r="5770" spans="1:2" x14ac:dyDescent="0.25">
      <c r="A5770" s="1">
        <v>45413</v>
      </c>
      <c r="B5770">
        <v>16.995699999999999</v>
      </c>
    </row>
    <row r="5771" spans="1:2" x14ac:dyDescent="0.25">
      <c r="A5771" s="1">
        <v>45414</v>
      </c>
      <c r="B5771">
        <v>16.984200000000001</v>
      </c>
    </row>
    <row r="5772" spans="1:2" x14ac:dyDescent="0.25">
      <c r="A5772" s="1">
        <v>45415</v>
      </c>
      <c r="B5772">
        <v>16.9741</v>
      </c>
    </row>
    <row r="5773" spans="1:2" x14ac:dyDescent="0.25">
      <c r="A5773" s="1">
        <v>45417</v>
      </c>
      <c r="B5773">
        <v>16.971</v>
      </c>
    </row>
    <row r="5774" spans="1:2" x14ac:dyDescent="0.25">
      <c r="A5774" s="1">
        <v>45418</v>
      </c>
      <c r="B5774">
        <v>16.881</v>
      </c>
    </row>
    <row r="5775" spans="1:2" x14ac:dyDescent="0.25">
      <c r="A5775" s="1">
        <v>45419</v>
      </c>
      <c r="B5775">
        <v>16.901599999999998</v>
      </c>
    </row>
    <row r="5776" spans="1:2" x14ac:dyDescent="0.25">
      <c r="A5776" s="1">
        <v>45420</v>
      </c>
      <c r="B5776">
        <v>16.900099999999998</v>
      </c>
    </row>
    <row r="5777" spans="1:2" x14ac:dyDescent="0.25">
      <c r="A5777" s="1">
        <v>45421</v>
      </c>
      <c r="B5777">
        <v>16.784700000000001</v>
      </c>
    </row>
    <row r="5778" spans="1:2" x14ac:dyDescent="0.25">
      <c r="A5778" s="1">
        <v>45422</v>
      </c>
      <c r="B5778">
        <v>16.778700000000001</v>
      </c>
    </row>
    <row r="5779" spans="1:2" x14ac:dyDescent="0.25">
      <c r="A5779" s="1">
        <v>45424</v>
      </c>
      <c r="B5779">
        <v>16.771799999999999</v>
      </c>
    </row>
    <row r="5780" spans="1:2" x14ac:dyDescent="0.25">
      <c r="A5780" s="1">
        <v>45425</v>
      </c>
      <c r="B5780">
        <v>16.8049</v>
      </c>
    </row>
    <row r="5781" spans="1:2" x14ac:dyDescent="0.25">
      <c r="A5781" s="1">
        <v>45426</v>
      </c>
      <c r="B5781">
        <v>16.852699999999999</v>
      </c>
    </row>
    <row r="5782" spans="1:2" x14ac:dyDescent="0.25">
      <c r="A5782" s="1">
        <v>45427</v>
      </c>
      <c r="B5782">
        <v>16.686399999999999</v>
      </c>
    </row>
    <row r="5783" spans="1:2" x14ac:dyDescent="0.25">
      <c r="A5783" s="1">
        <v>45428</v>
      </c>
      <c r="B5783">
        <v>16.6889</v>
      </c>
    </row>
    <row r="5784" spans="1:2" x14ac:dyDescent="0.25">
      <c r="A5784" s="1">
        <v>45429</v>
      </c>
      <c r="B5784">
        <v>16.610600000000002</v>
      </c>
    </row>
    <row r="5785" spans="1:2" x14ac:dyDescent="0.25">
      <c r="A5785" s="1">
        <v>45431</v>
      </c>
      <c r="B5785">
        <v>16.6251</v>
      </c>
    </row>
    <row r="5786" spans="1:2" x14ac:dyDescent="0.25">
      <c r="A5786" s="1">
        <v>45432</v>
      </c>
      <c r="B5786">
        <v>16.559000000000001</v>
      </c>
    </row>
    <row r="5787" spans="1:2" x14ac:dyDescent="0.25">
      <c r="A5787" s="1">
        <v>45433</v>
      </c>
      <c r="B5787">
        <v>16.6404</v>
      </c>
    </row>
    <row r="5788" spans="1:2" x14ac:dyDescent="0.25">
      <c r="A5788" s="1">
        <v>45434</v>
      </c>
      <c r="B5788">
        <v>16.659400000000002</v>
      </c>
    </row>
    <row r="5789" spans="1:2" x14ac:dyDescent="0.25">
      <c r="A5789" s="1">
        <v>45435</v>
      </c>
      <c r="B5789">
        <v>16.720099999999999</v>
      </c>
    </row>
    <row r="5790" spans="1:2" x14ac:dyDescent="0.25">
      <c r="A5790" s="1">
        <v>45436</v>
      </c>
      <c r="B5790">
        <v>16.694800000000001</v>
      </c>
    </row>
    <row r="5791" spans="1:2" x14ac:dyDescent="0.25">
      <c r="A5791" s="1">
        <v>45438</v>
      </c>
      <c r="B5791">
        <v>16.697800000000001</v>
      </c>
    </row>
    <row r="5792" spans="1:2" x14ac:dyDescent="0.25">
      <c r="A5792" s="1">
        <v>45439</v>
      </c>
      <c r="B5792">
        <v>16.665600000000001</v>
      </c>
    </row>
    <row r="5793" spans="1:2" x14ac:dyDescent="0.25">
      <c r="A5793" s="1">
        <v>45440</v>
      </c>
      <c r="B5793">
        <v>16.7956</v>
      </c>
    </row>
    <row r="5794" spans="1:2" x14ac:dyDescent="0.25">
      <c r="A5794" s="1">
        <v>45441</v>
      </c>
      <c r="B5794">
        <v>16.982700000000001</v>
      </c>
    </row>
    <row r="5795" spans="1:2" x14ac:dyDescent="0.25">
      <c r="A5795" s="1">
        <v>45442</v>
      </c>
      <c r="B5795">
        <v>17.021000000000001</v>
      </c>
    </row>
    <row r="5796" spans="1:2" x14ac:dyDescent="0.25">
      <c r="A5796" s="1">
        <v>45443</v>
      </c>
      <c r="B5796">
        <v>17.011900000000001</v>
      </c>
    </row>
    <row r="5797" spans="1:2" x14ac:dyDescent="0.25">
      <c r="A5797" s="1">
        <v>45446</v>
      </c>
      <c r="B5797">
        <v>17.6873</v>
      </c>
    </row>
    <row r="5798" spans="1:2" x14ac:dyDescent="0.25">
      <c r="A5798" s="1">
        <v>45447</v>
      </c>
      <c r="B5798">
        <v>17.860499999999998</v>
      </c>
    </row>
    <row r="5799" spans="1:2" x14ac:dyDescent="0.25">
      <c r="A5799" s="1">
        <v>45448</v>
      </c>
      <c r="B5799">
        <v>17.521100000000001</v>
      </c>
    </row>
    <row r="5800" spans="1:2" x14ac:dyDescent="0.25">
      <c r="A5800" s="1">
        <v>45449</v>
      </c>
      <c r="B5800">
        <v>17.985399999999998</v>
      </c>
    </row>
    <row r="5801" spans="1:2" x14ac:dyDescent="0.25">
      <c r="A5801" s="1">
        <v>45450</v>
      </c>
      <c r="B5801">
        <v>18.396000000000001</v>
      </c>
    </row>
    <row r="5802" spans="1:2" x14ac:dyDescent="0.25">
      <c r="A5802" s="1">
        <v>45453</v>
      </c>
      <c r="B5802">
        <v>18.244299999999999</v>
      </c>
    </row>
    <row r="5803" spans="1:2" x14ac:dyDescent="0.25">
      <c r="A5803" s="1">
        <v>45454</v>
      </c>
      <c r="B5803">
        <v>18.570399999999999</v>
      </c>
    </row>
    <row r="5804" spans="1:2" x14ac:dyDescent="0.25">
      <c r="A5804" s="1">
        <v>45455</v>
      </c>
      <c r="B5804">
        <v>18.747</v>
      </c>
    </row>
    <row r="5805" spans="1:2" x14ac:dyDescent="0.25">
      <c r="A5805" s="1">
        <v>45456</v>
      </c>
      <c r="B5805">
        <v>18.382000000000001</v>
      </c>
    </row>
    <row r="5806" spans="1:2" x14ac:dyDescent="0.25">
      <c r="A5806" s="1">
        <v>45457</v>
      </c>
      <c r="B5806">
        <v>18.461200000000002</v>
      </c>
    </row>
    <row r="5807" spans="1:2" x14ac:dyDescent="0.25">
      <c r="A5807" s="1">
        <v>45460</v>
      </c>
      <c r="B5807">
        <v>18.5336</v>
      </c>
    </row>
    <row r="5808" spans="1:2" x14ac:dyDescent="0.25">
      <c r="A5808" s="1">
        <v>45461</v>
      </c>
      <c r="B5808">
        <v>18.412600000000001</v>
      </c>
    </row>
    <row r="5809" spans="1:2" x14ac:dyDescent="0.25">
      <c r="A5809" s="1">
        <v>45462</v>
      </c>
      <c r="B5809">
        <v>18.4254</v>
      </c>
    </row>
    <row r="5810" spans="1:2" x14ac:dyDescent="0.25">
      <c r="A5810" s="1">
        <v>45463</v>
      </c>
      <c r="B5810">
        <v>18.371600000000001</v>
      </c>
    </row>
    <row r="5811" spans="1:2" x14ac:dyDescent="0.25">
      <c r="A5811" s="1">
        <v>45464</v>
      </c>
      <c r="B5811">
        <v>18.113</v>
      </c>
    </row>
    <row r="5812" spans="1:2" x14ac:dyDescent="0.25">
      <c r="A5812" s="1">
        <v>45466</v>
      </c>
      <c r="B5812">
        <v>18.128799999999998</v>
      </c>
    </row>
    <row r="5813" spans="1:2" x14ac:dyDescent="0.25">
      <c r="A5813" s="1">
        <v>45467</v>
      </c>
      <c r="B5813">
        <v>17.954899999999999</v>
      </c>
    </row>
    <row r="5814" spans="1:2" x14ac:dyDescent="0.25">
      <c r="A5814" s="1">
        <v>45468</v>
      </c>
      <c r="B5814">
        <v>18.098299999999998</v>
      </c>
    </row>
    <row r="5815" spans="1:2" x14ac:dyDescent="0.25">
      <c r="A5815" s="1">
        <v>45469</v>
      </c>
      <c r="B5815">
        <v>18.334299999999999</v>
      </c>
    </row>
    <row r="5816" spans="1:2" x14ac:dyDescent="0.25">
      <c r="A5816" s="1">
        <v>45470</v>
      </c>
      <c r="B5816">
        <v>18.440300000000001</v>
      </c>
    </row>
    <row r="5817" spans="1:2" x14ac:dyDescent="0.25">
      <c r="A5817" s="1">
        <v>45471</v>
      </c>
      <c r="B5817">
        <v>18.318300000000001</v>
      </c>
    </row>
    <row r="5818" spans="1:2" x14ac:dyDescent="0.25">
      <c r="A5818" s="1">
        <v>45474</v>
      </c>
      <c r="B5818">
        <v>18.367599999999999</v>
      </c>
    </row>
    <row r="5819" spans="1:2" x14ac:dyDescent="0.25">
      <c r="A5819" s="1">
        <v>45475</v>
      </c>
      <c r="B5819">
        <v>18.261700000000001</v>
      </c>
    </row>
    <row r="5820" spans="1:2" x14ac:dyDescent="0.25">
      <c r="A5820" s="1">
        <v>45476</v>
      </c>
      <c r="B5820">
        <v>18.173300000000001</v>
      </c>
    </row>
    <row r="5821" spans="1:2" x14ac:dyDescent="0.25">
      <c r="A5821" s="1">
        <v>45477</v>
      </c>
      <c r="B5821">
        <v>18.103899999999999</v>
      </c>
    </row>
    <row r="5822" spans="1:2" x14ac:dyDescent="0.25">
      <c r="A5822" s="1">
        <v>45478</v>
      </c>
      <c r="B5822">
        <v>18.106100000000001</v>
      </c>
    </row>
    <row r="5823" spans="1:2" x14ac:dyDescent="0.25">
      <c r="A5823" s="1">
        <v>45480</v>
      </c>
      <c r="B5823">
        <v>18.105899999999998</v>
      </c>
    </row>
    <row r="5824" spans="1:2" x14ac:dyDescent="0.25">
      <c r="A5824" s="1">
        <v>45481</v>
      </c>
      <c r="B5824">
        <v>18.010400000000001</v>
      </c>
    </row>
    <row r="5825" spans="1:2" x14ac:dyDescent="0.25">
      <c r="A5825" s="1">
        <v>45482</v>
      </c>
      <c r="B5825">
        <v>17.915299999999998</v>
      </c>
    </row>
    <row r="5826" spans="1:2" x14ac:dyDescent="0.25">
      <c r="A5826" s="1">
        <v>45483</v>
      </c>
      <c r="B5826">
        <v>17.837199999999999</v>
      </c>
    </row>
    <row r="5827" spans="1:2" x14ac:dyDescent="0.25">
      <c r="A5827" s="1">
        <v>45484</v>
      </c>
      <c r="B5827">
        <v>17.7743</v>
      </c>
    </row>
    <row r="5828" spans="1:2" x14ac:dyDescent="0.25">
      <c r="A5828" s="1">
        <v>45485</v>
      </c>
      <c r="B5828">
        <v>17.6189</v>
      </c>
    </row>
    <row r="5829" spans="1:2" x14ac:dyDescent="0.25">
      <c r="A5829" s="1">
        <v>45488</v>
      </c>
      <c r="B5829">
        <v>17.752600000000001</v>
      </c>
    </row>
    <row r="5830" spans="1:2" x14ac:dyDescent="0.25">
      <c r="A5830" s="1">
        <v>45489</v>
      </c>
      <c r="B5830">
        <v>17.666899999999998</v>
      </c>
    </row>
    <row r="5831" spans="1:2" x14ac:dyDescent="0.25">
      <c r="A5831" s="1">
        <v>45490</v>
      </c>
      <c r="B5831">
        <v>17.700399999999998</v>
      </c>
    </row>
    <row r="5832" spans="1:2" x14ac:dyDescent="0.25">
      <c r="A5832" s="1">
        <v>45491</v>
      </c>
      <c r="B5832">
        <v>17.964600000000001</v>
      </c>
    </row>
    <row r="5833" spans="1:2" x14ac:dyDescent="0.25">
      <c r="A5833" s="1">
        <v>45492</v>
      </c>
      <c r="B5833">
        <v>18.048200000000001</v>
      </c>
    </row>
    <row r="5834" spans="1:2" x14ac:dyDescent="0.25">
      <c r="A5834" s="1">
        <v>45495</v>
      </c>
      <c r="B5834">
        <v>17.944800000000001</v>
      </c>
    </row>
    <row r="5835" spans="1:2" x14ac:dyDescent="0.25">
      <c r="A5835" s="1">
        <v>45496</v>
      </c>
      <c r="B5835">
        <v>18.146799999999999</v>
      </c>
    </row>
    <row r="5836" spans="1:2" x14ac:dyDescent="0.25">
      <c r="A5836" s="1">
        <v>45497</v>
      </c>
      <c r="B5836">
        <v>18.366199999999999</v>
      </c>
    </row>
    <row r="5837" spans="1:2" x14ac:dyDescent="0.25">
      <c r="A5837" s="1">
        <v>45498</v>
      </c>
      <c r="B5837">
        <v>18.453199999999999</v>
      </c>
    </row>
    <row r="5838" spans="1:2" x14ac:dyDescent="0.25">
      <c r="A5838" s="1">
        <v>45499</v>
      </c>
      <c r="B5838">
        <v>18.461300000000001</v>
      </c>
    </row>
    <row r="5839" spans="1:2" x14ac:dyDescent="0.25">
      <c r="A5839" s="1">
        <v>45502</v>
      </c>
      <c r="B5839">
        <v>18.6325</v>
      </c>
    </row>
    <row r="5840" spans="1:2" x14ac:dyDescent="0.25">
      <c r="A5840" s="1">
        <v>45503</v>
      </c>
      <c r="B5840">
        <v>18.764399999999998</v>
      </c>
    </row>
    <row r="5841" spans="1:2" x14ac:dyDescent="0.25">
      <c r="A5841" s="1">
        <v>45504</v>
      </c>
      <c r="B5841">
        <v>18.617000000000001</v>
      </c>
    </row>
    <row r="5842" spans="1:2" x14ac:dyDescent="0.25">
      <c r="A5842" s="1">
        <v>45505</v>
      </c>
      <c r="B5842">
        <v>18.860199999999999</v>
      </c>
    </row>
    <row r="5843" spans="1:2" x14ac:dyDescent="0.25">
      <c r="A5843" s="1">
        <v>45506</v>
      </c>
      <c r="B5843">
        <v>19.179200000000002</v>
      </c>
    </row>
    <row r="5844" spans="1:2" x14ac:dyDescent="0.25">
      <c r="A5844" s="1">
        <v>45509</v>
      </c>
      <c r="B5844">
        <v>19.358000000000001</v>
      </c>
    </row>
    <row r="5845" spans="1:2" x14ac:dyDescent="0.25">
      <c r="A5845" s="1">
        <v>45510</v>
      </c>
      <c r="B5845">
        <v>19.585000000000001</v>
      </c>
    </row>
    <row r="5846" spans="1:2" x14ac:dyDescent="0.25">
      <c r="A5846" s="1">
        <v>45511</v>
      </c>
      <c r="B5846">
        <v>19.286799999999999</v>
      </c>
    </row>
    <row r="5847" spans="1:2" x14ac:dyDescent="0.25">
      <c r="A5847" s="1">
        <v>45512</v>
      </c>
      <c r="B5847">
        <v>18.872199999999999</v>
      </c>
    </row>
    <row r="5848" spans="1:2" x14ac:dyDescent="0.25">
      <c r="A5848" s="1">
        <v>45513</v>
      </c>
      <c r="B5848">
        <v>18.831600000000002</v>
      </c>
    </row>
    <row r="5849" spans="1:2" x14ac:dyDescent="0.25">
      <c r="A5849" s="1">
        <v>45515</v>
      </c>
      <c r="B5849">
        <v>18.839400000000001</v>
      </c>
    </row>
    <row r="5850" spans="1:2" x14ac:dyDescent="0.25">
      <c r="A5850" s="1">
        <v>45516</v>
      </c>
      <c r="B5850">
        <v>19.072700000000001</v>
      </c>
    </row>
    <row r="5851" spans="1:2" x14ac:dyDescent="0.25">
      <c r="A5851" s="1">
        <v>45517</v>
      </c>
      <c r="B5851">
        <v>19.024100000000001</v>
      </c>
    </row>
    <row r="5852" spans="1:2" x14ac:dyDescent="0.25">
      <c r="A5852" s="1">
        <v>45518</v>
      </c>
      <c r="B5852">
        <v>18.797999999999998</v>
      </c>
    </row>
    <row r="5853" spans="1:2" x14ac:dyDescent="0.25">
      <c r="A5853" s="1">
        <v>45519</v>
      </c>
      <c r="B5853">
        <v>18.6478</v>
      </c>
    </row>
    <row r="5854" spans="1:2" x14ac:dyDescent="0.25">
      <c r="A5854" s="1">
        <v>45520</v>
      </c>
      <c r="B5854">
        <v>18.639099999999999</v>
      </c>
    </row>
    <row r="5855" spans="1:2" x14ac:dyDescent="0.25">
      <c r="A5855" s="1">
        <v>45522</v>
      </c>
      <c r="B5855">
        <v>18.6494</v>
      </c>
    </row>
    <row r="5856" spans="1:2" x14ac:dyDescent="0.25">
      <c r="A5856" s="1">
        <v>45523</v>
      </c>
      <c r="B5856">
        <v>18.674299999999999</v>
      </c>
    </row>
    <row r="5857" spans="1:2" x14ac:dyDescent="0.25">
      <c r="A5857" s="1">
        <v>45524</v>
      </c>
      <c r="B5857">
        <v>18.990300000000001</v>
      </c>
    </row>
    <row r="5858" spans="1:2" x14ac:dyDescent="0.25">
      <c r="A5858" s="1">
        <v>45525</v>
      </c>
      <c r="B5858">
        <v>19.276199999999999</v>
      </c>
    </row>
    <row r="5859" spans="1:2" x14ac:dyDescent="0.25">
      <c r="A5859" s="1">
        <v>45526</v>
      </c>
      <c r="B5859">
        <v>19.5243</v>
      </c>
    </row>
    <row r="5860" spans="1:2" x14ac:dyDescent="0.25">
      <c r="A5860" s="1">
        <v>45527</v>
      </c>
      <c r="B5860">
        <v>19.1111</v>
      </c>
    </row>
    <row r="5861" spans="1:2" x14ac:dyDescent="0.25">
      <c r="A5861" s="1">
        <v>45530</v>
      </c>
      <c r="B5861">
        <v>19.4039</v>
      </c>
    </row>
    <row r="5862" spans="1:2" x14ac:dyDescent="0.25">
      <c r="A5862" s="1">
        <v>45531</v>
      </c>
      <c r="B5862">
        <v>19.7608</v>
      </c>
    </row>
    <row r="5863" spans="1:2" x14ac:dyDescent="0.25">
      <c r="A5863" s="1">
        <v>45532</v>
      </c>
      <c r="B5863">
        <v>19.644300000000001</v>
      </c>
    </row>
    <row r="5864" spans="1:2" x14ac:dyDescent="0.25">
      <c r="A5864" s="1">
        <v>45533</v>
      </c>
      <c r="B5864">
        <v>19.848199999999999</v>
      </c>
    </row>
    <row r="5865" spans="1:2" x14ac:dyDescent="0.25">
      <c r="A5865" s="1">
        <v>45534</v>
      </c>
      <c r="B5865">
        <v>19.728200000000001</v>
      </c>
    </row>
    <row r="5866" spans="1:2" x14ac:dyDescent="0.25">
      <c r="A5866" s="1">
        <v>45537</v>
      </c>
      <c r="B5866">
        <v>19.826699999999999</v>
      </c>
    </row>
    <row r="5867" spans="1:2" x14ac:dyDescent="0.25">
      <c r="A5867" s="1">
        <v>45538</v>
      </c>
      <c r="B5867">
        <v>19.7942</v>
      </c>
    </row>
    <row r="5868" spans="1:2" x14ac:dyDescent="0.25">
      <c r="A5868" s="1">
        <v>45539</v>
      </c>
      <c r="B5868">
        <v>19.939</v>
      </c>
    </row>
    <row r="5869" spans="1:2" x14ac:dyDescent="0.25">
      <c r="A5869" s="1">
        <v>45540</v>
      </c>
      <c r="B5869">
        <v>19.8675</v>
      </c>
    </row>
    <row r="5870" spans="1:2" x14ac:dyDescent="0.25">
      <c r="A5870" s="1">
        <v>45541</v>
      </c>
      <c r="B5870">
        <v>19.979900000000001</v>
      </c>
    </row>
    <row r="5871" spans="1:2" x14ac:dyDescent="0.25">
      <c r="A5871" s="1">
        <v>45544</v>
      </c>
      <c r="B5871">
        <v>19.886299999999999</v>
      </c>
    </row>
    <row r="5872" spans="1:2" x14ac:dyDescent="0.25">
      <c r="A5872" s="1">
        <v>45545</v>
      </c>
      <c r="B5872">
        <v>20.0991</v>
      </c>
    </row>
    <row r="5873" spans="1:2" x14ac:dyDescent="0.25">
      <c r="A5873" s="1">
        <v>45546</v>
      </c>
      <c r="B5873">
        <v>19.8155</v>
      </c>
    </row>
    <row r="5874" spans="1:2" x14ac:dyDescent="0.25">
      <c r="A5874" s="1">
        <v>45547</v>
      </c>
      <c r="B5874">
        <v>19.532800000000002</v>
      </c>
    </row>
    <row r="5875" spans="1:2" x14ac:dyDescent="0.25">
      <c r="A5875" s="1">
        <v>45548</v>
      </c>
      <c r="B5875">
        <v>19.206299999999999</v>
      </c>
    </row>
    <row r="5876" spans="1:2" x14ac:dyDescent="0.25">
      <c r="A5876" s="1">
        <v>45550</v>
      </c>
      <c r="B5876">
        <v>19.234000000000002</v>
      </c>
    </row>
    <row r="5877" spans="1:2" x14ac:dyDescent="0.25">
      <c r="A5877" s="1">
        <v>45551</v>
      </c>
      <c r="B5877">
        <v>19.2285</v>
      </c>
    </row>
    <row r="5878" spans="1:2" x14ac:dyDescent="0.25">
      <c r="A5878" s="1">
        <v>45552</v>
      </c>
      <c r="B5878">
        <v>19.101199999999999</v>
      </c>
    </row>
    <row r="5879" spans="1:2" x14ac:dyDescent="0.25">
      <c r="A5879" s="1">
        <v>45553</v>
      </c>
      <c r="B5879">
        <v>19.286799999999999</v>
      </c>
    </row>
    <row r="5880" spans="1:2" x14ac:dyDescent="0.25">
      <c r="A5880" s="1">
        <v>45554</v>
      </c>
      <c r="B5880">
        <v>19.319600000000001</v>
      </c>
    </row>
    <row r="5881" spans="1:2" x14ac:dyDescent="0.25">
      <c r="A5881" s="1">
        <v>45555</v>
      </c>
      <c r="B5881">
        <v>19.4148</v>
      </c>
    </row>
    <row r="5882" spans="1:2" x14ac:dyDescent="0.25">
      <c r="A5882" s="1">
        <v>45558</v>
      </c>
      <c r="B5882">
        <v>19.424700000000001</v>
      </c>
    </row>
    <row r="5883" spans="1:2" x14ac:dyDescent="0.25">
      <c r="A5883" s="1">
        <v>45559</v>
      </c>
      <c r="B5883">
        <v>19.3309</v>
      </c>
    </row>
    <row r="5884" spans="1:2" x14ac:dyDescent="0.25">
      <c r="A5884" s="1">
        <v>45560</v>
      </c>
      <c r="B5884">
        <v>19.641999999999999</v>
      </c>
    </row>
    <row r="5885" spans="1:2" x14ac:dyDescent="0.25">
      <c r="A5885" s="1">
        <v>45561</v>
      </c>
      <c r="B5885">
        <v>19.6341</v>
      </c>
    </row>
    <row r="5886" spans="1:2" x14ac:dyDescent="0.25">
      <c r="A5886" s="1">
        <v>45562</v>
      </c>
      <c r="B5886">
        <v>19.692599999999999</v>
      </c>
    </row>
    <row r="5887" spans="1:2" x14ac:dyDescent="0.25">
      <c r="A5887" s="1">
        <v>45565</v>
      </c>
      <c r="B5887">
        <v>19.691500000000001</v>
      </c>
    </row>
    <row r="5888" spans="1:2" x14ac:dyDescent="0.25">
      <c r="A5888" s="1">
        <v>45566</v>
      </c>
      <c r="B5888">
        <v>19.617000000000001</v>
      </c>
    </row>
    <row r="5889" spans="1:2" x14ac:dyDescent="0.25">
      <c r="A5889" s="1">
        <v>45567</v>
      </c>
      <c r="B5889">
        <v>19.4131</v>
      </c>
    </row>
    <row r="5890" spans="1:2" x14ac:dyDescent="0.25">
      <c r="A5890" s="1">
        <v>45568</v>
      </c>
      <c r="B5890">
        <v>19.352399999999999</v>
      </c>
    </row>
    <row r="5891" spans="1:2" x14ac:dyDescent="0.25">
      <c r="A5891" s="1">
        <v>45569</v>
      </c>
      <c r="B5891">
        <v>19.284099999999999</v>
      </c>
    </row>
    <row r="5892" spans="1:2" x14ac:dyDescent="0.25">
      <c r="A5892" s="1">
        <v>45571</v>
      </c>
      <c r="B5892">
        <v>19.283300000000001</v>
      </c>
    </row>
    <row r="5893" spans="1:2" x14ac:dyDescent="0.25">
      <c r="A5893" s="1">
        <v>45572</v>
      </c>
      <c r="B5893">
        <v>19.283300000000001</v>
      </c>
    </row>
    <row r="5894" spans="1:2" x14ac:dyDescent="0.25">
      <c r="A5894" s="1">
        <v>45573</v>
      </c>
      <c r="B5894">
        <v>19.355399999999999</v>
      </c>
    </row>
    <row r="5895" spans="1:2" x14ac:dyDescent="0.25">
      <c r="A5895" s="1">
        <v>45574</v>
      </c>
      <c r="B5895">
        <v>19.496500000000001</v>
      </c>
    </row>
    <row r="5896" spans="1:2" x14ac:dyDescent="0.25">
      <c r="A5896" s="1">
        <v>45575</v>
      </c>
      <c r="B5896">
        <v>19.4602</v>
      </c>
    </row>
    <row r="5897" spans="1:2" x14ac:dyDescent="0.25">
      <c r="A5897" s="1">
        <v>45576</v>
      </c>
      <c r="B5897">
        <v>19.280200000000001</v>
      </c>
    </row>
    <row r="5898" spans="1:2" x14ac:dyDescent="0.25">
      <c r="A5898" s="1">
        <v>45579</v>
      </c>
      <c r="B5898">
        <v>19.380299999999998</v>
      </c>
    </row>
    <row r="5899" spans="1:2" x14ac:dyDescent="0.25">
      <c r="A5899" s="1">
        <v>45580</v>
      </c>
      <c r="B5899">
        <v>19.698699999999999</v>
      </c>
    </row>
    <row r="5900" spans="1:2" x14ac:dyDescent="0.25">
      <c r="A5900" s="1">
        <v>45581</v>
      </c>
      <c r="B5900">
        <v>19.8857</v>
      </c>
    </row>
    <row r="5901" spans="1:2" x14ac:dyDescent="0.25">
      <c r="A5901" s="1">
        <v>45582</v>
      </c>
      <c r="B5901">
        <v>19.841899999999999</v>
      </c>
    </row>
    <row r="5902" spans="1:2" x14ac:dyDescent="0.25">
      <c r="A5902" s="1">
        <v>45583</v>
      </c>
      <c r="B5902">
        <v>19.876999999999999</v>
      </c>
    </row>
    <row r="5903" spans="1:2" x14ac:dyDescent="0.25">
      <c r="A5903" s="1">
        <v>45586</v>
      </c>
      <c r="B5903">
        <v>19.979099999999999</v>
      </c>
    </row>
    <row r="5904" spans="1:2" x14ac:dyDescent="0.25">
      <c r="A5904" s="1">
        <v>45587</v>
      </c>
      <c r="B5904">
        <v>19.952000000000002</v>
      </c>
    </row>
    <row r="5905" spans="1:2" x14ac:dyDescent="0.25">
      <c r="A5905" s="1">
        <v>45588</v>
      </c>
      <c r="B5905">
        <v>19.847899999999999</v>
      </c>
    </row>
    <row r="5906" spans="1:2" x14ac:dyDescent="0.25">
      <c r="A5906" s="1">
        <v>45589</v>
      </c>
      <c r="B5906">
        <v>19.809200000000001</v>
      </c>
    </row>
    <row r="5907" spans="1:2" x14ac:dyDescent="0.25">
      <c r="A5907" s="1">
        <v>45590</v>
      </c>
      <c r="B5907">
        <v>19.986699999999999</v>
      </c>
    </row>
    <row r="5908" spans="1:2" x14ac:dyDescent="0.25">
      <c r="A5908" s="1">
        <v>45592</v>
      </c>
      <c r="B5908">
        <v>19.9739</v>
      </c>
    </row>
    <row r="5909" spans="1:2" x14ac:dyDescent="0.25">
      <c r="A5909" s="1">
        <v>45593</v>
      </c>
      <c r="B5909">
        <v>20.0444</v>
      </c>
    </row>
    <row r="5910" spans="1:2" x14ac:dyDescent="0.25">
      <c r="A5910" s="1">
        <v>45594</v>
      </c>
      <c r="B5910">
        <v>20.065200000000001</v>
      </c>
    </row>
    <row r="5911" spans="1:2" x14ac:dyDescent="0.25">
      <c r="A5911" s="1">
        <v>45595</v>
      </c>
      <c r="B5911">
        <v>20.153099999999998</v>
      </c>
    </row>
    <row r="5912" spans="1:2" x14ac:dyDescent="0.25">
      <c r="A5912" s="1">
        <v>45596</v>
      </c>
      <c r="B5912">
        <v>20.037500000000001</v>
      </c>
    </row>
    <row r="5913" spans="1:2" x14ac:dyDescent="0.25">
      <c r="A5913" s="1">
        <v>45597</v>
      </c>
      <c r="B5913">
        <v>20.284099999999999</v>
      </c>
    </row>
    <row r="5914" spans="1:2" x14ac:dyDescent="0.25">
      <c r="A5914" s="1">
        <v>45599</v>
      </c>
      <c r="B5914">
        <v>20.139600000000002</v>
      </c>
    </row>
    <row r="5915" spans="1:2" x14ac:dyDescent="0.25">
      <c r="A5915" s="1">
        <v>45600</v>
      </c>
      <c r="B5915">
        <v>20.105499999999999</v>
      </c>
    </row>
    <row r="5916" spans="1:2" x14ac:dyDescent="0.25">
      <c r="A5916" s="1">
        <v>45601</v>
      </c>
      <c r="B5916">
        <v>20.112200000000001</v>
      </c>
    </row>
    <row r="5917" spans="1:2" x14ac:dyDescent="0.25">
      <c r="A5917" s="1">
        <v>45602</v>
      </c>
      <c r="B5917">
        <v>20.0901</v>
      </c>
    </row>
    <row r="5918" spans="1:2" x14ac:dyDescent="0.25">
      <c r="A5918" s="1">
        <v>45603</v>
      </c>
      <c r="B5918">
        <v>19.801600000000001</v>
      </c>
    </row>
    <row r="5919" spans="1:2" x14ac:dyDescent="0.25">
      <c r="A5919" s="1">
        <v>45604</v>
      </c>
      <c r="B5919">
        <v>20.177399999999999</v>
      </c>
    </row>
    <row r="5920" spans="1:2" x14ac:dyDescent="0.25">
      <c r="A5920" s="1">
        <v>45607</v>
      </c>
      <c r="B5920">
        <v>20.342400000000001</v>
      </c>
    </row>
    <row r="5921" spans="1:2" x14ac:dyDescent="0.25">
      <c r="A5921" s="1">
        <v>45608</v>
      </c>
      <c r="B5921">
        <v>20.589400000000001</v>
      </c>
    </row>
    <row r="5922" spans="1:2" x14ac:dyDescent="0.25">
      <c r="A5922" s="1">
        <v>45609</v>
      </c>
      <c r="B5922">
        <v>20.512599999999999</v>
      </c>
    </row>
    <row r="5923" spans="1:2" x14ac:dyDescent="0.25">
      <c r="A5923" s="1">
        <v>45610</v>
      </c>
      <c r="B5923">
        <v>20.404399999999999</v>
      </c>
    </row>
    <row r="5924" spans="1:2" x14ac:dyDescent="0.25">
      <c r="A5924" s="1">
        <v>45611</v>
      </c>
      <c r="B5924">
        <v>20.3492</v>
      </c>
    </row>
    <row r="5925" spans="1:2" x14ac:dyDescent="0.25">
      <c r="A5925" s="1">
        <v>45614</v>
      </c>
      <c r="B5925">
        <v>20.2135</v>
      </c>
    </row>
    <row r="5926" spans="1:2" x14ac:dyDescent="0.25">
      <c r="A5926" s="1">
        <v>45615</v>
      </c>
      <c r="B5926">
        <v>20.110600000000002</v>
      </c>
    </row>
    <row r="5927" spans="1:2" x14ac:dyDescent="0.25">
      <c r="A5927" s="1">
        <v>45616</v>
      </c>
      <c r="B5927">
        <v>20.276599999999998</v>
      </c>
    </row>
    <row r="5928" spans="1:2" x14ac:dyDescent="0.25">
      <c r="A5928" s="1">
        <v>45617</v>
      </c>
      <c r="B5928">
        <v>20.4177</v>
      </c>
    </row>
    <row r="5929" spans="1:2" x14ac:dyDescent="0.25">
      <c r="A5929" s="1">
        <v>45618</v>
      </c>
      <c r="B5929">
        <v>20.4377</v>
      </c>
    </row>
    <row r="5930" spans="1:2" x14ac:dyDescent="0.25">
      <c r="A5930" s="1">
        <v>45620</v>
      </c>
      <c r="B5930">
        <v>20.377199999999998</v>
      </c>
    </row>
    <row r="5931" spans="1:2" x14ac:dyDescent="0.25">
      <c r="A5931" s="1">
        <v>45621</v>
      </c>
      <c r="B5931">
        <v>20.303599999999999</v>
      </c>
    </row>
    <row r="5932" spans="1:2" x14ac:dyDescent="0.25">
      <c r="A5932" s="1">
        <v>45622</v>
      </c>
      <c r="B5932">
        <v>20.65</v>
      </c>
    </row>
    <row r="5933" spans="1:2" x14ac:dyDescent="0.25">
      <c r="A5933" s="1">
        <v>45623</v>
      </c>
      <c r="B5933">
        <v>20.5946</v>
      </c>
    </row>
    <row r="5934" spans="1:2" x14ac:dyDescent="0.25">
      <c r="A5934" s="1">
        <v>45624</v>
      </c>
      <c r="B5934">
        <v>20.427499999999998</v>
      </c>
    </row>
    <row r="5935" spans="1:2" x14ac:dyDescent="0.25">
      <c r="A5935" s="1">
        <v>45625</v>
      </c>
      <c r="B5935">
        <v>20.375900000000001</v>
      </c>
    </row>
    <row r="5936" spans="1:2" x14ac:dyDescent="0.25">
      <c r="A5936" s="1">
        <v>45627</v>
      </c>
      <c r="B5936">
        <v>20.3749</v>
      </c>
    </row>
    <row r="5937" spans="1:2" x14ac:dyDescent="0.25">
      <c r="A5937" s="1">
        <v>45628</v>
      </c>
      <c r="B5937">
        <v>20.398199999999999</v>
      </c>
    </row>
    <row r="5938" spans="1:2" x14ac:dyDescent="0.25">
      <c r="A5938" s="1">
        <v>45629</v>
      </c>
      <c r="B5938">
        <v>20.315300000000001</v>
      </c>
    </row>
    <row r="5939" spans="1:2" x14ac:dyDescent="0.25">
      <c r="A5939" s="1">
        <v>45630</v>
      </c>
      <c r="B5939">
        <v>20.296500000000002</v>
      </c>
    </row>
    <row r="5940" spans="1:2" x14ac:dyDescent="0.25">
      <c r="A5940" s="1">
        <v>45631</v>
      </c>
      <c r="B5940">
        <v>20.195599999999999</v>
      </c>
    </row>
    <row r="5941" spans="1:2" x14ac:dyDescent="0.25">
      <c r="A5941" s="1">
        <v>45632</v>
      </c>
      <c r="B5941">
        <v>20.188600000000001</v>
      </c>
    </row>
    <row r="5942" spans="1:2" x14ac:dyDescent="0.25">
      <c r="A5942" s="1">
        <v>45634</v>
      </c>
      <c r="B5942">
        <v>20.184999999999999</v>
      </c>
    </row>
    <row r="5943" spans="1:2" x14ac:dyDescent="0.25">
      <c r="A5943" s="1">
        <v>45635</v>
      </c>
      <c r="B5943">
        <v>20.2439</v>
      </c>
    </row>
    <row r="5944" spans="1:2" x14ac:dyDescent="0.25">
      <c r="A5944" s="1">
        <v>45636</v>
      </c>
      <c r="B5944">
        <v>20.165800000000001</v>
      </c>
    </row>
    <row r="5945" spans="1:2" x14ac:dyDescent="0.25">
      <c r="A5945" s="1">
        <v>45637</v>
      </c>
      <c r="B5945">
        <v>20.139700000000001</v>
      </c>
    </row>
    <row r="5946" spans="1:2" x14ac:dyDescent="0.25">
      <c r="A5946" s="1">
        <v>45638</v>
      </c>
      <c r="B5946">
        <v>20.218299999999999</v>
      </c>
    </row>
    <row r="5947" spans="1:2" x14ac:dyDescent="0.25">
      <c r="A5947" s="1">
        <v>45639</v>
      </c>
      <c r="B5947">
        <v>20.125800000000002</v>
      </c>
    </row>
    <row r="5948" spans="1:2" x14ac:dyDescent="0.25">
      <c r="A5948" s="1">
        <v>45641</v>
      </c>
      <c r="B5948">
        <v>20.136099999999999</v>
      </c>
    </row>
    <row r="5949" spans="1:2" x14ac:dyDescent="0.25">
      <c r="A5949" s="1">
        <v>45642</v>
      </c>
      <c r="B5949">
        <v>20.1356</v>
      </c>
    </row>
    <row r="5950" spans="1:2" x14ac:dyDescent="0.25">
      <c r="A5950" s="1">
        <v>45643</v>
      </c>
      <c r="B5950">
        <v>20.143999999999998</v>
      </c>
    </row>
    <row r="5951" spans="1:2" x14ac:dyDescent="0.25">
      <c r="A5951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_xll.BQL("UC2 Curncy\", "dropna(px_last(dates=range(-20Y, 0D)))","cols=2;rows=4954")</f>
        <v/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38338</v>
      </c>
      <c r="B3">
        <v>2760.0189999999998</v>
      </c>
    </row>
    <row r="4" spans="1:2" x14ac:dyDescent="0.25">
      <c r="A4" s="1">
        <v>38341</v>
      </c>
      <c r="B4">
        <v>2728.7339999999999</v>
      </c>
    </row>
    <row r="5" spans="1:2" x14ac:dyDescent="0.25">
      <c r="A5" s="1">
        <v>38342</v>
      </c>
      <c r="B5">
        <v>2744.636</v>
      </c>
    </row>
    <row r="6" spans="1:2" x14ac:dyDescent="0.25">
      <c r="A6" s="1">
        <v>38343</v>
      </c>
      <c r="B6">
        <v>2749.01</v>
      </c>
    </row>
    <row r="7" spans="1:2" x14ac:dyDescent="0.25">
      <c r="A7" s="1">
        <v>38344</v>
      </c>
      <c r="B7">
        <v>2742.3820000000001</v>
      </c>
    </row>
    <row r="8" spans="1:2" x14ac:dyDescent="0.25">
      <c r="A8" s="1">
        <v>38348</v>
      </c>
      <c r="B8">
        <v>2727.779</v>
      </c>
    </row>
    <row r="9" spans="1:2" x14ac:dyDescent="0.25">
      <c r="A9" s="1">
        <v>38349</v>
      </c>
      <c r="B9">
        <v>2725.817</v>
      </c>
    </row>
    <row r="10" spans="1:2" x14ac:dyDescent="0.25">
      <c r="A10" s="1">
        <v>38350</v>
      </c>
      <c r="B10">
        <v>2707.8359999999998</v>
      </c>
    </row>
    <row r="11" spans="1:2" x14ac:dyDescent="0.25">
      <c r="A11" s="1">
        <v>38351</v>
      </c>
      <c r="B11">
        <v>2686.348</v>
      </c>
    </row>
    <row r="12" spans="1:2" x14ac:dyDescent="0.25">
      <c r="A12" s="1">
        <v>38355</v>
      </c>
      <c r="B12">
        <v>2731.6529999999998</v>
      </c>
    </row>
    <row r="13" spans="1:2" x14ac:dyDescent="0.25">
      <c r="A13" s="1">
        <v>38356</v>
      </c>
      <c r="B13">
        <v>2756.3560000000002</v>
      </c>
    </row>
    <row r="14" spans="1:2" x14ac:dyDescent="0.25">
      <c r="A14" s="1">
        <v>38357</v>
      </c>
      <c r="B14">
        <v>2761.1309999999999</v>
      </c>
    </row>
    <row r="15" spans="1:2" x14ac:dyDescent="0.25">
      <c r="A15" s="1">
        <v>38358</v>
      </c>
      <c r="B15">
        <v>2776.6849999999999</v>
      </c>
    </row>
    <row r="16" spans="1:2" x14ac:dyDescent="0.25">
      <c r="A16" s="1">
        <v>38359</v>
      </c>
      <c r="B16">
        <v>2761.5050000000001</v>
      </c>
    </row>
    <row r="17" spans="1:2" x14ac:dyDescent="0.25">
      <c r="A17" s="1">
        <v>38362</v>
      </c>
      <c r="B17">
        <v>2752.9360000000001</v>
      </c>
    </row>
    <row r="18" spans="1:2" x14ac:dyDescent="0.25">
      <c r="A18" s="1">
        <v>38363</v>
      </c>
      <c r="B18">
        <v>2770.2310000000002</v>
      </c>
    </row>
    <row r="19" spans="1:2" x14ac:dyDescent="0.25">
      <c r="A19" s="1">
        <v>38364</v>
      </c>
      <c r="B19">
        <v>2745.4780000000001</v>
      </c>
    </row>
    <row r="20" spans="1:2" x14ac:dyDescent="0.25">
      <c r="A20" s="1">
        <v>38365</v>
      </c>
      <c r="B20">
        <v>2743.3420000000001</v>
      </c>
    </row>
    <row r="21" spans="1:2" x14ac:dyDescent="0.25">
      <c r="A21" s="1">
        <v>38366</v>
      </c>
      <c r="B21">
        <v>2745.0590000000002</v>
      </c>
    </row>
    <row r="22" spans="1:2" x14ac:dyDescent="0.25">
      <c r="A22" s="1">
        <v>38369</v>
      </c>
      <c r="B22">
        <v>2744.0949999999998</v>
      </c>
    </row>
    <row r="23" spans="1:2" x14ac:dyDescent="0.25">
      <c r="A23" s="1">
        <v>38370</v>
      </c>
      <c r="B23">
        <v>2760.0529999999999</v>
      </c>
    </row>
    <row r="24" spans="1:2" x14ac:dyDescent="0.25">
      <c r="A24" s="1">
        <v>38371</v>
      </c>
      <c r="B24">
        <v>2750.0410000000002</v>
      </c>
    </row>
    <row r="25" spans="1:2" x14ac:dyDescent="0.25">
      <c r="A25" s="1">
        <v>38372</v>
      </c>
      <c r="B25">
        <v>2757.3130000000001</v>
      </c>
    </row>
    <row r="26" spans="1:2" x14ac:dyDescent="0.25">
      <c r="A26" s="1">
        <v>38373</v>
      </c>
      <c r="B26">
        <v>2723.732</v>
      </c>
    </row>
    <row r="27" spans="1:2" x14ac:dyDescent="0.25">
      <c r="A27" s="1">
        <v>38376</v>
      </c>
      <c r="B27">
        <v>2714.1759999999999</v>
      </c>
    </row>
    <row r="28" spans="1:2" x14ac:dyDescent="0.25">
      <c r="A28" s="1">
        <v>38378</v>
      </c>
      <c r="B28">
        <v>2695.8290000000002</v>
      </c>
    </row>
    <row r="29" spans="1:2" x14ac:dyDescent="0.25">
      <c r="A29" s="1">
        <v>38379</v>
      </c>
      <c r="B29">
        <v>2693.0329999999999</v>
      </c>
    </row>
    <row r="30" spans="1:2" x14ac:dyDescent="0.25">
      <c r="A30" s="1">
        <v>38380</v>
      </c>
      <c r="B30">
        <v>2676.953</v>
      </c>
    </row>
    <row r="31" spans="1:2" x14ac:dyDescent="0.25">
      <c r="A31" s="1">
        <v>38383</v>
      </c>
      <c r="B31">
        <v>2636.703</v>
      </c>
    </row>
    <row r="32" spans="1:2" x14ac:dyDescent="0.25">
      <c r="A32" s="1">
        <v>38384</v>
      </c>
      <c r="B32">
        <v>2665.451</v>
      </c>
    </row>
    <row r="33" spans="1:2" x14ac:dyDescent="0.25">
      <c r="A33" s="1">
        <v>38385</v>
      </c>
      <c r="B33">
        <v>2672.6219999999998</v>
      </c>
    </row>
    <row r="34" spans="1:2" x14ac:dyDescent="0.25">
      <c r="A34" s="1">
        <v>38386</v>
      </c>
      <c r="B34">
        <v>2657.9409999999998</v>
      </c>
    </row>
    <row r="35" spans="1:2" x14ac:dyDescent="0.25">
      <c r="A35" s="1">
        <v>38387</v>
      </c>
      <c r="B35">
        <v>2665.4380000000001</v>
      </c>
    </row>
    <row r="36" spans="1:2" x14ac:dyDescent="0.25">
      <c r="A36" s="1">
        <v>38392</v>
      </c>
      <c r="B36">
        <v>2652.8330000000001</v>
      </c>
    </row>
    <row r="37" spans="1:2" x14ac:dyDescent="0.25">
      <c r="A37" s="1">
        <v>38393</v>
      </c>
      <c r="B37">
        <v>2668.1750000000002</v>
      </c>
    </row>
    <row r="38" spans="1:2" x14ac:dyDescent="0.25">
      <c r="A38" s="1">
        <v>38394</v>
      </c>
      <c r="B38">
        <v>2651.8009999999999</v>
      </c>
    </row>
    <row r="39" spans="1:2" x14ac:dyDescent="0.25">
      <c r="A39" s="1">
        <v>38397</v>
      </c>
      <c r="B39">
        <v>2626.87</v>
      </c>
    </row>
    <row r="40" spans="1:2" x14ac:dyDescent="0.25">
      <c r="A40" s="1">
        <v>38398</v>
      </c>
      <c r="B40">
        <v>2625.0120000000002</v>
      </c>
    </row>
    <row r="41" spans="1:2" x14ac:dyDescent="0.25">
      <c r="A41" s="1">
        <v>38399</v>
      </c>
      <c r="B41">
        <v>2630.7719999999999</v>
      </c>
    </row>
    <row r="42" spans="1:2" x14ac:dyDescent="0.25">
      <c r="A42" s="1">
        <v>38400</v>
      </c>
      <c r="B42">
        <v>2607.752</v>
      </c>
    </row>
    <row r="43" spans="1:2" x14ac:dyDescent="0.25">
      <c r="A43" s="1">
        <v>38401</v>
      </c>
      <c r="B43">
        <v>2615.7919999999999</v>
      </c>
    </row>
    <row r="44" spans="1:2" x14ac:dyDescent="0.25">
      <c r="A44" s="1">
        <v>38404</v>
      </c>
      <c r="B44">
        <v>2616.9160000000002</v>
      </c>
    </row>
    <row r="45" spans="1:2" x14ac:dyDescent="0.25">
      <c r="A45" s="1">
        <v>38405</v>
      </c>
      <c r="B45">
        <v>2639.09</v>
      </c>
    </row>
    <row r="46" spans="1:2" x14ac:dyDescent="0.25">
      <c r="A46" s="1">
        <v>38406</v>
      </c>
      <c r="B46">
        <v>2629.9079999999999</v>
      </c>
    </row>
    <row r="47" spans="1:2" x14ac:dyDescent="0.25">
      <c r="A47" s="1">
        <v>38407</v>
      </c>
      <c r="B47">
        <v>2672.39</v>
      </c>
    </row>
    <row r="48" spans="1:2" x14ac:dyDescent="0.25">
      <c r="A48" s="1">
        <v>38408</v>
      </c>
      <c r="B48">
        <v>2654.0079999999998</v>
      </c>
    </row>
    <row r="49" spans="1:2" x14ac:dyDescent="0.25">
      <c r="A49" s="1">
        <v>38411</v>
      </c>
      <c r="B49">
        <v>2619.9549999999999</v>
      </c>
    </row>
    <row r="50" spans="1:2" x14ac:dyDescent="0.25">
      <c r="A50" s="1">
        <v>38412</v>
      </c>
      <c r="B50">
        <v>2677.5790000000002</v>
      </c>
    </row>
    <row r="51" spans="1:2" x14ac:dyDescent="0.25">
      <c r="A51" s="1">
        <v>38413</v>
      </c>
      <c r="B51">
        <v>2700.2089999999998</v>
      </c>
    </row>
    <row r="52" spans="1:2" x14ac:dyDescent="0.25">
      <c r="A52" s="1">
        <v>38414</v>
      </c>
      <c r="B52">
        <v>2739.1819999999998</v>
      </c>
    </row>
    <row r="53" spans="1:2" x14ac:dyDescent="0.25">
      <c r="A53" s="1">
        <v>38415</v>
      </c>
      <c r="B53">
        <v>2713.768</v>
      </c>
    </row>
    <row r="54" spans="1:2" x14ac:dyDescent="0.25">
      <c r="A54" s="1">
        <v>38418</v>
      </c>
      <c r="B54">
        <v>2730.902</v>
      </c>
    </row>
    <row r="55" spans="1:2" x14ac:dyDescent="0.25">
      <c r="A55" s="1">
        <v>38419</v>
      </c>
      <c r="B55">
        <v>2747.4189999999999</v>
      </c>
    </row>
    <row r="56" spans="1:2" x14ac:dyDescent="0.25">
      <c r="A56" s="1">
        <v>38420</v>
      </c>
      <c r="B56">
        <v>2754.65</v>
      </c>
    </row>
    <row r="57" spans="1:2" x14ac:dyDescent="0.25">
      <c r="A57" s="1">
        <v>38421</v>
      </c>
      <c r="B57">
        <v>2768.489</v>
      </c>
    </row>
    <row r="58" spans="1:2" x14ac:dyDescent="0.25">
      <c r="A58" s="1">
        <v>38422</v>
      </c>
      <c r="B58">
        <v>2768.4720000000002</v>
      </c>
    </row>
    <row r="59" spans="1:2" x14ac:dyDescent="0.25">
      <c r="A59" s="1">
        <v>38425</v>
      </c>
      <c r="B59">
        <v>2805.8879999999999</v>
      </c>
    </row>
    <row r="60" spans="1:2" x14ac:dyDescent="0.25">
      <c r="A60" s="1">
        <v>38426</v>
      </c>
      <c r="B60">
        <v>2816.8</v>
      </c>
    </row>
    <row r="61" spans="1:2" x14ac:dyDescent="0.25">
      <c r="A61" s="1">
        <v>38427</v>
      </c>
      <c r="B61">
        <v>2806.337</v>
      </c>
    </row>
    <row r="62" spans="1:2" x14ac:dyDescent="0.25">
      <c r="A62" s="1">
        <v>38428</v>
      </c>
      <c r="B62">
        <v>2765.712</v>
      </c>
    </row>
    <row r="63" spans="1:2" x14ac:dyDescent="0.25">
      <c r="A63" s="1">
        <v>38429</v>
      </c>
      <c r="B63">
        <v>2758.0219999999999</v>
      </c>
    </row>
    <row r="64" spans="1:2" x14ac:dyDescent="0.25">
      <c r="A64" s="1">
        <v>38432</v>
      </c>
      <c r="B64">
        <v>2767.7170000000001</v>
      </c>
    </row>
    <row r="65" spans="1:2" x14ac:dyDescent="0.25">
      <c r="A65" s="1">
        <v>38433</v>
      </c>
      <c r="B65">
        <v>2736.34</v>
      </c>
    </row>
    <row r="66" spans="1:2" x14ac:dyDescent="0.25">
      <c r="A66" s="1">
        <v>38434</v>
      </c>
      <c r="B66">
        <v>2787.1289999999999</v>
      </c>
    </row>
    <row r="67" spans="1:2" x14ac:dyDescent="0.25">
      <c r="A67" s="1">
        <v>38435</v>
      </c>
      <c r="B67">
        <v>2777.2550000000001</v>
      </c>
    </row>
    <row r="68" spans="1:2" x14ac:dyDescent="0.25">
      <c r="A68" s="1">
        <v>38439</v>
      </c>
      <c r="B68">
        <v>2759.7620000000002</v>
      </c>
    </row>
    <row r="69" spans="1:2" x14ac:dyDescent="0.25">
      <c r="A69" s="1">
        <v>38440</v>
      </c>
      <c r="B69">
        <v>2731.4609999999998</v>
      </c>
    </row>
    <row r="70" spans="1:2" x14ac:dyDescent="0.25">
      <c r="A70" s="1">
        <v>38441</v>
      </c>
      <c r="B70">
        <v>2707.4639999999999</v>
      </c>
    </row>
    <row r="71" spans="1:2" x14ac:dyDescent="0.25">
      <c r="A71" s="1">
        <v>38442</v>
      </c>
      <c r="B71">
        <v>2700.7049999999999</v>
      </c>
    </row>
    <row r="72" spans="1:2" x14ac:dyDescent="0.25">
      <c r="A72" s="1">
        <v>38443</v>
      </c>
      <c r="B72">
        <v>2721.0889999999999</v>
      </c>
    </row>
    <row r="73" spans="1:2" x14ac:dyDescent="0.25">
      <c r="A73" s="1">
        <v>38446</v>
      </c>
      <c r="B73">
        <v>2703.64</v>
      </c>
    </row>
    <row r="74" spans="1:2" x14ac:dyDescent="0.25">
      <c r="A74" s="1">
        <v>38447</v>
      </c>
      <c r="B74">
        <v>2686.5880000000002</v>
      </c>
    </row>
    <row r="75" spans="1:2" x14ac:dyDescent="0.25">
      <c r="A75" s="1">
        <v>38448</v>
      </c>
      <c r="B75">
        <v>2655.1840000000002</v>
      </c>
    </row>
    <row r="76" spans="1:2" x14ac:dyDescent="0.25">
      <c r="A76" s="1">
        <v>38449</v>
      </c>
      <c r="B76">
        <v>2654.5810000000001</v>
      </c>
    </row>
    <row r="77" spans="1:2" x14ac:dyDescent="0.25">
      <c r="A77" s="1">
        <v>38450</v>
      </c>
      <c r="B77">
        <v>2637.3249999999998</v>
      </c>
    </row>
    <row r="78" spans="1:2" x14ac:dyDescent="0.25">
      <c r="A78" s="1">
        <v>38453</v>
      </c>
      <c r="B78">
        <v>2634.7649999999999</v>
      </c>
    </row>
    <row r="79" spans="1:2" x14ac:dyDescent="0.25">
      <c r="A79" s="1">
        <v>38454</v>
      </c>
      <c r="B79">
        <v>2625.2669999999998</v>
      </c>
    </row>
    <row r="80" spans="1:2" x14ac:dyDescent="0.25">
      <c r="A80" s="1">
        <v>38455</v>
      </c>
      <c r="B80">
        <v>2610.8890000000001</v>
      </c>
    </row>
    <row r="81" spans="1:2" x14ac:dyDescent="0.25">
      <c r="A81" s="1">
        <v>38456</v>
      </c>
      <c r="B81">
        <v>2623.328</v>
      </c>
    </row>
    <row r="82" spans="1:2" x14ac:dyDescent="0.25">
      <c r="A82" s="1">
        <v>38457</v>
      </c>
      <c r="B82">
        <v>2662.3180000000002</v>
      </c>
    </row>
    <row r="83" spans="1:2" x14ac:dyDescent="0.25">
      <c r="A83" s="1">
        <v>38460</v>
      </c>
      <c r="B83">
        <v>2656.8870000000002</v>
      </c>
    </row>
    <row r="84" spans="1:2" x14ac:dyDescent="0.25">
      <c r="A84" s="1">
        <v>38461</v>
      </c>
      <c r="B84">
        <v>2618.7849999999999</v>
      </c>
    </row>
    <row r="85" spans="1:2" x14ac:dyDescent="0.25">
      <c r="A85" s="1">
        <v>38462</v>
      </c>
      <c r="B85">
        <v>2606.46</v>
      </c>
    </row>
    <row r="86" spans="1:2" x14ac:dyDescent="0.25">
      <c r="A86" s="1">
        <v>38464</v>
      </c>
      <c r="B86">
        <v>2578.2429999999999</v>
      </c>
    </row>
    <row r="87" spans="1:2" x14ac:dyDescent="0.25">
      <c r="A87" s="1">
        <v>38467</v>
      </c>
      <c r="B87">
        <v>2560.1959999999999</v>
      </c>
    </row>
    <row r="88" spans="1:2" x14ac:dyDescent="0.25">
      <c r="A88" s="1">
        <v>38468</v>
      </c>
      <c r="B88">
        <v>2572.585</v>
      </c>
    </row>
    <row r="89" spans="1:2" x14ac:dyDescent="0.25">
      <c r="A89" s="1">
        <v>38469</v>
      </c>
      <c r="B89">
        <v>2548.7130000000002</v>
      </c>
    </row>
    <row r="90" spans="1:2" x14ac:dyDescent="0.25">
      <c r="A90" s="1">
        <v>38470</v>
      </c>
      <c r="B90">
        <v>2581.1660000000002</v>
      </c>
    </row>
    <row r="91" spans="1:2" x14ac:dyDescent="0.25">
      <c r="A91" s="1">
        <v>38471</v>
      </c>
      <c r="B91">
        <v>2560.1799999999998</v>
      </c>
    </row>
    <row r="92" spans="1:2" x14ac:dyDescent="0.25">
      <c r="A92" s="1">
        <v>38474</v>
      </c>
      <c r="B92">
        <v>2573.9259999999999</v>
      </c>
    </row>
    <row r="93" spans="1:2" x14ac:dyDescent="0.25">
      <c r="A93" s="1">
        <v>38475</v>
      </c>
      <c r="B93">
        <v>2555.0889999999999</v>
      </c>
    </row>
    <row r="94" spans="1:2" x14ac:dyDescent="0.25">
      <c r="A94" s="1">
        <v>38476</v>
      </c>
      <c r="B94">
        <v>2525.076</v>
      </c>
    </row>
    <row r="95" spans="1:2" x14ac:dyDescent="0.25">
      <c r="A95" s="1">
        <v>38477</v>
      </c>
      <c r="B95">
        <v>2526.4070000000002</v>
      </c>
    </row>
    <row r="96" spans="1:2" x14ac:dyDescent="0.25">
      <c r="A96" s="1">
        <v>38478</v>
      </c>
      <c r="B96">
        <v>2513.6590000000001</v>
      </c>
    </row>
    <row r="97" spans="1:2" x14ac:dyDescent="0.25">
      <c r="A97" s="1">
        <v>38481</v>
      </c>
      <c r="B97">
        <v>2504.1779999999999</v>
      </c>
    </row>
    <row r="98" spans="1:2" x14ac:dyDescent="0.25">
      <c r="A98" s="1">
        <v>38482</v>
      </c>
      <c r="B98">
        <v>2530.41</v>
      </c>
    </row>
    <row r="99" spans="1:2" x14ac:dyDescent="0.25">
      <c r="A99" s="1">
        <v>38483</v>
      </c>
      <c r="B99">
        <v>2509.6149999999998</v>
      </c>
    </row>
    <row r="100" spans="1:2" x14ac:dyDescent="0.25">
      <c r="A100" s="1">
        <v>38484</v>
      </c>
      <c r="B100">
        <v>2518.7919999999999</v>
      </c>
    </row>
    <row r="101" spans="1:2" x14ac:dyDescent="0.25">
      <c r="A101" s="1">
        <v>38485</v>
      </c>
      <c r="B101">
        <v>2523.6129999999998</v>
      </c>
    </row>
    <row r="102" spans="1:2" x14ac:dyDescent="0.25">
      <c r="A102" s="1">
        <v>38488</v>
      </c>
      <c r="B102">
        <v>2524.076</v>
      </c>
    </row>
    <row r="103" spans="1:2" x14ac:dyDescent="0.25">
      <c r="A103" s="1">
        <v>38489</v>
      </c>
      <c r="B103">
        <v>2529.2179999999998</v>
      </c>
    </row>
    <row r="104" spans="1:2" x14ac:dyDescent="0.25">
      <c r="A104" s="1">
        <v>38490</v>
      </c>
      <c r="B104">
        <v>2503.2399999999998</v>
      </c>
    </row>
    <row r="105" spans="1:2" x14ac:dyDescent="0.25">
      <c r="A105" s="1">
        <v>38491</v>
      </c>
      <c r="B105">
        <v>2491.0419999999999</v>
      </c>
    </row>
    <row r="106" spans="1:2" x14ac:dyDescent="0.25">
      <c r="A106" s="1">
        <v>38492</v>
      </c>
      <c r="B106">
        <v>2483.23</v>
      </c>
    </row>
    <row r="107" spans="1:2" x14ac:dyDescent="0.25">
      <c r="A107" s="1">
        <v>38495</v>
      </c>
      <c r="B107">
        <v>2465.4740000000002</v>
      </c>
    </row>
    <row r="108" spans="1:2" x14ac:dyDescent="0.25">
      <c r="A108" s="1">
        <v>38496</v>
      </c>
      <c r="B108">
        <v>2466.105</v>
      </c>
    </row>
    <row r="109" spans="1:2" x14ac:dyDescent="0.25">
      <c r="A109" s="1">
        <v>38497</v>
      </c>
      <c r="B109">
        <v>2444.422</v>
      </c>
    </row>
    <row r="110" spans="1:2" x14ac:dyDescent="0.25">
      <c r="A110" s="1">
        <v>38499</v>
      </c>
      <c r="B110">
        <v>2418.3679999999999</v>
      </c>
    </row>
    <row r="111" spans="1:2" x14ac:dyDescent="0.25">
      <c r="A111" s="1">
        <v>38502</v>
      </c>
      <c r="B111">
        <v>2402.37</v>
      </c>
    </row>
    <row r="112" spans="1:2" x14ac:dyDescent="0.25">
      <c r="A112" s="1">
        <v>38503</v>
      </c>
      <c r="B112">
        <v>2442.3110000000001</v>
      </c>
    </row>
    <row r="113" spans="1:2" x14ac:dyDescent="0.25">
      <c r="A113" s="1">
        <v>38504</v>
      </c>
      <c r="B113">
        <v>2502.7089999999998</v>
      </c>
    </row>
    <row r="114" spans="1:2" x14ac:dyDescent="0.25">
      <c r="A114" s="1">
        <v>38505</v>
      </c>
      <c r="B114">
        <v>2473.3539999999998</v>
      </c>
    </row>
    <row r="115" spans="1:2" x14ac:dyDescent="0.25">
      <c r="A115" s="1">
        <v>38506</v>
      </c>
      <c r="B115">
        <v>2485.6819999999998</v>
      </c>
    </row>
    <row r="116" spans="1:2" x14ac:dyDescent="0.25">
      <c r="A116" s="1">
        <v>38509</v>
      </c>
      <c r="B116">
        <v>2505.5479999999998</v>
      </c>
    </row>
    <row r="117" spans="1:2" x14ac:dyDescent="0.25">
      <c r="A117" s="1">
        <v>38510</v>
      </c>
      <c r="B117">
        <v>2520.4789999999998</v>
      </c>
    </row>
    <row r="118" spans="1:2" x14ac:dyDescent="0.25">
      <c r="A118" s="1">
        <v>38511</v>
      </c>
      <c r="B118">
        <v>2514.7159999999999</v>
      </c>
    </row>
    <row r="119" spans="1:2" x14ac:dyDescent="0.25">
      <c r="A119" s="1">
        <v>38512</v>
      </c>
      <c r="B119">
        <v>2552.2289999999998</v>
      </c>
    </row>
    <row r="120" spans="1:2" x14ac:dyDescent="0.25">
      <c r="A120" s="1">
        <v>38513</v>
      </c>
      <c r="B120">
        <v>2528.4079999999999</v>
      </c>
    </row>
    <row r="121" spans="1:2" x14ac:dyDescent="0.25">
      <c r="A121" s="1">
        <v>38516</v>
      </c>
      <c r="B121">
        <v>2505.6410000000001</v>
      </c>
    </row>
    <row r="122" spans="1:2" x14ac:dyDescent="0.25">
      <c r="A122" s="1">
        <v>38517</v>
      </c>
      <c r="B122">
        <v>2486.81</v>
      </c>
    </row>
    <row r="123" spans="1:2" x14ac:dyDescent="0.25">
      <c r="A123" s="1">
        <v>38518</v>
      </c>
      <c r="B123">
        <v>2483.444</v>
      </c>
    </row>
    <row r="124" spans="1:2" x14ac:dyDescent="0.25">
      <c r="A124" s="1">
        <v>38519</v>
      </c>
      <c r="B124">
        <v>2454.5160000000001</v>
      </c>
    </row>
    <row r="125" spans="1:2" x14ac:dyDescent="0.25">
      <c r="A125" s="1">
        <v>38520</v>
      </c>
      <c r="B125">
        <v>2427.4290000000001</v>
      </c>
    </row>
    <row r="126" spans="1:2" x14ac:dyDescent="0.25">
      <c r="A126" s="1">
        <v>38523</v>
      </c>
      <c r="B126">
        <v>2436.2060000000001</v>
      </c>
    </row>
    <row r="127" spans="1:2" x14ac:dyDescent="0.25">
      <c r="A127" s="1">
        <v>38524</v>
      </c>
      <c r="B127">
        <v>2414.0230000000001</v>
      </c>
    </row>
    <row r="128" spans="1:2" x14ac:dyDescent="0.25">
      <c r="A128" s="1">
        <v>38525</v>
      </c>
      <c r="B128">
        <v>2419.998</v>
      </c>
    </row>
    <row r="129" spans="1:2" x14ac:dyDescent="0.25">
      <c r="A129" s="1">
        <v>38526</v>
      </c>
      <c r="B129">
        <v>2437.6709999999998</v>
      </c>
    </row>
    <row r="130" spans="1:2" x14ac:dyDescent="0.25">
      <c r="A130" s="1">
        <v>38527</v>
      </c>
      <c r="B130">
        <v>2415.1039999999998</v>
      </c>
    </row>
    <row r="131" spans="1:2" x14ac:dyDescent="0.25">
      <c r="A131" s="1">
        <v>38530</v>
      </c>
      <c r="B131">
        <v>2409.6060000000002</v>
      </c>
    </row>
    <row r="132" spans="1:2" x14ac:dyDescent="0.25">
      <c r="A132" s="1">
        <v>38531</v>
      </c>
      <c r="B132">
        <v>2400.1880000000001</v>
      </c>
    </row>
    <row r="133" spans="1:2" x14ac:dyDescent="0.25">
      <c r="A133" s="1">
        <v>38532</v>
      </c>
      <c r="B133">
        <v>2383.5990000000002</v>
      </c>
    </row>
    <row r="134" spans="1:2" x14ac:dyDescent="0.25">
      <c r="A134" s="1">
        <v>38533</v>
      </c>
      <c r="B134">
        <v>2364.864</v>
      </c>
    </row>
    <row r="135" spans="1:2" x14ac:dyDescent="0.25">
      <c r="A135" s="1">
        <v>38534</v>
      </c>
      <c r="B135">
        <v>2415.453</v>
      </c>
    </row>
    <row r="136" spans="1:2" x14ac:dyDescent="0.25">
      <c r="A136" s="1">
        <v>38537</v>
      </c>
      <c r="B136">
        <v>2425.2649999999999</v>
      </c>
    </row>
    <row r="137" spans="1:2" x14ac:dyDescent="0.25">
      <c r="A137" s="1">
        <v>38538</v>
      </c>
      <c r="B137">
        <v>2434.88</v>
      </c>
    </row>
    <row r="138" spans="1:2" x14ac:dyDescent="0.25">
      <c r="A138" s="1">
        <v>38539</v>
      </c>
      <c r="B138">
        <v>2450.6239999999998</v>
      </c>
    </row>
    <row r="139" spans="1:2" x14ac:dyDescent="0.25">
      <c r="A139" s="1">
        <v>38540</v>
      </c>
      <c r="B139">
        <v>2433.069</v>
      </c>
    </row>
    <row r="140" spans="1:2" x14ac:dyDescent="0.25">
      <c r="A140" s="1">
        <v>38541</v>
      </c>
      <c r="B140">
        <v>2428.029</v>
      </c>
    </row>
    <row r="141" spans="1:2" x14ac:dyDescent="0.25">
      <c r="A141" s="1">
        <v>38544</v>
      </c>
      <c r="B141">
        <v>2391.355</v>
      </c>
    </row>
    <row r="142" spans="1:2" x14ac:dyDescent="0.25">
      <c r="A142" s="1">
        <v>38545</v>
      </c>
      <c r="B142">
        <v>2389.645</v>
      </c>
    </row>
    <row r="143" spans="1:2" x14ac:dyDescent="0.25">
      <c r="A143" s="1">
        <v>38546</v>
      </c>
      <c r="B143">
        <v>2402.837</v>
      </c>
    </row>
    <row r="144" spans="1:2" x14ac:dyDescent="0.25">
      <c r="A144" s="1">
        <v>38547</v>
      </c>
      <c r="B144">
        <v>2383.576</v>
      </c>
    </row>
    <row r="145" spans="1:2" x14ac:dyDescent="0.25">
      <c r="A145" s="1">
        <v>38548</v>
      </c>
      <c r="B145">
        <v>2384.4780000000001</v>
      </c>
    </row>
    <row r="146" spans="1:2" x14ac:dyDescent="0.25">
      <c r="A146" s="1">
        <v>38551</v>
      </c>
      <c r="B146">
        <v>2379.1660000000002</v>
      </c>
    </row>
    <row r="147" spans="1:2" x14ac:dyDescent="0.25">
      <c r="A147" s="1">
        <v>38552</v>
      </c>
      <c r="B147">
        <v>2385.1689999999999</v>
      </c>
    </row>
    <row r="148" spans="1:2" x14ac:dyDescent="0.25">
      <c r="A148" s="1">
        <v>38553</v>
      </c>
      <c r="B148">
        <v>2384.0450000000001</v>
      </c>
    </row>
    <row r="149" spans="1:2" x14ac:dyDescent="0.25">
      <c r="A149" s="1">
        <v>38554</v>
      </c>
      <c r="B149">
        <v>2397.239</v>
      </c>
    </row>
    <row r="150" spans="1:2" x14ac:dyDescent="0.25">
      <c r="A150" s="1">
        <v>38555</v>
      </c>
      <c r="B150">
        <v>2435.7460000000001</v>
      </c>
    </row>
    <row r="151" spans="1:2" x14ac:dyDescent="0.25">
      <c r="A151" s="1">
        <v>38558</v>
      </c>
      <c r="B151">
        <v>2501.123</v>
      </c>
    </row>
    <row r="152" spans="1:2" x14ac:dyDescent="0.25">
      <c r="A152" s="1">
        <v>38559</v>
      </c>
      <c r="B152">
        <v>2493.6950000000002</v>
      </c>
    </row>
    <row r="153" spans="1:2" x14ac:dyDescent="0.25">
      <c r="A153" s="1">
        <v>38560</v>
      </c>
      <c r="B153">
        <v>2473.1129999999998</v>
      </c>
    </row>
    <row r="154" spans="1:2" x14ac:dyDescent="0.25">
      <c r="A154" s="1">
        <v>38561</v>
      </c>
      <c r="B154">
        <v>2440.7190000000001</v>
      </c>
    </row>
    <row r="155" spans="1:2" x14ac:dyDescent="0.25">
      <c r="A155" s="1">
        <v>38562</v>
      </c>
      <c r="B155">
        <v>2413.6640000000002</v>
      </c>
    </row>
    <row r="156" spans="1:2" x14ac:dyDescent="0.25">
      <c r="A156" s="1">
        <v>38565</v>
      </c>
      <c r="B156">
        <v>2429.1880000000001</v>
      </c>
    </row>
    <row r="157" spans="1:2" x14ac:dyDescent="0.25">
      <c r="A157" s="1">
        <v>38566</v>
      </c>
      <c r="B157">
        <v>2402.087</v>
      </c>
    </row>
    <row r="158" spans="1:2" x14ac:dyDescent="0.25">
      <c r="A158" s="1">
        <v>38567</v>
      </c>
      <c r="B158">
        <v>2369.922</v>
      </c>
    </row>
    <row r="159" spans="1:2" x14ac:dyDescent="0.25">
      <c r="A159" s="1">
        <v>38568</v>
      </c>
      <c r="B159">
        <v>2361.538</v>
      </c>
    </row>
    <row r="160" spans="1:2" x14ac:dyDescent="0.25">
      <c r="A160" s="1">
        <v>38569</v>
      </c>
      <c r="B160">
        <v>2367.8380000000002</v>
      </c>
    </row>
    <row r="161" spans="1:2" x14ac:dyDescent="0.25">
      <c r="A161" s="1">
        <v>38572</v>
      </c>
      <c r="B161">
        <v>2380.4969999999998</v>
      </c>
    </row>
    <row r="162" spans="1:2" x14ac:dyDescent="0.25">
      <c r="A162" s="1">
        <v>38573</v>
      </c>
      <c r="B162">
        <v>2346.6109999999999</v>
      </c>
    </row>
    <row r="163" spans="1:2" x14ac:dyDescent="0.25">
      <c r="A163" s="1">
        <v>38574</v>
      </c>
      <c r="B163">
        <v>2326.2249999999999</v>
      </c>
    </row>
    <row r="164" spans="1:2" x14ac:dyDescent="0.25">
      <c r="A164" s="1">
        <v>38575</v>
      </c>
      <c r="B164">
        <v>2401.1619999999998</v>
      </c>
    </row>
    <row r="165" spans="1:2" x14ac:dyDescent="0.25">
      <c r="A165" s="1">
        <v>38576</v>
      </c>
      <c r="B165">
        <v>2414.6590000000001</v>
      </c>
    </row>
    <row r="166" spans="1:2" x14ac:dyDescent="0.25">
      <c r="A166" s="1">
        <v>38579</v>
      </c>
      <c r="B166">
        <v>2376.3989999999999</v>
      </c>
    </row>
    <row r="167" spans="1:2" x14ac:dyDescent="0.25">
      <c r="A167" s="1">
        <v>38580</v>
      </c>
      <c r="B167">
        <v>2402.5329999999999</v>
      </c>
    </row>
    <row r="168" spans="1:2" x14ac:dyDescent="0.25">
      <c r="A168" s="1">
        <v>38581</v>
      </c>
      <c r="B168">
        <v>2393.4850000000001</v>
      </c>
    </row>
    <row r="169" spans="1:2" x14ac:dyDescent="0.25">
      <c r="A169" s="1">
        <v>38582</v>
      </c>
      <c r="B169">
        <v>2425.6610000000001</v>
      </c>
    </row>
    <row r="170" spans="1:2" x14ac:dyDescent="0.25">
      <c r="A170" s="1">
        <v>38583</v>
      </c>
      <c r="B170">
        <v>2491.9</v>
      </c>
    </row>
    <row r="171" spans="1:2" x14ac:dyDescent="0.25">
      <c r="A171" s="1">
        <v>38586</v>
      </c>
      <c r="B171">
        <v>2424.6260000000002</v>
      </c>
    </row>
    <row r="172" spans="1:2" x14ac:dyDescent="0.25">
      <c r="A172" s="1">
        <v>38587</v>
      </c>
      <c r="B172">
        <v>2450.3440000000001</v>
      </c>
    </row>
    <row r="173" spans="1:2" x14ac:dyDescent="0.25">
      <c r="A173" s="1">
        <v>38588</v>
      </c>
      <c r="B173">
        <v>2480.9389999999999</v>
      </c>
    </row>
    <row r="174" spans="1:2" x14ac:dyDescent="0.25">
      <c r="A174" s="1">
        <v>38589</v>
      </c>
      <c r="B174">
        <v>2439.65</v>
      </c>
    </row>
    <row r="175" spans="1:2" x14ac:dyDescent="0.25">
      <c r="A175" s="1">
        <v>38590</v>
      </c>
      <c r="B175">
        <v>2440.6790000000001</v>
      </c>
    </row>
    <row r="176" spans="1:2" x14ac:dyDescent="0.25">
      <c r="A176" s="1">
        <v>38593</v>
      </c>
      <c r="B176">
        <v>2418.3939999999998</v>
      </c>
    </row>
    <row r="177" spans="1:2" x14ac:dyDescent="0.25">
      <c r="A177" s="1">
        <v>38594</v>
      </c>
      <c r="B177">
        <v>2418.3359999999998</v>
      </c>
    </row>
    <row r="178" spans="1:2" x14ac:dyDescent="0.25">
      <c r="A178" s="1">
        <v>38595</v>
      </c>
      <c r="B178">
        <v>2389.61</v>
      </c>
    </row>
    <row r="179" spans="1:2" x14ac:dyDescent="0.25">
      <c r="A179" s="1">
        <v>38596</v>
      </c>
      <c r="B179">
        <v>2418.518</v>
      </c>
    </row>
    <row r="180" spans="1:2" x14ac:dyDescent="0.25">
      <c r="A180" s="1">
        <v>38597</v>
      </c>
      <c r="B180">
        <v>2384.6959999999999</v>
      </c>
    </row>
    <row r="181" spans="1:2" x14ac:dyDescent="0.25">
      <c r="A181" s="1">
        <v>38600</v>
      </c>
      <c r="B181">
        <v>2391.7310000000002</v>
      </c>
    </row>
    <row r="182" spans="1:2" x14ac:dyDescent="0.25">
      <c r="A182" s="1">
        <v>38601</v>
      </c>
      <c r="B182">
        <v>2376.2759999999998</v>
      </c>
    </row>
    <row r="183" spans="1:2" x14ac:dyDescent="0.25">
      <c r="A183" s="1">
        <v>38603</v>
      </c>
      <c r="B183">
        <v>2369.9859999999999</v>
      </c>
    </row>
    <row r="184" spans="1:2" x14ac:dyDescent="0.25">
      <c r="A184" s="1">
        <v>38604</v>
      </c>
      <c r="B184">
        <v>2357.5419999999999</v>
      </c>
    </row>
    <row r="185" spans="1:2" x14ac:dyDescent="0.25">
      <c r="A185" s="1">
        <v>38607</v>
      </c>
      <c r="B185">
        <v>2366.625</v>
      </c>
    </row>
    <row r="186" spans="1:2" x14ac:dyDescent="0.25">
      <c r="A186" s="1">
        <v>38608</v>
      </c>
      <c r="B186">
        <v>2370.3130000000001</v>
      </c>
    </row>
    <row r="187" spans="1:2" x14ac:dyDescent="0.25">
      <c r="A187" s="1">
        <v>38609</v>
      </c>
      <c r="B187">
        <v>2371.3159999999998</v>
      </c>
    </row>
    <row r="188" spans="1:2" x14ac:dyDescent="0.25">
      <c r="A188" s="1">
        <v>38610</v>
      </c>
      <c r="B188">
        <v>2336.1819999999998</v>
      </c>
    </row>
    <row r="189" spans="1:2" x14ac:dyDescent="0.25">
      <c r="A189" s="1">
        <v>38611</v>
      </c>
      <c r="B189">
        <v>2335.3890000000001</v>
      </c>
    </row>
    <row r="190" spans="1:2" x14ac:dyDescent="0.25">
      <c r="A190" s="1">
        <v>38614</v>
      </c>
      <c r="B190">
        <v>2333.7750000000001</v>
      </c>
    </row>
    <row r="191" spans="1:2" x14ac:dyDescent="0.25">
      <c r="A191" s="1">
        <v>38615</v>
      </c>
      <c r="B191">
        <v>2332.9580000000001</v>
      </c>
    </row>
    <row r="192" spans="1:2" x14ac:dyDescent="0.25">
      <c r="A192" s="1">
        <v>38616</v>
      </c>
      <c r="B192">
        <v>2311.44</v>
      </c>
    </row>
    <row r="193" spans="1:2" x14ac:dyDescent="0.25">
      <c r="A193" s="1">
        <v>38617</v>
      </c>
      <c r="B193">
        <v>2309.924</v>
      </c>
    </row>
    <row r="194" spans="1:2" x14ac:dyDescent="0.25">
      <c r="A194" s="1">
        <v>38618</v>
      </c>
      <c r="B194">
        <v>2298.8000000000002</v>
      </c>
    </row>
    <row r="195" spans="1:2" x14ac:dyDescent="0.25">
      <c r="A195" s="1">
        <v>38621</v>
      </c>
      <c r="B195">
        <v>2282.4270000000001</v>
      </c>
    </row>
    <row r="196" spans="1:2" x14ac:dyDescent="0.25">
      <c r="A196" s="1">
        <v>38622</v>
      </c>
      <c r="B196">
        <v>2292.3209999999999</v>
      </c>
    </row>
    <row r="197" spans="1:2" x14ac:dyDescent="0.25">
      <c r="A197" s="1">
        <v>38623</v>
      </c>
      <c r="B197">
        <v>2265.1660000000002</v>
      </c>
    </row>
    <row r="198" spans="1:2" x14ac:dyDescent="0.25">
      <c r="A198" s="1">
        <v>38624</v>
      </c>
      <c r="B198">
        <v>2240.1320000000001</v>
      </c>
    </row>
    <row r="199" spans="1:2" x14ac:dyDescent="0.25">
      <c r="A199" s="1">
        <v>38625</v>
      </c>
      <c r="B199">
        <v>2257.5</v>
      </c>
    </row>
    <row r="200" spans="1:2" x14ac:dyDescent="0.25">
      <c r="A200" s="1">
        <v>38628</v>
      </c>
      <c r="B200">
        <v>2278.7179999999998</v>
      </c>
    </row>
    <row r="201" spans="1:2" x14ac:dyDescent="0.25">
      <c r="A201" s="1">
        <v>38629</v>
      </c>
      <c r="B201">
        <v>2306.1680000000001</v>
      </c>
    </row>
    <row r="202" spans="1:2" x14ac:dyDescent="0.25">
      <c r="A202" s="1">
        <v>38630</v>
      </c>
      <c r="B202">
        <v>2314.7510000000002</v>
      </c>
    </row>
    <row r="203" spans="1:2" x14ac:dyDescent="0.25">
      <c r="A203" s="1">
        <v>38631</v>
      </c>
      <c r="B203">
        <v>2339.2080000000001</v>
      </c>
    </row>
    <row r="204" spans="1:2" x14ac:dyDescent="0.25">
      <c r="A204" s="1">
        <v>38632</v>
      </c>
      <c r="B204">
        <v>2296.3200000000002</v>
      </c>
    </row>
    <row r="205" spans="1:2" x14ac:dyDescent="0.25">
      <c r="A205" s="1">
        <v>38635</v>
      </c>
      <c r="B205">
        <v>2282.79</v>
      </c>
    </row>
    <row r="206" spans="1:2" x14ac:dyDescent="0.25">
      <c r="A206" s="1">
        <v>38636</v>
      </c>
      <c r="B206">
        <v>2273.8029999999999</v>
      </c>
    </row>
    <row r="207" spans="1:2" x14ac:dyDescent="0.25">
      <c r="A207" s="1">
        <v>38638</v>
      </c>
      <c r="B207">
        <v>2301.1840000000002</v>
      </c>
    </row>
    <row r="208" spans="1:2" x14ac:dyDescent="0.25">
      <c r="A208" s="1">
        <v>38639</v>
      </c>
      <c r="B208">
        <v>2284.8829999999998</v>
      </c>
    </row>
    <row r="209" spans="1:2" x14ac:dyDescent="0.25">
      <c r="A209" s="1">
        <v>38642</v>
      </c>
      <c r="B209">
        <v>2273.1950000000002</v>
      </c>
    </row>
    <row r="210" spans="1:2" x14ac:dyDescent="0.25">
      <c r="A210" s="1">
        <v>38643</v>
      </c>
      <c r="B210">
        <v>2277.6640000000002</v>
      </c>
    </row>
    <row r="211" spans="1:2" x14ac:dyDescent="0.25">
      <c r="A211" s="1">
        <v>38644</v>
      </c>
      <c r="B211">
        <v>2286.848</v>
      </c>
    </row>
    <row r="212" spans="1:2" x14ac:dyDescent="0.25">
      <c r="A212" s="1">
        <v>38645</v>
      </c>
      <c r="B212">
        <v>2282.2950000000001</v>
      </c>
    </row>
    <row r="213" spans="1:2" x14ac:dyDescent="0.25">
      <c r="A213" s="1">
        <v>38646</v>
      </c>
      <c r="B213">
        <v>2292.9499999999998</v>
      </c>
    </row>
    <row r="214" spans="1:2" x14ac:dyDescent="0.25">
      <c r="A214" s="1">
        <v>38649</v>
      </c>
      <c r="B214">
        <v>2291.7730000000001</v>
      </c>
    </row>
    <row r="215" spans="1:2" x14ac:dyDescent="0.25">
      <c r="A215" s="1">
        <v>38650</v>
      </c>
      <c r="B215">
        <v>2293.4810000000002</v>
      </c>
    </row>
    <row r="216" spans="1:2" x14ac:dyDescent="0.25">
      <c r="A216" s="1">
        <v>38651</v>
      </c>
      <c r="B216">
        <v>2306.2809999999999</v>
      </c>
    </row>
    <row r="217" spans="1:2" x14ac:dyDescent="0.25">
      <c r="A217" s="1">
        <v>38652</v>
      </c>
      <c r="B217">
        <v>2317.9560000000001</v>
      </c>
    </row>
    <row r="218" spans="1:2" x14ac:dyDescent="0.25">
      <c r="A218" s="1">
        <v>38653</v>
      </c>
      <c r="B218">
        <v>2291.89</v>
      </c>
    </row>
    <row r="219" spans="1:2" x14ac:dyDescent="0.25">
      <c r="A219" s="1">
        <v>38656</v>
      </c>
      <c r="B219">
        <v>2275.5540000000001</v>
      </c>
    </row>
    <row r="220" spans="1:2" x14ac:dyDescent="0.25">
      <c r="A220" s="1">
        <v>38657</v>
      </c>
      <c r="B220">
        <v>2292.962</v>
      </c>
    </row>
    <row r="221" spans="1:2" x14ac:dyDescent="0.25">
      <c r="A221" s="1">
        <v>38659</v>
      </c>
      <c r="B221">
        <v>2268.0030000000002</v>
      </c>
    </row>
    <row r="222" spans="1:2" x14ac:dyDescent="0.25">
      <c r="A222" s="1">
        <v>38660</v>
      </c>
      <c r="B222">
        <v>2256.944</v>
      </c>
    </row>
    <row r="223" spans="1:2" x14ac:dyDescent="0.25">
      <c r="A223" s="1">
        <v>38663</v>
      </c>
      <c r="B223">
        <v>2245.5720000000001</v>
      </c>
    </row>
    <row r="224" spans="1:2" x14ac:dyDescent="0.25">
      <c r="A224" s="1">
        <v>38664</v>
      </c>
      <c r="B224">
        <v>2235.578</v>
      </c>
    </row>
    <row r="225" spans="1:2" x14ac:dyDescent="0.25">
      <c r="A225" s="1">
        <v>38665</v>
      </c>
      <c r="B225">
        <v>2214.3209999999999</v>
      </c>
    </row>
    <row r="226" spans="1:2" x14ac:dyDescent="0.25">
      <c r="A226" s="1">
        <v>38666</v>
      </c>
      <c r="B226">
        <v>2203.7469999999998</v>
      </c>
    </row>
    <row r="227" spans="1:2" x14ac:dyDescent="0.25">
      <c r="A227" s="1">
        <v>38667</v>
      </c>
      <c r="B227">
        <v>2199.2040000000002</v>
      </c>
    </row>
    <row r="228" spans="1:2" x14ac:dyDescent="0.25">
      <c r="A228" s="1">
        <v>38670</v>
      </c>
      <c r="B228">
        <v>2247.0160000000001</v>
      </c>
    </row>
    <row r="229" spans="1:2" x14ac:dyDescent="0.25">
      <c r="A229" s="1">
        <v>38672</v>
      </c>
      <c r="B229">
        <v>2237.6550000000002</v>
      </c>
    </row>
    <row r="230" spans="1:2" x14ac:dyDescent="0.25">
      <c r="A230" s="1">
        <v>38673</v>
      </c>
      <c r="B230">
        <v>2223.2440000000001</v>
      </c>
    </row>
    <row r="231" spans="1:2" x14ac:dyDescent="0.25">
      <c r="A231" s="1">
        <v>38674</v>
      </c>
      <c r="B231">
        <v>2260.5279999999998</v>
      </c>
    </row>
    <row r="232" spans="1:2" x14ac:dyDescent="0.25">
      <c r="A232" s="1">
        <v>38677</v>
      </c>
      <c r="B232">
        <v>2252.7840000000001</v>
      </c>
    </row>
    <row r="233" spans="1:2" x14ac:dyDescent="0.25">
      <c r="A233" s="1">
        <v>38678</v>
      </c>
      <c r="B233">
        <v>2279.732</v>
      </c>
    </row>
    <row r="234" spans="1:2" x14ac:dyDescent="0.25">
      <c r="A234" s="1">
        <v>38679</v>
      </c>
      <c r="B234">
        <v>2269.3240000000001</v>
      </c>
    </row>
    <row r="235" spans="1:2" x14ac:dyDescent="0.25">
      <c r="A235" s="1">
        <v>38680</v>
      </c>
      <c r="B235">
        <v>2270.98</v>
      </c>
    </row>
    <row r="236" spans="1:2" x14ac:dyDescent="0.25">
      <c r="A236" s="1">
        <v>38681</v>
      </c>
      <c r="B236">
        <v>2262.79</v>
      </c>
    </row>
    <row r="237" spans="1:2" x14ac:dyDescent="0.25">
      <c r="A237" s="1">
        <v>38684</v>
      </c>
      <c r="B237">
        <v>2231.2930000000001</v>
      </c>
    </row>
    <row r="238" spans="1:2" x14ac:dyDescent="0.25">
      <c r="A238" s="1">
        <v>38685</v>
      </c>
      <c r="B238">
        <v>2217.63</v>
      </c>
    </row>
    <row r="239" spans="1:2" x14ac:dyDescent="0.25">
      <c r="A239" s="1">
        <v>38686</v>
      </c>
      <c r="B239">
        <v>2227.4360000000001</v>
      </c>
    </row>
    <row r="240" spans="1:2" x14ac:dyDescent="0.25">
      <c r="A240" s="1">
        <v>38687</v>
      </c>
      <c r="B240">
        <v>2265.866</v>
      </c>
    </row>
    <row r="241" spans="1:2" x14ac:dyDescent="0.25">
      <c r="A241" s="1">
        <v>38688</v>
      </c>
      <c r="B241">
        <v>2253.6190000000001</v>
      </c>
    </row>
    <row r="242" spans="1:2" x14ac:dyDescent="0.25">
      <c r="A242" s="1">
        <v>38691</v>
      </c>
      <c r="B242">
        <v>2239.366</v>
      </c>
    </row>
    <row r="243" spans="1:2" x14ac:dyDescent="0.25">
      <c r="A243" s="1">
        <v>38692</v>
      </c>
      <c r="B243">
        <v>2216.953</v>
      </c>
    </row>
    <row r="244" spans="1:2" x14ac:dyDescent="0.25">
      <c r="A244" s="1">
        <v>38693</v>
      </c>
      <c r="B244">
        <v>2233.5830000000001</v>
      </c>
    </row>
    <row r="245" spans="1:2" x14ac:dyDescent="0.25">
      <c r="A245" s="1">
        <v>38694</v>
      </c>
      <c r="B245">
        <v>2261.0140000000001</v>
      </c>
    </row>
    <row r="246" spans="1:2" x14ac:dyDescent="0.25">
      <c r="A246" s="1">
        <v>38695</v>
      </c>
      <c r="B246">
        <v>2291.5390000000002</v>
      </c>
    </row>
    <row r="247" spans="1:2" x14ac:dyDescent="0.25">
      <c r="A247" s="1">
        <v>38698</v>
      </c>
      <c r="B247">
        <v>2300.75</v>
      </c>
    </row>
    <row r="248" spans="1:2" x14ac:dyDescent="0.25">
      <c r="A248" s="1">
        <v>38699</v>
      </c>
      <c r="B248">
        <v>2299.6309999999999</v>
      </c>
    </row>
    <row r="249" spans="1:2" x14ac:dyDescent="0.25">
      <c r="A249" s="1">
        <v>38700</v>
      </c>
      <c r="B249">
        <v>2321.8960000000002</v>
      </c>
    </row>
    <row r="250" spans="1:2" x14ac:dyDescent="0.25">
      <c r="A250" s="1">
        <v>38701</v>
      </c>
      <c r="B250">
        <v>2335.4940000000001</v>
      </c>
    </row>
    <row r="251" spans="1:2" x14ac:dyDescent="0.25">
      <c r="A251" s="1">
        <v>38702</v>
      </c>
      <c r="B251">
        <v>2373.9879999999998</v>
      </c>
    </row>
    <row r="252" spans="1:2" x14ac:dyDescent="0.25">
      <c r="A252" s="1">
        <v>38705</v>
      </c>
      <c r="B252">
        <v>2415.02</v>
      </c>
    </row>
    <row r="253" spans="1:2" x14ac:dyDescent="0.25">
      <c r="A253" s="1">
        <v>38706</v>
      </c>
      <c r="B253">
        <v>2382.2800000000002</v>
      </c>
    </row>
    <row r="254" spans="1:2" x14ac:dyDescent="0.25">
      <c r="A254" s="1">
        <v>38707</v>
      </c>
      <c r="B254">
        <v>2341.174</v>
      </c>
    </row>
    <row r="255" spans="1:2" x14ac:dyDescent="0.25">
      <c r="A255" s="1">
        <v>38708</v>
      </c>
      <c r="B255">
        <v>2361.69</v>
      </c>
    </row>
    <row r="256" spans="1:2" x14ac:dyDescent="0.25">
      <c r="A256" s="1">
        <v>38709</v>
      </c>
      <c r="B256">
        <v>2344.8409999999999</v>
      </c>
    </row>
    <row r="257" spans="1:2" x14ac:dyDescent="0.25">
      <c r="A257" s="1">
        <v>38712</v>
      </c>
      <c r="B257">
        <v>2364.444</v>
      </c>
    </row>
    <row r="258" spans="1:2" x14ac:dyDescent="0.25">
      <c r="A258" s="1">
        <v>38713</v>
      </c>
      <c r="B258">
        <v>2364.5230000000001</v>
      </c>
    </row>
    <row r="259" spans="1:2" x14ac:dyDescent="0.25">
      <c r="A259" s="1">
        <v>38714</v>
      </c>
      <c r="B259">
        <v>2366.7710000000002</v>
      </c>
    </row>
    <row r="260" spans="1:2" x14ac:dyDescent="0.25">
      <c r="A260" s="1">
        <v>38715</v>
      </c>
      <c r="B260">
        <v>2347.7849999999999</v>
      </c>
    </row>
    <row r="261" spans="1:2" x14ac:dyDescent="0.25">
      <c r="A261" s="1">
        <v>38719</v>
      </c>
      <c r="B261">
        <v>2377.3789999999999</v>
      </c>
    </row>
    <row r="262" spans="1:2" x14ac:dyDescent="0.25">
      <c r="A262" s="1">
        <v>38720</v>
      </c>
      <c r="B262">
        <v>2371.2950000000001</v>
      </c>
    </row>
    <row r="263" spans="1:2" x14ac:dyDescent="0.25">
      <c r="A263" s="1">
        <v>38721</v>
      </c>
      <c r="B263">
        <v>2332.2269999999999</v>
      </c>
    </row>
    <row r="264" spans="1:2" x14ac:dyDescent="0.25">
      <c r="A264" s="1">
        <v>38722</v>
      </c>
      <c r="B264">
        <v>2326.239</v>
      </c>
    </row>
    <row r="265" spans="1:2" x14ac:dyDescent="0.25">
      <c r="A265" s="1">
        <v>38723</v>
      </c>
      <c r="B265">
        <v>2319.2280000000001</v>
      </c>
    </row>
    <row r="266" spans="1:2" x14ac:dyDescent="0.25">
      <c r="A266" s="1">
        <v>38726</v>
      </c>
      <c r="B266">
        <v>2287.3139999999999</v>
      </c>
    </row>
    <row r="267" spans="1:2" x14ac:dyDescent="0.25">
      <c r="A267" s="1">
        <v>38727</v>
      </c>
      <c r="B267">
        <v>2289.1640000000002</v>
      </c>
    </row>
    <row r="268" spans="1:2" x14ac:dyDescent="0.25">
      <c r="A268" s="1">
        <v>38728</v>
      </c>
      <c r="B268">
        <v>2310.9490000000001</v>
      </c>
    </row>
    <row r="269" spans="1:2" x14ac:dyDescent="0.25">
      <c r="A269" s="1">
        <v>38729</v>
      </c>
      <c r="B269">
        <v>2293.6120000000001</v>
      </c>
    </row>
    <row r="270" spans="1:2" x14ac:dyDescent="0.25">
      <c r="A270" s="1">
        <v>38730</v>
      </c>
      <c r="B270">
        <v>2300.806</v>
      </c>
    </row>
    <row r="271" spans="1:2" x14ac:dyDescent="0.25">
      <c r="A271" s="1">
        <v>38733</v>
      </c>
      <c r="B271">
        <v>2300.4879999999998</v>
      </c>
    </row>
    <row r="272" spans="1:2" x14ac:dyDescent="0.25">
      <c r="A272" s="1">
        <v>38734</v>
      </c>
      <c r="B272">
        <v>2332.2640000000001</v>
      </c>
    </row>
    <row r="273" spans="1:2" x14ac:dyDescent="0.25">
      <c r="A273" s="1">
        <v>38735</v>
      </c>
      <c r="B273">
        <v>2351.2640000000001</v>
      </c>
    </row>
    <row r="274" spans="1:2" x14ac:dyDescent="0.25">
      <c r="A274" s="1">
        <v>38736</v>
      </c>
      <c r="B274">
        <v>2359.5160000000001</v>
      </c>
    </row>
    <row r="275" spans="1:2" x14ac:dyDescent="0.25">
      <c r="A275" s="1">
        <v>38737</v>
      </c>
      <c r="B275">
        <v>2302.1039999999998</v>
      </c>
    </row>
    <row r="276" spans="1:2" x14ac:dyDescent="0.25">
      <c r="A276" s="1">
        <v>38740</v>
      </c>
      <c r="B276">
        <v>2279.7379999999998</v>
      </c>
    </row>
    <row r="277" spans="1:2" x14ac:dyDescent="0.25">
      <c r="A277" s="1">
        <v>38741</v>
      </c>
      <c r="B277">
        <v>2262.3789999999999</v>
      </c>
    </row>
    <row r="278" spans="1:2" x14ac:dyDescent="0.25">
      <c r="A278" s="1">
        <v>38743</v>
      </c>
      <c r="B278">
        <v>2248.181</v>
      </c>
    </row>
    <row r="279" spans="1:2" x14ac:dyDescent="0.25">
      <c r="A279" s="1">
        <v>38744</v>
      </c>
      <c r="B279">
        <v>2227.8249999999998</v>
      </c>
    </row>
    <row r="280" spans="1:2" x14ac:dyDescent="0.25">
      <c r="A280" s="1">
        <v>38747</v>
      </c>
      <c r="B280">
        <v>2229.931</v>
      </c>
    </row>
    <row r="281" spans="1:2" x14ac:dyDescent="0.25">
      <c r="A281" s="1">
        <v>38748</v>
      </c>
      <c r="B281">
        <v>2227.3130000000001</v>
      </c>
    </row>
    <row r="282" spans="1:2" x14ac:dyDescent="0.25">
      <c r="A282" s="1">
        <v>38749</v>
      </c>
      <c r="B282">
        <v>2261.288</v>
      </c>
    </row>
    <row r="283" spans="1:2" x14ac:dyDescent="0.25">
      <c r="A283" s="1">
        <v>38750</v>
      </c>
      <c r="B283">
        <v>2263.864</v>
      </c>
    </row>
    <row r="284" spans="1:2" x14ac:dyDescent="0.25">
      <c r="A284" s="1">
        <v>38751</v>
      </c>
      <c r="B284">
        <v>2245.85</v>
      </c>
    </row>
    <row r="285" spans="1:2" x14ac:dyDescent="0.25">
      <c r="A285" s="1">
        <v>38754</v>
      </c>
      <c r="B285">
        <v>2217.9740000000002</v>
      </c>
    </row>
    <row r="286" spans="1:2" x14ac:dyDescent="0.25">
      <c r="A286" s="1">
        <v>38755</v>
      </c>
      <c r="B286">
        <v>2223.529</v>
      </c>
    </row>
    <row r="287" spans="1:2" x14ac:dyDescent="0.25">
      <c r="A287" s="1">
        <v>38756</v>
      </c>
      <c r="B287">
        <v>2218.6370000000002</v>
      </c>
    </row>
    <row r="288" spans="1:2" x14ac:dyDescent="0.25">
      <c r="A288" s="1">
        <v>38757</v>
      </c>
      <c r="B288">
        <v>2200.9119999999998</v>
      </c>
    </row>
    <row r="289" spans="1:2" x14ac:dyDescent="0.25">
      <c r="A289" s="1">
        <v>38758</v>
      </c>
      <c r="B289">
        <v>2191.393</v>
      </c>
    </row>
    <row r="290" spans="1:2" x14ac:dyDescent="0.25">
      <c r="A290" s="1">
        <v>38761</v>
      </c>
      <c r="B290">
        <v>2183.143</v>
      </c>
    </row>
    <row r="291" spans="1:2" x14ac:dyDescent="0.25">
      <c r="A291" s="1">
        <v>38762</v>
      </c>
      <c r="B291">
        <v>2166.2150000000001</v>
      </c>
    </row>
    <row r="292" spans="1:2" x14ac:dyDescent="0.25">
      <c r="A292" s="1">
        <v>38763</v>
      </c>
      <c r="B292">
        <v>2162.8629999999998</v>
      </c>
    </row>
    <row r="293" spans="1:2" x14ac:dyDescent="0.25">
      <c r="A293" s="1">
        <v>38764</v>
      </c>
      <c r="B293">
        <v>2140.6219999999998</v>
      </c>
    </row>
    <row r="294" spans="1:2" x14ac:dyDescent="0.25">
      <c r="A294" s="1">
        <v>38765</v>
      </c>
      <c r="B294">
        <v>2148.5549999999998</v>
      </c>
    </row>
    <row r="295" spans="1:2" x14ac:dyDescent="0.25">
      <c r="A295" s="1">
        <v>38768</v>
      </c>
      <c r="B295">
        <v>2140.223</v>
      </c>
    </row>
    <row r="296" spans="1:2" x14ac:dyDescent="0.25">
      <c r="A296" s="1">
        <v>38769</v>
      </c>
      <c r="B296">
        <v>2174.7869999999998</v>
      </c>
    </row>
    <row r="297" spans="1:2" x14ac:dyDescent="0.25">
      <c r="A297" s="1">
        <v>38770</v>
      </c>
      <c r="B297">
        <v>2164.4059999999999</v>
      </c>
    </row>
    <row r="298" spans="1:2" x14ac:dyDescent="0.25">
      <c r="A298" s="1">
        <v>38771</v>
      </c>
      <c r="B298">
        <v>2164.6060000000002</v>
      </c>
    </row>
    <row r="299" spans="1:2" x14ac:dyDescent="0.25">
      <c r="A299" s="1">
        <v>38772</v>
      </c>
      <c r="B299">
        <v>2163.058</v>
      </c>
    </row>
    <row r="300" spans="1:2" x14ac:dyDescent="0.25">
      <c r="A300" s="1">
        <v>38777</v>
      </c>
      <c r="B300">
        <v>2152.5509999999999</v>
      </c>
    </row>
    <row r="301" spans="1:2" x14ac:dyDescent="0.25">
      <c r="A301" s="1">
        <v>38778</v>
      </c>
      <c r="B301">
        <v>2150.8490000000002</v>
      </c>
    </row>
    <row r="302" spans="1:2" x14ac:dyDescent="0.25">
      <c r="A302" s="1">
        <v>38779</v>
      </c>
      <c r="B302">
        <v>2144.9189999999999</v>
      </c>
    </row>
    <row r="303" spans="1:2" x14ac:dyDescent="0.25">
      <c r="A303" s="1">
        <v>38782</v>
      </c>
      <c r="B303">
        <v>2172.587</v>
      </c>
    </row>
    <row r="304" spans="1:2" x14ac:dyDescent="0.25">
      <c r="A304" s="1">
        <v>38783</v>
      </c>
      <c r="B304">
        <v>2204.3510000000001</v>
      </c>
    </row>
    <row r="305" spans="1:2" x14ac:dyDescent="0.25">
      <c r="A305" s="1">
        <v>38784</v>
      </c>
      <c r="B305">
        <v>2213.277</v>
      </c>
    </row>
    <row r="306" spans="1:2" x14ac:dyDescent="0.25">
      <c r="A306" s="1">
        <v>38785</v>
      </c>
      <c r="B306">
        <v>2194.0230000000001</v>
      </c>
    </row>
    <row r="307" spans="1:2" x14ac:dyDescent="0.25">
      <c r="A307" s="1">
        <v>38786</v>
      </c>
      <c r="B307">
        <v>2169.9409999999998</v>
      </c>
    </row>
    <row r="308" spans="1:2" x14ac:dyDescent="0.25">
      <c r="A308" s="1">
        <v>38789</v>
      </c>
      <c r="B308">
        <v>2162.9259999999999</v>
      </c>
    </row>
    <row r="309" spans="1:2" x14ac:dyDescent="0.25">
      <c r="A309" s="1">
        <v>38790</v>
      </c>
      <c r="B309">
        <v>2151.8409999999999</v>
      </c>
    </row>
    <row r="310" spans="1:2" x14ac:dyDescent="0.25">
      <c r="A310" s="1">
        <v>38791</v>
      </c>
      <c r="B310">
        <v>2148.2399999999998</v>
      </c>
    </row>
    <row r="311" spans="1:2" x14ac:dyDescent="0.25">
      <c r="A311" s="1">
        <v>38792</v>
      </c>
      <c r="B311">
        <v>2133.0140000000001</v>
      </c>
    </row>
    <row r="312" spans="1:2" x14ac:dyDescent="0.25">
      <c r="A312" s="1">
        <v>38793</v>
      </c>
      <c r="B312">
        <v>2148.625</v>
      </c>
    </row>
    <row r="313" spans="1:2" x14ac:dyDescent="0.25">
      <c r="A313" s="1">
        <v>38796</v>
      </c>
      <c r="B313">
        <v>2172.241</v>
      </c>
    </row>
    <row r="314" spans="1:2" x14ac:dyDescent="0.25">
      <c r="A314" s="1">
        <v>38797</v>
      </c>
      <c r="B314">
        <v>2195.4989999999998</v>
      </c>
    </row>
    <row r="315" spans="1:2" x14ac:dyDescent="0.25">
      <c r="A315" s="1">
        <v>38798</v>
      </c>
      <c r="B315">
        <v>2177.694</v>
      </c>
    </row>
    <row r="316" spans="1:2" x14ac:dyDescent="0.25">
      <c r="A316" s="1">
        <v>38799</v>
      </c>
      <c r="B316">
        <v>2183.8209999999999</v>
      </c>
    </row>
    <row r="317" spans="1:2" x14ac:dyDescent="0.25">
      <c r="A317" s="1">
        <v>38800</v>
      </c>
      <c r="B317">
        <v>2180.4119999999998</v>
      </c>
    </row>
    <row r="318" spans="1:2" x14ac:dyDescent="0.25">
      <c r="A318" s="1">
        <v>38803</v>
      </c>
      <c r="B318">
        <v>2194.3890000000001</v>
      </c>
    </row>
    <row r="319" spans="1:2" x14ac:dyDescent="0.25">
      <c r="A319" s="1">
        <v>38804</v>
      </c>
      <c r="B319">
        <v>2231.4070000000002</v>
      </c>
    </row>
    <row r="320" spans="1:2" x14ac:dyDescent="0.25">
      <c r="A320" s="1">
        <v>38805</v>
      </c>
      <c r="B320">
        <v>2235.1559999999999</v>
      </c>
    </row>
    <row r="321" spans="1:2" x14ac:dyDescent="0.25">
      <c r="A321" s="1">
        <v>38806</v>
      </c>
      <c r="B321">
        <v>2210.5830000000001</v>
      </c>
    </row>
    <row r="322" spans="1:2" x14ac:dyDescent="0.25">
      <c r="A322" s="1">
        <v>38807</v>
      </c>
      <c r="B322">
        <v>2181.4479999999999</v>
      </c>
    </row>
    <row r="323" spans="1:2" x14ac:dyDescent="0.25">
      <c r="A323" s="1">
        <v>38810</v>
      </c>
      <c r="B323">
        <v>2172.4540000000002</v>
      </c>
    </row>
    <row r="324" spans="1:2" x14ac:dyDescent="0.25">
      <c r="A324" s="1">
        <v>38811</v>
      </c>
      <c r="B324">
        <v>2167.056</v>
      </c>
    </row>
    <row r="325" spans="1:2" x14ac:dyDescent="0.25">
      <c r="A325" s="1">
        <v>38812</v>
      </c>
      <c r="B325">
        <v>2166.212</v>
      </c>
    </row>
    <row r="326" spans="1:2" x14ac:dyDescent="0.25">
      <c r="A326" s="1">
        <v>38813</v>
      </c>
      <c r="B326">
        <v>2160.6350000000002</v>
      </c>
    </row>
    <row r="327" spans="1:2" x14ac:dyDescent="0.25">
      <c r="A327" s="1">
        <v>38814</v>
      </c>
      <c r="B327">
        <v>2180.5639999999999</v>
      </c>
    </row>
    <row r="328" spans="1:2" x14ac:dyDescent="0.25">
      <c r="A328" s="1">
        <v>38817</v>
      </c>
      <c r="B328">
        <v>2187.0250000000001</v>
      </c>
    </row>
    <row r="329" spans="1:2" x14ac:dyDescent="0.25">
      <c r="A329" s="1">
        <v>38818</v>
      </c>
      <c r="B329">
        <v>2169.7040000000002</v>
      </c>
    </row>
    <row r="330" spans="1:2" x14ac:dyDescent="0.25">
      <c r="A330" s="1">
        <v>38819</v>
      </c>
      <c r="B330">
        <v>2163.1860000000001</v>
      </c>
    </row>
    <row r="331" spans="1:2" x14ac:dyDescent="0.25">
      <c r="A331" s="1">
        <v>38820</v>
      </c>
      <c r="B331">
        <v>2165.2809999999999</v>
      </c>
    </row>
    <row r="332" spans="1:2" x14ac:dyDescent="0.25">
      <c r="A332" s="1">
        <v>38824</v>
      </c>
      <c r="B332">
        <v>2161.1660000000002</v>
      </c>
    </row>
    <row r="333" spans="1:2" x14ac:dyDescent="0.25">
      <c r="A333" s="1">
        <v>38825</v>
      </c>
      <c r="B333">
        <v>2143.875</v>
      </c>
    </row>
    <row r="334" spans="1:2" x14ac:dyDescent="0.25">
      <c r="A334" s="1">
        <v>38826</v>
      </c>
      <c r="B334">
        <v>2137.2750000000001</v>
      </c>
    </row>
    <row r="335" spans="1:2" x14ac:dyDescent="0.25">
      <c r="A335" s="1">
        <v>38827</v>
      </c>
      <c r="B335">
        <v>2144.768</v>
      </c>
    </row>
    <row r="336" spans="1:2" x14ac:dyDescent="0.25">
      <c r="A336" s="1">
        <v>38831</v>
      </c>
      <c r="B336">
        <v>2137.0129999999999</v>
      </c>
    </row>
    <row r="337" spans="1:2" x14ac:dyDescent="0.25">
      <c r="A337" s="1">
        <v>38832</v>
      </c>
      <c r="B337">
        <v>2147.1610000000001</v>
      </c>
    </row>
    <row r="338" spans="1:2" x14ac:dyDescent="0.25">
      <c r="A338" s="1">
        <v>38833</v>
      </c>
      <c r="B338">
        <v>2139.4670000000001</v>
      </c>
    </row>
    <row r="339" spans="1:2" x14ac:dyDescent="0.25">
      <c r="A339" s="1">
        <v>38834</v>
      </c>
      <c r="B339">
        <v>2125.2350000000001</v>
      </c>
    </row>
    <row r="340" spans="1:2" x14ac:dyDescent="0.25">
      <c r="A340" s="1">
        <v>38835</v>
      </c>
      <c r="B340">
        <v>2104.904</v>
      </c>
    </row>
    <row r="341" spans="1:2" x14ac:dyDescent="0.25">
      <c r="A341" s="1">
        <v>38839</v>
      </c>
      <c r="B341">
        <v>2093.7040000000002</v>
      </c>
    </row>
    <row r="342" spans="1:2" x14ac:dyDescent="0.25">
      <c r="A342" s="1">
        <v>38840</v>
      </c>
      <c r="B342">
        <v>2105.17</v>
      </c>
    </row>
    <row r="343" spans="1:2" x14ac:dyDescent="0.25">
      <c r="A343" s="1">
        <v>38841</v>
      </c>
      <c r="B343">
        <v>2102.4250000000002</v>
      </c>
    </row>
    <row r="344" spans="1:2" x14ac:dyDescent="0.25">
      <c r="A344" s="1">
        <v>38842</v>
      </c>
      <c r="B344">
        <v>2086.7629999999999</v>
      </c>
    </row>
    <row r="345" spans="1:2" x14ac:dyDescent="0.25">
      <c r="A345" s="1">
        <v>38845</v>
      </c>
      <c r="B345">
        <v>2100.3040000000001</v>
      </c>
    </row>
    <row r="346" spans="1:2" x14ac:dyDescent="0.25">
      <c r="A346" s="1">
        <v>38846</v>
      </c>
      <c r="B346">
        <v>2089.9270000000001</v>
      </c>
    </row>
    <row r="347" spans="1:2" x14ac:dyDescent="0.25">
      <c r="A347" s="1">
        <v>38847</v>
      </c>
      <c r="B347">
        <v>2087.7950000000001</v>
      </c>
    </row>
    <row r="348" spans="1:2" x14ac:dyDescent="0.25">
      <c r="A348" s="1">
        <v>38848</v>
      </c>
      <c r="B348">
        <v>2124.8960000000002</v>
      </c>
    </row>
    <row r="349" spans="1:2" x14ac:dyDescent="0.25">
      <c r="A349" s="1">
        <v>38849</v>
      </c>
      <c r="B349">
        <v>2168.1289999999999</v>
      </c>
    </row>
    <row r="350" spans="1:2" x14ac:dyDescent="0.25">
      <c r="A350" s="1">
        <v>38852</v>
      </c>
      <c r="B350">
        <v>2211.2109999999998</v>
      </c>
    </row>
    <row r="351" spans="1:2" x14ac:dyDescent="0.25">
      <c r="A351" s="1">
        <v>38853</v>
      </c>
      <c r="B351">
        <v>2163.2130000000002</v>
      </c>
    </row>
    <row r="352" spans="1:2" x14ac:dyDescent="0.25">
      <c r="A352" s="1">
        <v>38854</v>
      </c>
      <c r="B352">
        <v>2229.2620000000002</v>
      </c>
    </row>
    <row r="353" spans="1:2" x14ac:dyDescent="0.25">
      <c r="A353" s="1">
        <v>38855</v>
      </c>
      <c r="B353">
        <v>2197.9270000000001</v>
      </c>
    </row>
    <row r="354" spans="1:2" x14ac:dyDescent="0.25">
      <c r="A354" s="1">
        <v>38856</v>
      </c>
      <c r="B354">
        <v>2234.6080000000002</v>
      </c>
    </row>
    <row r="355" spans="1:2" x14ac:dyDescent="0.25">
      <c r="A355" s="1">
        <v>38859</v>
      </c>
      <c r="B355">
        <v>2320.8780000000002</v>
      </c>
    </row>
    <row r="356" spans="1:2" x14ac:dyDescent="0.25">
      <c r="A356" s="1">
        <v>38860</v>
      </c>
      <c r="B356">
        <v>2312.8739999999998</v>
      </c>
    </row>
    <row r="357" spans="1:2" x14ac:dyDescent="0.25">
      <c r="A357" s="1">
        <v>38861</v>
      </c>
      <c r="B357">
        <v>2428.5169999999998</v>
      </c>
    </row>
    <row r="358" spans="1:2" x14ac:dyDescent="0.25">
      <c r="A358" s="1">
        <v>38862</v>
      </c>
      <c r="B358">
        <v>2317.886</v>
      </c>
    </row>
    <row r="359" spans="1:2" x14ac:dyDescent="0.25">
      <c r="A359" s="1">
        <v>38863</v>
      </c>
      <c r="B359">
        <v>2264.9760000000001</v>
      </c>
    </row>
    <row r="360" spans="1:2" x14ac:dyDescent="0.25">
      <c r="A360" s="1">
        <v>38866</v>
      </c>
      <c r="B360">
        <v>2308.4740000000002</v>
      </c>
    </row>
    <row r="361" spans="1:2" x14ac:dyDescent="0.25">
      <c r="A361" s="1">
        <v>38867</v>
      </c>
      <c r="B361">
        <v>2336.8420000000001</v>
      </c>
    </row>
    <row r="362" spans="1:2" x14ac:dyDescent="0.25">
      <c r="A362" s="1">
        <v>38868</v>
      </c>
      <c r="B362">
        <v>2342.0610000000001</v>
      </c>
    </row>
    <row r="363" spans="1:2" x14ac:dyDescent="0.25">
      <c r="A363" s="1">
        <v>38869</v>
      </c>
      <c r="B363">
        <v>2291.6329999999998</v>
      </c>
    </row>
    <row r="364" spans="1:2" x14ac:dyDescent="0.25">
      <c r="A364" s="1">
        <v>38870</v>
      </c>
      <c r="B364">
        <v>2315.4760000000001</v>
      </c>
    </row>
    <row r="365" spans="1:2" x14ac:dyDescent="0.25">
      <c r="A365" s="1">
        <v>38873</v>
      </c>
      <c r="B365">
        <v>2290.2570000000001</v>
      </c>
    </row>
    <row r="366" spans="1:2" x14ac:dyDescent="0.25">
      <c r="A366" s="1">
        <v>38874</v>
      </c>
      <c r="B366">
        <v>2294.2139999999999</v>
      </c>
    </row>
    <row r="367" spans="1:2" x14ac:dyDescent="0.25">
      <c r="A367" s="1">
        <v>38875</v>
      </c>
      <c r="B367">
        <v>2274.741</v>
      </c>
    </row>
    <row r="368" spans="1:2" x14ac:dyDescent="0.25">
      <c r="A368" s="1">
        <v>38876</v>
      </c>
      <c r="B368">
        <v>2302.8380000000002</v>
      </c>
    </row>
    <row r="369" spans="1:2" x14ac:dyDescent="0.25">
      <c r="A369" s="1">
        <v>38877</v>
      </c>
      <c r="B369">
        <v>2291.931</v>
      </c>
    </row>
    <row r="370" spans="1:2" x14ac:dyDescent="0.25">
      <c r="A370" s="1">
        <v>38880</v>
      </c>
      <c r="B370">
        <v>2320.8000000000002</v>
      </c>
    </row>
    <row r="371" spans="1:2" x14ac:dyDescent="0.25">
      <c r="A371" s="1">
        <v>38881</v>
      </c>
      <c r="B371">
        <v>2340.7950000000001</v>
      </c>
    </row>
    <row r="372" spans="1:2" x14ac:dyDescent="0.25">
      <c r="A372" s="1">
        <v>38882</v>
      </c>
      <c r="B372">
        <v>2313.8200000000002</v>
      </c>
    </row>
    <row r="373" spans="1:2" x14ac:dyDescent="0.25">
      <c r="A373" s="1">
        <v>38884</v>
      </c>
      <c r="B373">
        <v>2278.0740000000001</v>
      </c>
    </row>
    <row r="374" spans="1:2" x14ac:dyDescent="0.25">
      <c r="A374" s="1">
        <v>38887</v>
      </c>
      <c r="B374">
        <v>2277.558</v>
      </c>
    </row>
    <row r="375" spans="1:2" x14ac:dyDescent="0.25">
      <c r="A375" s="1">
        <v>38888</v>
      </c>
      <c r="B375">
        <v>2273.8530000000001</v>
      </c>
    </row>
    <row r="376" spans="1:2" x14ac:dyDescent="0.25">
      <c r="A376" s="1">
        <v>38889</v>
      </c>
      <c r="B376">
        <v>2257.4250000000002</v>
      </c>
    </row>
    <row r="377" spans="1:2" x14ac:dyDescent="0.25">
      <c r="A377" s="1">
        <v>38890</v>
      </c>
      <c r="B377">
        <v>2264.4929999999999</v>
      </c>
    </row>
    <row r="378" spans="1:2" x14ac:dyDescent="0.25">
      <c r="A378" s="1">
        <v>38891</v>
      </c>
      <c r="B378">
        <v>2255.3159999999998</v>
      </c>
    </row>
    <row r="379" spans="1:2" x14ac:dyDescent="0.25">
      <c r="A379" s="1">
        <v>38894</v>
      </c>
      <c r="B379">
        <v>2248.6379999999999</v>
      </c>
    </row>
    <row r="380" spans="1:2" x14ac:dyDescent="0.25">
      <c r="A380" s="1">
        <v>38895</v>
      </c>
      <c r="B380">
        <v>2257.3159999999998</v>
      </c>
    </row>
    <row r="381" spans="1:2" x14ac:dyDescent="0.25">
      <c r="A381" s="1">
        <v>38896</v>
      </c>
      <c r="B381">
        <v>2238.0790000000002</v>
      </c>
    </row>
    <row r="382" spans="1:2" x14ac:dyDescent="0.25">
      <c r="A382" s="1">
        <v>38897</v>
      </c>
      <c r="B382">
        <v>2196.46</v>
      </c>
    </row>
    <row r="383" spans="1:2" x14ac:dyDescent="0.25">
      <c r="A383" s="1">
        <v>38898</v>
      </c>
      <c r="B383">
        <v>2182.9090000000001</v>
      </c>
    </row>
    <row r="384" spans="1:2" x14ac:dyDescent="0.25">
      <c r="A384" s="1">
        <v>38901</v>
      </c>
      <c r="B384">
        <v>2212.3490000000002</v>
      </c>
    </row>
    <row r="385" spans="1:2" x14ac:dyDescent="0.25">
      <c r="A385" s="1">
        <v>38902</v>
      </c>
      <c r="B385">
        <v>2202.5630000000001</v>
      </c>
    </row>
    <row r="386" spans="1:2" x14ac:dyDescent="0.25">
      <c r="A386" s="1">
        <v>38903</v>
      </c>
      <c r="B386">
        <v>2233.3339999999998</v>
      </c>
    </row>
    <row r="387" spans="1:2" x14ac:dyDescent="0.25">
      <c r="A387" s="1">
        <v>38904</v>
      </c>
      <c r="B387">
        <v>2210.2399999999998</v>
      </c>
    </row>
    <row r="388" spans="1:2" x14ac:dyDescent="0.25">
      <c r="A388" s="1">
        <v>38905</v>
      </c>
      <c r="B388">
        <v>2213.2530000000002</v>
      </c>
    </row>
    <row r="389" spans="1:2" x14ac:dyDescent="0.25">
      <c r="A389" s="1">
        <v>38908</v>
      </c>
      <c r="B389">
        <v>2209.0509999999999</v>
      </c>
    </row>
    <row r="390" spans="1:2" x14ac:dyDescent="0.25">
      <c r="A390" s="1">
        <v>38909</v>
      </c>
      <c r="B390">
        <v>2212.12</v>
      </c>
    </row>
    <row r="391" spans="1:2" x14ac:dyDescent="0.25">
      <c r="A391" s="1">
        <v>38910</v>
      </c>
      <c r="B391">
        <v>2226.8440000000001</v>
      </c>
    </row>
    <row r="392" spans="1:2" x14ac:dyDescent="0.25">
      <c r="A392" s="1">
        <v>38911</v>
      </c>
      <c r="B392">
        <v>2248.7950000000001</v>
      </c>
    </row>
    <row r="393" spans="1:2" x14ac:dyDescent="0.25">
      <c r="A393" s="1">
        <v>38912</v>
      </c>
      <c r="B393">
        <v>2243.444</v>
      </c>
    </row>
    <row r="394" spans="1:2" x14ac:dyDescent="0.25">
      <c r="A394" s="1">
        <v>38915</v>
      </c>
      <c r="B394">
        <v>2233.7199999999998</v>
      </c>
    </row>
    <row r="395" spans="1:2" x14ac:dyDescent="0.25">
      <c r="A395" s="1">
        <v>38916</v>
      </c>
      <c r="B395">
        <v>2218.5010000000002</v>
      </c>
    </row>
    <row r="396" spans="1:2" x14ac:dyDescent="0.25">
      <c r="A396" s="1">
        <v>38917</v>
      </c>
      <c r="B396">
        <v>2200.9160000000002</v>
      </c>
    </row>
    <row r="397" spans="1:2" x14ac:dyDescent="0.25">
      <c r="A397" s="1">
        <v>38918</v>
      </c>
      <c r="B397">
        <v>2214.8629999999998</v>
      </c>
    </row>
    <row r="398" spans="1:2" x14ac:dyDescent="0.25">
      <c r="A398" s="1">
        <v>38919</v>
      </c>
      <c r="B398">
        <v>2222.5169999999998</v>
      </c>
    </row>
    <row r="399" spans="1:2" x14ac:dyDescent="0.25">
      <c r="A399" s="1">
        <v>38922</v>
      </c>
      <c r="B399">
        <v>2212.5830000000001</v>
      </c>
    </row>
    <row r="400" spans="1:2" x14ac:dyDescent="0.25">
      <c r="A400" s="1">
        <v>38923</v>
      </c>
      <c r="B400">
        <v>2222.8029999999999</v>
      </c>
    </row>
    <row r="401" spans="1:2" x14ac:dyDescent="0.25">
      <c r="A401" s="1">
        <v>38924</v>
      </c>
      <c r="B401">
        <v>2212.0450000000001</v>
      </c>
    </row>
    <row r="402" spans="1:2" x14ac:dyDescent="0.25">
      <c r="A402" s="1">
        <v>38925</v>
      </c>
      <c r="B402">
        <v>2210.16</v>
      </c>
    </row>
    <row r="403" spans="1:2" x14ac:dyDescent="0.25">
      <c r="A403" s="1">
        <v>38926</v>
      </c>
      <c r="B403">
        <v>2194.558</v>
      </c>
    </row>
    <row r="404" spans="1:2" x14ac:dyDescent="0.25">
      <c r="A404" s="1">
        <v>38929</v>
      </c>
      <c r="B404">
        <v>2193.1329999999998</v>
      </c>
    </row>
    <row r="405" spans="1:2" x14ac:dyDescent="0.25">
      <c r="A405" s="1">
        <v>38930</v>
      </c>
      <c r="B405">
        <v>2222.692</v>
      </c>
    </row>
    <row r="406" spans="1:2" x14ac:dyDescent="0.25">
      <c r="A406" s="1">
        <v>38931</v>
      </c>
      <c r="B406">
        <v>2209.7829999999999</v>
      </c>
    </row>
    <row r="407" spans="1:2" x14ac:dyDescent="0.25">
      <c r="A407" s="1">
        <v>38932</v>
      </c>
      <c r="B407">
        <v>2206.7570000000001</v>
      </c>
    </row>
    <row r="408" spans="1:2" x14ac:dyDescent="0.25">
      <c r="A408" s="1">
        <v>38933</v>
      </c>
      <c r="B408">
        <v>2209.567</v>
      </c>
    </row>
    <row r="409" spans="1:2" x14ac:dyDescent="0.25">
      <c r="A409" s="1">
        <v>38936</v>
      </c>
      <c r="B409">
        <v>2211.357</v>
      </c>
    </row>
    <row r="410" spans="1:2" x14ac:dyDescent="0.25">
      <c r="A410" s="1">
        <v>38937</v>
      </c>
      <c r="B410">
        <v>2206.4650000000001</v>
      </c>
    </row>
    <row r="411" spans="1:2" x14ac:dyDescent="0.25">
      <c r="A411" s="1">
        <v>38938</v>
      </c>
      <c r="B411">
        <v>2191.3449999999998</v>
      </c>
    </row>
    <row r="412" spans="1:2" x14ac:dyDescent="0.25">
      <c r="A412" s="1">
        <v>38939</v>
      </c>
      <c r="B412">
        <v>2183.904</v>
      </c>
    </row>
    <row r="413" spans="1:2" x14ac:dyDescent="0.25">
      <c r="A413" s="1">
        <v>38940</v>
      </c>
      <c r="B413">
        <v>2188.9810000000002</v>
      </c>
    </row>
    <row r="414" spans="1:2" x14ac:dyDescent="0.25">
      <c r="A414" s="1">
        <v>38943</v>
      </c>
      <c r="B414">
        <v>2183.5430000000001</v>
      </c>
    </row>
    <row r="415" spans="1:2" x14ac:dyDescent="0.25">
      <c r="A415" s="1">
        <v>38944</v>
      </c>
      <c r="B415">
        <v>2162.0610000000001</v>
      </c>
    </row>
    <row r="416" spans="1:2" x14ac:dyDescent="0.25">
      <c r="A416" s="1">
        <v>38945</v>
      </c>
      <c r="B416">
        <v>2158.4450000000002</v>
      </c>
    </row>
    <row r="417" spans="1:2" x14ac:dyDescent="0.25">
      <c r="A417" s="1">
        <v>38946</v>
      </c>
      <c r="B417">
        <v>2161.8180000000002</v>
      </c>
    </row>
    <row r="418" spans="1:2" x14ac:dyDescent="0.25">
      <c r="A418" s="1">
        <v>38947</v>
      </c>
      <c r="B418">
        <v>2167.02</v>
      </c>
    </row>
    <row r="419" spans="1:2" x14ac:dyDescent="0.25">
      <c r="A419" s="1">
        <v>38950</v>
      </c>
      <c r="B419">
        <v>2152.2489999999998</v>
      </c>
    </row>
    <row r="420" spans="1:2" x14ac:dyDescent="0.25">
      <c r="A420" s="1">
        <v>38951</v>
      </c>
      <c r="B420">
        <v>2156.377</v>
      </c>
    </row>
    <row r="421" spans="1:2" x14ac:dyDescent="0.25">
      <c r="A421" s="1">
        <v>38952</v>
      </c>
      <c r="B421">
        <v>2167.797</v>
      </c>
    </row>
    <row r="422" spans="1:2" x14ac:dyDescent="0.25">
      <c r="A422" s="1">
        <v>38953</v>
      </c>
      <c r="B422">
        <v>2172.6329999999998</v>
      </c>
    </row>
    <row r="423" spans="1:2" x14ac:dyDescent="0.25">
      <c r="A423" s="1">
        <v>38954</v>
      </c>
      <c r="B423">
        <v>2172.8960000000002</v>
      </c>
    </row>
    <row r="424" spans="1:2" x14ac:dyDescent="0.25">
      <c r="A424" s="1">
        <v>38957</v>
      </c>
      <c r="B424">
        <v>2157.154</v>
      </c>
    </row>
    <row r="425" spans="1:2" x14ac:dyDescent="0.25">
      <c r="A425" s="1">
        <v>38958</v>
      </c>
      <c r="B425">
        <v>2151.7930000000001</v>
      </c>
    </row>
    <row r="426" spans="1:2" x14ac:dyDescent="0.25">
      <c r="A426" s="1">
        <v>38959</v>
      </c>
      <c r="B426">
        <v>2152.922</v>
      </c>
    </row>
    <row r="427" spans="1:2" x14ac:dyDescent="0.25">
      <c r="A427" s="1">
        <v>38960</v>
      </c>
      <c r="B427">
        <v>2156.3710000000001</v>
      </c>
    </row>
    <row r="428" spans="1:2" x14ac:dyDescent="0.25">
      <c r="A428" s="1">
        <v>38961</v>
      </c>
      <c r="B428">
        <v>2165.1030000000001</v>
      </c>
    </row>
    <row r="429" spans="1:2" x14ac:dyDescent="0.25">
      <c r="A429" s="1">
        <v>38964</v>
      </c>
      <c r="B429">
        <v>2149.2539999999999</v>
      </c>
    </row>
    <row r="430" spans="1:2" x14ac:dyDescent="0.25">
      <c r="A430" s="1">
        <v>38965</v>
      </c>
      <c r="B430">
        <v>2154.808</v>
      </c>
    </row>
    <row r="431" spans="1:2" x14ac:dyDescent="0.25">
      <c r="A431" s="1">
        <v>38966</v>
      </c>
      <c r="B431">
        <v>2175.6880000000001</v>
      </c>
    </row>
    <row r="432" spans="1:2" x14ac:dyDescent="0.25">
      <c r="A432" s="1">
        <v>38968</v>
      </c>
      <c r="B432">
        <v>2183.0430000000001</v>
      </c>
    </row>
    <row r="433" spans="1:2" x14ac:dyDescent="0.25">
      <c r="A433" s="1">
        <v>38971</v>
      </c>
      <c r="B433">
        <v>2200.203</v>
      </c>
    </row>
    <row r="434" spans="1:2" x14ac:dyDescent="0.25">
      <c r="A434" s="1">
        <v>38972</v>
      </c>
      <c r="B434">
        <v>2191.3159999999998</v>
      </c>
    </row>
    <row r="435" spans="1:2" x14ac:dyDescent="0.25">
      <c r="A435" s="1">
        <v>38973</v>
      </c>
      <c r="B435">
        <v>2179.8110000000001</v>
      </c>
    </row>
    <row r="436" spans="1:2" x14ac:dyDescent="0.25">
      <c r="A436" s="1">
        <v>38974</v>
      </c>
      <c r="B436">
        <v>2183.0569999999998</v>
      </c>
    </row>
    <row r="437" spans="1:2" x14ac:dyDescent="0.25">
      <c r="A437" s="1">
        <v>38975</v>
      </c>
      <c r="B437">
        <v>2171.9810000000002</v>
      </c>
    </row>
    <row r="438" spans="1:2" x14ac:dyDescent="0.25">
      <c r="A438" s="1">
        <v>38978</v>
      </c>
      <c r="B438">
        <v>2166.0949999999998</v>
      </c>
    </row>
    <row r="439" spans="1:2" x14ac:dyDescent="0.25">
      <c r="A439" s="1">
        <v>38979</v>
      </c>
      <c r="B439">
        <v>2183.404</v>
      </c>
    </row>
    <row r="440" spans="1:2" x14ac:dyDescent="0.25">
      <c r="A440" s="1">
        <v>38980</v>
      </c>
      <c r="B440">
        <v>2197.1770000000001</v>
      </c>
    </row>
    <row r="441" spans="1:2" x14ac:dyDescent="0.25">
      <c r="A441" s="1">
        <v>38981</v>
      </c>
      <c r="B441">
        <v>2222.2890000000002</v>
      </c>
    </row>
    <row r="442" spans="1:2" x14ac:dyDescent="0.25">
      <c r="A442" s="1">
        <v>38982</v>
      </c>
      <c r="B442">
        <v>2225.5810000000001</v>
      </c>
    </row>
    <row r="443" spans="1:2" x14ac:dyDescent="0.25">
      <c r="A443" s="1">
        <v>38985</v>
      </c>
      <c r="B443">
        <v>2235.4340000000002</v>
      </c>
    </row>
    <row r="444" spans="1:2" x14ac:dyDescent="0.25">
      <c r="A444" s="1">
        <v>38986</v>
      </c>
      <c r="B444">
        <v>2208.9090000000001</v>
      </c>
    </row>
    <row r="445" spans="1:2" x14ac:dyDescent="0.25">
      <c r="A445" s="1">
        <v>38987</v>
      </c>
      <c r="B445">
        <v>2202.011</v>
      </c>
    </row>
    <row r="446" spans="1:2" x14ac:dyDescent="0.25">
      <c r="A446" s="1">
        <v>38988</v>
      </c>
      <c r="B446">
        <v>2187.2440000000001</v>
      </c>
    </row>
    <row r="447" spans="1:2" x14ac:dyDescent="0.25">
      <c r="A447" s="1">
        <v>38989</v>
      </c>
      <c r="B447">
        <v>2184.1480000000001</v>
      </c>
    </row>
    <row r="448" spans="1:2" x14ac:dyDescent="0.25">
      <c r="A448" s="1">
        <v>38992</v>
      </c>
      <c r="B448">
        <v>2183.8339999999998</v>
      </c>
    </row>
    <row r="449" spans="1:2" x14ac:dyDescent="0.25">
      <c r="A449" s="1">
        <v>38993</v>
      </c>
      <c r="B449">
        <v>2198.9360000000001</v>
      </c>
    </row>
    <row r="450" spans="1:2" x14ac:dyDescent="0.25">
      <c r="A450" s="1">
        <v>38994</v>
      </c>
      <c r="B450">
        <v>2186.3589999999999</v>
      </c>
    </row>
    <row r="451" spans="1:2" x14ac:dyDescent="0.25">
      <c r="A451" s="1">
        <v>38995</v>
      </c>
      <c r="B451">
        <v>2182.9920000000002</v>
      </c>
    </row>
    <row r="452" spans="1:2" x14ac:dyDescent="0.25">
      <c r="A452" s="1">
        <v>38996</v>
      </c>
      <c r="B452">
        <v>2185.37</v>
      </c>
    </row>
    <row r="453" spans="1:2" x14ac:dyDescent="0.25">
      <c r="A453" s="1">
        <v>38999</v>
      </c>
      <c r="B453">
        <v>2179.2600000000002</v>
      </c>
    </row>
    <row r="454" spans="1:2" x14ac:dyDescent="0.25">
      <c r="A454" s="1">
        <v>39000</v>
      </c>
      <c r="B454">
        <v>2174.058</v>
      </c>
    </row>
    <row r="455" spans="1:2" x14ac:dyDescent="0.25">
      <c r="A455" s="1">
        <v>39001</v>
      </c>
      <c r="B455">
        <v>2181.9839999999999</v>
      </c>
    </row>
    <row r="456" spans="1:2" x14ac:dyDescent="0.25">
      <c r="A456" s="1">
        <v>39003</v>
      </c>
      <c r="B456">
        <v>2158.7689999999998</v>
      </c>
    </row>
    <row r="457" spans="1:2" x14ac:dyDescent="0.25">
      <c r="A457" s="1">
        <v>39006</v>
      </c>
      <c r="B457">
        <v>2149.5590000000002</v>
      </c>
    </row>
    <row r="458" spans="1:2" x14ac:dyDescent="0.25">
      <c r="A458" s="1">
        <v>39007</v>
      </c>
      <c r="B458">
        <v>2151.2199999999998</v>
      </c>
    </row>
    <row r="459" spans="1:2" x14ac:dyDescent="0.25">
      <c r="A459" s="1">
        <v>39008</v>
      </c>
      <c r="B459">
        <v>2154.4169999999999</v>
      </c>
    </row>
    <row r="460" spans="1:2" x14ac:dyDescent="0.25">
      <c r="A460" s="1">
        <v>39009</v>
      </c>
      <c r="B460">
        <v>2157.7820000000002</v>
      </c>
    </row>
    <row r="461" spans="1:2" x14ac:dyDescent="0.25">
      <c r="A461" s="1">
        <v>39010</v>
      </c>
      <c r="B461">
        <v>2158.5819999999999</v>
      </c>
    </row>
    <row r="462" spans="1:2" x14ac:dyDescent="0.25">
      <c r="A462" s="1">
        <v>39013</v>
      </c>
      <c r="B462">
        <v>2155.1060000000002</v>
      </c>
    </row>
    <row r="463" spans="1:2" x14ac:dyDescent="0.25">
      <c r="A463" s="1">
        <v>39014</v>
      </c>
      <c r="B463">
        <v>2165.502</v>
      </c>
    </row>
    <row r="464" spans="1:2" x14ac:dyDescent="0.25">
      <c r="A464" s="1">
        <v>39015</v>
      </c>
      <c r="B464">
        <v>2161.875</v>
      </c>
    </row>
    <row r="465" spans="1:2" x14ac:dyDescent="0.25">
      <c r="A465" s="1">
        <v>39016</v>
      </c>
      <c r="B465">
        <v>2151.7159999999999</v>
      </c>
    </row>
    <row r="466" spans="1:2" x14ac:dyDescent="0.25">
      <c r="A466" s="1">
        <v>39017</v>
      </c>
      <c r="B466">
        <v>2148.8359999999998</v>
      </c>
    </row>
    <row r="467" spans="1:2" x14ac:dyDescent="0.25">
      <c r="A467" s="1">
        <v>39020</v>
      </c>
      <c r="B467">
        <v>2160.846</v>
      </c>
    </row>
    <row r="468" spans="1:2" x14ac:dyDescent="0.25">
      <c r="A468" s="1">
        <v>39021</v>
      </c>
      <c r="B468">
        <v>2155.3000000000002</v>
      </c>
    </row>
    <row r="469" spans="1:2" x14ac:dyDescent="0.25">
      <c r="A469" s="1">
        <v>39022</v>
      </c>
      <c r="B469">
        <v>2165.7820000000002</v>
      </c>
    </row>
    <row r="470" spans="1:2" x14ac:dyDescent="0.25">
      <c r="A470" s="1">
        <v>39024</v>
      </c>
      <c r="B470">
        <v>2162.6909999999998</v>
      </c>
    </row>
    <row r="471" spans="1:2" x14ac:dyDescent="0.25">
      <c r="A471" s="1">
        <v>39027</v>
      </c>
      <c r="B471">
        <v>2158.413</v>
      </c>
    </row>
    <row r="472" spans="1:2" x14ac:dyDescent="0.25">
      <c r="A472" s="1">
        <v>39028</v>
      </c>
      <c r="B472">
        <v>2158.2829999999999</v>
      </c>
    </row>
    <row r="473" spans="1:2" x14ac:dyDescent="0.25">
      <c r="A473" s="1">
        <v>39029</v>
      </c>
      <c r="B473">
        <v>2165.7719999999999</v>
      </c>
    </row>
    <row r="474" spans="1:2" x14ac:dyDescent="0.25">
      <c r="A474" s="1">
        <v>39030</v>
      </c>
      <c r="B474">
        <v>2161.9160000000002</v>
      </c>
    </row>
    <row r="475" spans="1:2" x14ac:dyDescent="0.25">
      <c r="A475" s="1">
        <v>39031</v>
      </c>
      <c r="B475">
        <v>2171.777</v>
      </c>
    </row>
    <row r="476" spans="1:2" x14ac:dyDescent="0.25">
      <c r="A476" s="1">
        <v>39034</v>
      </c>
      <c r="B476">
        <v>2185.6370000000002</v>
      </c>
    </row>
    <row r="477" spans="1:2" x14ac:dyDescent="0.25">
      <c r="A477" s="1">
        <v>39035</v>
      </c>
      <c r="B477">
        <v>2168.5239999999999</v>
      </c>
    </row>
    <row r="478" spans="1:2" x14ac:dyDescent="0.25">
      <c r="A478" s="1">
        <v>39037</v>
      </c>
      <c r="B478">
        <v>2171.3809999999999</v>
      </c>
    </row>
    <row r="479" spans="1:2" x14ac:dyDescent="0.25">
      <c r="A479" s="1">
        <v>39038</v>
      </c>
      <c r="B479">
        <v>2176.65</v>
      </c>
    </row>
    <row r="480" spans="1:2" x14ac:dyDescent="0.25">
      <c r="A480" s="1">
        <v>39042</v>
      </c>
      <c r="B480">
        <v>2178.5</v>
      </c>
    </row>
    <row r="481" spans="1:2" x14ac:dyDescent="0.25">
      <c r="A481" s="1">
        <v>39043</v>
      </c>
      <c r="B481">
        <v>2181.7379999999998</v>
      </c>
    </row>
    <row r="482" spans="1:2" x14ac:dyDescent="0.25">
      <c r="A482" s="1">
        <v>39044</v>
      </c>
      <c r="B482">
        <v>2183.33</v>
      </c>
    </row>
    <row r="483" spans="1:2" x14ac:dyDescent="0.25">
      <c r="A483" s="1">
        <v>39045</v>
      </c>
      <c r="B483">
        <v>2183.3690000000001</v>
      </c>
    </row>
    <row r="484" spans="1:2" x14ac:dyDescent="0.25">
      <c r="A484" s="1">
        <v>39048</v>
      </c>
      <c r="B484">
        <v>2202.2550000000001</v>
      </c>
    </row>
    <row r="485" spans="1:2" x14ac:dyDescent="0.25">
      <c r="A485" s="1">
        <v>39049</v>
      </c>
      <c r="B485">
        <v>2201.6770000000001</v>
      </c>
    </row>
    <row r="486" spans="1:2" x14ac:dyDescent="0.25">
      <c r="A486" s="1">
        <v>39050</v>
      </c>
      <c r="B486">
        <v>2185.384</v>
      </c>
    </row>
    <row r="487" spans="1:2" x14ac:dyDescent="0.25">
      <c r="A487" s="1">
        <v>39051</v>
      </c>
      <c r="B487">
        <v>2176.8580000000002</v>
      </c>
    </row>
    <row r="488" spans="1:2" x14ac:dyDescent="0.25">
      <c r="A488" s="1">
        <v>39052</v>
      </c>
      <c r="B488">
        <v>2191.433</v>
      </c>
    </row>
    <row r="489" spans="1:2" x14ac:dyDescent="0.25">
      <c r="A489" s="1">
        <v>39055</v>
      </c>
      <c r="B489">
        <v>2188.6529999999998</v>
      </c>
    </row>
    <row r="490" spans="1:2" x14ac:dyDescent="0.25">
      <c r="A490" s="1">
        <v>39056</v>
      </c>
      <c r="B490">
        <v>2175.8229999999999</v>
      </c>
    </row>
    <row r="491" spans="1:2" x14ac:dyDescent="0.25">
      <c r="A491" s="1">
        <v>39057</v>
      </c>
      <c r="B491">
        <v>2168.5540000000001</v>
      </c>
    </row>
    <row r="492" spans="1:2" x14ac:dyDescent="0.25">
      <c r="A492" s="1">
        <v>39058</v>
      </c>
      <c r="B492">
        <v>2164.6529999999998</v>
      </c>
    </row>
    <row r="493" spans="1:2" x14ac:dyDescent="0.25">
      <c r="A493" s="1">
        <v>39059</v>
      </c>
      <c r="B493">
        <v>2160.6239999999998</v>
      </c>
    </row>
    <row r="494" spans="1:2" x14ac:dyDescent="0.25">
      <c r="A494" s="1">
        <v>39062</v>
      </c>
      <c r="B494">
        <v>2157.4670000000001</v>
      </c>
    </row>
    <row r="495" spans="1:2" x14ac:dyDescent="0.25">
      <c r="A495" s="1">
        <v>39063</v>
      </c>
      <c r="B495">
        <v>2170.9699999999998</v>
      </c>
    </row>
    <row r="496" spans="1:2" x14ac:dyDescent="0.25">
      <c r="A496" s="1">
        <v>39064</v>
      </c>
      <c r="B496">
        <v>2166.268</v>
      </c>
    </row>
    <row r="497" spans="1:2" x14ac:dyDescent="0.25">
      <c r="A497" s="1">
        <v>39065</v>
      </c>
      <c r="B497">
        <v>2164.9870000000001</v>
      </c>
    </row>
    <row r="498" spans="1:2" x14ac:dyDescent="0.25">
      <c r="A498" s="1">
        <v>39066</v>
      </c>
      <c r="B498">
        <v>2163.2579999999998</v>
      </c>
    </row>
    <row r="499" spans="1:2" x14ac:dyDescent="0.25">
      <c r="A499" s="1">
        <v>39069</v>
      </c>
      <c r="B499">
        <v>2165.7710000000002</v>
      </c>
    </row>
    <row r="500" spans="1:2" x14ac:dyDescent="0.25">
      <c r="A500" s="1">
        <v>39070</v>
      </c>
      <c r="B500">
        <v>2177.2399999999998</v>
      </c>
    </row>
    <row r="501" spans="1:2" x14ac:dyDescent="0.25">
      <c r="A501" s="1">
        <v>39071</v>
      </c>
      <c r="B501">
        <v>2172.567</v>
      </c>
    </row>
    <row r="502" spans="1:2" x14ac:dyDescent="0.25">
      <c r="A502" s="1">
        <v>39072</v>
      </c>
      <c r="B502">
        <v>2173.8020000000001</v>
      </c>
    </row>
    <row r="503" spans="1:2" x14ac:dyDescent="0.25">
      <c r="A503" s="1">
        <v>39073</v>
      </c>
      <c r="B503">
        <v>2162.482</v>
      </c>
    </row>
    <row r="504" spans="1:2" x14ac:dyDescent="0.25">
      <c r="A504" s="1">
        <v>39077</v>
      </c>
      <c r="B504">
        <v>2156.3490000000002</v>
      </c>
    </row>
    <row r="505" spans="1:2" x14ac:dyDescent="0.25">
      <c r="A505" s="1">
        <v>39078</v>
      </c>
      <c r="B505">
        <v>2157.636</v>
      </c>
    </row>
    <row r="506" spans="1:2" x14ac:dyDescent="0.25">
      <c r="A506" s="1">
        <v>39079</v>
      </c>
      <c r="B506">
        <v>2147.6660000000002</v>
      </c>
    </row>
    <row r="507" spans="1:2" x14ac:dyDescent="0.25">
      <c r="A507" s="1">
        <v>39084</v>
      </c>
      <c r="B507">
        <v>2152.2269999999999</v>
      </c>
    </row>
    <row r="508" spans="1:2" x14ac:dyDescent="0.25">
      <c r="A508" s="1">
        <v>39085</v>
      </c>
      <c r="B508">
        <v>2160.3980000000001</v>
      </c>
    </row>
    <row r="509" spans="1:2" x14ac:dyDescent="0.25">
      <c r="A509" s="1">
        <v>39086</v>
      </c>
      <c r="B509">
        <v>2164.681</v>
      </c>
    </row>
    <row r="510" spans="1:2" x14ac:dyDescent="0.25">
      <c r="A510" s="1">
        <v>39087</v>
      </c>
      <c r="B510">
        <v>2172.0920000000001</v>
      </c>
    </row>
    <row r="511" spans="1:2" x14ac:dyDescent="0.25">
      <c r="A511" s="1">
        <v>39090</v>
      </c>
      <c r="B511">
        <v>2172.3409999999999</v>
      </c>
    </row>
    <row r="512" spans="1:2" x14ac:dyDescent="0.25">
      <c r="A512" s="1">
        <v>39091</v>
      </c>
      <c r="B512">
        <v>2169.3519999999999</v>
      </c>
    </row>
    <row r="513" spans="1:2" x14ac:dyDescent="0.25">
      <c r="A513" s="1">
        <v>39092</v>
      </c>
      <c r="B513">
        <v>2168.6999999999998</v>
      </c>
    </row>
    <row r="514" spans="1:2" x14ac:dyDescent="0.25">
      <c r="A514" s="1">
        <v>39093</v>
      </c>
      <c r="B514">
        <v>2163.0540000000001</v>
      </c>
    </row>
    <row r="515" spans="1:2" x14ac:dyDescent="0.25">
      <c r="A515" s="1">
        <v>39094</v>
      </c>
      <c r="B515">
        <v>2157.069</v>
      </c>
    </row>
    <row r="516" spans="1:2" x14ac:dyDescent="0.25">
      <c r="A516" s="1">
        <v>39097</v>
      </c>
      <c r="B516">
        <v>2158.12</v>
      </c>
    </row>
    <row r="517" spans="1:2" x14ac:dyDescent="0.25">
      <c r="A517" s="1">
        <v>39098</v>
      </c>
      <c r="B517">
        <v>2156.453</v>
      </c>
    </row>
    <row r="518" spans="1:2" x14ac:dyDescent="0.25">
      <c r="A518" s="1">
        <v>39099</v>
      </c>
      <c r="B518">
        <v>2148.7429999999999</v>
      </c>
    </row>
    <row r="519" spans="1:2" x14ac:dyDescent="0.25">
      <c r="A519" s="1">
        <v>39100</v>
      </c>
      <c r="B519">
        <v>2147.7950000000001</v>
      </c>
    </row>
    <row r="520" spans="1:2" x14ac:dyDescent="0.25">
      <c r="A520" s="1">
        <v>39101</v>
      </c>
      <c r="B520">
        <v>2142.7350000000001</v>
      </c>
    </row>
    <row r="521" spans="1:2" x14ac:dyDescent="0.25">
      <c r="A521" s="1">
        <v>39104</v>
      </c>
      <c r="B521">
        <v>2146.8719999999998</v>
      </c>
    </row>
    <row r="522" spans="1:2" x14ac:dyDescent="0.25">
      <c r="A522" s="1">
        <v>39105</v>
      </c>
      <c r="B522">
        <v>2142.373</v>
      </c>
    </row>
    <row r="523" spans="1:2" x14ac:dyDescent="0.25">
      <c r="A523" s="1">
        <v>39106</v>
      </c>
      <c r="B523">
        <v>2138.125</v>
      </c>
    </row>
    <row r="524" spans="1:2" x14ac:dyDescent="0.25">
      <c r="A524" s="1">
        <v>39108</v>
      </c>
      <c r="B524">
        <v>2147.3719999999998</v>
      </c>
    </row>
    <row r="525" spans="1:2" x14ac:dyDescent="0.25">
      <c r="A525" s="1">
        <v>39111</v>
      </c>
      <c r="B525">
        <v>2143.877</v>
      </c>
    </row>
    <row r="526" spans="1:2" x14ac:dyDescent="0.25">
      <c r="A526" s="1">
        <v>39112</v>
      </c>
      <c r="B526">
        <v>2138.6010000000001</v>
      </c>
    </row>
    <row r="527" spans="1:2" x14ac:dyDescent="0.25">
      <c r="A527" s="1">
        <v>39113</v>
      </c>
      <c r="B527">
        <v>2131.2539999999999</v>
      </c>
    </row>
    <row r="528" spans="1:2" x14ac:dyDescent="0.25">
      <c r="A528" s="1">
        <v>39114</v>
      </c>
      <c r="B528">
        <v>2120.6529999999998</v>
      </c>
    </row>
    <row r="529" spans="1:2" x14ac:dyDescent="0.25">
      <c r="A529" s="1">
        <v>39115</v>
      </c>
      <c r="B529">
        <v>2121.7840000000001</v>
      </c>
    </row>
    <row r="530" spans="1:2" x14ac:dyDescent="0.25">
      <c r="A530" s="1">
        <v>39118</v>
      </c>
      <c r="B530">
        <v>2110.9549999999999</v>
      </c>
    </row>
    <row r="531" spans="1:2" x14ac:dyDescent="0.25">
      <c r="A531" s="1">
        <v>39119</v>
      </c>
      <c r="B531">
        <v>2101.3879999999999</v>
      </c>
    </row>
    <row r="532" spans="1:2" x14ac:dyDescent="0.25">
      <c r="A532" s="1">
        <v>39120</v>
      </c>
      <c r="B532">
        <v>2107.1709999999998</v>
      </c>
    </row>
    <row r="533" spans="1:2" x14ac:dyDescent="0.25">
      <c r="A533" s="1">
        <v>39121</v>
      </c>
      <c r="B533">
        <v>2109.5210000000002</v>
      </c>
    </row>
    <row r="534" spans="1:2" x14ac:dyDescent="0.25">
      <c r="A534" s="1">
        <v>39122</v>
      </c>
      <c r="B534">
        <v>2123.3119999999999</v>
      </c>
    </row>
    <row r="535" spans="1:2" x14ac:dyDescent="0.25">
      <c r="A535" s="1">
        <v>39125</v>
      </c>
      <c r="B535">
        <v>2127.665</v>
      </c>
    </row>
    <row r="536" spans="1:2" x14ac:dyDescent="0.25">
      <c r="A536" s="1">
        <v>39126</v>
      </c>
      <c r="B536">
        <v>2121.8389999999999</v>
      </c>
    </row>
    <row r="537" spans="1:2" x14ac:dyDescent="0.25">
      <c r="A537" s="1">
        <v>39127</v>
      </c>
      <c r="B537">
        <v>2104.5030000000002</v>
      </c>
    </row>
    <row r="538" spans="1:2" x14ac:dyDescent="0.25">
      <c r="A538" s="1">
        <v>39128</v>
      </c>
      <c r="B538">
        <v>2107.2260000000001</v>
      </c>
    </row>
    <row r="539" spans="1:2" x14ac:dyDescent="0.25">
      <c r="A539" s="1">
        <v>39129</v>
      </c>
      <c r="B539">
        <v>2105.3829999999998</v>
      </c>
    </row>
    <row r="540" spans="1:2" x14ac:dyDescent="0.25">
      <c r="A540" s="1">
        <v>39134</v>
      </c>
      <c r="B540">
        <v>2090.183</v>
      </c>
    </row>
    <row r="541" spans="1:2" x14ac:dyDescent="0.25">
      <c r="A541" s="1">
        <v>39135</v>
      </c>
      <c r="B541">
        <v>2093.7420000000002</v>
      </c>
    </row>
    <row r="542" spans="1:2" x14ac:dyDescent="0.25">
      <c r="A542" s="1">
        <v>39136</v>
      </c>
      <c r="B542">
        <v>2100.5729999999999</v>
      </c>
    </row>
    <row r="543" spans="1:2" x14ac:dyDescent="0.25">
      <c r="A543" s="1">
        <v>39139</v>
      </c>
      <c r="B543">
        <v>2094.4520000000002</v>
      </c>
    </row>
    <row r="544" spans="1:2" x14ac:dyDescent="0.25">
      <c r="A544" s="1">
        <v>39140</v>
      </c>
      <c r="B544">
        <v>2128.9259999999999</v>
      </c>
    </row>
    <row r="545" spans="1:2" x14ac:dyDescent="0.25">
      <c r="A545" s="1">
        <v>39141</v>
      </c>
      <c r="B545">
        <v>2127.0889999999999</v>
      </c>
    </row>
    <row r="546" spans="1:2" x14ac:dyDescent="0.25">
      <c r="A546" s="1">
        <v>39142</v>
      </c>
      <c r="B546">
        <v>2138.203</v>
      </c>
    </row>
    <row r="547" spans="1:2" x14ac:dyDescent="0.25">
      <c r="A547" s="1">
        <v>39143</v>
      </c>
      <c r="B547">
        <v>2149.4499999999998</v>
      </c>
    </row>
    <row r="548" spans="1:2" x14ac:dyDescent="0.25">
      <c r="A548" s="1">
        <v>39146</v>
      </c>
      <c r="B548">
        <v>2151.9160000000002</v>
      </c>
    </row>
    <row r="549" spans="1:2" x14ac:dyDescent="0.25">
      <c r="A549" s="1">
        <v>39147</v>
      </c>
      <c r="B549">
        <v>2132.806</v>
      </c>
    </row>
    <row r="550" spans="1:2" x14ac:dyDescent="0.25">
      <c r="A550" s="1">
        <v>39148</v>
      </c>
      <c r="B550">
        <v>2126.1950000000002</v>
      </c>
    </row>
    <row r="551" spans="1:2" x14ac:dyDescent="0.25">
      <c r="A551" s="1">
        <v>39149</v>
      </c>
      <c r="B551">
        <v>2120.2510000000002</v>
      </c>
    </row>
    <row r="552" spans="1:2" x14ac:dyDescent="0.25">
      <c r="A552" s="1">
        <v>39150</v>
      </c>
      <c r="B552">
        <v>2112.1320000000001</v>
      </c>
    </row>
    <row r="553" spans="1:2" x14ac:dyDescent="0.25">
      <c r="A553" s="1">
        <v>39153</v>
      </c>
      <c r="B553">
        <v>2101.6060000000002</v>
      </c>
    </row>
    <row r="554" spans="1:2" x14ac:dyDescent="0.25">
      <c r="A554" s="1">
        <v>39154</v>
      </c>
      <c r="B554">
        <v>2115.1689999999999</v>
      </c>
    </row>
    <row r="555" spans="1:2" x14ac:dyDescent="0.25">
      <c r="A555" s="1">
        <v>39155</v>
      </c>
      <c r="B555">
        <v>2110.453</v>
      </c>
    </row>
    <row r="556" spans="1:2" x14ac:dyDescent="0.25">
      <c r="A556" s="1">
        <v>39156</v>
      </c>
      <c r="B556">
        <v>2101.739</v>
      </c>
    </row>
    <row r="557" spans="1:2" x14ac:dyDescent="0.25">
      <c r="A557" s="1">
        <v>39157</v>
      </c>
      <c r="B557">
        <v>2105.5050000000001</v>
      </c>
    </row>
    <row r="558" spans="1:2" x14ac:dyDescent="0.25">
      <c r="A558" s="1">
        <v>39160</v>
      </c>
      <c r="B558">
        <v>2090.3470000000002</v>
      </c>
    </row>
    <row r="559" spans="1:2" x14ac:dyDescent="0.25">
      <c r="A559" s="1">
        <v>39161</v>
      </c>
      <c r="B559">
        <v>2088.0300000000002</v>
      </c>
    </row>
    <row r="560" spans="1:2" x14ac:dyDescent="0.25">
      <c r="A560" s="1">
        <v>39162</v>
      </c>
      <c r="B560">
        <v>2073.2199999999998</v>
      </c>
    </row>
    <row r="561" spans="1:2" x14ac:dyDescent="0.25">
      <c r="A561" s="1">
        <v>39163</v>
      </c>
      <c r="B561">
        <v>2068.7930000000001</v>
      </c>
    </row>
    <row r="562" spans="1:2" x14ac:dyDescent="0.25">
      <c r="A562" s="1">
        <v>39164</v>
      </c>
      <c r="B562">
        <v>2072.2890000000002</v>
      </c>
    </row>
    <row r="563" spans="1:2" x14ac:dyDescent="0.25">
      <c r="A563" s="1">
        <v>39167</v>
      </c>
      <c r="B563">
        <v>2069.2159999999999</v>
      </c>
    </row>
    <row r="564" spans="1:2" x14ac:dyDescent="0.25">
      <c r="A564" s="1">
        <v>39168</v>
      </c>
      <c r="B564">
        <v>2071.7660000000001</v>
      </c>
    </row>
    <row r="565" spans="1:2" x14ac:dyDescent="0.25">
      <c r="A565" s="1">
        <v>39169</v>
      </c>
      <c r="B565">
        <v>2077.2399999999998</v>
      </c>
    </row>
    <row r="566" spans="1:2" x14ac:dyDescent="0.25">
      <c r="A566" s="1">
        <v>39170</v>
      </c>
      <c r="B566">
        <v>2054.3960000000002</v>
      </c>
    </row>
    <row r="567" spans="1:2" x14ac:dyDescent="0.25">
      <c r="A567" s="1">
        <v>39171</v>
      </c>
      <c r="B567">
        <v>2066.7930000000001</v>
      </c>
    </row>
    <row r="568" spans="1:2" x14ac:dyDescent="0.25">
      <c r="A568" s="1">
        <v>39174</v>
      </c>
      <c r="B568">
        <v>2064.85</v>
      </c>
    </row>
    <row r="569" spans="1:2" x14ac:dyDescent="0.25">
      <c r="A569" s="1">
        <v>39175</v>
      </c>
      <c r="B569">
        <v>2053.232</v>
      </c>
    </row>
    <row r="570" spans="1:2" x14ac:dyDescent="0.25">
      <c r="A570" s="1">
        <v>39176</v>
      </c>
      <c r="B570">
        <v>2049.0230000000001</v>
      </c>
    </row>
    <row r="571" spans="1:2" x14ac:dyDescent="0.25">
      <c r="A571" s="1">
        <v>39177</v>
      </c>
      <c r="B571">
        <v>2048.0970000000002</v>
      </c>
    </row>
    <row r="572" spans="1:2" x14ac:dyDescent="0.25">
      <c r="A572" s="1">
        <v>39181</v>
      </c>
      <c r="B572">
        <v>2039.521</v>
      </c>
    </row>
    <row r="573" spans="1:2" x14ac:dyDescent="0.25">
      <c r="A573" s="1">
        <v>39182</v>
      </c>
      <c r="B573">
        <v>2042.5509999999999</v>
      </c>
    </row>
    <row r="574" spans="1:2" x14ac:dyDescent="0.25">
      <c r="A574" s="1">
        <v>39183</v>
      </c>
      <c r="B574">
        <v>2052.6149999999998</v>
      </c>
    </row>
    <row r="575" spans="1:2" x14ac:dyDescent="0.25">
      <c r="A575" s="1">
        <v>39184</v>
      </c>
      <c r="B575">
        <v>2049.0529999999999</v>
      </c>
    </row>
    <row r="576" spans="1:2" x14ac:dyDescent="0.25">
      <c r="A576" s="1">
        <v>39185</v>
      </c>
      <c r="B576">
        <v>2035.3969999999999</v>
      </c>
    </row>
    <row r="577" spans="1:2" x14ac:dyDescent="0.25">
      <c r="A577" s="1">
        <v>39188</v>
      </c>
      <c r="B577">
        <v>2050.567</v>
      </c>
    </row>
    <row r="578" spans="1:2" x14ac:dyDescent="0.25">
      <c r="A578" s="1">
        <v>39189</v>
      </c>
      <c r="B578">
        <v>2049.7429999999999</v>
      </c>
    </row>
    <row r="579" spans="1:2" x14ac:dyDescent="0.25">
      <c r="A579" s="1">
        <v>39190</v>
      </c>
      <c r="B579">
        <v>2046.278</v>
      </c>
    </row>
    <row r="580" spans="1:2" x14ac:dyDescent="0.25">
      <c r="A580" s="1">
        <v>39191</v>
      </c>
      <c r="B580">
        <v>2041.7070000000001</v>
      </c>
    </row>
    <row r="581" spans="1:2" x14ac:dyDescent="0.25">
      <c r="A581" s="1">
        <v>39192</v>
      </c>
      <c r="B581">
        <v>2039.192</v>
      </c>
    </row>
    <row r="582" spans="1:2" x14ac:dyDescent="0.25">
      <c r="A582" s="1">
        <v>39195</v>
      </c>
      <c r="B582">
        <v>2047.81</v>
      </c>
    </row>
    <row r="583" spans="1:2" x14ac:dyDescent="0.25">
      <c r="A583" s="1">
        <v>39196</v>
      </c>
      <c r="B583">
        <v>2046.71</v>
      </c>
    </row>
    <row r="584" spans="1:2" x14ac:dyDescent="0.25">
      <c r="A584" s="1">
        <v>39197</v>
      </c>
      <c r="B584">
        <v>2030.8620000000001</v>
      </c>
    </row>
    <row r="585" spans="1:2" x14ac:dyDescent="0.25">
      <c r="A585" s="1">
        <v>39198</v>
      </c>
      <c r="B585">
        <v>2036.0909999999999</v>
      </c>
    </row>
    <row r="586" spans="1:2" x14ac:dyDescent="0.25">
      <c r="A586" s="1">
        <v>39199</v>
      </c>
      <c r="B586">
        <v>2041.5609999999999</v>
      </c>
    </row>
    <row r="587" spans="1:2" x14ac:dyDescent="0.25">
      <c r="A587" s="1">
        <v>39202</v>
      </c>
      <c r="B587">
        <v>2044.2940000000001</v>
      </c>
    </row>
    <row r="588" spans="1:2" x14ac:dyDescent="0.25">
      <c r="A588" s="1">
        <v>39204</v>
      </c>
      <c r="B588">
        <v>2039.704</v>
      </c>
    </row>
    <row r="589" spans="1:2" x14ac:dyDescent="0.25">
      <c r="A589" s="1">
        <v>39205</v>
      </c>
      <c r="B589">
        <v>2044.2360000000001</v>
      </c>
    </row>
    <row r="590" spans="1:2" x14ac:dyDescent="0.25">
      <c r="A590" s="1">
        <v>39206</v>
      </c>
      <c r="B590">
        <v>2049.87</v>
      </c>
    </row>
    <row r="591" spans="1:2" x14ac:dyDescent="0.25">
      <c r="A591" s="1">
        <v>39209</v>
      </c>
      <c r="B591">
        <v>2036.7249999999999</v>
      </c>
    </row>
    <row r="592" spans="1:2" x14ac:dyDescent="0.25">
      <c r="A592" s="1">
        <v>39210</v>
      </c>
      <c r="B592">
        <v>2036.4179999999999</v>
      </c>
    </row>
    <row r="593" spans="1:2" x14ac:dyDescent="0.25">
      <c r="A593" s="1">
        <v>39211</v>
      </c>
      <c r="B593">
        <v>2032.86</v>
      </c>
    </row>
    <row r="594" spans="1:2" x14ac:dyDescent="0.25">
      <c r="A594" s="1">
        <v>39212</v>
      </c>
      <c r="B594">
        <v>2036.01</v>
      </c>
    </row>
    <row r="595" spans="1:2" x14ac:dyDescent="0.25">
      <c r="A595" s="1">
        <v>39213</v>
      </c>
      <c r="B595">
        <v>2031.088</v>
      </c>
    </row>
    <row r="596" spans="1:2" x14ac:dyDescent="0.25">
      <c r="A596" s="1">
        <v>39216</v>
      </c>
      <c r="B596">
        <v>2024.2909999999999</v>
      </c>
    </row>
    <row r="597" spans="1:2" x14ac:dyDescent="0.25">
      <c r="A597" s="1">
        <v>39217</v>
      </c>
      <c r="B597">
        <v>1992.797</v>
      </c>
    </row>
    <row r="598" spans="1:2" x14ac:dyDescent="0.25">
      <c r="A598" s="1">
        <v>39218</v>
      </c>
      <c r="B598">
        <v>1962.9390000000001</v>
      </c>
    </row>
    <row r="599" spans="1:2" x14ac:dyDescent="0.25">
      <c r="A599" s="1">
        <v>39219</v>
      </c>
      <c r="B599">
        <v>1963.1020000000001</v>
      </c>
    </row>
    <row r="600" spans="1:2" x14ac:dyDescent="0.25">
      <c r="A600" s="1">
        <v>39220</v>
      </c>
      <c r="B600">
        <v>1967.884</v>
      </c>
    </row>
    <row r="601" spans="1:2" x14ac:dyDescent="0.25">
      <c r="A601" s="1">
        <v>39223</v>
      </c>
      <c r="B601">
        <v>1948.277</v>
      </c>
    </row>
    <row r="602" spans="1:2" x14ac:dyDescent="0.25">
      <c r="A602" s="1">
        <v>39224</v>
      </c>
      <c r="B602">
        <v>1953.1690000000001</v>
      </c>
    </row>
    <row r="603" spans="1:2" x14ac:dyDescent="0.25">
      <c r="A603" s="1">
        <v>39225</v>
      </c>
      <c r="B603">
        <v>1961.152</v>
      </c>
    </row>
    <row r="604" spans="1:2" x14ac:dyDescent="0.25">
      <c r="A604" s="1">
        <v>39226</v>
      </c>
      <c r="B604">
        <v>1976.4079999999999</v>
      </c>
    </row>
    <row r="605" spans="1:2" x14ac:dyDescent="0.25">
      <c r="A605" s="1">
        <v>39227</v>
      </c>
      <c r="B605">
        <v>1959.7460000000001</v>
      </c>
    </row>
    <row r="606" spans="1:2" x14ac:dyDescent="0.25">
      <c r="A606" s="1">
        <v>39230</v>
      </c>
      <c r="B606">
        <v>1950.875</v>
      </c>
    </row>
    <row r="607" spans="1:2" x14ac:dyDescent="0.25">
      <c r="A607" s="1">
        <v>39231</v>
      </c>
      <c r="B607">
        <v>1959.3389999999999</v>
      </c>
    </row>
    <row r="608" spans="1:2" x14ac:dyDescent="0.25">
      <c r="A608" s="1">
        <v>39232</v>
      </c>
      <c r="B608">
        <v>1948.539</v>
      </c>
    </row>
    <row r="609" spans="1:2" x14ac:dyDescent="0.25">
      <c r="A609" s="1">
        <v>39233</v>
      </c>
      <c r="B609">
        <v>1932.4090000000001</v>
      </c>
    </row>
    <row r="610" spans="1:2" x14ac:dyDescent="0.25">
      <c r="A610" s="1">
        <v>39234</v>
      </c>
      <c r="B610">
        <v>1915.8520000000001</v>
      </c>
    </row>
    <row r="611" spans="1:2" x14ac:dyDescent="0.25">
      <c r="A611" s="1">
        <v>39237</v>
      </c>
      <c r="B611">
        <v>1941.038</v>
      </c>
    </row>
    <row r="612" spans="1:2" x14ac:dyDescent="0.25">
      <c r="A612" s="1">
        <v>39238</v>
      </c>
      <c r="B612">
        <v>1958.0160000000001</v>
      </c>
    </row>
    <row r="613" spans="1:2" x14ac:dyDescent="0.25">
      <c r="A613" s="1">
        <v>39239</v>
      </c>
      <c r="B613">
        <v>1971.258</v>
      </c>
    </row>
    <row r="614" spans="1:2" x14ac:dyDescent="0.25">
      <c r="A614" s="1">
        <v>39241</v>
      </c>
      <c r="B614">
        <v>1975.1859999999999</v>
      </c>
    </row>
    <row r="615" spans="1:2" x14ac:dyDescent="0.25">
      <c r="A615" s="1">
        <v>39244</v>
      </c>
      <c r="B615">
        <v>1954.7460000000001</v>
      </c>
    </row>
    <row r="616" spans="1:2" x14ac:dyDescent="0.25">
      <c r="A616" s="1">
        <v>39245</v>
      </c>
      <c r="B616">
        <v>1955.0930000000001</v>
      </c>
    </row>
    <row r="617" spans="1:2" x14ac:dyDescent="0.25">
      <c r="A617" s="1">
        <v>39246</v>
      </c>
      <c r="B617">
        <v>1955.346</v>
      </c>
    </row>
    <row r="618" spans="1:2" x14ac:dyDescent="0.25">
      <c r="A618" s="1">
        <v>39247</v>
      </c>
      <c r="B618">
        <v>1937.056</v>
      </c>
    </row>
    <row r="619" spans="1:2" x14ac:dyDescent="0.25">
      <c r="A619" s="1">
        <v>39248</v>
      </c>
      <c r="B619">
        <v>1920.472</v>
      </c>
    </row>
    <row r="620" spans="1:2" x14ac:dyDescent="0.25">
      <c r="A620" s="1">
        <v>39251</v>
      </c>
      <c r="B620">
        <v>1914.741</v>
      </c>
    </row>
    <row r="621" spans="1:2" x14ac:dyDescent="0.25">
      <c r="A621" s="1">
        <v>39252</v>
      </c>
      <c r="B621">
        <v>1914.5820000000001</v>
      </c>
    </row>
    <row r="622" spans="1:2" x14ac:dyDescent="0.25">
      <c r="A622" s="1">
        <v>39253</v>
      </c>
      <c r="B622">
        <v>1938.8389999999999</v>
      </c>
    </row>
    <row r="623" spans="1:2" x14ac:dyDescent="0.25">
      <c r="A623" s="1">
        <v>39254</v>
      </c>
      <c r="B623">
        <v>1926.4580000000001</v>
      </c>
    </row>
    <row r="624" spans="1:2" x14ac:dyDescent="0.25">
      <c r="A624" s="1">
        <v>39255</v>
      </c>
      <c r="B624">
        <v>1952.7860000000001</v>
      </c>
    </row>
    <row r="625" spans="1:2" x14ac:dyDescent="0.25">
      <c r="A625" s="1">
        <v>39258</v>
      </c>
      <c r="B625">
        <v>1960.684</v>
      </c>
    </row>
    <row r="626" spans="1:2" x14ac:dyDescent="0.25">
      <c r="A626" s="1">
        <v>39259</v>
      </c>
      <c r="B626">
        <v>1962.3520000000001</v>
      </c>
    </row>
    <row r="627" spans="1:2" x14ac:dyDescent="0.25">
      <c r="A627" s="1">
        <v>39260</v>
      </c>
      <c r="B627">
        <v>1952.575</v>
      </c>
    </row>
    <row r="628" spans="1:2" x14ac:dyDescent="0.25">
      <c r="A628" s="1">
        <v>39261</v>
      </c>
      <c r="B628">
        <v>1929.98</v>
      </c>
    </row>
    <row r="629" spans="1:2" x14ac:dyDescent="0.25">
      <c r="A629" s="1">
        <v>39262</v>
      </c>
      <c r="B629">
        <v>1937.356</v>
      </c>
    </row>
    <row r="630" spans="1:2" x14ac:dyDescent="0.25">
      <c r="A630" s="1">
        <v>39265</v>
      </c>
      <c r="B630">
        <v>1930.3330000000001</v>
      </c>
    </row>
    <row r="631" spans="1:2" x14ac:dyDescent="0.25">
      <c r="A631" s="1">
        <v>39266</v>
      </c>
      <c r="B631">
        <v>1924.14</v>
      </c>
    </row>
    <row r="632" spans="1:2" x14ac:dyDescent="0.25">
      <c r="A632" s="1">
        <v>39267</v>
      </c>
      <c r="B632">
        <v>1922.5550000000001</v>
      </c>
    </row>
    <row r="633" spans="1:2" x14ac:dyDescent="0.25">
      <c r="A633" s="1">
        <v>39268</v>
      </c>
      <c r="B633">
        <v>1927.798</v>
      </c>
    </row>
    <row r="634" spans="1:2" x14ac:dyDescent="0.25">
      <c r="A634" s="1">
        <v>39269</v>
      </c>
      <c r="B634">
        <v>1914.4190000000001</v>
      </c>
    </row>
    <row r="635" spans="1:2" x14ac:dyDescent="0.25">
      <c r="A635" s="1">
        <v>39273</v>
      </c>
      <c r="B635">
        <v>1905.019</v>
      </c>
    </row>
    <row r="636" spans="1:2" x14ac:dyDescent="0.25">
      <c r="A636" s="1">
        <v>39274</v>
      </c>
      <c r="B636">
        <v>1902.808</v>
      </c>
    </row>
    <row r="637" spans="1:2" x14ac:dyDescent="0.25">
      <c r="A637" s="1">
        <v>39275</v>
      </c>
      <c r="B637">
        <v>1886.2550000000001</v>
      </c>
    </row>
    <row r="638" spans="1:2" x14ac:dyDescent="0.25">
      <c r="A638" s="1">
        <v>39276</v>
      </c>
      <c r="B638">
        <v>1873.7639999999999</v>
      </c>
    </row>
    <row r="639" spans="1:2" x14ac:dyDescent="0.25">
      <c r="A639" s="1">
        <v>39279</v>
      </c>
      <c r="B639">
        <v>1880.8969999999999</v>
      </c>
    </row>
    <row r="640" spans="1:2" x14ac:dyDescent="0.25">
      <c r="A640" s="1">
        <v>39280</v>
      </c>
      <c r="B640">
        <v>1871.1079999999999</v>
      </c>
    </row>
    <row r="641" spans="1:2" x14ac:dyDescent="0.25">
      <c r="A641" s="1">
        <v>39281</v>
      </c>
      <c r="B641">
        <v>1870.998</v>
      </c>
    </row>
    <row r="642" spans="1:2" x14ac:dyDescent="0.25">
      <c r="A642" s="1">
        <v>39282</v>
      </c>
      <c r="B642">
        <v>1864.953</v>
      </c>
    </row>
    <row r="643" spans="1:2" x14ac:dyDescent="0.25">
      <c r="A643" s="1">
        <v>39283</v>
      </c>
      <c r="B643">
        <v>1868.248</v>
      </c>
    </row>
    <row r="644" spans="1:2" x14ac:dyDescent="0.25">
      <c r="A644" s="1">
        <v>39286</v>
      </c>
      <c r="B644">
        <v>1852.69</v>
      </c>
    </row>
    <row r="645" spans="1:2" x14ac:dyDescent="0.25">
      <c r="A645" s="1">
        <v>39287</v>
      </c>
      <c r="B645">
        <v>1870.645</v>
      </c>
    </row>
    <row r="646" spans="1:2" x14ac:dyDescent="0.25">
      <c r="A646" s="1">
        <v>39288</v>
      </c>
      <c r="B646">
        <v>1877.2349999999999</v>
      </c>
    </row>
    <row r="647" spans="1:2" x14ac:dyDescent="0.25">
      <c r="A647" s="1">
        <v>39289</v>
      </c>
      <c r="B647">
        <v>1939.758</v>
      </c>
    </row>
    <row r="648" spans="1:2" x14ac:dyDescent="0.25">
      <c r="A648" s="1">
        <v>39290</v>
      </c>
      <c r="B648">
        <v>1906.251</v>
      </c>
    </row>
    <row r="649" spans="1:2" x14ac:dyDescent="0.25">
      <c r="A649" s="1">
        <v>39293</v>
      </c>
      <c r="B649">
        <v>1885.692</v>
      </c>
    </row>
    <row r="650" spans="1:2" x14ac:dyDescent="0.25">
      <c r="A650" s="1">
        <v>39294</v>
      </c>
      <c r="B650">
        <v>1891.0070000000001</v>
      </c>
    </row>
    <row r="651" spans="1:2" x14ac:dyDescent="0.25">
      <c r="A651" s="1">
        <v>39295</v>
      </c>
      <c r="B651">
        <v>1904.019</v>
      </c>
    </row>
    <row r="652" spans="1:2" x14ac:dyDescent="0.25">
      <c r="A652" s="1">
        <v>39296</v>
      </c>
      <c r="B652">
        <v>1888.5340000000001</v>
      </c>
    </row>
    <row r="653" spans="1:2" x14ac:dyDescent="0.25">
      <c r="A653" s="1">
        <v>39297</v>
      </c>
      <c r="B653">
        <v>1909.33</v>
      </c>
    </row>
    <row r="654" spans="1:2" x14ac:dyDescent="0.25">
      <c r="A654" s="1">
        <v>39300</v>
      </c>
      <c r="B654">
        <v>1918.7750000000001</v>
      </c>
    </row>
    <row r="655" spans="1:2" x14ac:dyDescent="0.25">
      <c r="A655" s="1">
        <v>39301</v>
      </c>
      <c r="B655">
        <v>1921.636</v>
      </c>
    </row>
    <row r="656" spans="1:2" x14ac:dyDescent="0.25">
      <c r="A656" s="1">
        <v>39302</v>
      </c>
      <c r="B656">
        <v>1897.153</v>
      </c>
    </row>
    <row r="657" spans="1:2" x14ac:dyDescent="0.25">
      <c r="A657" s="1">
        <v>39303</v>
      </c>
      <c r="B657">
        <v>1935.2280000000001</v>
      </c>
    </row>
    <row r="658" spans="1:2" x14ac:dyDescent="0.25">
      <c r="A658" s="1">
        <v>39304</v>
      </c>
      <c r="B658">
        <v>1954.0229999999999</v>
      </c>
    </row>
    <row r="659" spans="1:2" x14ac:dyDescent="0.25">
      <c r="A659" s="1">
        <v>39307</v>
      </c>
      <c r="B659">
        <v>1951.6990000000001</v>
      </c>
    </row>
    <row r="660" spans="1:2" x14ac:dyDescent="0.25">
      <c r="A660" s="1">
        <v>39308</v>
      </c>
      <c r="B660">
        <v>1996.87</v>
      </c>
    </row>
    <row r="661" spans="1:2" x14ac:dyDescent="0.25">
      <c r="A661" s="1">
        <v>39309</v>
      </c>
      <c r="B661">
        <v>2035.7919999999999</v>
      </c>
    </row>
    <row r="662" spans="1:2" x14ac:dyDescent="0.25">
      <c r="A662" s="1">
        <v>39310</v>
      </c>
      <c r="B662">
        <v>2103.6489999999999</v>
      </c>
    </row>
    <row r="663" spans="1:2" x14ac:dyDescent="0.25">
      <c r="A663" s="1">
        <v>39311</v>
      </c>
      <c r="B663">
        <v>2031.0840000000001</v>
      </c>
    </row>
    <row r="664" spans="1:2" x14ac:dyDescent="0.25">
      <c r="A664" s="1">
        <v>39314</v>
      </c>
      <c r="B664">
        <v>2039.818</v>
      </c>
    </row>
    <row r="665" spans="1:2" x14ac:dyDescent="0.25">
      <c r="A665" s="1">
        <v>39315</v>
      </c>
      <c r="B665">
        <v>2042.796</v>
      </c>
    </row>
    <row r="666" spans="1:2" x14ac:dyDescent="0.25">
      <c r="A666" s="1">
        <v>39316</v>
      </c>
      <c r="B666">
        <v>2021.0840000000001</v>
      </c>
    </row>
    <row r="667" spans="1:2" x14ac:dyDescent="0.25">
      <c r="A667" s="1">
        <v>39317</v>
      </c>
      <c r="B667">
        <v>1994.528</v>
      </c>
    </row>
    <row r="668" spans="1:2" x14ac:dyDescent="0.25">
      <c r="A668" s="1">
        <v>39318</v>
      </c>
      <c r="B668">
        <v>1948.87</v>
      </c>
    </row>
    <row r="669" spans="1:2" x14ac:dyDescent="0.25">
      <c r="A669" s="1">
        <v>39321</v>
      </c>
      <c r="B669">
        <v>1952.44</v>
      </c>
    </row>
    <row r="670" spans="1:2" x14ac:dyDescent="0.25">
      <c r="A670" s="1">
        <v>39322</v>
      </c>
      <c r="B670">
        <v>2005.36</v>
      </c>
    </row>
    <row r="671" spans="1:2" x14ac:dyDescent="0.25">
      <c r="A671" s="1">
        <v>39323</v>
      </c>
      <c r="B671">
        <v>1971.9849999999999</v>
      </c>
    </row>
    <row r="672" spans="1:2" x14ac:dyDescent="0.25">
      <c r="A672" s="1">
        <v>39324</v>
      </c>
      <c r="B672">
        <v>1983.3579999999999</v>
      </c>
    </row>
    <row r="673" spans="1:2" x14ac:dyDescent="0.25">
      <c r="A673" s="1">
        <v>39325</v>
      </c>
      <c r="B673">
        <v>1965.039</v>
      </c>
    </row>
    <row r="674" spans="1:2" x14ac:dyDescent="0.25">
      <c r="A674" s="1">
        <v>39328</v>
      </c>
      <c r="B674">
        <v>1966.8720000000001</v>
      </c>
    </row>
    <row r="675" spans="1:2" x14ac:dyDescent="0.25">
      <c r="A675" s="1">
        <v>39329</v>
      </c>
      <c r="B675">
        <v>1959.11</v>
      </c>
    </row>
    <row r="676" spans="1:2" x14ac:dyDescent="0.25">
      <c r="A676" s="1">
        <v>39330</v>
      </c>
      <c r="B676">
        <v>1980.5640000000001</v>
      </c>
    </row>
    <row r="677" spans="1:2" x14ac:dyDescent="0.25">
      <c r="A677" s="1">
        <v>39331</v>
      </c>
      <c r="B677">
        <v>1958.249</v>
      </c>
    </row>
    <row r="678" spans="1:2" x14ac:dyDescent="0.25">
      <c r="A678" s="1">
        <v>39335</v>
      </c>
      <c r="B678">
        <v>1957.954</v>
      </c>
    </row>
    <row r="679" spans="1:2" x14ac:dyDescent="0.25">
      <c r="A679" s="1">
        <v>39336</v>
      </c>
      <c r="B679">
        <v>1933.9570000000001</v>
      </c>
    </row>
    <row r="680" spans="1:2" x14ac:dyDescent="0.25">
      <c r="A680" s="1">
        <v>39337</v>
      </c>
      <c r="B680">
        <v>1917.001</v>
      </c>
    </row>
    <row r="681" spans="1:2" x14ac:dyDescent="0.25">
      <c r="A681" s="1">
        <v>39338</v>
      </c>
      <c r="B681">
        <v>1911.2139999999999</v>
      </c>
    </row>
    <row r="682" spans="1:2" x14ac:dyDescent="0.25">
      <c r="A682" s="1">
        <v>39339</v>
      </c>
      <c r="B682">
        <v>1911.34</v>
      </c>
    </row>
    <row r="683" spans="1:2" x14ac:dyDescent="0.25">
      <c r="A683" s="1">
        <v>39342</v>
      </c>
      <c r="B683">
        <v>1929.4280000000001</v>
      </c>
    </row>
    <row r="684" spans="1:2" x14ac:dyDescent="0.25">
      <c r="A684" s="1">
        <v>39343</v>
      </c>
      <c r="B684">
        <v>1887.2619999999999</v>
      </c>
    </row>
    <row r="685" spans="1:2" x14ac:dyDescent="0.25">
      <c r="A685" s="1">
        <v>39344</v>
      </c>
      <c r="B685">
        <v>1876.4849999999999</v>
      </c>
    </row>
    <row r="686" spans="1:2" x14ac:dyDescent="0.25">
      <c r="A686" s="1">
        <v>39345</v>
      </c>
      <c r="B686">
        <v>1888.2260000000001</v>
      </c>
    </row>
    <row r="687" spans="1:2" x14ac:dyDescent="0.25">
      <c r="A687" s="1">
        <v>39346</v>
      </c>
      <c r="B687">
        <v>1876.056</v>
      </c>
    </row>
    <row r="688" spans="1:2" x14ac:dyDescent="0.25">
      <c r="A688" s="1">
        <v>39349</v>
      </c>
      <c r="B688">
        <v>1877.992</v>
      </c>
    </row>
    <row r="689" spans="1:2" x14ac:dyDescent="0.25">
      <c r="A689" s="1">
        <v>39350</v>
      </c>
      <c r="B689">
        <v>1867.2850000000001</v>
      </c>
    </row>
    <row r="690" spans="1:2" x14ac:dyDescent="0.25">
      <c r="A690" s="1">
        <v>39351</v>
      </c>
      <c r="B690">
        <v>1854.251</v>
      </c>
    </row>
    <row r="691" spans="1:2" x14ac:dyDescent="0.25">
      <c r="A691" s="1">
        <v>39352</v>
      </c>
      <c r="B691">
        <v>1848.3969999999999</v>
      </c>
    </row>
    <row r="692" spans="1:2" x14ac:dyDescent="0.25">
      <c r="A692" s="1">
        <v>39353</v>
      </c>
      <c r="B692">
        <v>1840.0070000000001</v>
      </c>
    </row>
    <row r="693" spans="1:2" x14ac:dyDescent="0.25">
      <c r="A693" s="1">
        <v>39356</v>
      </c>
      <c r="B693">
        <v>1821.3309999999999</v>
      </c>
    </row>
    <row r="694" spans="1:2" x14ac:dyDescent="0.25">
      <c r="A694" s="1">
        <v>39357</v>
      </c>
      <c r="B694">
        <v>1833.2809999999999</v>
      </c>
    </row>
    <row r="695" spans="1:2" x14ac:dyDescent="0.25">
      <c r="A695" s="1">
        <v>39358</v>
      </c>
      <c r="B695">
        <v>1851.3979999999999</v>
      </c>
    </row>
    <row r="696" spans="1:2" x14ac:dyDescent="0.25">
      <c r="A696" s="1">
        <v>39359</v>
      </c>
      <c r="B696">
        <v>1836.098</v>
      </c>
    </row>
    <row r="697" spans="1:2" x14ac:dyDescent="0.25">
      <c r="A697" s="1">
        <v>39360</v>
      </c>
      <c r="B697">
        <v>1814.21</v>
      </c>
    </row>
    <row r="698" spans="1:2" x14ac:dyDescent="0.25">
      <c r="A698" s="1">
        <v>39363</v>
      </c>
      <c r="B698">
        <v>1827.7239999999999</v>
      </c>
    </row>
    <row r="699" spans="1:2" x14ac:dyDescent="0.25">
      <c r="A699" s="1">
        <v>39364</v>
      </c>
      <c r="B699">
        <v>1811.2940000000001</v>
      </c>
    </row>
    <row r="700" spans="1:2" x14ac:dyDescent="0.25">
      <c r="A700" s="1">
        <v>39365</v>
      </c>
      <c r="B700">
        <v>1813.55</v>
      </c>
    </row>
    <row r="701" spans="1:2" x14ac:dyDescent="0.25">
      <c r="A701" s="1">
        <v>39366</v>
      </c>
      <c r="B701">
        <v>1810.4860000000001</v>
      </c>
    </row>
    <row r="702" spans="1:2" x14ac:dyDescent="0.25">
      <c r="A702" s="1">
        <v>39370</v>
      </c>
      <c r="B702">
        <v>1823.68</v>
      </c>
    </row>
    <row r="703" spans="1:2" x14ac:dyDescent="0.25">
      <c r="A703" s="1">
        <v>39371</v>
      </c>
      <c r="B703">
        <v>1824.508</v>
      </c>
    </row>
    <row r="704" spans="1:2" x14ac:dyDescent="0.25">
      <c r="A704" s="1">
        <v>39372</v>
      </c>
      <c r="B704">
        <v>1829.0889999999999</v>
      </c>
    </row>
    <row r="705" spans="1:2" x14ac:dyDescent="0.25">
      <c r="A705" s="1">
        <v>39373</v>
      </c>
      <c r="B705">
        <v>1799.0340000000001</v>
      </c>
    </row>
    <row r="706" spans="1:2" x14ac:dyDescent="0.25">
      <c r="A706" s="1">
        <v>39374</v>
      </c>
      <c r="B706">
        <v>1810.0609999999999</v>
      </c>
    </row>
    <row r="707" spans="1:2" x14ac:dyDescent="0.25">
      <c r="A707" s="1">
        <v>39377</v>
      </c>
      <c r="B707">
        <v>1821.681</v>
      </c>
    </row>
    <row r="708" spans="1:2" x14ac:dyDescent="0.25">
      <c r="A708" s="1">
        <v>39378</v>
      </c>
      <c r="B708">
        <v>1805.2919999999999</v>
      </c>
    </row>
    <row r="709" spans="1:2" x14ac:dyDescent="0.25">
      <c r="A709" s="1">
        <v>39379</v>
      </c>
      <c r="B709">
        <v>1812.45</v>
      </c>
    </row>
    <row r="710" spans="1:2" x14ac:dyDescent="0.25">
      <c r="A710" s="1">
        <v>39380</v>
      </c>
      <c r="B710">
        <v>1801.431</v>
      </c>
    </row>
    <row r="711" spans="1:2" x14ac:dyDescent="0.25">
      <c r="A711" s="1">
        <v>39381</v>
      </c>
      <c r="B711">
        <v>1777.086</v>
      </c>
    </row>
    <row r="712" spans="1:2" x14ac:dyDescent="0.25">
      <c r="A712" s="1">
        <v>39384</v>
      </c>
      <c r="B712">
        <v>1761.7750000000001</v>
      </c>
    </row>
    <row r="713" spans="1:2" x14ac:dyDescent="0.25">
      <c r="A713" s="1">
        <v>39385</v>
      </c>
      <c r="B713">
        <v>1758.039</v>
      </c>
    </row>
    <row r="714" spans="1:2" x14ac:dyDescent="0.25">
      <c r="A714" s="1">
        <v>39386</v>
      </c>
      <c r="B714">
        <v>1742.347</v>
      </c>
    </row>
    <row r="715" spans="1:2" x14ac:dyDescent="0.25">
      <c r="A715" s="1">
        <v>39387</v>
      </c>
      <c r="B715">
        <v>1760.7239999999999</v>
      </c>
    </row>
    <row r="716" spans="1:2" x14ac:dyDescent="0.25">
      <c r="A716" s="1">
        <v>39391</v>
      </c>
      <c r="B716">
        <v>1762.3789999999999</v>
      </c>
    </row>
    <row r="717" spans="1:2" x14ac:dyDescent="0.25">
      <c r="A717" s="1">
        <v>39392</v>
      </c>
      <c r="B717">
        <v>1746.655</v>
      </c>
    </row>
    <row r="718" spans="1:2" x14ac:dyDescent="0.25">
      <c r="A718" s="1">
        <v>39393</v>
      </c>
      <c r="B718">
        <v>1750.8030000000001</v>
      </c>
    </row>
    <row r="719" spans="1:2" x14ac:dyDescent="0.25">
      <c r="A719" s="1">
        <v>39394</v>
      </c>
      <c r="B719">
        <v>1755.6310000000001</v>
      </c>
    </row>
    <row r="720" spans="1:2" x14ac:dyDescent="0.25">
      <c r="A720" s="1">
        <v>39395</v>
      </c>
      <c r="B720">
        <v>1755.4059999999999</v>
      </c>
    </row>
    <row r="721" spans="1:2" x14ac:dyDescent="0.25">
      <c r="A721" s="1">
        <v>39398</v>
      </c>
      <c r="B721">
        <v>1788.0429999999999</v>
      </c>
    </row>
    <row r="722" spans="1:2" x14ac:dyDescent="0.25">
      <c r="A722" s="1">
        <v>39399</v>
      </c>
      <c r="B722">
        <v>1776.722</v>
      </c>
    </row>
    <row r="723" spans="1:2" x14ac:dyDescent="0.25">
      <c r="A723" s="1">
        <v>39400</v>
      </c>
      <c r="B723">
        <v>1744.241</v>
      </c>
    </row>
    <row r="724" spans="1:2" x14ac:dyDescent="0.25">
      <c r="A724" s="1">
        <v>39402</v>
      </c>
      <c r="B724">
        <v>1754.502</v>
      </c>
    </row>
    <row r="725" spans="1:2" x14ac:dyDescent="0.25">
      <c r="A725" s="1">
        <v>39405</v>
      </c>
      <c r="B725">
        <v>1773.424</v>
      </c>
    </row>
    <row r="726" spans="1:2" x14ac:dyDescent="0.25">
      <c r="A726" s="1">
        <v>39407</v>
      </c>
      <c r="B726">
        <v>1789.645</v>
      </c>
    </row>
    <row r="727" spans="1:2" x14ac:dyDescent="0.25">
      <c r="A727" s="1">
        <v>39408</v>
      </c>
      <c r="B727">
        <v>1786.2940000000001</v>
      </c>
    </row>
    <row r="728" spans="1:2" x14ac:dyDescent="0.25">
      <c r="A728" s="1">
        <v>39409</v>
      </c>
      <c r="B728">
        <v>1811.8820000000001</v>
      </c>
    </row>
    <row r="729" spans="1:2" x14ac:dyDescent="0.25">
      <c r="A729" s="1">
        <v>39412</v>
      </c>
      <c r="B729">
        <v>1830.279</v>
      </c>
    </row>
    <row r="730" spans="1:2" x14ac:dyDescent="0.25">
      <c r="A730" s="1">
        <v>39413</v>
      </c>
      <c r="B730">
        <v>1844.433</v>
      </c>
    </row>
    <row r="731" spans="1:2" x14ac:dyDescent="0.25">
      <c r="A731" s="1">
        <v>39414</v>
      </c>
      <c r="B731">
        <v>1798.8720000000001</v>
      </c>
    </row>
    <row r="732" spans="1:2" x14ac:dyDescent="0.25">
      <c r="A732" s="1">
        <v>39415</v>
      </c>
      <c r="B732">
        <v>1794.3430000000001</v>
      </c>
    </row>
    <row r="733" spans="1:2" x14ac:dyDescent="0.25">
      <c r="A733" s="1">
        <v>39416</v>
      </c>
      <c r="B733">
        <v>1798.192</v>
      </c>
    </row>
    <row r="734" spans="1:2" x14ac:dyDescent="0.25">
      <c r="A734" s="1">
        <v>39419</v>
      </c>
      <c r="B734">
        <v>1802.3050000000001</v>
      </c>
    </row>
    <row r="735" spans="1:2" x14ac:dyDescent="0.25">
      <c r="A735" s="1">
        <v>39420</v>
      </c>
      <c r="B735">
        <v>1815.0419999999999</v>
      </c>
    </row>
    <row r="736" spans="1:2" x14ac:dyDescent="0.25">
      <c r="A736" s="1">
        <v>39421</v>
      </c>
      <c r="B736">
        <v>1802.857</v>
      </c>
    </row>
    <row r="737" spans="1:2" x14ac:dyDescent="0.25">
      <c r="A737" s="1">
        <v>39422</v>
      </c>
      <c r="B737">
        <v>1784.527</v>
      </c>
    </row>
    <row r="738" spans="1:2" x14ac:dyDescent="0.25">
      <c r="A738" s="1">
        <v>39423</v>
      </c>
      <c r="B738">
        <v>1767.5719999999999</v>
      </c>
    </row>
    <row r="739" spans="1:2" x14ac:dyDescent="0.25">
      <c r="A739" s="1">
        <v>39426</v>
      </c>
      <c r="B739">
        <v>1776.0029999999999</v>
      </c>
    </row>
    <row r="740" spans="1:2" x14ac:dyDescent="0.25">
      <c r="A740" s="1">
        <v>39427</v>
      </c>
      <c r="B740">
        <v>1765.4570000000001</v>
      </c>
    </row>
    <row r="741" spans="1:2" x14ac:dyDescent="0.25">
      <c r="A741" s="1">
        <v>39428</v>
      </c>
      <c r="B741">
        <v>1782.6089999999999</v>
      </c>
    </row>
    <row r="742" spans="1:2" x14ac:dyDescent="0.25">
      <c r="A742" s="1">
        <v>39429</v>
      </c>
      <c r="B742">
        <v>1788.451</v>
      </c>
    </row>
    <row r="743" spans="1:2" x14ac:dyDescent="0.25">
      <c r="A743" s="1">
        <v>39430</v>
      </c>
      <c r="B743">
        <v>1804.6949999999999</v>
      </c>
    </row>
    <row r="744" spans="1:2" x14ac:dyDescent="0.25">
      <c r="A744" s="1">
        <v>39433</v>
      </c>
      <c r="B744">
        <v>1821.0930000000001</v>
      </c>
    </row>
    <row r="745" spans="1:2" x14ac:dyDescent="0.25">
      <c r="A745" s="1">
        <v>39434</v>
      </c>
      <c r="B745">
        <v>1820.123</v>
      </c>
    </row>
    <row r="746" spans="1:2" x14ac:dyDescent="0.25">
      <c r="A746" s="1">
        <v>39435</v>
      </c>
      <c r="B746">
        <v>1807.579</v>
      </c>
    </row>
    <row r="747" spans="1:2" x14ac:dyDescent="0.25">
      <c r="A747" s="1">
        <v>39436</v>
      </c>
      <c r="B747">
        <v>1813.35</v>
      </c>
    </row>
    <row r="748" spans="1:2" x14ac:dyDescent="0.25">
      <c r="A748" s="1">
        <v>39437</v>
      </c>
      <c r="B748">
        <v>1797.0809999999999</v>
      </c>
    </row>
    <row r="749" spans="1:2" x14ac:dyDescent="0.25">
      <c r="A749" s="1">
        <v>39442</v>
      </c>
      <c r="B749">
        <v>1780.5619999999999</v>
      </c>
    </row>
    <row r="750" spans="1:2" x14ac:dyDescent="0.25">
      <c r="A750" s="1">
        <v>39443</v>
      </c>
      <c r="B750">
        <v>1771.8679999999999</v>
      </c>
    </row>
    <row r="751" spans="1:2" x14ac:dyDescent="0.25">
      <c r="A751" s="1">
        <v>39444</v>
      </c>
      <c r="B751">
        <v>1789.6210000000001</v>
      </c>
    </row>
    <row r="752" spans="1:2" x14ac:dyDescent="0.25">
      <c r="A752" s="1">
        <v>39449</v>
      </c>
      <c r="B752">
        <v>1786.0319999999999</v>
      </c>
    </row>
    <row r="753" spans="1:2" x14ac:dyDescent="0.25">
      <c r="A753" s="1">
        <v>39450</v>
      </c>
      <c r="B753">
        <v>1764.605</v>
      </c>
    </row>
    <row r="754" spans="1:2" x14ac:dyDescent="0.25">
      <c r="A754" s="1">
        <v>39451</v>
      </c>
      <c r="B754">
        <v>1768.8050000000001</v>
      </c>
    </row>
    <row r="755" spans="1:2" x14ac:dyDescent="0.25">
      <c r="A755" s="1">
        <v>39454</v>
      </c>
      <c r="B755">
        <v>1776.7660000000001</v>
      </c>
    </row>
    <row r="756" spans="1:2" x14ac:dyDescent="0.25">
      <c r="A756" s="1">
        <v>39455</v>
      </c>
      <c r="B756">
        <v>1771.0039999999999</v>
      </c>
    </row>
    <row r="757" spans="1:2" x14ac:dyDescent="0.25">
      <c r="A757" s="1">
        <v>39456</v>
      </c>
      <c r="B757">
        <v>1780.34</v>
      </c>
    </row>
    <row r="758" spans="1:2" x14ac:dyDescent="0.25">
      <c r="A758" s="1">
        <v>39457</v>
      </c>
      <c r="B758">
        <v>1769.068</v>
      </c>
    </row>
    <row r="759" spans="1:2" x14ac:dyDescent="0.25">
      <c r="A759" s="1">
        <v>39458</v>
      </c>
      <c r="B759">
        <v>1757.4280000000001</v>
      </c>
    </row>
    <row r="760" spans="1:2" x14ac:dyDescent="0.25">
      <c r="A760" s="1">
        <v>39461</v>
      </c>
      <c r="B760">
        <v>1745.4169999999999</v>
      </c>
    </row>
    <row r="761" spans="1:2" x14ac:dyDescent="0.25">
      <c r="A761" s="1">
        <v>39462</v>
      </c>
      <c r="B761">
        <v>1760.4269999999999</v>
      </c>
    </row>
    <row r="762" spans="1:2" x14ac:dyDescent="0.25">
      <c r="A762" s="1">
        <v>39463</v>
      </c>
      <c r="B762">
        <v>1779.213</v>
      </c>
    </row>
    <row r="763" spans="1:2" x14ac:dyDescent="0.25">
      <c r="A763" s="1">
        <v>39464</v>
      </c>
      <c r="B763">
        <v>1792.615</v>
      </c>
    </row>
    <row r="764" spans="1:2" x14ac:dyDescent="0.25">
      <c r="A764" s="1">
        <v>39465</v>
      </c>
      <c r="B764">
        <v>1797.595</v>
      </c>
    </row>
    <row r="765" spans="1:2" x14ac:dyDescent="0.25">
      <c r="A765" s="1">
        <v>39468</v>
      </c>
      <c r="B765">
        <v>1840.614</v>
      </c>
    </row>
    <row r="766" spans="1:2" x14ac:dyDescent="0.25">
      <c r="A766" s="1">
        <v>39469</v>
      </c>
      <c r="B766">
        <v>1803.693</v>
      </c>
    </row>
    <row r="767" spans="1:2" x14ac:dyDescent="0.25">
      <c r="A767" s="1">
        <v>39470</v>
      </c>
      <c r="B767">
        <v>1833.7729999999999</v>
      </c>
    </row>
    <row r="768" spans="1:2" x14ac:dyDescent="0.25">
      <c r="A768" s="1">
        <v>39471</v>
      </c>
      <c r="B768">
        <v>1795.886</v>
      </c>
    </row>
    <row r="769" spans="1:2" x14ac:dyDescent="0.25">
      <c r="A769" s="1">
        <v>39475</v>
      </c>
      <c r="B769">
        <v>1791.0139999999999</v>
      </c>
    </row>
    <row r="770" spans="1:2" x14ac:dyDescent="0.25">
      <c r="A770" s="1">
        <v>39476</v>
      </c>
      <c r="B770">
        <v>1787.4369999999999</v>
      </c>
    </row>
    <row r="771" spans="1:2" x14ac:dyDescent="0.25">
      <c r="A771" s="1">
        <v>39477</v>
      </c>
      <c r="B771">
        <v>1787.2370000000001</v>
      </c>
    </row>
    <row r="772" spans="1:2" x14ac:dyDescent="0.25">
      <c r="A772" s="1">
        <v>39478</v>
      </c>
      <c r="B772">
        <v>1766.5519999999999</v>
      </c>
    </row>
    <row r="773" spans="1:2" x14ac:dyDescent="0.25">
      <c r="A773" s="1">
        <v>39479</v>
      </c>
      <c r="B773">
        <v>1762.0440000000001</v>
      </c>
    </row>
    <row r="774" spans="1:2" x14ac:dyDescent="0.25">
      <c r="A774" s="1">
        <v>39484</v>
      </c>
      <c r="B774">
        <v>1768.473</v>
      </c>
    </row>
    <row r="775" spans="1:2" x14ac:dyDescent="0.25">
      <c r="A775" s="1">
        <v>39485</v>
      </c>
      <c r="B775">
        <v>1774.5029999999999</v>
      </c>
    </row>
    <row r="776" spans="1:2" x14ac:dyDescent="0.25">
      <c r="A776" s="1">
        <v>39486</v>
      </c>
      <c r="B776">
        <v>1783.1949999999999</v>
      </c>
    </row>
    <row r="777" spans="1:2" x14ac:dyDescent="0.25">
      <c r="A777" s="1">
        <v>39489</v>
      </c>
      <c r="B777">
        <v>1771.6859999999999</v>
      </c>
    </row>
    <row r="778" spans="1:2" x14ac:dyDescent="0.25">
      <c r="A778" s="1">
        <v>39490</v>
      </c>
      <c r="B778">
        <v>1764.1089999999999</v>
      </c>
    </row>
    <row r="779" spans="1:2" x14ac:dyDescent="0.25">
      <c r="A779" s="1">
        <v>39491</v>
      </c>
      <c r="B779">
        <v>1758.2170000000001</v>
      </c>
    </row>
    <row r="780" spans="1:2" x14ac:dyDescent="0.25">
      <c r="A780" s="1">
        <v>39492</v>
      </c>
      <c r="B780">
        <v>1762.25</v>
      </c>
    </row>
    <row r="781" spans="1:2" x14ac:dyDescent="0.25">
      <c r="A781" s="1">
        <v>39493</v>
      </c>
      <c r="B781">
        <v>1766.7180000000001</v>
      </c>
    </row>
    <row r="782" spans="1:2" x14ac:dyDescent="0.25">
      <c r="A782" s="1">
        <v>39496</v>
      </c>
      <c r="B782">
        <v>1749.2170000000001</v>
      </c>
    </row>
    <row r="783" spans="1:2" x14ac:dyDescent="0.25">
      <c r="A783" s="1">
        <v>39497</v>
      </c>
      <c r="B783">
        <v>1743.0619999999999</v>
      </c>
    </row>
    <row r="784" spans="1:2" x14ac:dyDescent="0.25">
      <c r="A784" s="1">
        <v>39498</v>
      </c>
      <c r="B784">
        <v>1734.5329999999999</v>
      </c>
    </row>
    <row r="785" spans="1:2" x14ac:dyDescent="0.25">
      <c r="A785" s="1">
        <v>39499</v>
      </c>
      <c r="B785">
        <v>1719.751</v>
      </c>
    </row>
    <row r="786" spans="1:2" x14ac:dyDescent="0.25">
      <c r="A786" s="1">
        <v>39500</v>
      </c>
      <c r="B786">
        <v>1715.0440000000001</v>
      </c>
    </row>
    <row r="787" spans="1:2" x14ac:dyDescent="0.25">
      <c r="A787" s="1">
        <v>39503</v>
      </c>
      <c r="B787">
        <v>1713.932</v>
      </c>
    </row>
    <row r="788" spans="1:2" x14ac:dyDescent="0.25">
      <c r="A788" s="1">
        <v>39504</v>
      </c>
      <c r="B788">
        <v>1691.14</v>
      </c>
    </row>
    <row r="789" spans="1:2" x14ac:dyDescent="0.25">
      <c r="A789" s="1">
        <v>39505</v>
      </c>
      <c r="B789">
        <v>1679.43</v>
      </c>
    </row>
    <row r="790" spans="1:2" x14ac:dyDescent="0.25">
      <c r="A790" s="1">
        <v>39506</v>
      </c>
      <c r="B790">
        <v>1679.692</v>
      </c>
    </row>
    <row r="791" spans="1:2" x14ac:dyDescent="0.25">
      <c r="A791" s="1">
        <v>39507</v>
      </c>
      <c r="B791">
        <v>1698.4459999999999</v>
      </c>
    </row>
    <row r="792" spans="1:2" x14ac:dyDescent="0.25">
      <c r="A792" s="1">
        <v>39510</v>
      </c>
      <c r="B792">
        <v>1686.172</v>
      </c>
    </row>
    <row r="793" spans="1:2" x14ac:dyDescent="0.25">
      <c r="A793" s="1">
        <v>39511</v>
      </c>
      <c r="B793">
        <v>1700.298</v>
      </c>
    </row>
    <row r="794" spans="1:2" x14ac:dyDescent="0.25">
      <c r="A794" s="1">
        <v>39512</v>
      </c>
      <c r="B794">
        <v>1686.7159999999999</v>
      </c>
    </row>
    <row r="795" spans="1:2" x14ac:dyDescent="0.25">
      <c r="A795" s="1">
        <v>39513</v>
      </c>
      <c r="B795">
        <v>1693.5429999999999</v>
      </c>
    </row>
    <row r="796" spans="1:2" x14ac:dyDescent="0.25">
      <c r="A796" s="1">
        <v>39514</v>
      </c>
      <c r="B796">
        <v>1697.4179999999999</v>
      </c>
    </row>
    <row r="797" spans="1:2" x14ac:dyDescent="0.25">
      <c r="A797" s="1">
        <v>39517</v>
      </c>
      <c r="B797">
        <v>1720.5129999999999</v>
      </c>
    </row>
    <row r="798" spans="1:2" x14ac:dyDescent="0.25">
      <c r="A798" s="1">
        <v>39518</v>
      </c>
      <c r="B798">
        <v>1698.8489999999999</v>
      </c>
    </row>
    <row r="799" spans="1:2" x14ac:dyDescent="0.25">
      <c r="A799" s="1">
        <v>39519</v>
      </c>
      <c r="B799">
        <v>1686.479</v>
      </c>
    </row>
    <row r="800" spans="1:2" x14ac:dyDescent="0.25">
      <c r="A800" s="1">
        <v>39520</v>
      </c>
      <c r="B800">
        <v>1707.0830000000001</v>
      </c>
    </row>
    <row r="801" spans="1:2" x14ac:dyDescent="0.25">
      <c r="A801" s="1">
        <v>39521</v>
      </c>
      <c r="B801">
        <v>1728.972</v>
      </c>
    </row>
    <row r="802" spans="1:2" x14ac:dyDescent="0.25">
      <c r="A802" s="1">
        <v>39524</v>
      </c>
      <c r="B802">
        <v>1740.127</v>
      </c>
    </row>
    <row r="803" spans="1:2" x14ac:dyDescent="0.25">
      <c r="A803" s="1">
        <v>39525</v>
      </c>
      <c r="B803">
        <v>1709.7049999999999</v>
      </c>
    </row>
    <row r="804" spans="1:2" x14ac:dyDescent="0.25">
      <c r="A804" s="1">
        <v>39526</v>
      </c>
      <c r="B804">
        <v>1734.027</v>
      </c>
    </row>
    <row r="805" spans="1:2" x14ac:dyDescent="0.25">
      <c r="A805" s="1">
        <v>39527</v>
      </c>
      <c r="B805">
        <v>1745.877</v>
      </c>
    </row>
    <row r="806" spans="1:2" x14ac:dyDescent="0.25">
      <c r="A806" s="1">
        <v>39531</v>
      </c>
      <c r="B806">
        <v>1759.2339999999999</v>
      </c>
    </row>
    <row r="807" spans="1:2" x14ac:dyDescent="0.25">
      <c r="A807" s="1">
        <v>39532</v>
      </c>
      <c r="B807">
        <v>1745.56</v>
      </c>
    </row>
    <row r="808" spans="1:2" x14ac:dyDescent="0.25">
      <c r="A808" s="1">
        <v>39533</v>
      </c>
      <c r="B808">
        <v>1738.8240000000001</v>
      </c>
    </row>
    <row r="809" spans="1:2" x14ac:dyDescent="0.25">
      <c r="A809" s="1">
        <v>39534</v>
      </c>
      <c r="B809">
        <v>1748.3440000000001</v>
      </c>
    </row>
    <row r="810" spans="1:2" x14ac:dyDescent="0.25">
      <c r="A810" s="1">
        <v>39535</v>
      </c>
      <c r="B810">
        <v>1755.5540000000001</v>
      </c>
    </row>
    <row r="811" spans="1:2" x14ac:dyDescent="0.25">
      <c r="A811" s="1">
        <v>39538</v>
      </c>
      <c r="B811">
        <v>1762.6179999999999</v>
      </c>
    </row>
    <row r="812" spans="1:2" x14ac:dyDescent="0.25">
      <c r="A812" s="1">
        <v>39539</v>
      </c>
      <c r="B812">
        <v>1766.395</v>
      </c>
    </row>
    <row r="813" spans="1:2" x14ac:dyDescent="0.25">
      <c r="A813" s="1">
        <v>39540</v>
      </c>
      <c r="B813">
        <v>1746.585</v>
      </c>
    </row>
    <row r="814" spans="1:2" x14ac:dyDescent="0.25">
      <c r="A814" s="1">
        <v>39541</v>
      </c>
      <c r="B814">
        <v>1738.231</v>
      </c>
    </row>
    <row r="815" spans="1:2" x14ac:dyDescent="0.25">
      <c r="A815" s="1">
        <v>39542</v>
      </c>
      <c r="B815">
        <v>1729.078</v>
      </c>
    </row>
    <row r="816" spans="1:2" x14ac:dyDescent="0.25">
      <c r="A816" s="1">
        <v>39545</v>
      </c>
      <c r="B816">
        <v>1722.251</v>
      </c>
    </row>
    <row r="817" spans="1:2" x14ac:dyDescent="0.25">
      <c r="A817" s="1">
        <v>39546</v>
      </c>
      <c r="B817">
        <v>1713.825</v>
      </c>
    </row>
    <row r="818" spans="1:2" x14ac:dyDescent="0.25">
      <c r="A818" s="1">
        <v>39547</v>
      </c>
      <c r="B818">
        <v>1706.662</v>
      </c>
    </row>
    <row r="819" spans="1:2" x14ac:dyDescent="0.25">
      <c r="A819" s="1">
        <v>39548</v>
      </c>
      <c r="B819">
        <v>1702.82</v>
      </c>
    </row>
    <row r="820" spans="1:2" x14ac:dyDescent="0.25">
      <c r="A820" s="1">
        <v>39549</v>
      </c>
      <c r="B820">
        <v>1706.2550000000001</v>
      </c>
    </row>
    <row r="821" spans="1:2" x14ac:dyDescent="0.25">
      <c r="A821" s="1">
        <v>39552</v>
      </c>
      <c r="B821">
        <v>1702.076</v>
      </c>
    </row>
    <row r="822" spans="1:2" x14ac:dyDescent="0.25">
      <c r="A822" s="1">
        <v>39553</v>
      </c>
      <c r="B822">
        <v>1698.877</v>
      </c>
    </row>
    <row r="823" spans="1:2" x14ac:dyDescent="0.25">
      <c r="A823" s="1">
        <v>39554</v>
      </c>
      <c r="B823">
        <v>1679.0239999999999</v>
      </c>
    </row>
    <row r="824" spans="1:2" x14ac:dyDescent="0.25">
      <c r="A824" s="1">
        <v>39555</v>
      </c>
      <c r="B824">
        <v>1671.355</v>
      </c>
    </row>
    <row r="825" spans="1:2" x14ac:dyDescent="0.25">
      <c r="A825" s="1">
        <v>39556</v>
      </c>
      <c r="B825">
        <v>1683.8789999999999</v>
      </c>
    </row>
    <row r="826" spans="1:2" x14ac:dyDescent="0.25">
      <c r="A826" s="1">
        <v>39560</v>
      </c>
      <c r="B826">
        <v>1673.8320000000001</v>
      </c>
    </row>
    <row r="827" spans="1:2" x14ac:dyDescent="0.25">
      <c r="A827" s="1">
        <v>39561</v>
      </c>
      <c r="B827">
        <v>1671.9190000000001</v>
      </c>
    </row>
    <row r="828" spans="1:2" x14ac:dyDescent="0.25">
      <c r="A828" s="1">
        <v>39562</v>
      </c>
      <c r="B828">
        <v>1682.097</v>
      </c>
    </row>
    <row r="829" spans="1:2" x14ac:dyDescent="0.25">
      <c r="A829" s="1">
        <v>39563</v>
      </c>
      <c r="B829">
        <v>1679.652</v>
      </c>
    </row>
    <row r="830" spans="1:2" x14ac:dyDescent="0.25">
      <c r="A830" s="1">
        <v>39566</v>
      </c>
      <c r="B830">
        <v>1698.518</v>
      </c>
    </row>
    <row r="831" spans="1:2" x14ac:dyDescent="0.25">
      <c r="A831" s="1">
        <v>39567</v>
      </c>
      <c r="B831">
        <v>1718.8610000000001</v>
      </c>
    </row>
    <row r="832" spans="1:2" x14ac:dyDescent="0.25">
      <c r="A832" s="1">
        <v>39568</v>
      </c>
      <c r="B832">
        <v>1677.972</v>
      </c>
    </row>
    <row r="833" spans="1:2" x14ac:dyDescent="0.25">
      <c r="A833" s="1">
        <v>39570</v>
      </c>
      <c r="B833">
        <v>1673.846</v>
      </c>
    </row>
    <row r="834" spans="1:2" x14ac:dyDescent="0.25">
      <c r="A834" s="1">
        <v>39573</v>
      </c>
      <c r="B834">
        <v>1681.739</v>
      </c>
    </row>
    <row r="835" spans="1:2" x14ac:dyDescent="0.25">
      <c r="A835" s="1">
        <v>39574</v>
      </c>
      <c r="B835">
        <v>1683.367</v>
      </c>
    </row>
    <row r="836" spans="1:2" x14ac:dyDescent="0.25">
      <c r="A836" s="1">
        <v>39575</v>
      </c>
      <c r="B836">
        <v>1709.6379999999999</v>
      </c>
    </row>
    <row r="837" spans="1:2" x14ac:dyDescent="0.25">
      <c r="A837" s="1">
        <v>39576</v>
      </c>
      <c r="B837">
        <v>1718.1079999999999</v>
      </c>
    </row>
    <row r="838" spans="1:2" x14ac:dyDescent="0.25">
      <c r="A838" s="1">
        <v>39577</v>
      </c>
      <c r="B838">
        <v>1709.7</v>
      </c>
    </row>
    <row r="839" spans="1:2" x14ac:dyDescent="0.25">
      <c r="A839" s="1">
        <v>39580</v>
      </c>
      <c r="B839">
        <v>1685.665</v>
      </c>
    </row>
    <row r="840" spans="1:2" x14ac:dyDescent="0.25">
      <c r="A840" s="1">
        <v>39581</v>
      </c>
      <c r="B840">
        <v>1674.644</v>
      </c>
    </row>
    <row r="841" spans="1:2" x14ac:dyDescent="0.25">
      <c r="A841" s="1">
        <v>39582</v>
      </c>
      <c r="B841">
        <v>1681.9269999999999</v>
      </c>
    </row>
    <row r="842" spans="1:2" x14ac:dyDescent="0.25">
      <c r="A842" s="1">
        <v>39583</v>
      </c>
      <c r="B842">
        <v>1673.558</v>
      </c>
    </row>
    <row r="843" spans="1:2" x14ac:dyDescent="0.25">
      <c r="A843" s="1">
        <v>39584</v>
      </c>
      <c r="B843">
        <v>1658.8420000000001</v>
      </c>
    </row>
    <row r="844" spans="1:2" x14ac:dyDescent="0.25">
      <c r="A844" s="1">
        <v>39587</v>
      </c>
      <c r="B844">
        <v>1667.0429999999999</v>
      </c>
    </row>
    <row r="845" spans="1:2" x14ac:dyDescent="0.25">
      <c r="A845" s="1">
        <v>39588</v>
      </c>
      <c r="B845">
        <v>1666.7349999999999</v>
      </c>
    </row>
    <row r="846" spans="1:2" x14ac:dyDescent="0.25">
      <c r="A846" s="1">
        <v>39589</v>
      </c>
      <c r="B846">
        <v>1674.3240000000001</v>
      </c>
    </row>
    <row r="847" spans="1:2" x14ac:dyDescent="0.25">
      <c r="A847" s="1">
        <v>39591</v>
      </c>
      <c r="B847">
        <v>1676.357</v>
      </c>
    </row>
    <row r="848" spans="1:2" x14ac:dyDescent="0.25">
      <c r="A848" s="1">
        <v>39594</v>
      </c>
      <c r="B848">
        <v>1674.521</v>
      </c>
    </row>
    <row r="849" spans="1:2" x14ac:dyDescent="0.25">
      <c r="A849" s="1">
        <v>39595</v>
      </c>
      <c r="B849">
        <v>1684.8130000000001</v>
      </c>
    </row>
    <row r="850" spans="1:2" x14ac:dyDescent="0.25">
      <c r="A850" s="1">
        <v>39596</v>
      </c>
      <c r="B850">
        <v>1670.3969999999999</v>
      </c>
    </row>
    <row r="851" spans="1:2" x14ac:dyDescent="0.25">
      <c r="A851" s="1">
        <v>39597</v>
      </c>
      <c r="B851">
        <v>1649.8789999999999</v>
      </c>
    </row>
    <row r="852" spans="1:2" x14ac:dyDescent="0.25">
      <c r="A852" s="1">
        <v>39598</v>
      </c>
      <c r="B852">
        <v>1640.845</v>
      </c>
    </row>
    <row r="853" spans="1:2" x14ac:dyDescent="0.25">
      <c r="A853" s="1">
        <v>39601</v>
      </c>
      <c r="B853">
        <v>1657.069</v>
      </c>
    </row>
    <row r="854" spans="1:2" x14ac:dyDescent="0.25">
      <c r="A854" s="1">
        <v>39602</v>
      </c>
      <c r="B854">
        <v>1652.633</v>
      </c>
    </row>
    <row r="855" spans="1:2" x14ac:dyDescent="0.25">
      <c r="A855" s="1">
        <v>39603</v>
      </c>
      <c r="B855">
        <v>1651.473</v>
      </c>
    </row>
    <row r="856" spans="1:2" x14ac:dyDescent="0.25">
      <c r="A856" s="1">
        <v>39604</v>
      </c>
      <c r="B856">
        <v>1650.443</v>
      </c>
    </row>
    <row r="857" spans="1:2" x14ac:dyDescent="0.25">
      <c r="A857" s="1">
        <v>39605</v>
      </c>
      <c r="B857">
        <v>1655.8209999999999</v>
      </c>
    </row>
    <row r="858" spans="1:2" x14ac:dyDescent="0.25">
      <c r="A858" s="1">
        <v>39608</v>
      </c>
      <c r="B858">
        <v>1647.3219999999999</v>
      </c>
    </row>
    <row r="859" spans="1:2" x14ac:dyDescent="0.25">
      <c r="A859" s="1">
        <v>39609</v>
      </c>
      <c r="B859">
        <v>1668.992</v>
      </c>
    </row>
    <row r="860" spans="1:2" x14ac:dyDescent="0.25">
      <c r="A860" s="1">
        <v>39610</v>
      </c>
      <c r="B860">
        <v>1660.4739999999999</v>
      </c>
    </row>
    <row r="861" spans="1:2" x14ac:dyDescent="0.25">
      <c r="A861" s="1">
        <v>39611</v>
      </c>
      <c r="B861">
        <v>1654.4290000000001</v>
      </c>
    </row>
    <row r="862" spans="1:2" x14ac:dyDescent="0.25">
      <c r="A862" s="1">
        <v>39612</v>
      </c>
      <c r="B862">
        <v>1655.423</v>
      </c>
    </row>
    <row r="863" spans="1:2" x14ac:dyDescent="0.25">
      <c r="A863" s="1">
        <v>39615</v>
      </c>
      <c r="B863">
        <v>1644.2159999999999</v>
      </c>
    </row>
    <row r="864" spans="1:2" x14ac:dyDescent="0.25">
      <c r="A864" s="1">
        <v>39616</v>
      </c>
      <c r="B864">
        <v>1626.971</v>
      </c>
    </row>
    <row r="865" spans="1:2" x14ac:dyDescent="0.25">
      <c r="A865" s="1">
        <v>39617</v>
      </c>
      <c r="B865">
        <v>1625.432</v>
      </c>
    </row>
    <row r="866" spans="1:2" x14ac:dyDescent="0.25">
      <c r="A866" s="1">
        <v>39618</v>
      </c>
      <c r="B866">
        <v>1620.287</v>
      </c>
    </row>
    <row r="867" spans="1:2" x14ac:dyDescent="0.25">
      <c r="A867" s="1">
        <v>39619</v>
      </c>
      <c r="B867">
        <v>1622.4949999999999</v>
      </c>
    </row>
    <row r="868" spans="1:2" x14ac:dyDescent="0.25">
      <c r="A868" s="1">
        <v>39622</v>
      </c>
      <c r="B868">
        <v>1628.5029999999999</v>
      </c>
    </row>
    <row r="869" spans="1:2" x14ac:dyDescent="0.25">
      <c r="A869" s="1">
        <v>39623</v>
      </c>
      <c r="B869">
        <v>1616.7449999999999</v>
      </c>
    </row>
    <row r="870" spans="1:2" x14ac:dyDescent="0.25">
      <c r="A870" s="1">
        <v>39624</v>
      </c>
      <c r="B870">
        <v>1604.671</v>
      </c>
    </row>
    <row r="871" spans="1:2" x14ac:dyDescent="0.25">
      <c r="A871" s="1">
        <v>39625</v>
      </c>
      <c r="B871">
        <v>1615.3610000000001</v>
      </c>
    </row>
    <row r="872" spans="1:2" x14ac:dyDescent="0.25">
      <c r="A872" s="1">
        <v>39626</v>
      </c>
      <c r="B872">
        <v>1610.3040000000001</v>
      </c>
    </row>
    <row r="873" spans="1:2" x14ac:dyDescent="0.25">
      <c r="A873" s="1">
        <v>39629</v>
      </c>
      <c r="B873">
        <v>1610.2190000000001</v>
      </c>
    </row>
    <row r="874" spans="1:2" x14ac:dyDescent="0.25">
      <c r="A874" s="1">
        <v>39630</v>
      </c>
      <c r="B874">
        <v>1628.0609999999999</v>
      </c>
    </row>
    <row r="875" spans="1:2" x14ac:dyDescent="0.25">
      <c r="A875" s="1">
        <v>39631</v>
      </c>
      <c r="B875">
        <v>1625.308</v>
      </c>
    </row>
    <row r="876" spans="1:2" x14ac:dyDescent="0.25">
      <c r="A876" s="1">
        <v>39632</v>
      </c>
      <c r="B876">
        <v>1634.231</v>
      </c>
    </row>
    <row r="877" spans="1:2" x14ac:dyDescent="0.25">
      <c r="A877" s="1">
        <v>39633</v>
      </c>
      <c r="B877">
        <v>1629.819</v>
      </c>
    </row>
    <row r="878" spans="1:2" x14ac:dyDescent="0.25">
      <c r="A878" s="1">
        <v>39636</v>
      </c>
      <c r="B878">
        <v>1622.951</v>
      </c>
    </row>
    <row r="879" spans="1:2" x14ac:dyDescent="0.25">
      <c r="A879" s="1">
        <v>39637</v>
      </c>
      <c r="B879">
        <v>1633.748</v>
      </c>
    </row>
    <row r="880" spans="1:2" x14ac:dyDescent="0.25">
      <c r="A880" s="1">
        <v>39639</v>
      </c>
      <c r="B880">
        <v>1630.2729999999999</v>
      </c>
    </row>
    <row r="881" spans="1:2" x14ac:dyDescent="0.25">
      <c r="A881" s="1">
        <v>39640</v>
      </c>
      <c r="B881">
        <v>1620.9280000000001</v>
      </c>
    </row>
    <row r="882" spans="1:2" x14ac:dyDescent="0.25">
      <c r="A882" s="1">
        <v>39643</v>
      </c>
      <c r="B882">
        <v>1613.0060000000001</v>
      </c>
    </row>
    <row r="883" spans="1:2" x14ac:dyDescent="0.25">
      <c r="A883" s="1">
        <v>39644</v>
      </c>
      <c r="B883">
        <v>1606.5039999999999</v>
      </c>
    </row>
    <row r="884" spans="1:2" x14ac:dyDescent="0.25">
      <c r="A884" s="1">
        <v>39645</v>
      </c>
      <c r="B884">
        <v>1613.6679999999999</v>
      </c>
    </row>
    <row r="885" spans="1:2" x14ac:dyDescent="0.25">
      <c r="A885" s="1">
        <v>39646</v>
      </c>
      <c r="B885">
        <v>1615.6590000000001</v>
      </c>
    </row>
    <row r="886" spans="1:2" x14ac:dyDescent="0.25">
      <c r="A886" s="1">
        <v>39647</v>
      </c>
      <c r="B886">
        <v>1606.1189999999999</v>
      </c>
    </row>
    <row r="887" spans="1:2" x14ac:dyDescent="0.25">
      <c r="A887" s="1">
        <v>39650</v>
      </c>
      <c r="B887">
        <v>1595.1669999999999</v>
      </c>
    </row>
    <row r="888" spans="1:2" x14ac:dyDescent="0.25">
      <c r="A888" s="1">
        <v>39651</v>
      </c>
      <c r="B888">
        <v>1594.4469999999999</v>
      </c>
    </row>
    <row r="889" spans="1:2" x14ac:dyDescent="0.25">
      <c r="A889" s="1">
        <v>39652</v>
      </c>
      <c r="B889">
        <v>1598.3679999999999</v>
      </c>
    </row>
    <row r="890" spans="1:2" x14ac:dyDescent="0.25">
      <c r="A890" s="1">
        <v>39653</v>
      </c>
      <c r="B890">
        <v>1593.7370000000001</v>
      </c>
    </row>
    <row r="891" spans="1:2" x14ac:dyDescent="0.25">
      <c r="A891" s="1">
        <v>39654</v>
      </c>
      <c r="B891">
        <v>1586.4259999999999</v>
      </c>
    </row>
    <row r="892" spans="1:2" x14ac:dyDescent="0.25">
      <c r="A892" s="1">
        <v>39657</v>
      </c>
      <c r="B892">
        <v>1587.6769999999999</v>
      </c>
    </row>
    <row r="893" spans="1:2" x14ac:dyDescent="0.25">
      <c r="A893" s="1">
        <v>39658</v>
      </c>
      <c r="B893">
        <v>1581.989</v>
      </c>
    </row>
    <row r="894" spans="1:2" x14ac:dyDescent="0.25">
      <c r="A894" s="1">
        <v>39659</v>
      </c>
      <c r="B894">
        <v>1574.0119999999999</v>
      </c>
    </row>
    <row r="895" spans="1:2" x14ac:dyDescent="0.25">
      <c r="A895" s="1">
        <v>39660</v>
      </c>
      <c r="B895">
        <v>1574.4</v>
      </c>
    </row>
    <row r="896" spans="1:2" x14ac:dyDescent="0.25">
      <c r="A896" s="1">
        <v>39661</v>
      </c>
      <c r="B896">
        <v>1582.114</v>
      </c>
    </row>
    <row r="897" spans="1:2" x14ac:dyDescent="0.25">
      <c r="A897" s="1">
        <v>39664</v>
      </c>
      <c r="B897">
        <v>1584.6289999999999</v>
      </c>
    </row>
    <row r="898" spans="1:2" x14ac:dyDescent="0.25">
      <c r="A898" s="1">
        <v>39665</v>
      </c>
      <c r="B898">
        <v>1595.51</v>
      </c>
    </row>
    <row r="899" spans="1:2" x14ac:dyDescent="0.25">
      <c r="A899" s="1">
        <v>39666</v>
      </c>
      <c r="B899">
        <v>1598.548</v>
      </c>
    </row>
    <row r="900" spans="1:2" x14ac:dyDescent="0.25">
      <c r="A900" s="1">
        <v>39667</v>
      </c>
      <c r="B900">
        <v>1612.346</v>
      </c>
    </row>
    <row r="901" spans="1:2" x14ac:dyDescent="0.25">
      <c r="A901" s="1">
        <v>39668</v>
      </c>
      <c r="B901">
        <v>1630.61</v>
      </c>
    </row>
    <row r="902" spans="1:2" x14ac:dyDescent="0.25">
      <c r="A902" s="1">
        <v>39671</v>
      </c>
      <c r="B902">
        <v>1638.338</v>
      </c>
    </row>
    <row r="903" spans="1:2" x14ac:dyDescent="0.25">
      <c r="A903" s="1">
        <v>39672</v>
      </c>
      <c r="B903">
        <v>1642.806</v>
      </c>
    </row>
    <row r="904" spans="1:2" x14ac:dyDescent="0.25">
      <c r="A904" s="1">
        <v>39673</v>
      </c>
      <c r="B904">
        <v>1634.7449999999999</v>
      </c>
    </row>
    <row r="905" spans="1:2" x14ac:dyDescent="0.25">
      <c r="A905" s="1">
        <v>39674</v>
      </c>
      <c r="B905">
        <v>1644.4690000000001</v>
      </c>
    </row>
    <row r="906" spans="1:2" x14ac:dyDescent="0.25">
      <c r="A906" s="1">
        <v>39675</v>
      </c>
      <c r="B906">
        <v>1659.316</v>
      </c>
    </row>
    <row r="907" spans="1:2" x14ac:dyDescent="0.25">
      <c r="A907" s="1">
        <v>39678</v>
      </c>
      <c r="B907">
        <v>1656.653</v>
      </c>
    </row>
    <row r="908" spans="1:2" x14ac:dyDescent="0.25">
      <c r="A908" s="1">
        <v>39679</v>
      </c>
      <c r="B908">
        <v>1644.0530000000001</v>
      </c>
    </row>
    <row r="909" spans="1:2" x14ac:dyDescent="0.25">
      <c r="A909" s="1">
        <v>39680</v>
      </c>
      <c r="B909">
        <v>1636.133</v>
      </c>
    </row>
    <row r="910" spans="1:2" x14ac:dyDescent="0.25">
      <c r="A910" s="1">
        <v>39681</v>
      </c>
      <c r="B910">
        <v>1626.777</v>
      </c>
    </row>
    <row r="911" spans="1:2" x14ac:dyDescent="0.25">
      <c r="A911" s="1">
        <v>39682</v>
      </c>
      <c r="B911">
        <v>1642.932</v>
      </c>
    </row>
    <row r="912" spans="1:2" x14ac:dyDescent="0.25">
      <c r="A912" s="1">
        <v>39685</v>
      </c>
      <c r="B912">
        <v>1646.665</v>
      </c>
    </row>
    <row r="913" spans="1:2" x14ac:dyDescent="0.25">
      <c r="A913" s="1">
        <v>39686</v>
      </c>
      <c r="B913">
        <v>1645.6980000000001</v>
      </c>
    </row>
    <row r="914" spans="1:2" x14ac:dyDescent="0.25">
      <c r="A914" s="1">
        <v>39687</v>
      </c>
      <c r="B914">
        <v>1633.4590000000001</v>
      </c>
    </row>
    <row r="915" spans="1:2" x14ac:dyDescent="0.25">
      <c r="A915" s="1">
        <v>39688</v>
      </c>
      <c r="B915">
        <v>1643.5650000000001</v>
      </c>
    </row>
    <row r="916" spans="1:2" x14ac:dyDescent="0.25">
      <c r="A916" s="1">
        <v>39689</v>
      </c>
      <c r="B916">
        <v>1643.24</v>
      </c>
    </row>
    <row r="917" spans="1:2" x14ac:dyDescent="0.25">
      <c r="A917" s="1">
        <v>39692</v>
      </c>
      <c r="B917">
        <v>1668.818</v>
      </c>
    </row>
    <row r="918" spans="1:2" x14ac:dyDescent="0.25">
      <c r="A918" s="1">
        <v>39693</v>
      </c>
      <c r="B918">
        <v>1690.1410000000001</v>
      </c>
    </row>
    <row r="919" spans="1:2" x14ac:dyDescent="0.25">
      <c r="A919" s="1">
        <v>39694</v>
      </c>
      <c r="B919">
        <v>1702.3130000000001</v>
      </c>
    </row>
    <row r="920" spans="1:2" x14ac:dyDescent="0.25">
      <c r="A920" s="1">
        <v>39695</v>
      </c>
      <c r="B920">
        <v>1745.5360000000001</v>
      </c>
    </row>
    <row r="921" spans="1:2" x14ac:dyDescent="0.25">
      <c r="A921" s="1">
        <v>39696</v>
      </c>
      <c r="B921">
        <v>1743.443</v>
      </c>
    </row>
    <row r="922" spans="1:2" x14ac:dyDescent="0.25">
      <c r="A922" s="1">
        <v>39699</v>
      </c>
      <c r="B922">
        <v>1759.0429999999999</v>
      </c>
    </row>
    <row r="923" spans="1:2" x14ac:dyDescent="0.25">
      <c r="A923" s="1">
        <v>39700</v>
      </c>
      <c r="B923">
        <v>1797.771</v>
      </c>
    </row>
    <row r="924" spans="1:2" x14ac:dyDescent="0.25">
      <c r="A924" s="1">
        <v>39701</v>
      </c>
      <c r="B924">
        <v>1809.7529999999999</v>
      </c>
    </row>
    <row r="925" spans="1:2" x14ac:dyDescent="0.25">
      <c r="A925" s="1">
        <v>39702</v>
      </c>
      <c r="B925">
        <v>1841.9649999999999</v>
      </c>
    </row>
    <row r="926" spans="1:2" x14ac:dyDescent="0.25">
      <c r="A926" s="1">
        <v>39703</v>
      </c>
      <c r="B926">
        <v>1806.99</v>
      </c>
    </row>
    <row r="927" spans="1:2" x14ac:dyDescent="0.25">
      <c r="A927" s="1">
        <v>39706</v>
      </c>
      <c r="B927">
        <v>1834.4690000000001</v>
      </c>
    </row>
    <row r="928" spans="1:2" x14ac:dyDescent="0.25">
      <c r="A928" s="1">
        <v>39707</v>
      </c>
      <c r="B928">
        <v>1847.799</v>
      </c>
    </row>
    <row r="929" spans="1:2" x14ac:dyDescent="0.25">
      <c r="A929" s="1">
        <v>39708</v>
      </c>
      <c r="B929">
        <v>1885.1869999999999</v>
      </c>
    </row>
    <row r="930" spans="1:2" x14ac:dyDescent="0.25">
      <c r="A930" s="1">
        <v>39709</v>
      </c>
      <c r="B930">
        <v>1953.8710000000001</v>
      </c>
    </row>
    <row r="931" spans="1:2" x14ac:dyDescent="0.25">
      <c r="A931" s="1">
        <v>39710</v>
      </c>
      <c r="B931">
        <v>1842.8579999999999</v>
      </c>
    </row>
    <row r="932" spans="1:2" x14ac:dyDescent="0.25">
      <c r="A932" s="1">
        <v>39713</v>
      </c>
      <c r="B932">
        <v>1806.6949999999999</v>
      </c>
    </row>
    <row r="933" spans="1:2" x14ac:dyDescent="0.25">
      <c r="A933" s="1">
        <v>39714</v>
      </c>
      <c r="B933">
        <v>1844.25</v>
      </c>
    </row>
    <row r="934" spans="1:2" x14ac:dyDescent="0.25">
      <c r="A934" s="1">
        <v>39715</v>
      </c>
      <c r="B934">
        <v>1866.8489999999999</v>
      </c>
    </row>
    <row r="935" spans="1:2" x14ac:dyDescent="0.25">
      <c r="A935" s="1">
        <v>39716</v>
      </c>
      <c r="B935">
        <v>1834.1790000000001</v>
      </c>
    </row>
    <row r="936" spans="1:2" x14ac:dyDescent="0.25">
      <c r="A936" s="1">
        <v>39717</v>
      </c>
      <c r="B936">
        <v>1865.61</v>
      </c>
    </row>
    <row r="937" spans="1:2" x14ac:dyDescent="0.25">
      <c r="A937" s="1">
        <v>39720</v>
      </c>
      <c r="B937">
        <v>1980.346</v>
      </c>
    </row>
    <row r="938" spans="1:2" x14ac:dyDescent="0.25">
      <c r="A938" s="1">
        <v>39721</v>
      </c>
      <c r="B938">
        <v>1914.963</v>
      </c>
    </row>
    <row r="939" spans="1:2" x14ac:dyDescent="0.25">
      <c r="A939" s="1">
        <v>39722</v>
      </c>
      <c r="B939">
        <v>1950.931</v>
      </c>
    </row>
    <row r="940" spans="1:2" x14ac:dyDescent="0.25">
      <c r="A940" s="1">
        <v>39723</v>
      </c>
      <c r="B940">
        <v>2050.386</v>
      </c>
    </row>
    <row r="941" spans="1:2" x14ac:dyDescent="0.25">
      <c r="A941" s="1">
        <v>39724</v>
      </c>
      <c r="B941">
        <v>2081.8310000000001</v>
      </c>
    </row>
    <row r="942" spans="1:2" x14ac:dyDescent="0.25">
      <c r="A942" s="1">
        <v>39727</v>
      </c>
      <c r="B942">
        <v>2205.056</v>
      </c>
    </row>
    <row r="943" spans="1:2" x14ac:dyDescent="0.25">
      <c r="A943" s="1">
        <v>39728</v>
      </c>
      <c r="B943">
        <v>2337.8620000000001</v>
      </c>
    </row>
    <row r="944" spans="1:2" x14ac:dyDescent="0.25">
      <c r="A944" s="1">
        <v>39729</v>
      </c>
      <c r="B944">
        <v>2301.1750000000002</v>
      </c>
    </row>
    <row r="945" spans="1:2" x14ac:dyDescent="0.25">
      <c r="A945" s="1">
        <v>39730</v>
      </c>
      <c r="B945">
        <v>2211.36</v>
      </c>
    </row>
    <row r="946" spans="1:2" x14ac:dyDescent="0.25">
      <c r="A946" s="1">
        <v>39731</v>
      </c>
      <c r="B946">
        <v>2342.5010000000002</v>
      </c>
    </row>
    <row r="947" spans="1:2" x14ac:dyDescent="0.25">
      <c r="A947" s="1">
        <v>39734</v>
      </c>
      <c r="B947">
        <v>2203.0639999999999</v>
      </c>
    </row>
    <row r="948" spans="1:2" x14ac:dyDescent="0.25">
      <c r="A948" s="1">
        <v>39735</v>
      </c>
      <c r="B948">
        <v>2128.634</v>
      </c>
    </row>
    <row r="949" spans="1:2" x14ac:dyDescent="0.25">
      <c r="A949" s="1">
        <v>39736</v>
      </c>
      <c r="B949">
        <v>2187.2539999999999</v>
      </c>
    </row>
    <row r="950" spans="1:2" x14ac:dyDescent="0.25">
      <c r="A950" s="1">
        <v>39737</v>
      </c>
      <c r="B950">
        <v>2192.2570000000001</v>
      </c>
    </row>
    <row r="951" spans="1:2" x14ac:dyDescent="0.25">
      <c r="A951" s="1">
        <v>39738</v>
      </c>
      <c r="B951">
        <v>2132.5050000000001</v>
      </c>
    </row>
    <row r="952" spans="1:2" x14ac:dyDescent="0.25">
      <c r="A952" s="1">
        <v>39741</v>
      </c>
      <c r="B952">
        <v>2152.2060000000001</v>
      </c>
    </row>
    <row r="953" spans="1:2" x14ac:dyDescent="0.25">
      <c r="A953" s="1">
        <v>39742</v>
      </c>
      <c r="B953">
        <v>2269.83</v>
      </c>
    </row>
    <row r="954" spans="1:2" x14ac:dyDescent="0.25">
      <c r="A954" s="1">
        <v>39743</v>
      </c>
      <c r="B954">
        <v>2402.9360000000001</v>
      </c>
    </row>
    <row r="955" spans="1:2" x14ac:dyDescent="0.25">
      <c r="A955" s="1">
        <v>39744</v>
      </c>
      <c r="B955">
        <v>2280.8850000000002</v>
      </c>
    </row>
    <row r="956" spans="1:2" x14ac:dyDescent="0.25">
      <c r="A956" s="1">
        <v>39745</v>
      </c>
      <c r="B956">
        <v>2335.0369999999998</v>
      </c>
    </row>
    <row r="957" spans="1:2" x14ac:dyDescent="0.25">
      <c r="A957" s="1">
        <v>39748</v>
      </c>
      <c r="B957">
        <v>2253.346</v>
      </c>
    </row>
    <row r="958" spans="1:2" x14ac:dyDescent="0.25">
      <c r="A958" s="1">
        <v>39749</v>
      </c>
      <c r="B958">
        <v>2219.9690000000001</v>
      </c>
    </row>
    <row r="959" spans="1:2" x14ac:dyDescent="0.25">
      <c r="A959" s="1">
        <v>39750</v>
      </c>
      <c r="B959">
        <v>2142.7449999999999</v>
      </c>
    </row>
    <row r="960" spans="1:2" x14ac:dyDescent="0.25">
      <c r="A960" s="1">
        <v>39751</v>
      </c>
      <c r="B960">
        <v>2128.9920000000002</v>
      </c>
    </row>
    <row r="961" spans="1:2" x14ac:dyDescent="0.25">
      <c r="A961" s="1">
        <v>39752</v>
      </c>
      <c r="B961">
        <v>2177.2060000000001</v>
      </c>
    </row>
    <row r="962" spans="1:2" x14ac:dyDescent="0.25">
      <c r="A962" s="1">
        <v>39755</v>
      </c>
      <c r="B962">
        <v>2202.1509999999998</v>
      </c>
    </row>
    <row r="963" spans="1:2" x14ac:dyDescent="0.25">
      <c r="A963" s="1">
        <v>39756</v>
      </c>
      <c r="B963">
        <v>2138.1060000000002</v>
      </c>
    </row>
    <row r="964" spans="1:2" x14ac:dyDescent="0.25">
      <c r="A964" s="1">
        <v>39757</v>
      </c>
      <c r="B964">
        <v>2151.0729999999999</v>
      </c>
    </row>
    <row r="965" spans="1:2" x14ac:dyDescent="0.25">
      <c r="A965" s="1">
        <v>39758</v>
      </c>
      <c r="B965">
        <v>2233.2730000000001</v>
      </c>
    </row>
    <row r="966" spans="1:2" x14ac:dyDescent="0.25">
      <c r="A966" s="1">
        <v>39759</v>
      </c>
      <c r="B966">
        <v>2186.058</v>
      </c>
    </row>
    <row r="967" spans="1:2" x14ac:dyDescent="0.25">
      <c r="A967" s="1">
        <v>39762</v>
      </c>
      <c r="B967">
        <v>2211.623</v>
      </c>
    </row>
    <row r="968" spans="1:2" x14ac:dyDescent="0.25">
      <c r="A968" s="1">
        <v>39763</v>
      </c>
      <c r="B968">
        <v>2251.9609999999998</v>
      </c>
    </row>
    <row r="969" spans="1:2" x14ac:dyDescent="0.25">
      <c r="A969" s="1">
        <v>39764</v>
      </c>
      <c r="B969">
        <v>2317.8339999999998</v>
      </c>
    </row>
    <row r="970" spans="1:2" x14ac:dyDescent="0.25">
      <c r="A970" s="1">
        <v>39765</v>
      </c>
      <c r="B970">
        <v>2380.902</v>
      </c>
    </row>
    <row r="971" spans="1:2" x14ac:dyDescent="0.25">
      <c r="A971" s="1">
        <v>39766</v>
      </c>
      <c r="B971">
        <v>2291.0340000000001</v>
      </c>
    </row>
    <row r="972" spans="1:2" x14ac:dyDescent="0.25">
      <c r="A972" s="1">
        <v>39769</v>
      </c>
      <c r="B972">
        <v>2300.1309999999999</v>
      </c>
    </row>
    <row r="973" spans="1:2" x14ac:dyDescent="0.25">
      <c r="A973" s="1">
        <v>39770</v>
      </c>
      <c r="B973">
        <v>2334.1799999999998</v>
      </c>
    </row>
    <row r="974" spans="1:2" x14ac:dyDescent="0.25">
      <c r="A974" s="1">
        <v>39771</v>
      </c>
      <c r="B974">
        <v>2413.357</v>
      </c>
    </row>
    <row r="975" spans="1:2" x14ac:dyDescent="0.25">
      <c r="A975" s="1">
        <v>39773</v>
      </c>
      <c r="B975">
        <v>2488.576</v>
      </c>
    </row>
    <row r="976" spans="1:2" x14ac:dyDescent="0.25">
      <c r="A976" s="1">
        <v>39776</v>
      </c>
      <c r="B976">
        <v>2357.5859999999998</v>
      </c>
    </row>
    <row r="977" spans="1:2" x14ac:dyDescent="0.25">
      <c r="A977" s="1">
        <v>39777</v>
      </c>
      <c r="B977">
        <v>2353.183</v>
      </c>
    </row>
    <row r="978" spans="1:2" x14ac:dyDescent="0.25">
      <c r="A978" s="1">
        <v>39778</v>
      </c>
      <c r="B978">
        <v>2296.9470000000001</v>
      </c>
    </row>
    <row r="979" spans="1:2" x14ac:dyDescent="0.25">
      <c r="A979" s="1">
        <v>39779</v>
      </c>
      <c r="B979">
        <v>2294.9740000000002</v>
      </c>
    </row>
    <row r="980" spans="1:2" x14ac:dyDescent="0.25">
      <c r="A980" s="1">
        <v>39780</v>
      </c>
      <c r="B980">
        <v>2348.2249999999999</v>
      </c>
    </row>
    <row r="981" spans="1:2" x14ac:dyDescent="0.25">
      <c r="A981" s="1">
        <v>39783</v>
      </c>
      <c r="B981">
        <v>2377.4499999999998</v>
      </c>
    </row>
    <row r="982" spans="1:2" x14ac:dyDescent="0.25">
      <c r="A982" s="1">
        <v>39784</v>
      </c>
      <c r="B982">
        <v>2447.4780000000001</v>
      </c>
    </row>
    <row r="983" spans="1:2" x14ac:dyDescent="0.25">
      <c r="A983" s="1">
        <v>39785</v>
      </c>
      <c r="B983">
        <v>2486.3200000000002</v>
      </c>
    </row>
    <row r="984" spans="1:2" x14ac:dyDescent="0.25">
      <c r="A984" s="1">
        <v>39786</v>
      </c>
      <c r="B984">
        <v>2528.3539999999998</v>
      </c>
    </row>
    <row r="985" spans="1:2" x14ac:dyDescent="0.25">
      <c r="A985" s="1">
        <v>39787</v>
      </c>
      <c r="B985">
        <v>2501.076</v>
      </c>
    </row>
    <row r="986" spans="1:2" x14ac:dyDescent="0.25">
      <c r="A986" s="1">
        <v>39790</v>
      </c>
      <c r="B986">
        <v>2529.0569999999998</v>
      </c>
    </row>
    <row r="987" spans="1:2" x14ac:dyDescent="0.25">
      <c r="A987" s="1">
        <v>39791</v>
      </c>
      <c r="B987">
        <v>2485.6990000000001</v>
      </c>
    </row>
    <row r="988" spans="1:2" x14ac:dyDescent="0.25">
      <c r="A988" s="1">
        <v>39792</v>
      </c>
      <c r="B988">
        <v>2464.3009999999999</v>
      </c>
    </row>
    <row r="989" spans="1:2" x14ac:dyDescent="0.25">
      <c r="A989" s="1">
        <v>39793</v>
      </c>
      <c r="B989">
        <v>2379.8249999999998</v>
      </c>
    </row>
    <row r="990" spans="1:2" x14ac:dyDescent="0.25">
      <c r="A990" s="1">
        <v>39794</v>
      </c>
      <c r="B990">
        <v>2402.4679999999998</v>
      </c>
    </row>
    <row r="991" spans="1:2" x14ac:dyDescent="0.25">
      <c r="A991" s="1">
        <v>39797</v>
      </c>
      <c r="B991">
        <v>2393.8000000000002</v>
      </c>
    </row>
    <row r="992" spans="1:2" x14ac:dyDescent="0.25">
      <c r="A992" s="1">
        <v>39798</v>
      </c>
      <c r="B992">
        <v>2398.5050000000001</v>
      </c>
    </row>
    <row r="993" spans="1:2" x14ac:dyDescent="0.25">
      <c r="A993" s="1">
        <v>39799</v>
      </c>
      <c r="B993">
        <v>2384.306</v>
      </c>
    </row>
    <row r="994" spans="1:2" x14ac:dyDescent="0.25">
      <c r="A994" s="1">
        <v>39800</v>
      </c>
      <c r="B994">
        <v>2395.7689999999998</v>
      </c>
    </row>
    <row r="995" spans="1:2" x14ac:dyDescent="0.25">
      <c r="A995" s="1">
        <v>39801</v>
      </c>
      <c r="B995">
        <v>2416.4490000000001</v>
      </c>
    </row>
    <row r="996" spans="1:2" x14ac:dyDescent="0.25">
      <c r="A996" s="1">
        <v>39804</v>
      </c>
      <c r="B996">
        <v>2425.6729999999998</v>
      </c>
    </row>
    <row r="997" spans="1:2" x14ac:dyDescent="0.25">
      <c r="A997" s="1">
        <v>39805</v>
      </c>
      <c r="B997">
        <v>2418.404</v>
      </c>
    </row>
    <row r="998" spans="1:2" x14ac:dyDescent="0.25">
      <c r="A998" s="1">
        <v>39808</v>
      </c>
      <c r="B998">
        <v>2396.076</v>
      </c>
    </row>
    <row r="999" spans="1:2" x14ac:dyDescent="0.25">
      <c r="A999" s="1">
        <v>39811</v>
      </c>
      <c r="B999">
        <v>2435.3249999999998</v>
      </c>
    </row>
    <row r="1000" spans="1:2" x14ac:dyDescent="0.25">
      <c r="A1000" s="1">
        <v>39812</v>
      </c>
      <c r="B1000">
        <v>2358.1610000000001</v>
      </c>
    </row>
    <row r="1001" spans="1:2" x14ac:dyDescent="0.25">
      <c r="A1001" s="1">
        <v>39815</v>
      </c>
      <c r="B1001">
        <v>2375.5970000000002</v>
      </c>
    </row>
    <row r="1002" spans="1:2" x14ac:dyDescent="0.25">
      <c r="A1002" s="1">
        <v>39818</v>
      </c>
      <c r="B1002">
        <v>2290.413</v>
      </c>
    </row>
    <row r="1003" spans="1:2" x14ac:dyDescent="0.25">
      <c r="A1003" s="1">
        <v>39819</v>
      </c>
      <c r="B1003">
        <v>2211.5309999999999</v>
      </c>
    </row>
    <row r="1004" spans="1:2" x14ac:dyDescent="0.25">
      <c r="A1004" s="1">
        <v>39820</v>
      </c>
      <c r="B1004">
        <v>2270.6089999999999</v>
      </c>
    </row>
    <row r="1005" spans="1:2" x14ac:dyDescent="0.25">
      <c r="A1005" s="1">
        <v>39821</v>
      </c>
      <c r="B1005">
        <v>2313.67</v>
      </c>
    </row>
    <row r="1006" spans="1:2" x14ac:dyDescent="0.25">
      <c r="A1006" s="1">
        <v>39822</v>
      </c>
      <c r="B1006">
        <v>2305.1289999999999</v>
      </c>
    </row>
    <row r="1007" spans="1:2" x14ac:dyDescent="0.25">
      <c r="A1007" s="1">
        <v>39825</v>
      </c>
      <c r="B1007">
        <v>2324.5529999999999</v>
      </c>
    </row>
    <row r="1008" spans="1:2" x14ac:dyDescent="0.25">
      <c r="A1008" s="1">
        <v>39826</v>
      </c>
      <c r="B1008">
        <v>2358.2579999999998</v>
      </c>
    </row>
    <row r="1009" spans="1:2" x14ac:dyDescent="0.25">
      <c r="A1009" s="1">
        <v>39827</v>
      </c>
      <c r="B1009">
        <v>2385.7370000000001</v>
      </c>
    </row>
    <row r="1010" spans="1:2" x14ac:dyDescent="0.25">
      <c r="A1010" s="1">
        <v>39828</v>
      </c>
      <c r="B1010">
        <v>2418.357</v>
      </c>
    </row>
    <row r="1011" spans="1:2" x14ac:dyDescent="0.25">
      <c r="A1011" s="1">
        <v>39829</v>
      </c>
      <c r="B1011">
        <v>2370.252</v>
      </c>
    </row>
    <row r="1012" spans="1:2" x14ac:dyDescent="0.25">
      <c r="A1012" s="1">
        <v>39832</v>
      </c>
      <c r="B1012">
        <v>2359.299</v>
      </c>
    </row>
    <row r="1013" spans="1:2" x14ac:dyDescent="0.25">
      <c r="A1013" s="1">
        <v>39833</v>
      </c>
      <c r="B1013">
        <v>2390.39</v>
      </c>
    </row>
    <row r="1014" spans="1:2" x14ac:dyDescent="0.25">
      <c r="A1014" s="1">
        <v>39834</v>
      </c>
      <c r="B1014">
        <v>2381.3910000000001</v>
      </c>
    </row>
    <row r="1015" spans="1:2" x14ac:dyDescent="0.25">
      <c r="A1015" s="1">
        <v>39835</v>
      </c>
      <c r="B1015">
        <v>2355.5050000000001</v>
      </c>
    </row>
    <row r="1016" spans="1:2" x14ac:dyDescent="0.25">
      <c r="A1016" s="1">
        <v>39836</v>
      </c>
      <c r="B1016">
        <v>2368.9499999999998</v>
      </c>
    </row>
    <row r="1017" spans="1:2" x14ac:dyDescent="0.25">
      <c r="A1017" s="1">
        <v>39839</v>
      </c>
      <c r="B1017">
        <v>2331.9780000000001</v>
      </c>
    </row>
    <row r="1018" spans="1:2" x14ac:dyDescent="0.25">
      <c r="A1018" s="1">
        <v>39840</v>
      </c>
      <c r="B1018">
        <v>2344.2649999999999</v>
      </c>
    </row>
    <row r="1019" spans="1:2" x14ac:dyDescent="0.25">
      <c r="A1019" s="1">
        <v>39841</v>
      </c>
      <c r="B1019">
        <v>2296.4360000000001</v>
      </c>
    </row>
    <row r="1020" spans="1:2" x14ac:dyDescent="0.25">
      <c r="A1020" s="1">
        <v>39842</v>
      </c>
      <c r="B1020">
        <v>2313.9369999999999</v>
      </c>
    </row>
    <row r="1021" spans="1:2" x14ac:dyDescent="0.25">
      <c r="A1021" s="1">
        <v>39843</v>
      </c>
      <c r="B1021">
        <v>2327.9679999999998</v>
      </c>
    </row>
    <row r="1022" spans="1:2" x14ac:dyDescent="0.25">
      <c r="A1022" s="1">
        <v>39846</v>
      </c>
      <c r="B1022">
        <v>2362.5340000000001</v>
      </c>
    </row>
    <row r="1023" spans="1:2" x14ac:dyDescent="0.25">
      <c r="A1023" s="1">
        <v>39847</v>
      </c>
      <c r="B1023">
        <v>2359.9780000000001</v>
      </c>
    </row>
    <row r="1024" spans="1:2" x14ac:dyDescent="0.25">
      <c r="A1024" s="1">
        <v>39848</v>
      </c>
      <c r="B1024">
        <v>2341.0030000000002</v>
      </c>
    </row>
    <row r="1025" spans="1:2" x14ac:dyDescent="0.25">
      <c r="A1025" s="1">
        <v>39849</v>
      </c>
      <c r="B1025">
        <v>2326.3739999999998</v>
      </c>
    </row>
    <row r="1026" spans="1:2" x14ac:dyDescent="0.25">
      <c r="A1026" s="1">
        <v>39850</v>
      </c>
      <c r="B1026">
        <v>2290.6550000000002</v>
      </c>
    </row>
    <row r="1027" spans="1:2" x14ac:dyDescent="0.25">
      <c r="A1027" s="1">
        <v>39853</v>
      </c>
      <c r="B1027">
        <v>2269.4360000000001</v>
      </c>
    </row>
    <row r="1028" spans="1:2" x14ac:dyDescent="0.25">
      <c r="A1028" s="1">
        <v>39854</v>
      </c>
      <c r="B1028">
        <v>2305.6669999999999</v>
      </c>
    </row>
    <row r="1029" spans="1:2" x14ac:dyDescent="0.25">
      <c r="A1029" s="1">
        <v>39855</v>
      </c>
      <c r="B1029">
        <v>2319.5700000000002</v>
      </c>
    </row>
    <row r="1030" spans="1:2" x14ac:dyDescent="0.25">
      <c r="A1030" s="1">
        <v>39856</v>
      </c>
      <c r="B1030">
        <v>2317.346</v>
      </c>
    </row>
    <row r="1031" spans="1:2" x14ac:dyDescent="0.25">
      <c r="A1031" s="1">
        <v>39857</v>
      </c>
      <c r="B1031">
        <v>2295.596</v>
      </c>
    </row>
    <row r="1032" spans="1:2" x14ac:dyDescent="0.25">
      <c r="A1032" s="1">
        <v>39860</v>
      </c>
      <c r="B1032">
        <v>2307.433</v>
      </c>
    </row>
    <row r="1033" spans="1:2" x14ac:dyDescent="0.25">
      <c r="A1033" s="1">
        <v>39861</v>
      </c>
      <c r="B1033">
        <v>2351.58</v>
      </c>
    </row>
    <row r="1034" spans="1:2" x14ac:dyDescent="0.25">
      <c r="A1034" s="1">
        <v>39862</v>
      </c>
      <c r="B1034">
        <v>2384.6909999999998</v>
      </c>
    </row>
    <row r="1035" spans="1:2" x14ac:dyDescent="0.25">
      <c r="A1035" s="1">
        <v>39863</v>
      </c>
      <c r="B1035">
        <v>2380.259</v>
      </c>
    </row>
    <row r="1036" spans="1:2" x14ac:dyDescent="0.25">
      <c r="A1036" s="1">
        <v>39864</v>
      </c>
      <c r="B1036">
        <v>2419.8780000000002</v>
      </c>
    </row>
    <row r="1037" spans="1:2" x14ac:dyDescent="0.25">
      <c r="A1037" s="1">
        <v>39869</v>
      </c>
      <c r="B1037">
        <v>2398.4699999999998</v>
      </c>
    </row>
    <row r="1038" spans="1:2" x14ac:dyDescent="0.25">
      <c r="A1038" s="1">
        <v>39870</v>
      </c>
      <c r="B1038">
        <v>2371.1350000000002</v>
      </c>
    </row>
    <row r="1039" spans="1:2" x14ac:dyDescent="0.25">
      <c r="A1039" s="1">
        <v>39871</v>
      </c>
      <c r="B1039">
        <v>2394.41</v>
      </c>
    </row>
    <row r="1040" spans="1:2" x14ac:dyDescent="0.25">
      <c r="A1040" s="1">
        <v>39874</v>
      </c>
      <c r="B1040">
        <v>2479.902</v>
      </c>
    </row>
    <row r="1041" spans="1:2" x14ac:dyDescent="0.25">
      <c r="A1041" s="1">
        <v>39875</v>
      </c>
      <c r="B1041">
        <v>2460.7559999999999</v>
      </c>
    </row>
    <row r="1042" spans="1:2" x14ac:dyDescent="0.25">
      <c r="A1042" s="1">
        <v>39876</v>
      </c>
      <c r="B1042">
        <v>2409.8069999999998</v>
      </c>
    </row>
    <row r="1043" spans="1:2" x14ac:dyDescent="0.25">
      <c r="A1043" s="1">
        <v>39877</v>
      </c>
      <c r="B1043">
        <v>2416.761</v>
      </c>
    </row>
    <row r="1044" spans="1:2" x14ac:dyDescent="0.25">
      <c r="A1044" s="1">
        <v>39878</v>
      </c>
      <c r="B1044">
        <v>2416.12</v>
      </c>
    </row>
    <row r="1045" spans="1:2" x14ac:dyDescent="0.25">
      <c r="A1045" s="1">
        <v>39881</v>
      </c>
      <c r="B1045">
        <v>2407.9830000000002</v>
      </c>
    </row>
    <row r="1046" spans="1:2" x14ac:dyDescent="0.25">
      <c r="A1046" s="1">
        <v>39882</v>
      </c>
      <c r="B1046">
        <v>2380.3270000000002</v>
      </c>
    </row>
    <row r="1047" spans="1:2" x14ac:dyDescent="0.25">
      <c r="A1047" s="1">
        <v>39883</v>
      </c>
      <c r="B1047">
        <v>2380.1509999999998</v>
      </c>
    </row>
    <row r="1048" spans="1:2" x14ac:dyDescent="0.25">
      <c r="A1048" s="1">
        <v>39884</v>
      </c>
      <c r="B1048">
        <v>2333.04</v>
      </c>
    </row>
    <row r="1049" spans="1:2" x14ac:dyDescent="0.25">
      <c r="A1049" s="1">
        <v>39885</v>
      </c>
      <c r="B1049">
        <v>2326.0239999999999</v>
      </c>
    </row>
    <row r="1050" spans="1:2" x14ac:dyDescent="0.25">
      <c r="A1050" s="1">
        <v>39888</v>
      </c>
      <c r="B1050">
        <v>2302.23</v>
      </c>
    </row>
    <row r="1051" spans="1:2" x14ac:dyDescent="0.25">
      <c r="A1051" s="1">
        <v>39889</v>
      </c>
      <c r="B1051">
        <v>2308.0929999999998</v>
      </c>
    </row>
    <row r="1052" spans="1:2" x14ac:dyDescent="0.25">
      <c r="A1052" s="1">
        <v>39890</v>
      </c>
      <c r="B1052">
        <v>2286.5070000000001</v>
      </c>
    </row>
    <row r="1053" spans="1:2" x14ac:dyDescent="0.25">
      <c r="A1053" s="1">
        <v>39891</v>
      </c>
      <c r="B1053">
        <v>2276.4769999999999</v>
      </c>
    </row>
    <row r="1054" spans="1:2" x14ac:dyDescent="0.25">
      <c r="A1054" s="1">
        <v>39892</v>
      </c>
      <c r="B1054">
        <v>2287.9360000000001</v>
      </c>
    </row>
    <row r="1055" spans="1:2" x14ac:dyDescent="0.25">
      <c r="A1055" s="1">
        <v>39895</v>
      </c>
      <c r="B1055">
        <v>2272.4540000000002</v>
      </c>
    </row>
    <row r="1056" spans="1:2" x14ac:dyDescent="0.25">
      <c r="A1056" s="1">
        <v>39896</v>
      </c>
      <c r="B1056">
        <v>2265.5859999999998</v>
      </c>
    </row>
    <row r="1057" spans="1:2" x14ac:dyDescent="0.25">
      <c r="A1057" s="1">
        <v>39897</v>
      </c>
      <c r="B1057">
        <v>2267.384</v>
      </c>
    </row>
    <row r="1058" spans="1:2" x14ac:dyDescent="0.25">
      <c r="A1058" s="1">
        <v>39898</v>
      </c>
      <c r="B1058">
        <v>2260.3739999999998</v>
      </c>
    </row>
    <row r="1059" spans="1:2" x14ac:dyDescent="0.25">
      <c r="A1059" s="1">
        <v>39899</v>
      </c>
      <c r="B1059">
        <v>2310.6799999999998</v>
      </c>
    </row>
    <row r="1060" spans="1:2" x14ac:dyDescent="0.25">
      <c r="A1060" s="1">
        <v>39902</v>
      </c>
      <c r="B1060">
        <v>2348.7089999999998</v>
      </c>
    </row>
    <row r="1061" spans="1:2" x14ac:dyDescent="0.25">
      <c r="A1061" s="1">
        <v>39903</v>
      </c>
      <c r="B1061">
        <v>2324.4409999999998</v>
      </c>
    </row>
    <row r="1062" spans="1:2" x14ac:dyDescent="0.25">
      <c r="A1062" s="1">
        <v>39904</v>
      </c>
      <c r="B1062">
        <v>2308.3000000000002</v>
      </c>
    </row>
    <row r="1063" spans="1:2" x14ac:dyDescent="0.25">
      <c r="A1063" s="1">
        <v>39905</v>
      </c>
      <c r="B1063">
        <v>2261.4270000000001</v>
      </c>
    </row>
    <row r="1064" spans="1:2" x14ac:dyDescent="0.25">
      <c r="A1064" s="1">
        <v>39906</v>
      </c>
      <c r="B1064">
        <v>2228.27</v>
      </c>
    </row>
    <row r="1065" spans="1:2" x14ac:dyDescent="0.25">
      <c r="A1065" s="1">
        <v>39909</v>
      </c>
      <c r="B1065">
        <v>2247.1060000000002</v>
      </c>
    </row>
    <row r="1066" spans="1:2" x14ac:dyDescent="0.25">
      <c r="A1066" s="1">
        <v>39910</v>
      </c>
      <c r="B1066">
        <v>2249.7820000000002</v>
      </c>
    </row>
    <row r="1067" spans="1:2" x14ac:dyDescent="0.25">
      <c r="A1067" s="1">
        <v>39911</v>
      </c>
      <c r="B1067">
        <v>2229.5729999999999</v>
      </c>
    </row>
    <row r="1068" spans="1:2" x14ac:dyDescent="0.25">
      <c r="A1068" s="1">
        <v>39912</v>
      </c>
      <c r="B1068">
        <v>2196.5500000000002</v>
      </c>
    </row>
    <row r="1069" spans="1:2" x14ac:dyDescent="0.25">
      <c r="A1069" s="1">
        <v>39916</v>
      </c>
      <c r="B1069">
        <v>2195.6489999999999</v>
      </c>
    </row>
    <row r="1070" spans="1:2" x14ac:dyDescent="0.25">
      <c r="A1070" s="1">
        <v>39917</v>
      </c>
      <c r="B1070">
        <v>2219.444</v>
      </c>
    </row>
    <row r="1071" spans="1:2" x14ac:dyDescent="0.25">
      <c r="A1071" s="1">
        <v>39918</v>
      </c>
      <c r="B1071">
        <v>2220.0079999999998</v>
      </c>
    </row>
    <row r="1072" spans="1:2" x14ac:dyDescent="0.25">
      <c r="A1072" s="1">
        <v>39919</v>
      </c>
      <c r="B1072">
        <v>2197.8310000000001</v>
      </c>
    </row>
    <row r="1073" spans="1:2" x14ac:dyDescent="0.25">
      <c r="A1073" s="1">
        <v>39920</v>
      </c>
      <c r="B1073">
        <v>2214.8939999999998</v>
      </c>
    </row>
    <row r="1074" spans="1:2" x14ac:dyDescent="0.25">
      <c r="A1074" s="1">
        <v>39923</v>
      </c>
      <c r="B1074">
        <v>2260.9609999999998</v>
      </c>
    </row>
    <row r="1075" spans="1:2" x14ac:dyDescent="0.25">
      <c r="A1075" s="1">
        <v>39925</v>
      </c>
      <c r="B1075">
        <v>2224.4349999999999</v>
      </c>
    </row>
    <row r="1076" spans="1:2" x14ac:dyDescent="0.25">
      <c r="A1076" s="1">
        <v>39926</v>
      </c>
      <c r="B1076">
        <v>2238.69</v>
      </c>
    </row>
    <row r="1077" spans="1:2" x14ac:dyDescent="0.25">
      <c r="A1077" s="1">
        <v>39927</v>
      </c>
      <c r="B1077">
        <v>2209.5880000000002</v>
      </c>
    </row>
    <row r="1078" spans="1:2" x14ac:dyDescent="0.25">
      <c r="A1078" s="1">
        <v>39930</v>
      </c>
      <c r="B1078">
        <v>2238.614</v>
      </c>
    </row>
    <row r="1079" spans="1:2" x14ac:dyDescent="0.25">
      <c r="A1079" s="1">
        <v>39931</v>
      </c>
      <c r="B1079">
        <v>2215.924</v>
      </c>
    </row>
    <row r="1080" spans="1:2" x14ac:dyDescent="0.25">
      <c r="A1080" s="1">
        <v>39932</v>
      </c>
      <c r="B1080">
        <v>2188.7399999999998</v>
      </c>
    </row>
    <row r="1081" spans="1:2" x14ac:dyDescent="0.25">
      <c r="A1081" s="1">
        <v>39933</v>
      </c>
      <c r="B1081">
        <v>2193.451</v>
      </c>
    </row>
    <row r="1082" spans="1:2" x14ac:dyDescent="0.25">
      <c r="A1082" s="1">
        <v>39937</v>
      </c>
      <c r="B1082">
        <v>2155.7339999999999</v>
      </c>
    </row>
    <row r="1083" spans="1:2" x14ac:dyDescent="0.25">
      <c r="A1083" s="1">
        <v>39938</v>
      </c>
      <c r="B1083">
        <v>2178.3319999999999</v>
      </c>
    </row>
    <row r="1084" spans="1:2" x14ac:dyDescent="0.25">
      <c r="A1084" s="1">
        <v>39939</v>
      </c>
      <c r="B1084">
        <v>2139.7849999999999</v>
      </c>
    </row>
    <row r="1085" spans="1:2" x14ac:dyDescent="0.25">
      <c r="A1085" s="1">
        <v>39940</v>
      </c>
      <c r="B1085">
        <v>2133.9209999999998</v>
      </c>
    </row>
    <row r="1086" spans="1:2" x14ac:dyDescent="0.25">
      <c r="A1086" s="1">
        <v>39941</v>
      </c>
      <c r="B1086">
        <v>2091.5929999999998</v>
      </c>
    </row>
    <row r="1087" spans="1:2" x14ac:dyDescent="0.25">
      <c r="A1087" s="1">
        <v>39944</v>
      </c>
      <c r="B1087">
        <v>2077.8820000000001</v>
      </c>
    </row>
    <row r="1088" spans="1:2" x14ac:dyDescent="0.25">
      <c r="A1088" s="1">
        <v>39945</v>
      </c>
      <c r="B1088">
        <v>2090.547</v>
      </c>
    </row>
    <row r="1089" spans="1:2" x14ac:dyDescent="0.25">
      <c r="A1089" s="1">
        <v>39946</v>
      </c>
      <c r="B1089">
        <v>2119.1509999999998</v>
      </c>
    </row>
    <row r="1090" spans="1:2" x14ac:dyDescent="0.25">
      <c r="A1090" s="1">
        <v>39947</v>
      </c>
      <c r="B1090">
        <v>2104.3629999999998</v>
      </c>
    </row>
    <row r="1091" spans="1:2" x14ac:dyDescent="0.25">
      <c r="A1091" s="1">
        <v>39948</v>
      </c>
      <c r="B1091">
        <v>2129.7669999999998</v>
      </c>
    </row>
    <row r="1092" spans="1:2" x14ac:dyDescent="0.25">
      <c r="A1092" s="1">
        <v>39951</v>
      </c>
      <c r="B1092">
        <v>2097.1590000000001</v>
      </c>
    </row>
    <row r="1093" spans="1:2" x14ac:dyDescent="0.25">
      <c r="A1093" s="1">
        <v>39952</v>
      </c>
      <c r="B1093">
        <v>2053.482</v>
      </c>
    </row>
    <row r="1094" spans="1:2" x14ac:dyDescent="0.25">
      <c r="A1094" s="1">
        <v>39953</v>
      </c>
      <c r="B1094">
        <v>2040.1579999999999</v>
      </c>
    </row>
    <row r="1095" spans="1:2" x14ac:dyDescent="0.25">
      <c r="A1095" s="1">
        <v>39954</v>
      </c>
      <c r="B1095">
        <v>2052.067</v>
      </c>
    </row>
    <row r="1096" spans="1:2" x14ac:dyDescent="0.25">
      <c r="A1096" s="1">
        <v>39955</v>
      </c>
      <c r="B1096">
        <v>2042.963</v>
      </c>
    </row>
    <row r="1097" spans="1:2" x14ac:dyDescent="0.25">
      <c r="A1097" s="1">
        <v>39958</v>
      </c>
      <c r="B1097">
        <v>2042.2260000000001</v>
      </c>
    </row>
    <row r="1098" spans="1:2" x14ac:dyDescent="0.25">
      <c r="A1098" s="1">
        <v>39959</v>
      </c>
      <c r="B1098">
        <v>2035.932</v>
      </c>
    </row>
    <row r="1099" spans="1:2" x14ac:dyDescent="0.25">
      <c r="A1099" s="1">
        <v>39960</v>
      </c>
      <c r="B1099">
        <v>2028.0060000000001</v>
      </c>
    </row>
    <row r="1100" spans="1:2" x14ac:dyDescent="0.25">
      <c r="A1100" s="1">
        <v>39961</v>
      </c>
      <c r="B1100">
        <v>2022</v>
      </c>
    </row>
    <row r="1101" spans="1:2" x14ac:dyDescent="0.25">
      <c r="A1101" s="1">
        <v>39962</v>
      </c>
      <c r="B1101">
        <v>1993.9649999999999</v>
      </c>
    </row>
    <row r="1102" spans="1:2" x14ac:dyDescent="0.25">
      <c r="A1102" s="1">
        <v>39965</v>
      </c>
      <c r="B1102">
        <v>1976.924</v>
      </c>
    </row>
    <row r="1103" spans="1:2" x14ac:dyDescent="0.25">
      <c r="A1103" s="1">
        <v>39966</v>
      </c>
      <c r="B1103">
        <v>1949.279</v>
      </c>
    </row>
    <row r="1104" spans="1:2" x14ac:dyDescent="0.25">
      <c r="A1104" s="1">
        <v>39967</v>
      </c>
      <c r="B1104">
        <v>1994.837</v>
      </c>
    </row>
    <row r="1105" spans="1:2" x14ac:dyDescent="0.25">
      <c r="A1105" s="1">
        <v>39968</v>
      </c>
      <c r="B1105">
        <v>1963.778</v>
      </c>
    </row>
    <row r="1106" spans="1:2" x14ac:dyDescent="0.25">
      <c r="A1106" s="1">
        <v>39969</v>
      </c>
      <c r="B1106">
        <v>1977.8869999999999</v>
      </c>
    </row>
    <row r="1107" spans="1:2" x14ac:dyDescent="0.25">
      <c r="A1107" s="1">
        <v>39972</v>
      </c>
      <c r="B1107">
        <v>1990.127</v>
      </c>
    </row>
    <row r="1108" spans="1:2" x14ac:dyDescent="0.25">
      <c r="A1108" s="1">
        <v>39973</v>
      </c>
      <c r="B1108">
        <v>1958.759</v>
      </c>
    </row>
    <row r="1109" spans="1:2" x14ac:dyDescent="0.25">
      <c r="A1109" s="1">
        <v>39974</v>
      </c>
      <c r="B1109">
        <v>1971.808</v>
      </c>
    </row>
    <row r="1110" spans="1:2" x14ac:dyDescent="0.25">
      <c r="A1110" s="1">
        <v>39976</v>
      </c>
      <c r="B1110">
        <v>1942.58</v>
      </c>
    </row>
    <row r="1111" spans="1:2" x14ac:dyDescent="0.25">
      <c r="A1111" s="1">
        <v>39979</v>
      </c>
      <c r="B1111">
        <v>1972.636</v>
      </c>
    </row>
    <row r="1112" spans="1:2" x14ac:dyDescent="0.25">
      <c r="A1112" s="1">
        <v>39980</v>
      </c>
      <c r="B1112">
        <v>1982.9179999999999</v>
      </c>
    </row>
    <row r="1113" spans="1:2" x14ac:dyDescent="0.25">
      <c r="A1113" s="1">
        <v>39981</v>
      </c>
      <c r="B1113">
        <v>1985.046</v>
      </c>
    </row>
    <row r="1114" spans="1:2" x14ac:dyDescent="0.25">
      <c r="A1114" s="1">
        <v>39982</v>
      </c>
      <c r="B1114">
        <v>1992.2149999999999</v>
      </c>
    </row>
    <row r="1115" spans="1:2" x14ac:dyDescent="0.25">
      <c r="A1115" s="1">
        <v>39983</v>
      </c>
      <c r="B1115">
        <v>1986.586</v>
      </c>
    </row>
    <row r="1116" spans="1:2" x14ac:dyDescent="0.25">
      <c r="A1116" s="1">
        <v>39986</v>
      </c>
      <c r="B1116">
        <v>2040.7570000000001</v>
      </c>
    </row>
    <row r="1117" spans="1:2" x14ac:dyDescent="0.25">
      <c r="A1117" s="1">
        <v>39987</v>
      </c>
      <c r="B1117">
        <v>1995.97</v>
      </c>
    </row>
    <row r="1118" spans="1:2" x14ac:dyDescent="0.25">
      <c r="A1118" s="1">
        <v>39988</v>
      </c>
      <c r="B1118">
        <v>1995.8050000000001</v>
      </c>
    </row>
    <row r="1119" spans="1:2" x14ac:dyDescent="0.25">
      <c r="A1119" s="1">
        <v>39989</v>
      </c>
      <c r="B1119">
        <v>1965.1120000000001</v>
      </c>
    </row>
    <row r="1120" spans="1:2" x14ac:dyDescent="0.25">
      <c r="A1120" s="1">
        <v>39990</v>
      </c>
      <c r="B1120">
        <v>1948.288</v>
      </c>
    </row>
    <row r="1121" spans="1:2" x14ac:dyDescent="0.25">
      <c r="A1121" s="1">
        <v>39993</v>
      </c>
      <c r="B1121">
        <v>1976.646</v>
      </c>
    </row>
    <row r="1122" spans="1:2" x14ac:dyDescent="0.25">
      <c r="A1122" s="1">
        <v>39994</v>
      </c>
      <c r="B1122">
        <v>1970.6410000000001</v>
      </c>
    </row>
    <row r="1123" spans="1:2" x14ac:dyDescent="0.25">
      <c r="A1123" s="1">
        <v>39995</v>
      </c>
      <c r="B1123">
        <v>1955.2940000000001</v>
      </c>
    </row>
    <row r="1124" spans="1:2" x14ac:dyDescent="0.25">
      <c r="A1124" s="1">
        <v>39996</v>
      </c>
      <c r="B1124">
        <v>1974.6010000000001</v>
      </c>
    </row>
    <row r="1125" spans="1:2" x14ac:dyDescent="0.25">
      <c r="A1125" s="1">
        <v>39997</v>
      </c>
      <c r="B1125">
        <v>1973.5260000000001</v>
      </c>
    </row>
    <row r="1126" spans="1:2" x14ac:dyDescent="0.25">
      <c r="A1126" s="1">
        <v>40000</v>
      </c>
      <c r="B1126">
        <v>1981.742</v>
      </c>
    </row>
    <row r="1127" spans="1:2" x14ac:dyDescent="0.25">
      <c r="A1127" s="1">
        <v>40001</v>
      </c>
      <c r="B1127">
        <v>2009.682</v>
      </c>
    </row>
    <row r="1128" spans="1:2" x14ac:dyDescent="0.25">
      <c r="A1128" s="1">
        <v>40002</v>
      </c>
      <c r="B1128">
        <v>2034.83</v>
      </c>
    </row>
    <row r="1129" spans="1:2" x14ac:dyDescent="0.25">
      <c r="A1129" s="1">
        <v>40004</v>
      </c>
      <c r="B1129">
        <v>2020.318</v>
      </c>
    </row>
    <row r="1130" spans="1:2" x14ac:dyDescent="0.25">
      <c r="A1130" s="1">
        <v>40007</v>
      </c>
      <c r="B1130">
        <v>1995.5</v>
      </c>
    </row>
    <row r="1131" spans="1:2" x14ac:dyDescent="0.25">
      <c r="A1131" s="1">
        <v>40008</v>
      </c>
      <c r="B1131">
        <v>1989.2190000000001</v>
      </c>
    </row>
    <row r="1132" spans="1:2" x14ac:dyDescent="0.25">
      <c r="A1132" s="1">
        <v>40009</v>
      </c>
      <c r="B1132">
        <v>1952.097</v>
      </c>
    </row>
    <row r="1133" spans="1:2" x14ac:dyDescent="0.25">
      <c r="A1133" s="1">
        <v>40010</v>
      </c>
      <c r="B1133">
        <v>1945.423</v>
      </c>
    </row>
    <row r="1134" spans="1:2" x14ac:dyDescent="0.25">
      <c r="A1134" s="1">
        <v>40011</v>
      </c>
      <c r="B1134">
        <v>1941.6</v>
      </c>
    </row>
    <row r="1135" spans="1:2" x14ac:dyDescent="0.25">
      <c r="A1135" s="1">
        <v>40014</v>
      </c>
      <c r="B1135">
        <v>1919.6980000000001</v>
      </c>
    </row>
    <row r="1136" spans="1:2" x14ac:dyDescent="0.25">
      <c r="A1136" s="1">
        <v>40015</v>
      </c>
      <c r="B1136">
        <v>1924.58</v>
      </c>
    </row>
    <row r="1137" spans="1:2" x14ac:dyDescent="0.25">
      <c r="A1137" s="1">
        <v>40016</v>
      </c>
      <c r="B1137">
        <v>1915.546</v>
      </c>
    </row>
    <row r="1138" spans="1:2" x14ac:dyDescent="0.25">
      <c r="A1138" s="1">
        <v>40017</v>
      </c>
      <c r="B1138">
        <v>1901.8879999999999</v>
      </c>
    </row>
    <row r="1139" spans="1:2" x14ac:dyDescent="0.25">
      <c r="A1139" s="1">
        <v>40018</v>
      </c>
      <c r="B1139">
        <v>1907.529</v>
      </c>
    </row>
    <row r="1140" spans="1:2" x14ac:dyDescent="0.25">
      <c r="A1140" s="1">
        <v>40021</v>
      </c>
      <c r="B1140">
        <v>1888.2729999999999</v>
      </c>
    </row>
    <row r="1141" spans="1:2" x14ac:dyDescent="0.25">
      <c r="A1141" s="1">
        <v>40022</v>
      </c>
      <c r="B1141">
        <v>1892.7909999999999</v>
      </c>
    </row>
    <row r="1142" spans="1:2" x14ac:dyDescent="0.25">
      <c r="A1142" s="1">
        <v>40023</v>
      </c>
      <c r="B1142">
        <v>1915.037</v>
      </c>
    </row>
    <row r="1143" spans="1:2" x14ac:dyDescent="0.25">
      <c r="A1143" s="1">
        <v>40024</v>
      </c>
      <c r="B1143">
        <v>1885.5029999999999</v>
      </c>
    </row>
    <row r="1144" spans="1:2" x14ac:dyDescent="0.25">
      <c r="A1144" s="1">
        <v>40025</v>
      </c>
      <c r="B1144">
        <v>1875.43</v>
      </c>
    </row>
    <row r="1145" spans="1:2" x14ac:dyDescent="0.25">
      <c r="A1145" s="1">
        <v>40028</v>
      </c>
      <c r="B1145">
        <v>1855.2560000000001</v>
      </c>
    </row>
    <row r="1146" spans="1:2" x14ac:dyDescent="0.25">
      <c r="A1146" s="1">
        <v>40029</v>
      </c>
      <c r="B1146">
        <v>1843.068</v>
      </c>
    </row>
    <row r="1147" spans="1:2" x14ac:dyDescent="0.25">
      <c r="A1147" s="1">
        <v>40030</v>
      </c>
      <c r="B1147">
        <v>1828.0360000000001</v>
      </c>
    </row>
    <row r="1148" spans="1:2" x14ac:dyDescent="0.25">
      <c r="A1148" s="1">
        <v>40031</v>
      </c>
      <c r="B1148">
        <v>1858.607</v>
      </c>
    </row>
    <row r="1149" spans="1:2" x14ac:dyDescent="0.25">
      <c r="A1149" s="1">
        <v>40032</v>
      </c>
      <c r="B1149">
        <v>1839.452</v>
      </c>
    </row>
    <row r="1150" spans="1:2" x14ac:dyDescent="0.25">
      <c r="A1150" s="1">
        <v>40035</v>
      </c>
      <c r="B1150">
        <v>1866.549</v>
      </c>
    </row>
    <row r="1151" spans="1:2" x14ac:dyDescent="0.25">
      <c r="A1151" s="1">
        <v>40036</v>
      </c>
      <c r="B1151">
        <v>1860.5619999999999</v>
      </c>
    </row>
    <row r="1152" spans="1:2" x14ac:dyDescent="0.25">
      <c r="A1152" s="1">
        <v>40037</v>
      </c>
      <c r="B1152">
        <v>1850.365</v>
      </c>
    </row>
    <row r="1153" spans="1:2" x14ac:dyDescent="0.25">
      <c r="A1153" s="1">
        <v>40038</v>
      </c>
      <c r="B1153">
        <v>1848.212</v>
      </c>
    </row>
    <row r="1154" spans="1:2" x14ac:dyDescent="0.25">
      <c r="A1154" s="1">
        <v>40039</v>
      </c>
      <c r="B1154">
        <v>1867.027</v>
      </c>
    </row>
    <row r="1155" spans="1:2" x14ac:dyDescent="0.25">
      <c r="A1155" s="1">
        <v>40042</v>
      </c>
      <c r="B1155">
        <v>1882.34</v>
      </c>
    </row>
    <row r="1156" spans="1:2" x14ac:dyDescent="0.25">
      <c r="A1156" s="1">
        <v>40043</v>
      </c>
      <c r="B1156">
        <v>1863.643</v>
      </c>
    </row>
    <row r="1157" spans="1:2" x14ac:dyDescent="0.25">
      <c r="A1157" s="1">
        <v>40044</v>
      </c>
      <c r="B1157">
        <v>1856.279</v>
      </c>
    </row>
    <row r="1158" spans="1:2" x14ac:dyDescent="0.25">
      <c r="A1158" s="1">
        <v>40045</v>
      </c>
      <c r="B1158">
        <v>1855.29</v>
      </c>
    </row>
    <row r="1159" spans="1:2" x14ac:dyDescent="0.25">
      <c r="A1159" s="1">
        <v>40046</v>
      </c>
      <c r="B1159">
        <v>1842.4559999999999</v>
      </c>
    </row>
    <row r="1160" spans="1:2" x14ac:dyDescent="0.25">
      <c r="A1160" s="1">
        <v>40049</v>
      </c>
      <c r="B1160">
        <v>1851.779</v>
      </c>
    </row>
    <row r="1161" spans="1:2" x14ac:dyDescent="0.25">
      <c r="A1161" s="1">
        <v>40050</v>
      </c>
      <c r="B1161">
        <v>1869.0840000000001</v>
      </c>
    </row>
    <row r="1162" spans="1:2" x14ac:dyDescent="0.25">
      <c r="A1162" s="1">
        <v>40051</v>
      </c>
      <c r="B1162">
        <v>1869.702</v>
      </c>
    </row>
    <row r="1163" spans="1:2" x14ac:dyDescent="0.25">
      <c r="A1163" s="1">
        <v>40052</v>
      </c>
      <c r="B1163">
        <v>1873.222</v>
      </c>
    </row>
    <row r="1164" spans="1:2" x14ac:dyDescent="0.25">
      <c r="A1164" s="1">
        <v>40053</v>
      </c>
      <c r="B1164">
        <v>1892.009</v>
      </c>
    </row>
    <row r="1165" spans="1:2" x14ac:dyDescent="0.25">
      <c r="A1165" s="1">
        <v>40056</v>
      </c>
      <c r="B1165">
        <v>1897.7360000000001</v>
      </c>
    </row>
    <row r="1166" spans="1:2" x14ac:dyDescent="0.25">
      <c r="A1166" s="1">
        <v>40057</v>
      </c>
      <c r="B1166">
        <v>1926.6980000000001</v>
      </c>
    </row>
    <row r="1167" spans="1:2" x14ac:dyDescent="0.25">
      <c r="A1167" s="1">
        <v>40058</v>
      </c>
      <c r="B1167">
        <v>1900.7819999999999</v>
      </c>
    </row>
    <row r="1168" spans="1:2" x14ac:dyDescent="0.25">
      <c r="A1168" s="1">
        <v>40059</v>
      </c>
      <c r="B1168">
        <v>1885.1189999999999</v>
      </c>
    </row>
    <row r="1169" spans="1:2" x14ac:dyDescent="0.25">
      <c r="A1169" s="1">
        <v>40060</v>
      </c>
      <c r="B1169">
        <v>1856.047</v>
      </c>
    </row>
    <row r="1170" spans="1:2" x14ac:dyDescent="0.25">
      <c r="A1170" s="1">
        <v>40064</v>
      </c>
      <c r="B1170">
        <v>1843.2529999999999</v>
      </c>
    </row>
    <row r="1171" spans="1:2" x14ac:dyDescent="0.25">
      <c r="A1171" s="1">
        <v>40065</v>
      </c>
      <c r="B1171">
        <v>1853.0119999999999</v>
      </c>
    </row>
    <row r="1172" spans="1:2" x14ac:dyDescent="0.25">
      <c r="A1172" s="1">
        <v>40066</v>
      </c>
      <c r="B1172">
        <v>1834.309</v>
      </c>
    </row>
    <row r="1173" spans="1:2" x14ac:dyDescent="0.25">
      <c r="A1173" s="1">
        <v>40067</v>
      </c>
      <c r="B1173">
        <v>1836.7739999999999</v>
      </c>
    </row>
    <row r="1174" spans="1:2" x14ac:dyDescent="0.25">
      <c r="A1174" s="1">
        <v>40070</v>
      </c>
      <c r="B1174">
        <v>1826.0530000000001</v>
      </c>
    </row>
    <row r="1175" spans="1:2" x14ac:dyDescent="0.25">
      <c r="A1175" s="1">
        <v>40071</v>
      </c>
      <c r="B1175">
        <v>1821.11</v>
      </c>
    </row>
    <row r="1176" spans="1:2" x14ac:dyDescent="0.25">
      <c r="A1176" s="1">
        <v>40072</v>
      </c>
      <c r="B1176">
        <v>1811.8820000000001</v>
      </c>
    </row>
    <row r="1177" spans="1:2" x14ac:dyDescent="0.25">
      <c r="A1177" s="1">
        <v>40073</v>
      </c>
      <c r="B1177">
        <v>1818.576</v>
      </c>
    </row>
    <row r="1178" spans="1:2" x14ac:dyDescent="0.25">
      <c r="A1178" s="1">
        <v>40074</v>
      </c>
      <c r="B1178">
        <v>1820.692</v>
      </c>
    </row>
    <row r="1179" spans="1:2" x14ac:dyDescent="0.25">
      <c r="A1179" s="1">
        <v>40077</v>
      </c>
      <c r="B1179">
        <v>1827.2260000000001</v>
      </c>
    </row>
    <row r="1180" spans="1:2" x14ac:dyDescent="0.25">
      <c r="A1180" s="1">
        <v>40078</v>
      </c>
      <c r="B1180">
        <v>1808.08</v>
      </c>
    </row>
    <row r="1181" spans="1:2" x14ac:dyDescent="0.25">
      <c r="A1181" s="1">
        <v>40079</v>
      </c>
      <c r="B1181">
        <v>1794.145</v>
      </c>
    </row>
    <row r="1182" spans="1:2" x14ac:dyDescent="0.25">
      <c r="A1182" s="1">
        <v>40080</v>
      </c>
      <c r="B1182">
        <v>1817.058</v>
      </c>
    </row>
    <row r="1183" spans="1:2" x14ac:dyDescent="0.25">
      <c r="A1183" s="1">
        <v>40081</v>
      </c>
      <c r="B1183">
        <v>1809.346</v>
      </c>
    </row>
    <row r="1184" spans="1:2" x14ac:dyDescent="0.25">
      <c r="A1184" s="1">
        <v>40084</v>
      </c>
      <c r="B1184">
        <v>1801.7760000000001</v>
      </c>
    </row>
    <row r="1185" spans="1:2" x14ac:dyDescent="0.25">
      <c r="A1185" s="1">
        <v>40085</v>
      </c>
      <c r="B1185">
        <v>1801.9590000000001</v>
      </c>
    </row>
    <row r="1186" spans="1:2" x14ac:dyDescent="0.25">
      <c r="A1186" s="1">
        <v>40086</v>
      </c>
      <c r="B1186">
        <v>1780.2249999999999</v>
      </c>
    </row>
    <row r="1187" spans="1:2" x14ac:dyDescent="0.25">
      <c r="A1187" s="1">
        <v>40087</v>
      </c>
      <c r="B1187">
        <v>1803.482</v>
      </c>
    </row>
    <row r="1188" spans="1:2" x14ac:dyDescent="0.25">
      <c r="A1188" s="1">
        <v>40088</v>
      </c>
      <c r="B1188">
        <v>1794.5139999999999</v>
      </c>
    </row>
    <row r="1189" spans="1:2" x14ac:dyDescent="0.25">
      <c r="A1189" s="1">
        <v>40091</v>
      </c>
      <c r="B1189">
        <v>1778.9079999999999</v>
      </c>
    </row>
    <row r="1190" spans="1:2" x14ac:dyDescent="0.25">
      <c r="A1190" s="1">
        <v>40092</v>
      </c>
      <c r="B1190">
        <v>1770.328</v>
      </c>
    </row>
    <row r="1191" spans="1:2" x14ac:dyDescent="0.25">
      <c r="A1191" s="1">
        <v>40093</v>
      </c>
      <c r="B1191">
        <v>1774.432</v>
      </c>
    </row>
    <row r="1192" spans="1:2" x14ac:dyDescent="0.25">
      <c r="A1192" s="1">
        <v>40094</v>
      </c>
      <c r="B1192">
        <v>1752.5239999999999</v>
      </c>
    </row>
    <row r="1193" spans="1:2" x14ac:dyDescent="0.25">
      <c r="A1193" s="1">
        <v>40095</v>
      </c>
      <c r="B1193">
        <v>1752.394</v>
      </c>
    </row>
    <row r="1194" spans="1:2" x14ac:dyDescent="0.25">
      <c r="A1194" s="1">
        <v>40099</v>
      </c>
      <c r="B1194">
        <v>1741.9459999999999</v>
      </c>
    </row>
    <row r="1195" spans="1:2" x14ac:dyDescent="0.25">
      <c r="A1195" s="1">
        <v>40100</v>
      </c>
      <c r="B1195">
        <v>1718.037</v>
      </c>
    </row>
    <row r="1196" spans="1:2" x14ac:dyDescent="0.25">
      <c r="A1196" s="1">
        <v>40101</v>
      </c>
      <c r="B1196">
        <v>1713.88</v>
      </c>
    </row>
    <row r="1197" spans="1:2" x14ac:dyDescent="0.25">
      <c r="A1197" s="1">
        <v>40102</v>
      </c>
      <c r="B1197">
        <v>1720.6410000000001</v>
      </c>
    </row>
    <row r="1198" spans="1:2" x14ac:dyDescent="0.25">
      <c r="A1198" s="1">
        <v>40105</v>
      </c>
      <c r="B1198">
        <v>1726.5</v>
      </c>
    </row>
    <row r="1199" spans="1:2" x14ac:dyDescent="0.25">
      <c r="A1199" s="1">
        <v>40106</v>
      </c>
      <c r="B1199">
        <v>1763.7339999999999</v>
      </c>
    </row>
    <row r="1200" spans="1:2" x14ac:dyDescent="0.25">
      <c r="A1200" s="1">
        <v>40107</v>
      </c>
      <c r="B1200">
        <v>1736.537</v>
      </c>
    </row>
    <row r="1201" spans="1:2" x14ac:dyDescent="0.25">
      <c r="A1201" s="1">
        <v>40108</v>
      </c>
      <c r="B1201">
        <v>1740.0930000000001</v>
      </c>
    </row>
    <row r="1202" spans="1:2" x14ac:dyDescent="0.25">
      <c r="A1202" s="1">
        <v>40109</v>
      </c>
      <c r="B1202">
        <v>1723.5050000000001</v>
      </c>
    </row>
    <row r="1203" spans="1:2" x14ac:dyDescent="0.25">
      <c r="A1203" s="1">
        <v>40112</v>
      </c>
      <c r="B1203">
        <v>1742.046</v>
      </c>
    </row>
    <row r="1204" spans="1:2" x14ac:dyDescent="0.25">
      <c r="A1204" s="1">
        <v>40113</v>
      </c>
      <c r="B1204">
        <v>1750.5609999999999</v>
      </c>
    </row>
    <row r="1205" spans="1:2" x14ac:dyDescent="0.25">
      <c r="A1205" s="1">
        <v>40114</v>
      </c>
      <c r="B1205">
        <v>1766.356</v>
      </c>
    </row>
    <row r="1206" spans="1:2" x14ac:dyDescent="0.25">
      <c r="A1206" s="1">
        <v>40115</v>
      </c>
      <c r="B1206">
        <v>1739.7809999999999</v>
      </c>
    </row>
    <row r="1207" spans="1:2" x14ac:dyDescent="0.25">
      <c r="A1207" s="1">
        <v>40116</v>
      </c>
      <c r="B1207">
        <v>1767.0409999999999</v>
      </c>
    </row>
    <row r="1208" spans="1:2" x14ac:dyDescent="0.25">
      <c r="A1208" s="1">
        <v>40120</v>
      </c>
      <c r="B1208">
        <v>1764.1610000000001</v>
      </c>
    </row>
    <row r="1209" spans="1:2" x14ac:dyDescent="0.25">
      <c r="A1209" s="1">
        <v>40121</v>
      </c>
      <c r="B1209">
        <v>1748.5719999999999</v>
      </c>
    </row>
    <row r="1210" spans="1:2" x14ac:dyDescent="0.25">
      <c r="A1210" s="1">
        <v>40122</v>
      </c>
      <c r="B1210">
        <v>1742.8119999999999</v>
      </c>
    </row>
    <row r="1211" spans="1:2" x14ac:dyDescent="0.25">
      <c r="A1211" s="1">
        <v>40123</v>
      </c>
      <c r="B1211">
        <v>1737.65</v>
      </c>
    </row>
    <row r="1212" spans="1:2" x14ac:dyDescent="0.25">
      <c r="A1212" s="1">
        <v>40126</v>
      </c>
      <c r="B1212">
        <v>1717.9860000000001</v>
      </c>
    </row>
    <row r="1213" spans="1:2" x14ac:dyDescent="0.25">
      <c r="A1213" s="1">
        <v>40127</v>
      </c>
      <c r="B1213">
        <v>1731.921</v>
      </c>
    </row>
    <row r="1214" spans="1:2" x14ac:dyDescent="0.25">
      <c r="A1214" s="1">
        <v>40128</v>
      </c>
      <c r="B1214">
        <v>1741.462</v>
      </c>
    </row>
    <row r="1215" spans="1:2" x14ac:dyDescent="0.25">
      <c r="A1215" s="1">
        <v>40129</v>
      </c>
      <c r="B1215">
        <v>1752.972</v>
      </c>
    </row>
    <row r="1216" spans="1:2" x14ac:dyDescent="0.25">
      <c r="A1216" s="1">
        <v>40130</v>
      </c>
      <c r="B1216">
        <v>1738.3610000000001</v>
      </c>
    </row>
    <row r="1217" spans="1:2" x14ac:dyDescent="0.25">
      <c r="A1217" s="1">
        <v>40133</v>
      </c>
      <c r="B1217">
        <v>1728.405</v>
      </c>
    </row>
    <row r="1218" spans="1:2" x14ac:dyDescent="0.25">
      <c r="A1218" s="1">
        <v>40134</v>
      </c>
      <c r="B1218">
        <v>1732.201</v>
      </c>
    </row>
    <row r="1219" spans="1:2" x14ac:dyDescent="0.25">
      <c r="A1219" s="1">
        <v>40135</v>
      </c>
      <c r="B1219">
        <v>1730.9680000000001</v>
      </c>
    </row>
    <row r="1220" spans="1:2" x14ac:dyDescent="0.25">
      <c r="A1220" s="1">
        <v>40136</v>
      </c>
      <c r="B1220">
        <v>1746.3610000000001</v>
      </c>
    </row>
    <row r="1221" spans="1:2" x14ac:dyDescent="0.25">
      <c r="A1221" s="1">
        <v>40140</v>
      </c>
      <c r="B1221">
        <v>1740.769</v>
      </c>
    </row>
    <row r="1222" spans="1:2" x14ac:dyDescent="0.25">
      <c r="A1222" s="1">
        <v>40141</v>
      </c>
      <c r="B1222">
        <v>1746.502</v>
      </c>
    </row>
    <row r="1223" spans="1:2" x14ac:dyDescent="0.25">
      <c r="A1223" s="1">
        <v>40142</v>
      </c>
      <c r="B1223">
        <v>1739.4469999999999</v>
      </c>
    </row>
    <row r="1224" spans="1:2" x14ac:dyDescent="0.25">
      <c r="A1224" s="1">
        <v>40143</v>
      </c>
      <c r="B1224">
        <v>1759.0250000000001</v>
      </c>
    </row>
    <row r="1225" spans="1:2" x14ac:dyDescent="0.25">
      <c r="A1225" s="1">
        <v>40144</v>
      </c>
      <c r="B1225">
        <v>1753.308</v>
      </c>
    </row>
    <row r="1226" spans="1:2" x14ac:dyDescent="0.25">
      <c r="A1226" s="1">
        <v>40147</v>
      </c>
      <c r="B1226">
        <v>1762.569</v>
      </c>
    </row>
    <row r="1227" spans="1:2" x14ac:dyDescent="0.25">
      <c r="A1227" s="1">
        <v>40148</v>
      </c>
      <c r="B1227">
        <v>1743.068</v>
      </c>
    </row>
    <row r="1228" spans="1:2" x14ac:dyDescent="0.25">
      <c r="A1228" s="1">
        <v>40149</v>
      </c>
      <c r="B1228">
        <v>1742.5250000000001</v>
      </c>
    </row>
    <row r="1229" spans="1:2" x14ac:dyDescent="0.25">
      <c r="A1229" s="1">
        <v>40150</v>
      </c>
      <c r="B1229">
        <v>1726.7270000000001</v>
      </c>
    </row>
    <row r="1230" spans="1:2" x14ac:dyDescent="0.25">
      <c r="A1230" s="1">
        <v>40151</v>
      </c>
      <c r="B1230">
        <v>1742.1089999999999</v>
      </c>
    </row>
    <row r="1231" spans="1:2" x14ac:dyDescent="0.25">
      <c r="A1231" s="1">
        <v>40154</v>
      </c>
      <c r="B1231">
        <v>1743.9860000000001</v>
      </c>
    </row>
    <row r="1232" spans="1:2" x14ac:dyDescent="0.25">
      <c r="A1232" s="1">
        <v>40155</v>
      </c>
      <c r="B1232">
        <v>1769.72</v>
      </c>
    </row>
    <row r="1233" spans="1:2" x14ac:dyDescent="0.25">
      <c r="A1233" s="1">
        <v>40156</v>
      </c>
      <c r="B1233">
        <v>1790.5830000000001</v>
      </c>
    </row>
    <row r="1234" spans="1:2" x14ac:dyDescent="0.25">
      <c r="A1234" s="1">
        <v>40157</v>
      </c>
      <c r="B1234">
        <v>1787.46</v>
      </c>
    </row>
    <row r="1235" spans="1:2" x14ac:dyDescent="0.25">
      <c r="A1235" s="1">
        <v>40158</v>
      </c>
      <c r="B1235">
        <v>1776.617</v>
      </c>
    </row>
    <row r="1236" spans="1:2" x14ac:dyDescent="0.25">
      <c r="A1236" s="1">
        <v>40161</v>
      </c>
      <c r="B1236">
        <v>1757.963</v>
      </c>
    </row>
    <row r="1237" spans="1:2" x14ac:dyDescent="0.25">
      <c r="A1237" s="1">
        <v>40162</v>
      </c>
      <c r="B1237">
        <v>1769.6</v>
      </c>
    </row>
    <row r="1238" spans="1:2" x14ac:dyDescent="0.25">
      <c r="A1238" s="1">
        <v>40163</v>
      </c>
      <c r="B1238">
        <v>1765.9169999999999</v>
      </c>
    </row>
    <row r="1239" spans="1:2" x14ac:dyDescent="0.25">
      <c r="A1239" s="1">
        <v>40164</v>
      </c>
      <c r="B1239">
        <v>1805.8330000000001</v>
      </c>
    </row>
    <row r="1240" spans="1:2" x14ac:dyDescent="0.25">
      <c r="A1240" s="1">
        <v>40165</v>
      </c>
      <c r="B1240">
        <v>1795.3130000000001</v>
      </c>
    </row>
    <row r="1241" spans="1:2" x14ac:dyDescent="0.25">
      <c r="A1241" s="1">
        <v>40168</v>
      </c>
      <c r="B1241">
        <v>1797.8920000000001</v>
      </c>
    </row>
    <row r="1242" spans="1:2" x14ac:dyDescent="0.25">
      <c r="A1242" s="1">
        <v>40169</v>
      </c>
      <c r="B1242">
        <v>1795.691</v>
      </c>
    </row>
    <row r="1243" spans="1:2" x14ac:dyDescent="0.25">
      <c r="A1243" s="1">
        <v>40170</v>
      </c>
      <c r="B1243">
        <v>1770.152</v>
      </c>
    </row>
    <row r="1244" spans="1:2" x14ac:dyDescent="0.25">
      <c r="A1244" s="1">
        <v>40175</v>
      </c>
      <c r="B1244">
        <v>1752.6420000000001</v>
      </c>
    </row>
    <row r="1245" spans="1:2" x14ac:dyDescent="0.25">
      <c r="A1245" s="1">
        <v>40176</v>
      </c>
      <c r="B1245">
        <v>1753.2919999999999</v>
      </c>
    </row>
    <row r="1246" spans="1:2" x14ac:dyDescent="0.25">
      <c r="A1246" s="1">
        <v>40177</v>
      </c>
      <c r="B1246">
        <v>1753.579</v>
      </c>
    </row>
    <row r="1247" spans="1:2" x14ac:dyDescent="0.25">
      <c r="A1247" s="1">
        <v>40182</v>
      </c>
      <c r="B1247">
        <v>1739.9380000000001</v>
      </c>
    </row>
    <row r="1248" spans="1:2" x14ac:dyDescent="0.25">
      <c r="A1248" s="1">
        <v>40183</v>
      </c>
      <c r="B1248">
        <v>1747.097</v>
      </c>
    </row>
    <row r="1249" spans="1:2" x14ac:dyDescent="0.25">
      <c r="A1249" s="1">
        <v>40184</v>
      </c>
      <c r="B1249">
        <v>1749.2809999999999</v>
      </c>
    </row>
    <row r="1250" spans="1:2" x14ac:dyDescent="0.25">
      <c r="A1250" s="1">
        <v>40185</v>
      </c>
      <c r="B1250">
        <v>1757.7819999999999</v>
      </c>
    </row>
    <row r="1251" spans="1:2" x14ac:dyDescent="0.25">
      <c r="A1251" s="1">
        <v>40186</v>
      </c>
      <c r="B1251">
        <v>1745.4670000000001</v>
      </c>
    </row>
    <row r="1252" spans="1:2" x14ac:dyDescent="0.25">
      <c r="A1252" s="1">
        <v>40189</v>
      </c>
      <c r="B1252">
        <v>1752.5989999999999</v>
      </c>
    </row>
    <row r="1253" spans="1:2" x14ac:dyDescent="0.25">
      <c r="A1253" s="1">
        <v>40190</v>
      </c>
      <c r="B1253">
        <v>1761.6489999999999</v>
      </c>
    </row>
    <row r="1254" spans="1:2" x14ac:dyDescent="0.25">
      <c r="A1254" s="1">
        <v>40191</v>
      </c>
      <c r="B1254">
        <v>1772.011</v>
      </c>
    </row>
    <row r="1255" spans="1:2" x14ac:dyDescent="0.25">
      <c r="A1255" s="1">
        <v>40192</v>
      </c>
      <c r="B1255">
        <v>1778.425</v>
      </c>
    </row>
    <row r="1256" spans="1:2" x14ac:dyDescent="0.25">
      <c r="A1256" s="1">
        <v>40193</v>
      </c>
      <c r="B1256">
        <v>1785.617</v>
      </c>
    </row>
    <row r="1257" spans="1:2" x14ac:dyDescent="0.25">
      <c r="A1257" s="1">
        <v>40196</v>
      </c>
      <c r="B1257">
        <v>1781.4690000000001</v>
      </c>
    </row>
    <row r="1258" spans="1:2" x14ac:dyDescent="0.25">
      <c r="A1258" s="1">
        <v>40197</v>
      </c>
      <c r="B1258">
        <v>1784.7249999999999</v>
      </c>
    </row>
    <row r="1259" spans="1:2" x14ac:dyDescent="0.25">
      <c r="A1259" s="1">
        <v>40198</v>
      </c>
      <c r="B1259">
        <v>1801.62</v>
      </c>
    </row>
    <row r="1260" spans="1:2" x14ac:dyDescent="0.25">
      <c r="A1260" s="1">
        <v>40199</v>
      </c>
      <c r="B1260">
        <v>1814.213</v>
      </c>
    </row>
    <row r="1261" spans="1:2" x14ac:dyDescent="0.25">
      <c r="A1261" s="1">
        <v>40200</v>
      </c>
      <c r="B1261">
        <v>1828.019</v>
      </c>
    </row>
    <row r="1262" spans="1:2" x14ac:dyDescent="0.25">
      <c r="A1262" s="1">
        <v>40204</v>
      </c>
      <c r="B1262">
        <v>1841.867</v>
      </c>
    </row>
    <row r="1263" spans="1:2" x14ac:dyDescent="0.25">
      <c r="A1263" s="1">
        <v>40205</v>
      </c>
      <c r="B1263">
        <v>1874.346</v>
      </c>
    </row>
    <row r="1264" spans="1:2" x14ac:dyDescent="0.25">
      <c r="A1264" s="1">
        <v>40206</v>
      </c>
      <c r="B1264">
        <v>1880.788</v>
      </c>
    </row>
    <row r="1265" spans="1:2" x14ac:dyDescent="0.25">
      <c r="A1265" s="1">
        <v>40207</v>
      </c>
      <c r="B1265">
        <v>1894.444</v>
      </c>
    </row>
    <row r="1266" spans="1:2" x14ac:dyDescent="0.25">
      <c r="A1266" s="1">
        <v>40210</v>
      </c>
      <c r="B1266">
        <v>1883.3389999999999</v>
      </c>
    </row>
    <row r="1267" spans="1:2" x14ac:dyDescent="0.25">
      <c r="A1267" s="1">
        <v>40211</v>
      </c>
      <c r="B1267">
        <v>1850.277</v>
      </c>
    </row>
    <row r="1268" spans="1:2" x14ac:dyDescent="0.25">
      <c r="A1268" s="1">
        <v>40212</v>
      </c>
      <c r="B1268">
        <v>1865.4159999999999</v>
      </c>
    </row>
    <row r="1269" spans="1:2" x14ac:dyDescent="0.25">
      <c r="A1269" s="1">
        <v>40213</v>
      </c>
      <c r="B1269">
        <v>1906.557</v>
      </c>
    </row>
    <row r="1270" spans="1:2" x14ac:dyDescent="0.25">
      <c r="A1270" s="1">
        <v>40214</v>
      </c>
      <c r="B1270">
        <v>1903.335</v>
      </c>
    </row>
    <row r="1271" spans="1:2" x14ac:dyDescent="0.25">
      <c r="A1271" s="1">
        <v>40217</v>
      </c>
      <c r="B1271">
        <v>1889.008</v>
      </c>
    </row>
    <row r="1272" spans="1:2" x14ac:dyDescent="0.25">
      <c r="A1272" s="1">
        <v>40218</v>
      </c>
      <c r="B1272">
        <v>1864.2349999999999</v>
      </c>
    </row>
    <row r="1273" spans="1:2" x14ac:dyDescent="0.25">
      <c r="A1273" s="1">
        <v>40219</v>
      </c>
      <c r="B1273">
        <v>1867.9169999999999</v>
      </c>
    </row>
    <row r="1274" spans="1:2" x14ac:dyDescent="0.25">
      <c r="A1274" s="1">
        <v>40220</v>
      </c>
      <c r="B1274">
        <v>1867.3820000000001</v>
      </c>
    </row>
    <row r="1275" spans="1:2" x14ac:dyDescent="0.25">
      <c r="A1275" s="1">
        <v>40221</v>
      </c>
      <c r="B1275">
        <v>1875.702</v>
      </c>
    </row>
    <row r="1276" spans="1:2" x14ac:dyDescent="0.25">
      <c r="A1276" s="1">
        <v>40226</v>
      </c>
      <c r="B1276">
        <v>1848.4159999999999</v>
      </c>
    </row>
    <row r="1277" spans="1:2" x14ac:dyDescent="0.25">
      <c r="A1277" s="1">
        <v>40227</v>
      </c>
      <c r="B1277">
        <v>1837.117</v>
      </c>
    </row>
    <row r="1278" spans="1:2" x14ac:dyDescent="0.25">
      <c r="A1278" s="1">
        <v>40228</v>
      </c>
      <c r="B1278">
        <v>1818.66</v>
      </c>
    </row>
    <row r="1279" spans="1:2" x14ac:dyDescent="0.25">
      <c r="A1279" s="1">
        <v>40231</v>
      </c>
      <c r="B1279">
        <v>1824.117</v>
      </c>
    </row>
    <row r="1280" spans="1:2" x14ac:dyDescent="0.25">
      <c r="A1280" s="1">
        <v>40232</v>
      </c>
      <c r="B1280">
        <v>1839.9829999999999</v>
      </c>
    </row>
    <row r="1281" spans="1:2" x14ac:dyDescent="0.25">
      <c r="A1281" s="1">
        <v>40233</v>
      </c>
      <c r="B1281">
        <v>1835.8679999999999</v>
      </c>
    </row>
    <row r="1282" spans="1:2" x14ac:dyDescent="0.25">
      <c r="A1282" s="1">
        <v>40234</v>
      </c>
      <c r="B1282">
        <v>1845.74</v>
      </c>
    </row>
    <row r="1283" spans="1:2" x14ac:dyDescent="0.25">
      <c r="A1283" s="1">
        <v>40235</v>
      </c>
      <c r="B1283">
        <v>1818.4390000000001</v>
      </c>
    </row>
    <row r="1284" spans="1:2" x14ac:dyDescent="0.25">
      <c r="A1284" s="1">
        <v>40238</v>
      </c>
      <c r="B1284">
        <v>1818.1679999999999</v>
      </c>
    </row>
    <row r="1285" spans="1:2" x14ac:dyDescent="0.25">
      <c r="A1285" s="1">
        <v>40239</v>
      </c>
      <c r="B1285">
        <v>1802.4570000000001</v>
      </c>
    </row>
    <row r="1286" spans="1:2" x14ac:dyDescent="0.25">
      <c r="A1286" s="1">
        <v>40240</v>
      </c>
      <c r="B1286">
        <v>1804.4159999999999</v>
      </c>
    </row>
    <row r="1287" spans="1:2" x14ac:dyDescent="0.25">
      <c r="A1287" s="1">
        <v>40241</v>
      </c>
      <c r="B1287">
        <v>1811.52</v>
      </c>
    </row>
    <row r="1288" spans="1:2" x14ac:dyDescent="0.25">
      <c r="A1288" s="1">
        <v>40242</v>
      </c>
      <c r="B1288">
        <v>1804.3030000000001</v>
      </c>
    </row>
    <row r="1289" spans="1:2" x14ac:dyDescent="0.25">
      <c r="A1289" s="1">
        <v>40245</v>
      </c>
      <c r="B1289">
        <v>1807.1379999999999</v>
      </c>
    </row>
    <row r="1290" spans="1:2" x14ac:dyDescent="0.25">
      <c r="A1290" s="1">
        <v>40246</v>
      </c>
      <c r="B1290">
        <v>1797.799</v>
      </c>
    </row>
    <row r="1291" spans="1:2" x14ac:dyDescent="0.25">
      <c r="A1291" s="1">
        <v>40247</v>
      </c>
      <c r="B1291">
        <v>1791.85</v>
      </c>
    </row>
    <row r="1292" spans="1:2" x14ac:dyDescent="0.25">
      <c r="A1292" s="1">
        <v>40248</v>
      </c>
      <c r="B1292">
        <v>1785.4559999999999</v>
      </c>
    </row>
    <row r="1293" spans="1:2" x14ac:dyDescent="0.25">
      <c r="A1293" s="1">
        <v>40249</v>
      </c>
      <c r="B1293">
        <v>1780.2629999999999</v>
      </c>
    </row>
    <row r="1294" spans="1:2" x14ac:dyDescent="0.25">
      <c r="A1294" s="1">
        <v>40252</v>
      </c>
      <c r="B1294">
        <v>1779.8789999999999</v>
      </c>
    </row>
    <row r="1295" spans="1:2" x14ac:dyDescent="0.25">
      <c r="A1295" s="1">
        <v>40253</v>
      </c>
      <c r="B1295">
        <v>1781.645</v>
      </c>
    </row>
    <row r="1296" spans="1:2" x14ac:dyDescent="0.25">
      <c r="A1296" s="1">
        <v>40254</v>
      </c>
      <c r="B1296">
        <v>1779.1969999999999</v>
      </c>
    </row>
    <row r="1297" spans="1:2" x14ac:dyDescent="0.25">
      <c r="A1297" s="1">
        <v>40255</v>
      </c>
      <c r="B1297">
        <v>1802.2070000000001</v>
      </c>
    </row>
    <row r="1298" spans="1:2" x14ac:dyDescent="0.25">
      <c r="A1298" s="1">
        <v>40256</v>
      </c>
      <c r="B1298">
        <v>1812.134</v>
      </c>
    </row>
    <row r="1299" spans="1:2" x14ac:dyDescent="0.25">
      <c r="A1299" s="1">
        <v>40259</v>
      </c>
      <c r="B1299">
        <v>1812.8030000000001</v>
      </c>
    </row>
    <row r="1300" spans="1:2" x14ac:dyDescent="0.25">
      <c r="A1300" s="1">
        <v>40260</v>
      </c>
      <c r="B1300">
        <v>1793.4760000000001</v>
      </c>
    </row>
    <row r="1301" spans="1:2" x14ac:dyDescent="0.25">
      <c r="A1301" s="1">
        <v>40261</v>
      </c>
      <c r="B1301">
        <v>1813.325</v>
      </c>
    </row>
    <row r="1302" spans="1:2" x14ac:dyDescent="0.25">
      <c r="A1302" s="1">
        <v>40262</v>
      </c>
      <c r="B1302">
        <v>1821.999</v>
      </c>
    </row>
    <row r="1303" spans="1:2" x14ac:dyDescent="0.25">
      <c r="A1303" s="1">
        <v>40263</v>
      </c>
      <c r="B1303">
        <v>1840.6859999999999</v>
      </c>
    </row>
    <row r="1304" spans="1:2" x14ac:dyDescent="0.25">
      <c r="A1304" s="1">
        <v>40266</v>
      </c>
      <c r="B1304">
        <v>1815.691</v>
      </c>
    </row>
    <row r="1305" spans="1:2" x14ac:dyDescent="0.25">
      <c r="A1305" s="1">
        <v>40267</v>
      </c>
      <c r="B1305">
        <v>1805.144</v>
      </c>
    </row>
    <row r="1306" spans="1:2" x14ac:dyDescent="0.25">
      <c r="A1306" s="1">
        <v>40268</v>
      </c>
      <c r="B1306">
        <v>1790.694</v>
      </c>
    </row>
    <row r="1307" spans="1:2" x14ac:dyDescent="0.25">
      <c r="A1307" s="1">
        <v>40269</v>
      </c>
      <c r="B1307">
        <v>1789.7139999999999</v>
      </c>
    </row>
    <row r="1308" spans="1:2" x14ac:dyDescent="0.25">
      <c r="A1308" s="1">
        <v>40273</v>
      </c>
      <c r="B1308">
        <v>1782.7860000000001</v>
      </c>
    </row>
    <row r="1309" spans="1:2" x14ac:dyDescent="0.25">
      <c r="A1309" s="1">
        <v>40274</v>
      </c>
      <c r="B1309">
        <v>1775.213</v>
      </c>
    </row>
    <row r="1310" spans="1:2" x14ac:dyDescent="0.25">
      <c r="A1310" s="1">
        <v>40275</v>
      </c>
      <c r="B1310">
        <v>1792.51</v>
      </c>
    </row>
    <row r="1311" spans="1:2" x14ac:dyDescent="0.25">
      <c r="A1311" s="1">
        <v>40276</v>
      </c>
      <c r="B1311">
        <v>1793.395</v>
      </c>
    </row>
    <row r="1312" spans="1:2" x14ac:dyDescent="0.25">
      <c r="A1312" s="1">
        <v>40277</v>
      </c>
      <c r="B1312">
        <v>1793.6959999999999</v>
      </c>
    </row>
    <row r="1313" spans="1:2" x14ac:dyDescent="0.25">
      <c r="A1313" s="1">
        <v>40280</v>
      </c>
      <c r="B1313">
        <v>1776.2080000000001</v>
      </c>
    </row>
    <row r="1314" spans="1:2" x14ac:dyDescent="0.25">
      <c r="A1314" s="1">
        <v>40281</v>
      </c>
      <c r="B1314">
        <v>1778.038</v>
      </c>
    </row>
    <row r="1315" spans="1:2" x14ac:dyDescent="0.25">
      <c r="A1315" s="1">
        <v>40282</v>
      </c>
      <c r="B1315">
        <v>1762.3119999999999</v>
      </c>
    </row>
    <row r="1316" spans="1:2" x14ac:dyDescent="0.25">
      <c r="A1316" s="1">
        <v>40283</v>
      </c>
      <c r="B1316">
        <v>1765.1410000000001</v>
      </c>
    </row>
    <row r="1317" spans="1:2" x14ac:dyDescent="0.25">
      <c r="A1317" s="1">
        <v>40284</v>
      </c>
      <c r="B1317">
        <v>1775.752</v>
      </c>
    </row>
    <row r="1318" spans="1:2" x14ac:dyDescent="0.25">
      <c r="A1318" s="1">
        <v>40287</v>
      </c>
      <c r="B1318">
        <v>1770.434</v>
      </c>
    </row>
    <row r="1319" spans="1:2" x14ac:dyDescent="0.25">
      <c r="A1319" s="1">
        <v>40288</v>
      </c>
      <c r="B1319">
        <v>1767.366</v>
      </c>
    </row>
    <row r="1320" spans="1:2" x14ac:dyDescent="0.25">
      <c r="A1320" s="1">
        <v>40290</v>
      </c>
      <c r="B1320">
        <v>1778.5060000000001</v>
      </c>
    </row>
    <row r="1321" spans="1:2" x14ac:dyDescent="0.25">
      <c r="A1321" s="1">
        <v>40291</v>
      </c>
      <c r="B1321">
        <v>1776.626</v>
      </c>
    </row>
    <row r="1322" spans="1:2" x14ac:dyDescent="0.25">
      <c r="A1322" s="1">
        <v>40294</v>
      </c>
      <c r="B1322">
        <v>1758.645</v>
      </c>
    </row>
    <row r="1323" spans="1:2" x14ac:dyDescent="0.25">
      <c r="A1323" s="1">
        <v>40295</v>
      </c>
      <c r="B1323">
        <v>1779.0170000000001</v>
      </c>
    </row>
    <row r="1324" spans="1:2" x14ac:dyDescent="0.25">
      <c r="A1324" s="1">
        <v>40296</v>
      </c>
      <c r="B1324">
        <v>1764.1020000000001</v>
      </c>
    </row>
    <row r="1325" spans="1:2" x14ac:dyDescent="0.25">
      <c r="A1325" s="1">
        <v>40297</v>
      </c>
      <c r="B1325">
        <v>1744.4010000000001</v>
      </c>
    </row>
    <row r="1326" spans="1:2" x14ac:dyDescent="0.25">
      <c r="A1326" s="1">
        <v>40298</v>
      </c>
      <c r="B1326">
        <v>1748.057</v>
      </c>
    </row>
    <row r="1327" spans="1:2" x14ac:dyDescent="0.25">
      <c r="A1327" s="1">
        <v>40301</v>
      </c>
      <c r="B1327">
        <v>1751.143</v>
      </c>
    </row>
    <row r="1328" spans="1:2" x14ac:dyDescent="0.25">
      <c r="A1328" s="1">
        <v>40302</v>
      </c>
      <c r="B1328">
        <v>1784.5930000000001</v>
      </c>
    </row>
    <row r="1329" spans="1:2" x14ac:dyDescent="0.25">
      <c r="A1329" s="1">
        <v>40303</v>
      </c>
      <c r="B1329">
        <v>1816.961</v>
      </c>
    </row>
    <row r="1330" spans="1:2" x14ac:dyDescent="0.25">
      <c r="A1330" s="1">
        <v>40304</v>
      </c>
      <c r="B1330">
        <v>1900.087</v>
      </c>
    </row>
    <row r="1331" spans="1:2" x14ac:dyDescent="0.25">
      <c r="A1331" s="1">
        <v>40305</v>
      </c>
      <c r="B1331">
        <v>1874.5809999999999</v>
      </c>
    </row>
    <row r="1332" spans="1:2" x14ac:dyDescent="0.25">
      <c r="A1332" s="1">
        <v>40308</v>
      </c>
      <c r="B1332">
        <v>1798.8869999999999</v>
      </c>
    </row>
    <row r="1333" spans="1:2" x14ac:dyDescent="0.25">
      <c r="A1333" s="1">
        <v>40309</v>
      </c>
      <c r="B1333">
        <v>1801.1110000000001</v>
      </c>
    </row>
    <row r="1334" spans="1:2" x14ac:dyDescent="0.25">
      <c r="A1334" s="1">
        <v>40310</v>
      </c>
      <c r="B1334">
        <v>1791.9659999999999</v>
      </c>
    </row>
    <row r="1335" spans="1:2" x14ac:dyDescent="0.25">
      <c r="A1335" s="1">
        <v>40311</v>
      </c>
      <c r="B1335">
        <v>1792.6590000000001</v>
      </c>
    </row>
    <row r="1336" spans="1:2" x14ac:dyDescent="0.25">
      <c r="A1336" s="1">
        <v>40312</v>
      </c>
      <c r="B1336">
        <v>1821.636</v>
      </c>
    </row>
    <row r="1337" spans="1:2" x14ac:dyDescent="0.25">
      <c r="A1337" s="1">
        <v>40315</v>
      </c>
      <c r="B1337">
        <v>1829.9929999999999</v>
      </c>
    </row>
    <row r="1338" spans="1:2" x14ac:dyDescent="0.25">
      <c r="A1338" s="1">
        <v>40316</v>
      </c>
      <c r="B1338">
        <v>1835.6130000000001</v>
      </c>
    </row>
    <row r="1339" spans="1:2" x14ac:dyDescent="0.25">
      <c r="A1339" s="1">
        <v>40317</v>
      </c>
      <c r="B1339">
        <v>1852.867</v>
      </c>
    </row>
    <row r="1340" spans="1:2" x14ac:dyDescent="0.25">
      <c r="A1340" s="1">
        <v>40318</v>
      </c>
      <c r="B1340">
        <v>1874.028</v>
      </c>
    </row>
    <row r="1341" spans="1:2" x14ac:dyDescent="0.25">
      <c r="A1341" s="1">
        <v>40319</v>
      </c>
      <c r="B1341">
        <v>1875.249</v>
      </c>
    </row>
    <row r="1342" spans="1:2" x14ac:dyDescent="0.25">
      <c r="A1342" s="1">
        <v>40322</v>
      </c>
      <c r="B1342">
        <v>1876.136</v>
      </c>
    </row>
    <row r="1343" spans="1:2" x14ac:dyDescent="0.25">
      <c r="A1343" s="1">
        <v>40323</v>
      </c>
      <c r="B1343">
        <v>1884.3150000000001</v>
      </c>
    </row>
    <row r="1344" spans="1:2" x14ac:dyDescent="0.25">
      <c r="A1344" s="1">
        <v>40324</v>
      </c>
      <c r="B1344">
        <v>1870.5609999999999</v>
      </c>
    </row>
    <row r="1345" spans="1:2" x14ac:dyDescent="0.25">
      <c r="A1345" s="1">
        <v>40325</v>
      </c>
      <c r="B1345">
        <v>1833.3989999999999</v>
      </c>
    </row>
    <row r="1346" spans="1:2" x14ac:dyDescent="0.25">
      <c r="A1346" s="1">
        <v>40326</v>
      </c>
      <c r="B1346">
        <v>1827.674</v>
      </c>
    </row>
    <row r="1347" spans="1:2" x14ac:dyDescent="0.25">
      <c r="A1347" s="1">
        <v>40329</v>
      </c>
      <c r="B1347">
        <v>1831.6</v>
      </c>
    </row>
    <row r="1348" spans="1:2" x14ac:dyDescent="0.25">
      <c r="A1348" s="1">
        <v>40330</v>
      </c>
      <c r="B1348">
        <v>1857.454</v>
      </c>
    </row>
    <row r="1349" spans="1:2" x14ac:dyDescent="0.25">
      <c r="A1349" s="1">
        <v>40331</v>
      </c>
      <c r="B1349">
        <v>1852.8620000000001</v>
      </c>
    </row>
    <row r="1350" spans="1:2" x14ac:dyDescent="0.25">
      <c r="A1350" s="1">
        <v>40333</v>
      </c>
      <c r="B1350">
        <v>1884.537</v>
      </c>
    </row>
    <row r="1351" spans="1:2" x14ac:dyDescent="0.25">
      <c r="A1351" s="1">
        <v>40336</v>
      </c>
      <c r="B1351">
        <v>1900.5260000000001</v>
      </c>
    </row>
    <row r="1352" spans="1:2" x14ac:dyDescent="0.25">
      <c r="A1352" s="1">
        <v>40337</v>
      </c>
      <c r="B1352">
        <v>1886.1020000000001</v>
      </c>
    </row>
    <row r="1353" spans="1:2" x14ac:dyDescent="0.25">
      <c r="A1353" s="1">
        <v>40338</v>
      </c>
      <c r="B1353">
        <v>1869.9110000000001</v>
      </c>
    </row>
    <row r="1354" spans="1:2" x14ac:dyDescent="0.25">
      <c r="A1354" s="1">
        <v>40339</v>
      </c>
      <c r="B1354">
        <v>1830.606</v>
      </c>
    </row>
    <row r="1355" spans="1:2" x14ac:dyDescent="0.25">
      <c r="A1355" s="1">
        <v>40340</v>
      </c>
      <c r="B1355">
        <v>1836.616</v>
      </c>
    </row>
    <row r="1356" spans="1:2" x14ac:dyDescent="0.25">
      <c r="A1356" s="1">
        <v>40343</v>
      </c>
      <c r="B1356">
        <v>1827.923</v>
      </c>
    </row>
    <row r="1357" spans="1:2" x14ac:dyDescent="0.25">
      <c r="A1357" s="1">
        <v>40344</v>
      </c>
      <c r="B1357">
        <v>1804.76</v>
      </c>
    </row>
    <row r="1358" spans="1:2" x14ac:dyDescent="0.25">
      <c r="A1358" s="1">
        <v>40345</v>
      </c>
      <c r="B1358">
        <v>1804.547</v>
      </c>
    </row>
    <row r="1359" spans="1:2" x14ac:dyDescent="0.25">
      <c r="A1359" s="1">
        <v>40346</v>
      </c>
      <c r="B1359">
        <v>1802.87</v>
      </c>
    </row>
    <row r="1360" spans="1:2" x14ac:dyDescent="0.25">
      <c r="A1360" s="1">
        <v>40347</v>
      </c>
      <c r="B1360">
        <v>1788.386</v>
      </c>
    </row>
    <row r="1361" spans="1:2" x14ac:dyDescent="0.25">
      <c r="A1361" s="1">
        <v>40350</v>
      </c>
      <c r="B1361">
        <v>1787.7950000000001</v>
      </c>
    </row>
    <row r="1362" spans="1:2" x14ac:dyDescent="0.25">
      <c r="A1362" s="1">
        <v>40351</v>
      </c>
      <c r="B1362">
        <v>1800.0509999999999</v>
      </c>
    </row>
    <row r="1363" spans="1:2" x14ac:dyDescent="0.25">
      <c r="A1363" s="1">
        <v>40352</v>
      </c>
      <c r="B1363">
        <v>1807.261</v>
      </c>
    </row>
    <row r="1364" spans="1:2" x14ac:dyDescent="0.25">
      <c r="A1364" s="1">
        <v>40353</v>
      </c>
      <c r="B1364">
        <v>1799.778</v>
      </c>
    </row>
    <row r="1365" spans="1:2" x14ac:dyDescent="0.25">
      <c r="A1365" s="1">
        <v>40354</v>
      </c>
      <c r="B1365">
        <v>1792.075</v>
      </c>
    </row>
    <row r="1366" spans="1:2" x14ac:dyDescent="0.25">
      <c r="A1366" s="1">
        <v>40357</v>
      </c>
      <c r="B1366">
        <v>1791.3019999999999</v>
      </c>
    </row>
    <row r="1367" spans="1:2" x14ac:dyDescent="0.25">
      <c r="A1367" s="1">
        <v>40358</v>
      </c>
      <c r="B1367">
        <v>1822.221</v>
      </c>
    </row>
    <row r="1368" spans="1:2" x14ac:dyDescent="0.25">
      <c r="A1368" s="1">
        <v>40359</v>
      </c>
      <c r="B1368">
        <v>1810.79</v>
      </c>
    </row>
    <row r="1369" spans="1:2" x14ac:dyDescent="0.25">
      <c r="A1369" s="1">
        <v>40360</v>
      </c>
      <c r="B1369">
        <v>1822.9649999999999</v>
      </c>
    </row>
    <row r="1370" spans="1:2" x14ac:dyDescent="0.25">
      <c r="A1370" s="1">
        <v>40361</v>
      </c>
      <c r="B1370">
        <v>1800.933</v>
      </c>
    </row>
    <row r="1371" spans="1:2" x14ac:dyDescent="0.25">
      <c r="A1371" s="1">
        <v>40364</v>
      </c>
      <c r="B1371">
        <v>1801.3710000000001</v>
      </c>
    </row>
    <row r="1372" spans="1:2" x14ac:dyDescent="0.25">
      <c r="A1372" s="1">
        <v>40365</v>
      </c>
      <c r="B1372">
        <v>1801.5820000000001</v>
      </c>
    </row>
    <row r="1373" spans="1:2" x14ac:dyDescent="0.25">
      <c r="A1373" s="1">
        <v>40366</v>
      </c>
      <c r="B1373">
        <v>1787.57</v>
      </c>
    </row>
    <row r="1374" spans="1:2" x14ac:dyDescent="0.25">
      <c r="A1374" s="1">
        <v>40367</v>
      </c>
      <c r="B1374">
        <v>1784.288</v>
      </c>
    </row>
    <row r="1375" spans="1:2" x14ac:dyDescent="0.25">
      <c r="A1375" s="1">
        <v>40371</v>
      </c>
      <c r="B1375">
        <v>1783.797</v>
      </c>
    </row>
    <row r="1376" spans="1:2" x14ac:dyDescent="0.25">
      <c r="A1376" s="1">
        <v>40372</v>
      </c>
      <c r="B1376">
        <v>1772.8040000000001</v>
      </c>
    </row>
    <row r="1377" spans="1:2" x14ac:dyDescent="0.25">
      <c r="A1377" s="1">
        <v>40373</v>
      </c>
      <c r="B1377">
        <v>1781.1759999999999</v>
      </c>
    </row>
    <row r="1378" spans="1:2" x14ac:dyDescent="0.25">
      <c r="A1378" s="1">
        <v>40374</v>
      </c>
      <c r="B1378">
        <v>1787.27</v>
      </c>
    </row>
    <row r="1379" spans="1:2" x14ac:dyDescent="0.25">
      <c r="A1379" s="1">
        <v>40375</v>
      </c>
      <c r="B1379">
        <v>1799.4760000000001</v>
      </c>
    </row>
    <row r="1380" spans="1:2" x14ac:dyDescent="0.25">
      <c r="A1380" s="1">
        <v>40378</v>
      </c>
      <c r="B1380">
        <v>1802.4490000000001</v>
      </c>
    </row>
    <row r="1381" spans="1:2" x14ac:dyDescent="0.25">
      <c r="A1381" s="1">
        <v>40379</v>
      </c>
      <c r="B1381">
        <v>1790.713</v>
      </c>
    </row>
    <row r="1382" spans="1:2" x14ac:dyDescent="0.25">
      <c r="A1382" s="1">
        <v>40380</v>
      </c>
      <c r="B1382">
        <v>1798.3150000000001</v>
      </c>
    </row>
    <row r="1383" spans="1:2" x14ac:dyDescent="0.25">
      <c r="A1383" s="1">
        <v>40381</v>
      </c>
      <c r="B1383">
        <v>1774.9749999999999</v>
      </c>
    </row>
    <row r="1384" spans="1:2" x14ac:dyDescent="0.25">
      <c r="A1384" s="1">
        <v>40382</v>
      </c>
      <c r="B1384">
        <v>1773.135</v>
      </c>
    </row>
    <row r="1385" spans="1:2" x14ac:dyDescent="0.25">
      <c r="A1385" s="1">
        <v>40385</v>
      </c>
      <c r="B1385">
        <v>1781.145</v>
      </c>
    </row>
    <row r="1386" spans="1:2" x14ac:dyDescent="0.25">
      <c r="A1386" s="1">
        <v>40386</v>
      </c>
      <c r="B1386">
        <v>1783.0920000000001</v>
      </c>
    </row>
    <row r="1387" spans="1:2" x14ac:dyDescent="0.25">
      <c r="A1387" s="1">
        <v>40387</v>
      </c>
      <c r="B1387">
        <v>1779.6510000000001</v>
      </c>
    </row>
    <row r="1388" spans="1:2" x14ac:dyDescent="0.25">
      <c r="A1388" s="1">
        <v>40388</v>
      </c>
      <c r="B1388">
        <v>1773.769</v>
      </c>
    </row>
    <row r="1389" spans="1:2" x14ac:dyDescent="0.25">
      <c r="A1389" s="1">
        <v>40389</v>
      </c>
      <c r="B1389">
        <v>1769.3530000000001</v>
      </c>
    </row>
    <row r="1390" spans="1:2" x14ac:dyDescent="0.25">
      <c r="A1390" s="1">
        <v>40392</v>
      </c>
      <c r="B1390">
        <v>1774.691</v>
      </c>
    </row>
    <row r="1391" spans="1:2" x14ac:dyDescent="0.25">
      <c r="A1391" s="1">
        <v>40393</v>
      </c>
      <c r="B1391">
        <v>1782.7809999999999</v>
      </c>
    </row>
    <row r="1392" spans="1:2" x14ac:dyDescent="0.25">
      <c r="A1392" s="1">
        <v>40394</v>
      </c>
      <c r="B1392">
        <v>1781.373</v>
      </c>
    </row>
    <row r="1393" spans="1:2" x14ac:dyDescent="0.25">
      <c r="A1393" s="1">
        <v>40395</v>
      </c>
      <c r="B1393">
        <v>1775.9090000000001</v>
      </c>
    </row>
    <row r="1394" spans="1:2" x14ac:dyDescent="0.25">
      <c r="A1394" s="1">
        <v>40396</v>
      </c>
      <c r="B1394">
        <v>1780.3579999999999</v>
      </c>
    </row>
    <row r="1395" spans="1:2" x14ac:dyDescent="0.25">
      <c r="A1395" s="1">
        <v>40399</v>
      </c>
      <c r="B1395">
        <v>1773.239</v>
      </c>
    </row>
    <row r="1396" spans="1:2" x14ac:dyDescent="0.25">
      <c r="A1396" s="1">
        <v>40400</v>
      </c>
      <c r="B1396">
        <v>1778.336</v>
      </c>
    </row>
    <row r="1397" spans="1:2" x14ac:dyDescent="0.25">
      <c r="A1397" s="1">
        <v>40401</v>
      </c>
      <c r="B1397">
        <v>1791.046</v>
      </c>
    </row>
    <row r="1398" spans="1:2" x14ac:dyDescent="0.25">
      <c r="A1398" s="1">
        <v>40402</v>
      </c>
      <c r="B1398">
        <v>1794.019</v>
      </c>
    </row>
    <row r="1399" spans="1:2" x14ac:dyDescent="0.25">
      <c r="A1399" s="1">
        <v>40403</v>
      </c>
      <c r="B1399">
        <v>1792.027</v>
      </c>
    </row>
    <row r="1400" spans="1:2" x14ac:dyDescent="0.25">
      <c r="A1400" s="1">
        <v>40406</v>
      </c>
      <c r="B1400">
        <v>1777.1859999999999</v>
      </c>
    </row>
    <row r="1401" spans="1:2" x14ac:dyDescent="0.25">
      <c r="A1401" s="1">
        <v>40407</v>
      </c>
      <c r="B1401">
        <v>1772.615</v>
      </c>
    </row>
    <row r="1402" spans="1:2" x14ac:dyDescent="0.25">
      <c r="A1402" s="1">
        <v>40408</v>
      </c>
      <c r="B1402">
        <v>1770.163</v>
      </c>
    </row>
    <row r="1403" spans="1:2" x14ac:dyDescent="0.25">
      <c r="A1403" s="1">
        <v>40409</v>
      </c>
      <c r="B1403">
        <v>1776.951</v>
      </c>
    </row>
    <row r="1404" spans="1:2" x14ac:dyDescent="0.25">
      <c r="A1404" s="1">
        <v>40410</v>
      </c>
      <c r="B1404">
        <v>1774.953</v>
      </c>
    </row>
    <row r="1405" spans="1:2" x14ac:dyDescent="0.25">
      <c r="A1405" s="1">
        <v>40413</v>
      </c>
      <c r="B1405">
        <v>1780.8989999999999</v>
      </c>
    </row>
    <row r="1406" spans="1:2" x14ac:dyDescent="0.25">
      <c r="A1406" s="1">
        <v>40414</v>
      </c>
      <c r="B1406">
        <v>1778.751</v>
      </c>
    </row>
    <row r="1407" spans="1:2" x14ac:dyDescent="0.25">
      <c r="A1407" s="1">
        <v>40415</v>
      </c>
      <c r="B1407">
        <v>1779.847</v>
      </c>
    </row>
    <row r="1408" spans="1:2" x14ac:dyDescent="0.25">
      <c r="A1408" s="1">
        <v>40416</v>
      </c>
      <c r="B1408">
        <v>1776.2950000000001</v>
      </c>
    </row>
    <row r="1409" spans="1:2" x14ac:dyDescent="0.25">
      <c r="A1409" s="1">
        <v>40417</v>
      </c>
      <c r="B1409">
        <v>1765.441</v>
      </c>
    </row>
    <row r="1410" spans="1:2" x14ac:dyDescent="0.25">
      <c r="A1410" s="1">
        <v>40420</v>
      </c>
      <c r="B1410">
        <v>1771.8420000000001</v>
      </c>
    </row>
    <row r="1411" spans="1:2" x14ac:dyDescent="0.25">
      <c r="A1411" s="1">
        <v>40421</v>
      </c>
      <c r="B1411">
        <v>1768.184</v>
      </c>
    </row>
    <row r="1412" spans="1:2" x14ac:dyDescent="0.25">
      <c r="A1412" s="1">
        <v>40422</v>
      </c>
      <c r="B1412">
        <v>1769.5129999999999</v>
      </c>
    </row>
    <row r="1413" spans="1:2" x14ac:dyDescent="0.25">
      <c r="A1413" s="1">
        <v>40423</v>
      </c>
      <c r="B1413">
        <v>1754.6790000000001</v>
      </c>
    </row>
    <row r="1414" spans="1:2" x14ac:dyDescent="0.25">
      <c r="A1414" s="1">
        <v>40424</v>
      </c>
      <c r="B1414">
        <v>1751.4559999999999</v>
      </c>
    </row>
    <row r="1415" spans="1:2" x14ac:dyDescent="0.25">
      <c r="A1415" s="1">
        <v>40427</v>
      </c>
      <c r="B1415">
        <v>1746.855</v>
      </c>
    </row>
    <row r="1416" spans="1:2" x14ac:dyDescent="0.25">
      <c r="A1416" s="1">
        <v>40429</v>
      </c>
      <c r="B1416">
        <v>1744.442</v>
      </c>
    </row>
    <row r="1417" spans="1:2" x14ac:dyDescent="0.25">
      <c r="A1417" s="1">
        <v>40430</v>
      </c>
      <c r="B1417">
        <v>1742.81</v>
      </c>
    </row>
    <row r="1418" spans="1:2" x14ac:dyDescent="0.25">
      <c r="A1418" s="1">
        <v>40431</v>
      </c>
      <c r="B1418">
        <v>1737.4649999999999</v>
      </c>
    </row>
    <row r="1419" spans="1:2" x14ac:dyDescent="0.25">
      <c r="A1419" s="1">
        <v>40434</v>
      </c>
      <c r="B1419">
        <v>1735.008</v>
      </c>
    </row>
    <row r="1420" spans="1:2" x14ac:dyDescent="0.25">
      <c r="A1420" s="1">
        <v>40435</v>
      </c>
      <c r="B1420">
        <v>1721.7239999999999</v>
      </c>
    </row>
    <row r="1421" spans="1:2" x14ac:dyDescent="0.25">
      <c r="A1421" s="1">
        <v>40436</v>
      </c>
      <c r="B1421">
        <v>1743.3969999999999</v>
      </c>
    </row>
    <row r="1422" spans="1:2" x14ac:dyDescent="0.25">
      <c r="A1422" s="1">
        <v>40437</v>
      </c>
      <c r="B1422">
        <v>1732.7929999999999</v>
      </c>
    </row>
    <row r="1423" spans="1:2" x14ac:dyDescent="0.25">
      <c r="A1423" s="1">
        <v>40438</v>
      </c>
      <c r="B1423">
        <v>1733.557</v>
      </c>
    </row>
    <row r="1424" spans="1:2" x14ac:dyDescent="0.25">
      <c r="A1424" s="1">
        <v>40441</v>
      </c>
      <c r="B1424">
        <v>1742.877</v>
      </c>
    </row>
    <row r="1425" spans="1:2" x14ac:dyDescent="0.25">
      <c r="A1425" s="1">
        <v>40442</v>
      </c>
      <c r="B1425">
        <v>1733.797</v>
      </c>
    </row>
    <row r="1426" spans="1:2" x14ac:dyDescent="0.25">
      <c r="A1426" s="1">
        <v>40443</v>
      </c>
      <c r="B1426">
        <v>1734.9580000000001</v>
      </c>
    </row>
    <row r="1427" spans="1:2" x14ac:dyDescent="0.25">
      <c r="A1427" s="1">
        <v>40444</v>
      </c>
      <c r="B1427">
        <v>1733.327</v>
      </c>
    </row>
    <row r="1428" spans="1:2" x14ac:dyDescent="0.25">
      <c r="A1428" s="1">
        <v>40445</v>
      </c>
      <c r="B1428">
        <v>1722.431</v>
      </c>
    </row>
    <row r="1429" spans="1:2" x14ac:dyDescent="0.25">
      <c r="A1429" s="1">
        <v>40448</v>
      </c>
      <c r="B1429">
        <v>1721.271</v>
      </c>
    </row>
    <row r="1430" spans="1:2" x14ac:dyDescent="0.25">
      <c r="A1430" s="1">
        <v>40449</v>
      </c>
      <c r="B1430">
        <v>1721.19</v>
      </c>
    </row>
    <row r="1431" spans="1:2" x14ac:dyDescent="0.25">
      <c r="A1431" s="1">
        <v>40450</v>
      </c>
      <c r="B1431">
        <v>1714.979</v>
      </c>
    </row>
    <row r="1432" spans="1:2" x14ac:dyDescent="0.25">
      <c r="A1432" s="1">
        <v>40451</v>
      </c>
      <c r="B1432">
        <v>1702.1790000000001</v>
      </c>
    </row>
    <row r="1433" spans="1:2" x14ac:dyDescent="0.25">
      <c r="A1433" s="1">
        <v>40452</v>
      </c>
      <c r="B1433">
        <v>1700.307</v>
      </c>
    </row>
    <row r="1434" spans="1:2" x14ac:dyDescent="0.25">
      <c r="A1434" s="1">
        <v>40455</v>
      </c>
      <c r="B1434">
        <v>1712.78</v>
      </c>
    </row>
    <row r="1435" spans="1:2" x14ac:dyDescent="0.25">
      <c r="A1435" s="1">
        <v>40456</v>
      </c>
      <c r="B1435">
        <v>1693.3050000000001</v>
      </c>
    </row>
    <row r="1436" spans="1:2" x14ac:dyDescent="0.25">
      <c r="A1436" s="1">
        <v>40457</v>
      </c>
      <c r="B1436">
        <v>1701.636</v>
      </c>
    </row>
    <row r="1437" spans="1:2" x14ac:dyDescent="0.25">
      <c r="A1437" s="1">
        <v>40458</v>
      </c>
      <c r="B1437">
        <v>1703.6369999999999</v>
      </c>
    </row>
    <row r="1438" spans="1:2" x14ac:dyDescent="0.25">
      <c r="A1438" s="1">
        <v>40459</v>
      </c>
      <c r="B1438">
        <v>1684.904</v>
      </c>
    </row>
    <row r="1439" spans="1:2" x14ac:dyDescent="0.25">
      <c r="A1439" s="1">
        <v>40462</v>
      </c>
      <c r="B1439">
        <v>1684.0630000000001</v>
      </c>
    </row>
    <row r="1440" spans="1:2" x14ac:dyDescent="0.25">
      <c r="A1440" s="1">
        <v>40464</v>
      </c>
      <c r="B1440">
        <v>1672.152</v>
      </c>
    </row>
    <row r="1441" spans="1:2" x14ac:dyDescent="0.25">
      <c r="A1441" s="1">
        <v>40465</v>
      </c>
      <c r="B1441">
        <v>1678.5719999999999</v>
      </c>
    </row>
    <row r="1442" spans="1:2" x14ac:dyDescent="0.25">
      <c r="A1442" s="1">
        <v>40466</v>
      </c>
      <c r="B1442">
        <v>1678.39</v>
      </c>
    </row>
    <row r="1443" spans="1:2" x14ac:dyDescent="0.25">
      <c r="A1443" s="1">
        <v>40469</v>
      </c>
      <c r="B1443">
        <v>1679.903</v>
      </c>
    </row>
    <row r="1444" spans="1:2" x14ac:dyDescent="0.25">
      <c r="A1444" s="1">
        <v>40470</v>
      </c>
      <c r="B1444">
        <v>1697.4870000000001</v>
      </c>
    </row>
    <row r="1445" spans="1:2" x14ac:dyDescent="0.25">
      <c r="A1445" s="1">
        <v>40471</v>
      </c>
      <c r="B1445">
        <v>1688.085</v>
      </c>
    </row>
    <row r="1446" spans="1:2" x14ac:dyDescent="0.25">
      <c r="A1446" s="1">
        <v>40472</v>
      </c>
      <c r="B1446">
        <v>1713.0640000000001</v>
      </c>
    </row>
    <row r="1447" spans="1:2" x14ac:dyDescent="0.25">
      <c r="A1447" s="1">
        <v>40473</v>
      </c>
      <c r="B1447">
        <v>1722.9369999999999</v>
      </c>
    </row>
    <row r="1448" spans="1:2" x14ac:dyDescent="0.25">
      <c r="A1448" s="1">
        <v>40476</v>
      </c>
      <c r="B1448">
        <v>1718.8340000000001</v>
      </c>
    </row>
    <row r="1449" spans="1:2" x14ac:dyDescent="0.25">
      <c r="A1449" s="1">
        <v>40477</v>
      </c>
      <c r="B1449">
        <v>1716.174</v>
      </c>
    </row>
    <row r="1450" spans="1:2" x14ac:dyDescent="0.25">
      <c r="A1450" s="1">
        <v>40478</v>
      </c>
      <c r="B1450">
        <v>1732.7449999999999</v>
      </c>
    </row>
    <row r="1451" spans="1:2" x14ac:dyDescent="0.25">
      <c r="A1451" s="1">
        <v>40479</v>
      </c>
      <c r="B1451">
        <v>1724.941</v>
      </c>
    </row>
    <row r="1452" spans="1:2" x14ac:dyDescent="0.25">
      <c r="A1452" s="1">
        <v>40480</v>
      </c>
      <c r="B1452">
        <v>1713.2829999999999</v>
      </c>
    </row>
    <row r="1453" spans="1:2" x14ac:dyDescent="0.25">
      <c r="A1453" s="1">
        <v>40483</v>
      </c>
      <c r="B1453">
        <v>1731.17</v>
      </c>
    </row>
    <row r="1454" spans="1:2" x14ac:dyDescent="0.25">
      <c r="A1454" s="1">
        <v>40485</v>
      </c>
      <c r="B1454">
        <v>1722.605</v>
      </c>
    </row>
    <row r="1455" spans="1:2" x14ac:dyDescent="0.25">
      <c r="A1455" s="1">
        <v>40486</v>
      </c>
      <c r="B1455">
        <v>1699.0029999999999</v>
      </c>
    </row>
    <row r="1456" spans="1:2" x14ac:dyDescent="0.25">
      <c r="A1456" s="1">
        <v>40487</v>
      </c>
      <c r="B1456">
        <v>1699.6220000000001</v>
      </c>
    </row>
    <row r="1457" spans="1:2" x14ac:dyDescent="0.25">
      <c r="A1457" s="1">
        <v>40490</v>
      </c>
      <c r="B1457">
        <v>1719.171</v>
      </c>
    </row>
    <row r="1458" spans="1:2" x14ac:dyDescent="0.25">
      <c r="A1458" s="1">
        <v>40491</v>
      </c>
      <c r="B1458">
        <v>1718.22</v>
      </c>
    </row>
    <row r="1459" spans="1:2" x14ac:dyDescent="0.25">
      <c r="A1459" s="1">
        <v>40492</v>
      </c>
      <c r="B1459">
        <v>1730.7750000000001</v>
      </c>
    </row>
    <row r="1460" spans="1:2" x14ac:dyDescent="0.25">
      <c r="A1460" s="1">
        <v>40493</v>
      </c>
      <c r="B1460">
        <v>1735.1949999999999</v>
      </c>
    </row>
    <row r="1461" spans="1:2" x14ac:dyDescent="0.25">
      <c r="A1461" s="1">
        <v>40494</v>
      </c>
      <c r="B1461">
        <v>1741.1479999999999</v>
      </c>
    </row>
    <row r="1462" spans="1:2" x14ac:dyDescent="0.25">
      <c r="A1462" s="1">
        <v>40498</v>
      </c>
      <c r="B1462">
        <v>1758.1010000000001</v>
      </c>
    </row>
    <row r="1463" spans="1:2" x14ac:dyDescent="0.25">
      <c r="A1463" s="1">
        <v>40499</v>
      </c>
      <c r="B1463">
        <v>1743.223</v>
      </c>
    </row>
    <row r="1464" spans="1:2" x14ac:dyDescent="0.25">
      <c r="A1464" s="1">
        <v>40500</v>
      </c>
      <c r="B1464">
        <v>1732.5409999999999</v>
      </c>
    </row>
    <row r="1465" spans="1:2" x14ac:dyDescent="0.25">
      <c r="A1465" s="1">
        <v>40501</v>
      </c>
      <c r="B1465">
        <v>1735.65</v>
      </c>
    </row>
    <row r="1466" spans="1:2" x14ac:dyDescent="0.25">
      <c r="A1466" s="1">
        <v>40504</v>
      </c>
      <c r="B1466">
        <v>1743.6959999999999</v>
      </c>
    </row>
    <row r="1467" spans="1:2" x14ac:dyDescent="0.25">
      <c r="A1467" s="1">
        <v>40505</v>
      </c>
      <c r="B1467">
        <v>1750.095</v>
      </c>
    </row>
    <row r="1468" spans="1:2" x14ac:dyDescent="0.25">
      <c r="A1468" s="1">
        <v>40506</v>
      </c>
      <c r="B1468">
        <v>1735.9839999999999</v>
      </c>
    </row>
    <row r="1469" spans="1:2" x14ac:dyDescent="0.25">
      <c r="A1469" s="1">
        <v>40507</v>
      </c>
      <c r="B1469">
        <v>1734.6610000000001</v>
      </c>
    </row>
    <row r="1470" spans="1:2" x14ac:dyDescent="0.25">
      <c r="A1470" s="1">
        <v>40508</v>
      </c>
      <c r="B1470">
        <v>1739.7380000000001</v>
      </c>
    </row>
    <row r="1471" spans="1:2" x14ac:dyDescent="0.25">
      <c r="A1471" s="1">
        <v>40511</v>
      </c>
      <c r="B1471">
        <v>1736.7850000000001</v>
      </c>
    </row>
    <row r="1472" spans="1:2" x14ac:dyDescent="0.25">
      <c r="A1472" s="1">
        <v>40512</v>
      </c>
      <c r="B1472">
        <v>1725.6469999999999</v>
      </c>
    </row>
    <row r="1473" spans="1:2" x14ac:dyDescent="0.25">
      <c r="A1473" s="1">
        <v>40513</v>
      </c>
      <c r="B1473">
        <v>1730.7170000000001</v>
      </c>
    </row>
    <row r="1474" spans="1:2" x14ac:dyDescent="0.25">
      <c r="A1474" s="1">
        <v>40514</v>
      </c>
      <c r="B1474">
        <v>1726.693</v>
      </c>
    </row>
    <row r="1475" spans="1:2" x14ac:dyDescent="0.25">
      <c r="A1475" s="1">
        <v>40515</v>
      </c>
      <c r="B1475">
        <v>1708.894</v>
      </c>
    </row>
    <row r="1476" spans="1:2" x14ac:dyDescent="0.25">
      <c r="A1476" s="1">
        <v>40518</v>
      </c>
      <c r="B1476">
        <v>1704.057</v>
      </c>
    </row>
    <row r="1477" spans="1:2" x14ac:dyDescent="0.25">
      <c r="A1477" s="1">
        <v>40519</v>
      </c>
      <c r="B1477">
        <v>1701.8330000000001</v>
      </c>
    </row>
    <row r="1478" spans="1:2" x14ac:dyDescent="0.25">
      <c r="A1478" s="1">
        <v>40520</v>
      </c>
      <c r="B1478">
        <v>1717.836</v>
      </c>
    </row>
    <row r="1479" spans="1:2" x14ac:dyDescent="0.25">
      <c r="A1479" s="1">
        <v>40521</v>
      </c>
      <c r="B1479">
        <v>1730.6679999999999</v>
      </c>
    </row>
    <row r="1480" spans="1:2" x14ac:dyDescent="0.25">
      <c r="A1480" s="1">
        <v>40522</v>
      </c>
      <c r="B1480">
        <v>1734.1559999999999</v>
      </c>
    </row>
    <row r="1481" spans="1:2" x14ac:dyDescent="0.25">
      <c r="A1481" s="1">
        <v>40525</v>
      </c>
      <c r="B1481">
        <v>1719.4960000000001</v>
      </c>
    </row>
    <row r="1482" spans="1:2" x14ac:dyDescent="0.25">
      <c r="A1482" s="1">
        <v>40526</v>
      </c>
      <c r="B1482">
        <v>1711.943</v>
      </c>
    </row>
    <row r="1483" spans="1:2" x14ac:dyDescent="0.25">
      <c r="A1483" s="1">
        <v>40527</v>
      </c>
      <c r="B1483">
        <v>1719.1420000000001</v>
      </c>
    </row>
    <row r="1484" spans="1:2" x14ac:dyDescent="0.25">
      <c r="A1484" s="1">
        <v>40528</v>
      </c>
      <c r="B1484">
        <v>1718.713</v>
      </c>
    </row>
    <row r="1485" spans="1:2" x14ac:dyDescent="0.25">
      <c r="A1485" s="1">
        <v>40529</v>
      </c>
      <c r="B1485">
        <v>1732.279</v>
      </c>
    </row>
    <row r="1486" spans="1:2" x14ac:dyDescent="0.25">
      <c r="A1486" s="1">
        <v>40532</v>
      </c>
      <c r="B1486">
        <v>1724.6679999999999</v>
      </c>
    </row>
    <row r="1487" spans="1:2" x14ac:dyDescent="0.25">
      <c r="A1487" s="1">
        <v>40533</v>
      </c>
      <c r="B1487">
        <v>1713.202</v>
      </c>
    </row>
    <row r="1488" spans="1:2" x14ac:dyDescent="0.25">
      <c r="A1488" s="1">
        <v>40534</v>
      </c>
      <c r="B1488">
        <v>1712.521</v>
      </c>
    </row>
    <row r="1489" spans="1:2" x14ac:dyDescent="0.25">
      <c r="A1489" s="1">
        <v>40535</v>
      </c>
      <c r="B1489">
        <v>1711.7729999999999</v>
      </c>
    </row>
    <row r="1490" spans="1:2" x14ac:dyDescent="0.25">
      <c r="A1490" s="1">
        <v>40539</v>
      </c>
      <c r="B1490">
        <v>1704.7809999999999</v>
      </c>
    </row>
    <row r="1491" spans="1:2" x14ac:dyDescent="0.25">
      <c r="A1491" s="1">
        <v>40540</v>
      </c>
      <c r="B1491">
        <v>1703.615</v>
      </c>
    </row>
    <row r="1492" spans="1:2" x14ac:dyDescent="0.25">
      <c r="A1492" s="1">
        <v>40541</v>
      </c>
      <c r="B1492">
        <v>1690.2460000000001</v>
      </c>
    </row>
    <row r="1493" spans="1:2" x14ac:dyDescent="0.25">
      <c r="A1493" s="1">
        <v>40542</v>
      </c>
      <c r="B1493">
        <v>1673.6020000000001</v>
      </c>
    </row>
    <row r="1494" spans="1:2" x14ac:dyDescent="0.25">
      <c r="A1494" s="1">
        <v>40546</v>
      </c>
      <c r="B1494">
        <v>1670.95</v>
      </c>
    </row>
    <row r="1495" spans="1:2" x14ac:dyDescent="0.25">
      <c r="A1495" s="1">
        <v>40547</v>
      </c>
      <c r="B1495">
        <v>1683.1959999999999</v>
      </c>
    </row>
    <row r="1496" spans="1:2" x14ac:dyDescent="0.25">
      <c r="A1496" s="1">
        <v>40548</v>
      </c>
      <c r="B1496">
        <v>1694.2329999999999</v>
      </c>
    </row>
    <row r="1497" spans="1:2" x14ac:dyDescent="0.25">
      <c r="A1497" s="1">
        <v>40549</v>
      </c>
      <c r="B1497">
        <v>1705.2809999999999</v>
      </c>
    </row>
    <row r="1498" spans="1:2" x14ac:dyDescent="0.25">
      <c r="A1498" s="1">
        <v>40550</v>
      </c>
      <c r="B1498">
        <v>1707.489</v>
      </c>
    </row>
    <row r="1499" spans="1:2" x14ac:dyDescent="0.25">
      <c r="A1499" s="1">
        <v>40553</v>
      </c>
      <c r="B1499">
        <v>1708.028</v>
      </c>
    </row>
    <row r="1500" spans="1:2" x14ac:dyDescent="0.25">
      <c r="A1500" s="1">
        <v>40554</v>
      </c>
      <c r="B1500">
        <v>1707.9690000000001</v>
      </c>
    </row>
    <row r="1501" spans="1:2" x14ac:dyDescent="0.25">
      <c r="A1501" s="1">
        <v>40555</v>
      </c>
      <c r="B1501">
        <v>1694.405</v>
      </c>
    </row>
    <row r="1502" spans="1:2" x14ac:dyDescent="0.25">
      <c r="A1502" s="1">
        <v>40556</v>
      </c>
      <c r="B1502">
        <v>1685.51</v>
      </c>
    </row>
    <row r="1503" spans="1:2" x14ac:dyDescent="0.25">
      <c r="A1503" s="1">
        <v>40557</v>
      </c>
      <c r="B1503">
        <v>1702.7159999999999</v>
      </c>
    </row>
    <row r="1504" spans="1:2" x14ac:dyDescent="0.25">
      <c r="A1504" s="1">
        <v>40560</v>
      </c>
      <c r="B1504">
        <v>1700.2149999999999</v>
      </c>
    </row>
    <row r="1505" spans="1:2" x14ac:dyDescent="0.25">
      <c r="A1505" s="1">
        <v>40561</v>
      </c>
      <c r="B1505">
        <v>1693.5889999999999</v>
      </c>
    </row>
    <row r="1506" spans="1:2" x14ac:dyDescent="0.25">
      <c r="A1506" s="1">
        <v>40562</v>
      </c>
      <c r="B1506">
        <v>1689.644</v>
      </c>
    </row>
    <row r="1507" spans="1:2" x14ac:dyDescent="0.25">
      <c r="A1507" s="1">
        <v>40563</v>
      </c>
      <c r="B1507">
        <v>1686.171</v>
      </c>
    </row>
    <row r="1508" spans="1:2" x14ac:dyDescent="0.25">
      <c r="A1508" s="1">
        <v>40564</v>
      </c>
      <c r="B1508">
        <v>1687.1320000000001</v>
      </c>
    </row>
    <row r="1509" spans="1:2" x14ac:dyDescent="0.25">
      <c r="A1509" s="1">
        <v>40567</v>
      </c>
      <c r="B1509">
        <v>1685.903</v>
      </c>
    </row>
    <row r="1510" spans="1:2" x14ac:dyDescent="0.25">
      <c r="A1510" s="1">
        <v>40569</v>
      </c>
      <c r="B1510">
        <v>1683.2149999999999</v>
      </c>
    </row>
    <row r="1511" spans="1:2" x14ac:dyDescent="0.25">
      <c r="A1511" s="1">
        <v>40570</v>
      </c>
      <c r="B1511">
        <v>1691.3420000000001</v>
      </c>
    </row>
    <row r="1512" spans="1:2" x14ac:dyDescent="0.25">
      <c r="A1512" s="1">
        <v>40571</v>
      </c>
      <c r="B1512">
        <v>1696.771</v>
      </c>
    </row>
    <row r="1513" spans="1:2" x14ac:dyDescent="0.25">
      <c r="A1513" s="1">
        <v>40574</v>
      </c>
      <c r="B1513">
        <v>1685.692</v>
      </c>
    </row>
    <row r="1514" spans="1:2" x14ac:dyDescent="0.25">
      <c r="A1514" s="1">
        <v>40575</v>
      </c>
      <c r="B1514">
        <v>1686.5229999999999</v>
      </c>
    </row>
    <row r="1515" spans="1:2" x14ac:dyDescent="0.25">
      <c r="A1515" s="1">
        <v>40576</v>
      </c>
      <c r="B1515">
        <v>1690.5170000000001</v>
      </c>
    </row>
    <row r="1516" spans="1:2" x14ac:dyDescent="0.25">
      <c r="A1516" s="1">
        <v>40577</v>
      </c>
      <c r="B1516">
        <v>1691.8889999999999</v>
      </c>
    </row>
    <row r="1517" spans="1:2" x14ac:dyDescent="0.25">
      <c r="A1517" s="1">
        <v>40578</v>
      </c>
      <c r="B1517">
        <v>1697.1559999999999</v>
      </c>
    </row>
    <row r="1518" spans="1:2" x14ac:dyDescent="0.25">
      <c r="A1518" s="1">
        <v>40581</v>
      </c>
      <c r="B1518">
        <v>1699.8</v>
      </c>
    </row>
    <row r="1519" spans="1:2" x14ac:dyDescent="0.25">
      <c r="A1519" s="1">
        <v>40582</v>
      </c>
      <c r="B1519">
        <v>1685.857</v>
      </c>
    </row>
    <row r="1520" spans="1:2" x14ac:dyDescent="0.25">
      <c r="A1520" s="1">
        <v>40583</v>
      </c>
      <c r="B1520">
        <v>1680.424</v>
      </c>
    </row>
    <row r="1521" spans="1:2" x14ac:dyDescent="0.25">
      <c r="A1521" s="1">
        <v>40584</v>
      </c>
      <c r="B1521">
        <v>1688.884</v>
      </c>
    </row>
    <row r="1522" spans="1:2" x14ac:dyDescent="0.25">
      <c r="A1522" s="1">
        <v>40585</v>
      </c>
      <c r="B1522">
        <v>1684.3789999999999</v>
      </c>
    </row>
    <row r="1523" spans="1:2" x14ac:dyDescent="0.25">
      <c r="A1523" s="1">
        <v>40588</v>
      </c>
      <c r="B1523">
        <v>1685.6610000000001</v>
      </c>
    </row>
    <row r="1524" spans="1:2" x14ac:dyDescent="0.25">
      <c r="A1524" s="1">
        <v>40589</v>
      </c>
      <c r="B1524">
        <v>1686.347</v>
      </c>
    </row>
    <row r="1525" spans="1:2" x14ac:dyDescent="0.25">
      <c r="A1525" s="1">
        <v>40590</v>
      </c>
      <c r="B1525">
        <v>1687.912</v>
      </c>
    </row>
    <row r="1526" spans="1:2" x14ac:dyDescent="0.25">
      <c r="A1526" s="1">
        <v>40591</v>
      </c>
      <c r="B1526">
        <v>1677.838</v>
      </c>
    </row>
    <row r="1527" spans="1:2" x14ac:dyDescent="0.25">
      <c r="A1527" s="1">
        <v>40592</v>
      </c>
      <c r="B1527">
        <v>1677.9559999999999</v>
      </c>
    </row>
    <row r="1528" spans="1:2" x14ac:dyDescent="0.25">
      <c r="A1528" s="1">
        <v>40595</v>
      </c>
      <c r="B1528">
        <v>1681.2809999999999</v>
      </c>
    </row>
    <row r="1529" spans="1:2" x14ac:dyDescent="0.25">
      <c r="A1529" s="1">
        <v>40596</v>
      </c>
      <c r="B1529">
        <v>1684.19</v>
      </c>
    </row>
    <row r="1530" spans="1:2" x14ac:dyDescent="0.25">
      <c r="A1530" s="1">
        <v>40597</v>
      </c>
      <c r="B1530">
        <v>1687.7940000000001</v>
      </c>
    </row>
    <row r="1531" spans="1:2" x14ac:dyDescent="0.25">
      <c r="A1531" s="1">
        <v>40598</v>
      </c>
      <c r="B1531">
        <v>1676.903</v>
      </c>
    </row>
    <row r="1532" spans="1:2" x14ac:dyDescent="0.25">
      <c r="A1532" s="1">
        <v>40599</v>
      </c>
      <c r="B1532">
        <v>1673.8240000000001</v>
      </c>
    </row>
    <row r="1533" spans="1:2" x14ac:dyDescent="0.25">
      <c r="A1533" s="1">
        <v>40602</v>
      </c>
      <c r="B1533">
        <v>1672.5229999999999</v>
      </c>
    </row>
    <row r="1534" spans="1:2" x14ac:dyDescent="0.25">
      <c r="A1534" s="1">
        <v>40603</v>
      </c>
      <c r="B1534">
        <v>1682.6659999999999</v>
      </c>
    </row>
    <row r="1535" spans="1:2" x14ac:dyDescent="0.25">
      <c r="A1535" s="1">
        <v>40604</v>
      </c>
      <c r="B1535">
        <v>1678.473</v>
      </c>
    </row>
    <row r="1536" spans="1:2" x14ac:dyDescent="0.25">
      <c r="A1536" s="1">
        <v>40605</v>
      </c>
      <c r="B1536">
        <v>1670.5550000000001</v>
      </c>
    </row>
    <row r="1537" spans="1:2" x14ac:dyDescent="0.25">
      <c r="A1537" s="1">
        <v>40606</v>
      </c>
      <c r="B1537">
        <v>1662.402</v>
      </c>
    </row>
    <row r="1538" spans="1:2" x14ac:dyDescent="0.25">
      <c r="A1538" s="1">
        <v>40611</v>
      </c>
      <c r="B1538">
        <v>1672.818</v>
      </c>
    </row>
    <row r="1539" spans="1:2" x14ac:dyDescent="0.25">
      <c r="A1539" s="1">
        <v>40612</v>
      </c>
      <c r="B1539">
        <v>1678.9749999999999</v>
      </c>
    </row>
    <row r="1540" spans="1:2" x14ac:dyDescent="0.25">
      <c r="A1540" s="1">
        <v>40613</v>
      </c>
      <c r="B1540">
        <v>1682.2729999999999</v>
      </c>
    </row>
    <row r="1541" spans="1:2" x14ac:dyDescent="0.25">
      <c r="A1541" s="1">
        <v>40616</v>
      </c>
      <c r="B1541">
        <v>1680.8910000000001</v>
      </c>
    </row>
    <row r="1542" spans="1:2" x14ac:dyDescent="0.25">
      <c r="A1542" s="1">
        <v>40617</v>
      </c>
      <c r="B1542">
        <v>1683.6690000000001</v>
      </c>
    </row>
    <row r="1543" spans="1:2" x14ac:dyDescent="0.25">
      <c r="A1543" s="1">
        <v>40618</v>
      </c>
      <c r="B1543">
        <v>1686.97</v>
      </c>
    </row>
    <row r="1544" spans="1:2" x14ac:dyDescent="0.25">
      <c r="A1544" s="1">
        <v>40619</v>
      </c>
      <c r="B1544">
        <v>1701.492</v>
      </c>
    </row>
    <row r="1545" spans="1:2" x14ac:dyDescent="0.25">
      <c r="A1545" s="1">
        <v>40620</v>
      </c>
      <c r="B1545">
        <v>1685.6020000000001</v>
      </c>
    </row>
    <row r="1546" spans="1:2" x14ac:dyDescent="0.25">
      <c r="A1546" s="1">
        <v>40623</v>
      </c>
      <c r="B1546">
        <v>1679.337</v>
      </c>
    </row>
    <row r="1547" spans="1:2" x14ac:dyDescent="0.25">
      <c r="A1547" s="1">
        <v>40624</v>
      </c>
      <c r="B1547">
        <v>1676.877</v>
      </c>
    </row>
    <row r="1548" spans="1:2" x14ac:dyDescent="0.25">
      <c r="A1548" s="1">
        <v>40625</v>
      </c>
      <c r="B1548">
        <v>1672.0740000000001</v>
      </c>
    </row>
    <row r="1549" spans="1:2" x14ac:dyDescent="0.25">
      <c r="A1549" s="1">
        <v>40626</v>
      </c>
      <c r="B1549">
        <v>1670.0340000000001</v>
      </c>
    </row>
    <row r="1550" spans="1:2" x14ac:dyDescent="0.25">
      <c r="A1550" s="1">
        <v>40627</v>
      </c>
      <c r="B1550">
        <v>1670.4780000000001</v>
      </c>
    </row>
    <row r="1551" spans="1:2" x14ac:dyDescent="0.25">
      <c r="A1551" s="1">
        <v>40630</v>
      </c>
      <c r="B1551">
        <v>1672.6030000000001</v>
      </c>
    </row>
    <row r="1552" spans="1:2" x14ac:dyDescent="0.25">
      <c r="A1552" s="1">
        <v>40631</v>
      </c>
      <c r="B1552">
        <v>1663.2280000000001</v>
      </c>
    </row>
    <row r="1553" spans="1:2" x14ac:dyDescent="0.25">
      <c r="A1553" s="1">
        <v>40632</v>
      </c>
      <c r="B1553">
        <v>1642.2059999999999</v>
      </c>
    </row>
    <row r="1554" spans="1:2" x14ac:dyDescent="0.25">
      <c r="A1554" s="1">
        <v>40633</v>
      </c>
      <c r="B1554">
        <v>1640.498</v>
      </c>
    </row>
    <row r="1555" spans="1:2" x14ac:dyDescent="0.25">
      <c r="A1555" s="1">
        <v>40634</v>
      </c>
      <c r="B1555">
        <v>1631.9780000000001</v>
      </c>
    </row>
    <row r="1556" spans="1:2" x14ac:dyDescent="0.25">
      <c r="A1556" s="1">
        <v>40637</v>
      </c>
      <c r="B1556">
        <v>1627.91</v>
      </c>
    </row>
    <row r="1557" spans="1:2" x14ac:dyDescent="0.25">
      <c r="A1557" s="1">
        <v>40638</v>
      </c>
      <c r="B1557">
        <v>1626.817</v>
      </c>
    </row>
    <row r="1558" spans="1:2" x14ac:dyDescent="0.25">
      <c r="A1558" s="1">
        <v>40639</v>
      </c>
      <c r="B1558">
        <v>1629.5060000000001</v>
      </c>
    </row>
    <row r="1559" spans="1:2" x14ac:dyDescent="0.25">
      <c r="A1559" s="1">
        <v>40640</v>
      </c>
      <c r="B1559">
        <v>1597.9</v>
      </c>
    </row>
    <row r="1560" spans="1:2" x14ac:dyDescent="0.25">
      <c r="A1560" s="1">
        <v>40641</v>
      </c>
      <c r="B1560">
        <v>1586.848</v>
      </c>
    </row>
    <row r="1561" spans="1:2" x14ac:dyDescent="0.25">
      <c r="A1561" s="1">
        <v>40644</v>
      </c>
      <c r="B1561">
        <v>1592.7809999999999</v>
      </c>
    </row>
    <row r="1562" spans="1:2" x14ac:dyDescent="0.25">
      <c r="A1562" s="1">
        <v>40645</v>
      </c>
      <c r="B1562">
        <v>1603.126</v>
      </c>
    </row>
    <row r="1563" spans="1:2" x14ac:dyDescent="0.25">
      <c r="A1563" s="1">
        <v>40646</v>
      </c>
      <c r="B1563">
        <v>1603.5830000000001</v>
      </c>
    </row>
    <row r="1564" spans="1:2" x14ac:dyDescent="0.25">
      <c r="A1564" s="1">
        <v>40647</v>
      </c>
      <c r="B1564">
        <v>1593.135</v>
      </c>
    </row>
    <row r="1565" spans="1:2" x14ac:dyDescent="0.25">
      <c r="A1565" s="1">
        <v>40648</v>
      </c>
      <c r="B1565">
        <v>1589.703</v>
      </c>
    </row>
    <row r="1566" spans="1:2" x14ac:dyDescent="0.25">
      <c r="A1566" s="1">
        <v>40651</v>
      </c>
      <c r="B1566">
        <v>1599.578</v>
      </c>
    </row>
    <row r="1567" spans="1:2" x14ac:dyDescent="0.25">
      <c r="A1567" s="1">
        <v>40652</v>
      </c>
      <c r="B1567">
        <v>1583.9770000000001</v>
      </c>
    </row>
    <row r="1568" spans="1:2" x14ac:dyDescent="0.25">
      <c r="A1568" s="1">
        <v>40653</v>
      </c>
      <c r="B1568">
        <v>1577.1489999999999</v>
      </c>
    </row>
    <row r="1569" spans="1:2" x14ac:dyDescent="0.25">
      <c r="A1569" s="1">
        <v>40658</v>
      </c>
      <c r="B1569">
        <v>1578.8630000000001</v>
      </c>
    </row>
    <row r="1570" spans="1:2" x14ac:dyDescent="0.25">
      <c r="A1570" s="1">
        <v>40659</v>
      </c>
      <c r="B1570">
        <v>1569.52</v>
      </c>
    </row>
    <row r="1571" spans="1:2" x14ac:dyDescent="0.25">
      <c r="A1571" s="1">
        <v>40660</v>
      </c>
      <c r="B1571">
        <v>1575.0740000000001</v>
      </c>
    </row>
    <row r="1572" spans="1:2" x14ac:dyDescent="0.25">
      <c r="A1572" s="1">
        <v>40661</v>
      </c>
      <c r="B1572">
        <v>1581.444</v>
      </c>
    </row>
    <row r="1573" spans="1:2" x14ac:dyDescent="0.25">
      <c r="A1573" s="1">
        <v>40662</v>
      </c>
      <c r="B1573">
        <v>1573.9749999999999</v>
      </c>
    </row>
    <row r="1574" spans="1:2" x14ac:dyDescent="0.25">
      <c r="A1574" s="1">
        <v>40665</v>
      </c>
      <c r="B1574">
        <v>1585.306</v>
      </c>
    </row>
    <row r="1575" spans="1:2" x14ac:dyDescent="0.25">
      <c r="A1575" s="1">
        <v>40666</v>
      </c>
      <c r="B1575">
        <v>1605.3409999999999</v>
      </c>
    </row>
    <row r="1576" spans="1:2" x14ac:dyDescent="0.25">
      <c r="A1576" s="1">
        <v>40667</v>
      </c>
      <c r="B1576">
        <v>1622.558</v>
      </c>
    </row>
    <row r="1577" spans="1:2" x14ac:dyDescent="0.25">
      <c r="A1577" s="1">
        <v>40668</v>
      </c>
      <c r="B1577">
        <v>1641.941</v>
      </c>
    </row>
    <row r="1578" spans="1:2" x14ac:dyDescent="0.25">
      <c r="A1578" s="1">
        <v>40669</v>
      </c>
      <c r="B1578">
        <v>1634.895</v>
      </c>
    </row>
    <row r="1579" spans="1:2" x14ac:dyDescent="0.25">
      <c r="A1579" s="1">
        <v>40672</v>
      </c>
      <c r="B1579">
        <v>1634.2670000000001</v>
      </c>
    </row>
    <row r="1580" spans="1:2" x14ac:dyDescent="0.25">
      <c r="A1580" s="1">
        <v>40673</v>
      </c>
      <c r="B1580">
        <v>1622.617</v>
      </c>
    </row>
    <row r="1581" spans="1:2" x14ac:dyDescent="0.25">
      <c r="A1581" s="1">
        <v>40674</v>
      </c>
      <c r="B1581">
        <v>1635.885</v>
      </c>
    </row>
    <row r="1582" spans="1:2" x14ac:dyDescent="0.25">
      <c r="A1582" s="1">
        <v>40675</v>
      </c>
      <c r="B1582">
        <v>1637.9110000000001</v>
      </c>
    </row>
    <row r="1583" spans="1:2" x14ac:dyDescent="0.25">
      <c r="A1583" s="1">
        <v>40676</v>
      </c>
      <c r="B1583">
        <v>1649.396</v>
      </c>
    </row>
    <row r="1584" spans="1:2" x14ac:dyDescent="0.25">
      <c r="A1584" s="1">
        <v>40679</v>
      </c>
      <c r="B1584">
        <v>1649.4349999999999</v>
      </c>
    </row>
    <row r="1585" spans="1:2" x14ac:dyDescent="0.25">
      <c r="A1585" s="1">
        <v>40680</v>
      </c>
      <c r="B1585">
        <v>1638.3610000000001</v>
      </c>
    </row>
    <row r="1586" spans="1:2" x14ac:dyDescent="0.25">
      <c r="A1586" s="1">
        <v>40681</v>
      </c>
      <c r="B1586">
        <v>1626.434</v>
      </c>
    </row>
    <row r="1587" spans="1:2" x14ac:dyDescent="0.25">
      <c r="A1587" s="1">
        <v>40682</v>
      </c>
      <c r="B1587">
        <v>1629.412</v>
      </c>
    </row>
    <row r="1588" spans="1:2" x14ac:dyDescent="0.25">
      <c r="A1588" s="1">
        <v>40683</v>
      </c>
      <c r="B1588">
        <v>1627.712</v>
      </c>
    </row>
    <row r="1589" spans="1:2" x14ac:dyDescent="0.25">
      <c r="A1589" s="1">
        <v>40686</v>
      </c>
      <c r="B1589">
        <v>1644.422</v>
      </c>
    </row>
    <row r="1590" spans="1:2" x14ac:dyDescent="0.25">
      <c r="A1590" s="1">
        <v>40687</v>
      </c>
      <c r="B1590">
        <v>1636.684</v>
      </c>
    </row>
    <row r="1591" spans="1:2" x14ac:dyDescent="0.25">
      <c r="A1591" s="1">
        <v>40688</v>
      </c>
      <c r="B1591">
        <v>1640.4390000000001</v>
      </c>
    </row>
    <row r="1592" spans="1:2" x14ac:dyDescent="0.25">
      <c r="A1592" s="1">
        <v>40689</v>
      </c>
      <c r="B1592">
        <v>1629.7170000000001</v>
      </c>
    </row>
    <row r="1593" spans="1:2" x14ac:dyDescent="0.25">
      <c r="A1593" s="1">
        <v>40690</v>
      </c>
      <c r="B1593">
        <v>1612.5830000000001</v>
      </c>
    </row>
    <row r="1594" spans="1:2" x14ac:dyDescent="0.25">
      <c r="A1594" s="1">
        <v>40693</v>
      </c>
      <c r="B1594">
        <v>1607.875</v>
      </c>
    </row>
    <row r="1595" spans="1:2" x14ac:dyDescent="0.25">
      <c r="A1595" s="1">
        <v>40694</v>
      </c>
      <c r="B1595">
        <v>1590.9829999999999</v>
      </c>
    </row>
    <row r="1596" spans="1:2" x14ac:dyDescent="0.25">
      <c r="A1596" s="1">
        <v>40695</v>
      </c>
      <c r="B1596">
        <v>1609.8969999999999</v>
      </c>
    </row>
    <row r="1597" spans="1:2" x14ac:dyDescent="0.25">
      <c r="A1597" s="1">
        <v>40696</v>
      </c>
      <c r="B1597">
        <v>1599.347</v>
      </c>
    </row>
    <row r="1598" spans="1:2" x14ac:dyDescent="0.25">
      <c r="A1598" s="1">
        <v>40697</v>
      </c>
      <c r="B1598">
        <v>1593.4290000000001</v>
      </c>
    </row>
    <row r="1599" spans="1:2" x14ac:dyDescent="0.25">
      <c r="A1599" s="1">
        <v>40700</v>
      </c>
      <c r="B1599">
        <v>1601.433</v>
      </c>
    </row>
    <row r="1600" spans="1:2" x14ac:dyDescent="0.25">
      <c r="A1600" s="1">
        <v>40701</v>
      </c>
      <c r="B1600">
        <v>1594.942</v>
      </c>
    </row>
    <row r="1601" spans="1:2" x14ac:dyDescent="0.25">
      <c r="A1601" s="1">
        <v>40702</v>
      </c>
      <c r="B1601">
        <v>1598.877</v>
      </c>
    </row>
    <row r="1602" spans="1:2" x14ac:dyDescent="0.25">
      <c r="A1602" s="1">
        <v>40703</v>
      </c>
      <c r="B1602">
        <v>1605.5050000000001</v>
      </c>
    </row>
    <row r="1603" spans="1:2" x14ac:dyDescent="0.25">
      <c r="A1603" s="1">
        <v>40704</v>
      </c>
      <c r="B1603">
        <v>1613.153</v>
      </c>
    </row>
    <row r="1604" spans="1:2" x14ac:dyDescent="0.25">
      <c r="A1604" s="1">
        <v>40707</v>
      </c>
      <c r="B1604">
        <v>1605.008</v>
      </c>
    </row>
    <row r="1605" spans="1:2" x14ac:dyDescent="0.25">
      <c r="A1605" s="1">
        <v>40708</v>
      </c>
      <c r="B1605">
        <v>1598.4290000000001</v>
      </c>
    </row>
    <row r="1606" spans="1:2" x14ac:dyDescent="0.25">
      <c r="A1606" s="1">
        <v>40709</v>
      </c>
      <c r="B1606">
        <v>1615.818</v>
      </c>
    </row>
    <row r="1607" spans="1:2" x14ac:dyDescent="0.25">
      <c r="A1607" s="1">
        <v>40710</v>
      </c>
      <c r="B1607">
        <v>1628.1189999999999</v>
      </c>
    </row>
    <row r="1608" spans="1:2" x14ac:dyDescent="0.25">
      <c r="A1608" s="1">
        <v>40711</v>
      </c>
      <c r="B1608">
        <v>1612.48</v>
      </c>
    </row>
    <row r="1609" spans="1:2" x14ac:dyDescent="0.25">
      <c r="A1609" s="1">
        <v>40714</v>
      </c>
      <c r="B1609">
        <v>1609.9690000000001</v>
      </c>
    </row>
    <row r="1610" spans="1:2" x14ac:dyDescent="0.25">
      <c r="A1610" s="1">
        <v>40715</v>
      </c>
      <c r="B1610">
        <v>1602.9069999999999</v>
      </c>
    </row>
    <row r="1611" spans="1:2" x14ac:dyDescent="0.25">
      <c r="A1611" s="1">
        <v>40716</v>
      </c>
      <c r="B1611">
        <v>1602.5730000000001</v>
      </c>
    </row>
    <row r="1612" spans="1:2" x14ac:dyDescent="0.25">
      <c r="A1612" s="1">
        <v>40718</v>
      </c>
      <c r="B1612">
        <v>1615.88</v>
      </c>
    </row>
    <row r="1613" spans="1:2" x14ac:dyDescent="0.25">
      <c r="A1613" s="1">
        <v>40721</v>
      </c>
      <c r="B1613">
        <v>1609.309</v>
      </c>
    </row>
    <row r="1614" spans="1:2" x14ac:dyDescent="0.25">
      <c r="A1614" s="1">
        <v>40722</v>
      </c>
      <c r="B1614">
        <v>1589.98</v>
      </c>
    </row>
    <row r="1615" spans="1:2" x14ac:dyDescent="0.25">
      <c r="A1615" s="1">
        <v>40723</v>
      </c>
      <c r="B1615">
        <v>1583.41</v>
      </c>
    </row>
    <row r="1616" spans="1:2" x14ac:dyDescent="0.25">
      <c r="A1616" s="1">
        <v>40724</v>
      </c>
      <c r="B1616">
        <v>1571.0129999999999</v>
      </c>
    </row>
    <row r="1617" spans="1:2" x14ac:dyDescent="0.25">
      <c r="A1617" s="1">
        <v>40725</v>
      </c>
      <c r="B1617">
        <v>1577.825</v>
      </c>
    </row>
    <row r="1618" spans="1:2" x14ac:dyDescent="0.25">
      <c r="A1618" s="1">
        <v>40728</v>
      </c>
      <c r="B1618">
        <v>1573.4939999999999</v>
      </c>
    </row>
    <row r="1619" spans="1:2" x14ac:dyDescent="0.25">
      <c r="A1619" s="1">
        <v>40729</v>
      </c>
      <c r="B1619">
        <v>1584.251</v>
      </c>
    </row>
    <row r="1620" spans="1:2" x14ac:dyDescent="0.25">
      <c r="A1620" s="1">
        <v>40730</v>
      </c>
      <c r="B1620">
        <v>1589.462</v>
      </c>
    </row>
    <row r="1621" spans="1:2" x14ac:dyDescent="0.25">
      <c r="A1621" s="1">
        <v>40731</v>
      </c>
      <c r="B1621">
        <v>1577.6220000000001</v>
      </c>
    </row>
    <row r="1622" spans="1:2" x14ac:dyDescent="0.25">
      <c r="A1622" s="1">
        <v>40732</v>
      </c>
      <c r="B1622">
        <v>1586.5450000000001</v>
      </c>
    </row>
    <row r="1623" spans="1:2" x14ac:dyDescent="0.25">
      <c r="A1623" s="1">
        <v>40735</v>
      </c>
      <c r="B1623">
        <v>1598.306</v>
      </c>
    </row>
    <row r="1624" spans="1:2" x14ac:dyDescent="0.25">
      <c r="A1624" s="1">
        <v>40736</v>
      </c>
      <c r="B1624">
        <v>1596.25</v>
      </c>
    </row>
    <row r="1625" spans="1:2" x14ac:dyDescent="0.25">
      <c r="A1625" s="1">
        <v>40737</v>
      </c>
      <c r="B1625">
        <v>1592.327</v>
      </c>
    </row>
    <row r="1626" spans="1:2" x14ac:dyDescent="0.25">
      <c r="A1626" s="1">
        <v>40738</v>
      </c>
      <c r="B1626">
        <v>1595.9380000000001</v>
      </c>
    </row>
    <row r="1627" spans="1:2" x14ac:dyDescent="0.25">
      <c r="A1627" s="1">
        <v>40739</v>
      </c>
      <c r="B1627">
        <v>1592.5630000000001</v>
      </c>
    </row>
    <row r="1628" spans="1:2" x14ac:dyDescent="0.25">
      <c r="A1628" s="1">
        <v>40742</v>
      </c>
      <c r="B1628">
        <v>1595.511</v>
      </c>
    </row>
    <row r="1629" spans="1:2" x14ac:dyDescent="0.25">
      <c r="A1629" s="1">
        <v>40743</v>
      </c>
      <c r="B1629">
        <v>1582.104</v>
      </c>
    </row>
    <row r="1630" spans="1:2" x14ac:dyDescent="0.25">
      <c r="A1630" s="1">
        <v>40744</v>
      </c>
      <c r="B1630">
        <v>1574.672</v>
      </c>
    </row>
    <row r="1631" spans="1:2" x14ac:dyDescent="0.25">
      <c r="A1631" s="1">
        <v>40745</v>
      </c>
      <c r="B1631">
        <v>1569.2909999999999</v>
      </c>
    </row>
    <row r="1632" spans="1:2" x14ac:dyDescent="0.25">
      <c r="A1632" s="1">
        <v>40746</v>
      </c>
      <c r="B1632">
        <v>1565.8520000000001</v>
      </c>
    </row>
    <row r="1633" spans="1:2" x14ac:dyDescent="0.25">
      <c r="A1633" s="1">
        <v>40749</v>
      </c>
      <c r="B1633">
        <v>1553.7840000000001</v>
      </c>
    </row>
    <row r="1634" spans="1:2" x14ac:dyDescent="0.25">
      <c r="A1634" s="1">
        <v>40750</v>
      </c>
      <c r="B1634">
        <v>1546.443</v>
      </c>
    </row>
    <row r="1635" spans="1:2" x14ac:dyDescent="0.25">
      <c r="A1635" s="1">
        <v>40751</v>
      </c>
      <c r="B1635">
        <v>1570.7349999999999</v>
      </c>
    </row>
    <row r="1636" spans="1:2" x14ac:dyDescent="0.25">
      <c r="A1636" s="1">
        <v>40752</v>
      </c>
      <c r="B1636">
        <v>1581.1669999999999</v>
      </c>
    </row>
    <row r="1637" spans="1:2" x14ac:dyDescent="0.25">
      <c r="A1637" s="1">
        <v>40753</v>
      </c>
      <c r="B1637">
        <v>1564.575</v>
      </c>
    </row>
    <row r="1638" spans="1:2" x14ac:dyDescent="0.25">
      <c r="A1638" s="1">
        <v>40756</v>
      </c>
      <c r="B1638">
        <v>1584.175</v>
      </c>
    </row>
    <row r="1639" spans="1:2" x14ac:dyDescent="0.25">
      <c r="A1639" s="1">
        <v>40757</v>
      </c>
      <c r="B1639">
        <v>1590.3989999999999</v>
      </c>
    </row>
    <row r="1640" spans="1:2" x14ac:dyDescent="0.25">
      <c r="A1640" s="1">
        <v>40758</v>
      </c>
      <c r="B1640">
        <v>1584.5319999999999</v>
      </c>
    </row>
    <row r="1641" spans="1:2" x14ac:dyDescent="0.25">
      <c r="A1641" s="1">
        <v>40759</v>
      </c>
      <c r="B1641">
        <v>1603.93</v>
      </c>
    </row>
    <row r="1642" spans="1:2" x14ac:dyDescent="0.25">
      <c r="A1642" s="1">
        <v>40760</v>
      </c>
      <c r="B1642">
        <v>1609.0740000000001</v>
      </c>
    </row>
    <row r="1643" spans="1:2" x14ac:dyDescent="0.25">
      <c r="A1643" s="1">
        <v>40763</v>
      </c>
      <c r="B1643">
        <v>1630.991</v>
      </c>
    </row>
    <row r="1644" spans="1:2" x14ac:dyDescent="0.25">
      <c r="A1644" s="1">
        <v>40764</v>
      </c>
      <c r="B1644">
        <v>1651.212</v>
      </c>
    </row>
    <row r="1645" spans="1:2" x14ac:dyDescent="0.25">
      <c r="A1645" s="1">
        <v>40765</v>
      </c>
      <c r="B1645">
        <v>1635.8869999999999</v>
      </c>
    </row>
    <row r="1646" spans="1:2" x14ac:dyDescent="0.25">
      <c r="A1646" s="1">
        <v>40766</v>
      </c>
      <c r="B1646">
        <v>1644.6569999999999</v>
      </c>
    </row>
    <row r="1647" spans="1:2" x14ac:dyDescent="0.25">
      <c r="A1647" s="1">
        <v>40767</v>
      </c>
      <c r="B1647">
        <v>1636.317</v>
      </c>
    </row>
    <row r="1648" spans="1:2" x14ac:dyDescent="0.25">
      <c r="A1648" s="1">
        <v>40770</v>
      </c>
      <c r="B1648">
        <v>1609.644</v>
      </c>
    </row>
    <row r="1649" spans="1:2" x14ac:dyDescent="0.25">
      <c r="A1649" s="1">
        <v>40771</v>
      </c>
      <c r="B1649">
        <v>1610.097</v>
      </c>
    </row>
    <row r="1650" spans="1:2" x14ac:dyDescent="0.25">
      <c r="A1650" s="1">
        <v>40772</v>
      </c>
      <c r="B1650">
        <v>1603.0709999999999</v>
      </c>
    </row>
    <row r="1651" spans="1:2" x14ac:dyDescent="0.25">
      <c r="A1651" s="1">
        <v>40773</v>
      </c>
      <c r="B1651">
        <v>1621.6980000000001</v>
      </c>
    </row>
    <row r="1652" spans="1:2" x14ac:dyDescent="0.25">
      <c r="A1652" s="1">
        <v>40774</v>
      </c>
      <c r="B1652">
        <v>1615.9570000000001</v>
      </c>
    </row>
    <row r="1653" spans="1:2" x14ac:dyDescent="0.25">
      <c r="A1653" s="1">
        <v>40777</v>
      </c>
      <c r="B1653">
        <v>1620.3320000000001</v>
      </c>
    </row>
    <row r="1654" spans="1:2" x14ac:dyDescent="0.25">
      <c r="A1654" s="1">
        <v>40778</v>
      </c>
      <c r="B1654">
        <v>1616.615</v>
      </c>
    </row>
    <row r="1655" spans="1:2" x14ac:dyDescent="0.25">
      <c r="A1655" s="1">
        <v>40779</v>
      </c>
      <c r="B1655">
        <v>1624.6089999999999</v>
      </c>
    </row>
    <row r="1656" spans="1:2" x14ac:dyDescent="0.25">
      <c r="A1656" s="1">
        <v>40780</v>
      </c>
      <c r="B1656">
        <v>1624.68</v>
      </c>
    </row>
    <row r="1657" spans="1:2" x14ac:dyDescent="0.25">
      <c r="A1657" s="1">
        <v>40781</v>
      </c>
      <c r="B1657">
        <v>1615.27</v>
      </c>
    </row>
    <row r="1658" spans="1:2" x14ac:dyDescent="0.25">
      <c r="A1658" s="1">
        <v>40784</v>
      </c>
      <c r="B1658">
        <v>1603.056</v>
      </c>
    </row>
    <row r="1659" spans="1:2" x14ac:dyDescent="0.25">
      <c r="A1659" s="1">
        <v>40785</v>
      </c>
      <c r="B1659">
        <v>1595.896</v>
      </c>
    </row>
    <row r="1660" spans="1:2" x14ac:dyDescent="0.25">
      <c r="A1660" s="1">
        <v>40786</v>
      </c>
      <c r="B1660">
        <v>1599.7840000000001</v>
      </c>
    </row>
    <row r="1661" spans="1:2" x14ac:dyDescent="0.25">
      <c r="A1661" s="1">
        <v>40787</v>
      </c>
      <c r="B1661">
        <v>1625.66</v>
      </c>
    </row>
    <row r="1662" spans="1:2" x14ac:dyDescent="0.25">
      <c r="A1662" s="1">
        <v>40788</v>
      </c>
      <c r="B1662">
        <v>1663.7449999999999</v>
      </c>
    </row>
    <row r="1663" spans="1:2" x14ac:dyDescent="0.25">
      <c r="A1663" s="1">
        <v>40791</v>
      </c>
      <c r="B1663">
        <v>1671.9069999999999</v>
      </c>
    </row>
    <row r="1664" spans="1:2" x14ac:dyDescent="0.25">
      <c r="A1664" s="1">
        <v>40792</v>
      </c>
      <c r="B1664">
        <v>1683.329</v>
      </c>
    </row>
    <row r="1665" spans="1:2" x14ac:dyDescent="0.25">
      <c r="A1665" s="1">
        <v>40794</v>
      </c>
      <c r="B1665">
        <v>1679.424</v>
      </c>
    </row>
    <row r="1666" spans="1:2" x14ac:dyDescent="0.25">
      <c r="A1666" s="1">
        <v>40795</v>
      </c>
      <c r="B1666">
        <v>1702.5070000000001</v>
      </c>
    </row>
    <row r="1667" spans="1:2" x14ac:dyDescent="0.25">
      <c r="A1667" s="1">
        <v>40798</v>
      </c>
      <c r="B1667">
        <v>1738.3030000000001</v>
      </c>
    </row>
    <row r="1668" spans="1:2" x14ac:dyDescent="0.25">
      <c r="A1668" s="1">
        <v>40799</v>
      </c>
      <c r="B1668">
        <v>1729.4559999999999</v>
      </c>
    </row>
    <row r="1669" spans="1:2" x14ac:dyDescent="0.25">
      <c r="A1669" s="1">
        <v>40800</v>
      </c>
      <c r="B1669">
        <v>1740.8679999999999</v>
      </c>
    </row>
    <row r="1670" spans="1:2" x14ac:dyDescent="0.25">
      <c r="A1670" s="1">
        <v>40801</v>
      </c>
      <c r="B1670">
        <v>1730.2919999999999</v>
      </c>
    </row>
    <row r="1671" spans="1:2" x14ac:dyDescent="0.25">
      <c r="A1671" s="1">
        <v>40802</v>
      </c>
      <c r="B1671">
        <v>1739.8420000000001</v>
      </c>
    </row>
    <row r="1672" spans="1:2" x14ac:dyDescent="0.25">
      <c r="A1672" s="1">
        <v>40805</v>
      </c>
      <c r="B1672">
        <v>1798.4369999999999</v>
      </c>
    </row>
    <row r="1673" spans="1:2" x14ac:dyDescent="0.25">
      <c r="A1673" s="1">
        <v>40806</v>
      </c>
      <c r="B1673">
        <v>1809.6130000000001</v>
      </c>
    </row>
    <row r="1674" spans="1:2" x14ac:dyDescent="0.25">
      <c r="A1674" s="1">
        <v>40807</v>
      </c>
      <c r="B1674">
        <v>1867.44</v>
      </c>
    </row>
    <row r="1675" spans="1:2" x14ac:dyDescent="0.25">
      <c r="A1675" s="1">
        <v>40808</v>
      </c>
      <c r="B1675">
        <v>1909.903</v>
      </c>
    </row>
    <row r="1676" spans="1:2" x14ac:dyDescent="0.25">
      <c r="A1676" s="1">
        <v>40809</v>
      </c>
      <c r="B1676">
        <v>1863.683</v>
      </c>
    </row>
    <row r="1677" spans="1:2" x14ac:dyDescent="0.25">
      <c r="A1677" s="1">
        <v>40812</v>
      </c>
      <c r="B1677">
        <v>1860.4490000000001</v>
      </c>
    </row>
    <row r="1678" spans="1:2" x14ac:dyDescent="0.25">
      <c r="A1678" s="1">
        <v>40813</v>
      </c>
      <c r="B1678">
        <v>1812.2139999999999</v>
      </c>
    </row>
    <row r="1679" spans="1:2" x14ac:dyDescent="0.25">
      <c r="A1679" s="1">
        <v>40814</v>
      </c>
      <c r="B1679">
        <v>1839.0820000000001</v>
      </c>
    </row>
    <row r="1680" spans="1:2" x14ac:dyDescent="0.25">
      <c r="A1680" s="1">
        <v>40815</v>
      </c>
      <c r="B1680">
        <v>1864.3879999999999</v>
      </c>
    </row>
    <row r="1681" spans="1:2" x14ac:dyDescent="0.25">
      <c r="A1681" s="1">
        <v>40816</v>
      </c>
      <c r="B1681">
        <v>1897.9670000000001</v>
      </c>
    </row>
    <row r="1682" spans="1:2" x14ac:dyDescent="0.25">
      <c r="A1682" s="1">
        <v>40819</v>
      </c>
      <c r="B1682">
        <v>1904.528</v>
      </c>
    </row>
    <row r="1683" spans="1:2" x14ac:dyDescent="0.25">
      <c r="A1683" s="1">
        <v>40820</v>
      </c>
      <c r="B1683">
        <v>1915.549</v>
      </c>
    </row>
    <row r="1684" spans="1:2" x14ac:dyDescent="0.25">
      <c r="A1684" s="1">
        <v>40821</v>
      </c>
      <c r="B1684">
        <v>1853.7529999999999</v>
      </c>
    </row>
    <row r="1685" spans="1:2" x14ac:dyDescent="0.25">
      <c r="A1685" s="1">
        <v>40822</v>
      </c>
      <c r="B1685">
        <v>1810.46</v>
      </c>
    </row>
    <row r="1686" spans="1:2" x14ac:dyDescent="0.25">
      <c r="A1686" s="1">
        <v>40823</v>
      </c>
      <c r="B1686">
        <v>1797.1130000000001</v>
      </c>
    </row>
    <row r="1687" spans="1:2" x14ac:dyDescent="0.25">
      <c r="A1687" s="1">
        <v>40826</v>
      </c>
      <c r="B1687">
        <v>1775.7249999999999</v>
      </c>
    </row>
    <row r="1688" spans="1:2" x14ac:dyDescent="0.25">
      <c r="A1688" s="1">
        <v>40827</v>
      </c>
      <c r="B1688">
        <v>1781.7550000000001</v>
      </c>
    </row>
    <row r="1689" spans="1:2" x14ac:dyDescent="0.25">
      <c r="A1689" s="1">
        <v>40829</v>
      </c>
      <c r="B1689">
        <v>1771.45</v>
      </c>
    </row>
    <row r="1690" spans="1:2" x14ac:dyDescent="0.25">
      <c r="A1690" s="1">
        <v>40830</v>
      </c>
      <c r="B1690">
        <v>1750.65</v>
      </c>
    </row>
    <row r="1691" spans="1:2" x14ac:dyDescent="0.25">
      <c r="A1691" s="1">
        <v>40833</v>
      </c>
      <c r="B1691">
        <v>1773.683</v>
      </c>
    </row>
    <row r="1692" spans="1:2" x14ac:dyDescent="0.25">
      <c r="A1692" s="1">
        <v>40834</v>
      </c>
      <c r="B1692">
        <v>1781.0319999999999</v>
      </c>
    </row>
    <row r="1693" spans="1:2" x14ac:dyDescent="0.25">
      <c r="A1693" s="1">
        <v>40835</v>
      </c>
      <c r="B1693">
        <v>1788.8869999999999</v>
      </c>
    </row>
    <row r="1694" spans="1:2" x14ac:dyDescent="0.25">
      <c r="A1694" s="1">
        <v>40836</v>
      </c>
      <c r="B1694">
        <v>1805.078</v>
      </c>
    </row>
    <row r="1695" spans="1:2" x14ac:dyDescent="0.25">
      <c r="A1695" s="1">
        <v>40837</v>
      </c>
      <c r="B1695">
        <v>1797.971</v>
      </c>
    </row>
    <row r="1696" spans="1:2" x14ac:dyDescent="0.25">
      <c r="A1696" s="1">
        <v>40840</v>
      </c>
      <c r="B1696">
        <v>1766.511</v>
      </c>
    </row>
    <row r="1697" spans="1:2" x14ac:dyDescent="0.25">
      <c r="A1697" s="1">
        <v>40841</v>
      </c>
      <c r="B1697">
        <v>1779.2260000000001</v>
      </c>
    </row>
    <row r="1698" spans="1:2" x14ac:dyDescent="0.25">
      <c r="A1698" s="1">
        <v>40842</v>
      </c>
      <c r="B1698">
        <v>1774.721</v>
      </c>
    </row>
    <row r="1699" spans="1:2" x14ac:dyDescent="0.25">
      <c r="A1699" s="1">
        <v>40843</v>
      </c>
      <c r="B1699">
        <v>1717.731</v>
      </c>
    </row>
    <row r="1700" spans="1:2" x14ac:dyDescent="0.25">
      <c r="A1700" s="1">
        <v>40844</v>
      </c>
      <c r="B1700">
        <v>1691.87</v>
      </c>
    </row>
    <row r="1701" spans="1:2" x14ac:dyDescent="0.25">
      <c r="A1701" s="1">
        <v>40847</v>
      </c>
      <c r="B1701">
        <v>1704.1289999999999</v>
      </c>
    </row>
    <row r="1702" spans="1:2" x14ac:dyDescent="0.25">
      <c r="A1702" s="1">
        <v>40848</v>
      </c>
      <c r="B1702">
        <v>1763.0429999999999</v>
      </c>
    </row>
    <row r="1703" spans="1:2" x14ac:dyDescent="0.25">
      <c r="A1703" s="1">
        <v>40850</v>
      </c>
      <c r="B1703">
        <v>1759.377</v>
      </c>
    </row>
    <row r="1704" spans="1:2" x14ac:dyDescent="0.25">
      <c r="A1704" s="1">
        <v>40851</v>
      </c>
      <c r="B1704">
        <v>1763.326</v>
      </c>
    </row>
    <row r="1705" spans="1:2" x14ac:dyDescent="0.25">
      <c r="A1705" s="1">
        <v>40854</v>
      </c>
      <c r="B1705">
        <v>1773.346</v>
      </c>
    </row>
    <row r="1706" spans="1:2" x14ac:dyDescent="0.25">
      <c r="A1706" s="1">
        <v>40855</v>
      </c>
      <c r="B1706">
        <v>1763.4770000000001</v>
      </c>
    </row>
    <row r="1707" spans="1:2" x14ac:dyDescent="0.25">
      <c r="A1707" s="1">
        <v>40856</v>
      </c>
      <c r="B1707">
        <v>1782.1510000000001</v>
      </c>
    </row>
    <row r="1708" spans="1:2" x14ac:dyDescent="0.25">
      <c r="A1708" s="1">
        <v>40857</v>
      </c>
      <c r="B1708">
        <v>1784.8630000000001</v>
      </c>
    </row>
    <row r="1709" spans="1:2" x14ac:dyDescent="0.25">
      <c r="A1709" s="1">
        <v>40858</v>
      </c>
      <c r="B1709">
        <v>1766.182</v>
      </c>
    </row>
    <row r="1710" spans="1:2" x14ac:dyDescent="0.25">
      <c r="A1710" s="1">
        <v>40861</v>
      </c>
      <c r="B1710">
        <v>1785.921</v>
      </c>
    </row>
    <row r="1711" spans="1:2" x14ac:dyDescent="0.25">
      <c r="A1711" s="1">
        <v>40863</v>
      </c>
      <c r="B1711">
        <v>1791.5709999999999</v>
      </c>
    </row>
    <row r="1712" spans="1:2" x14ac:dyDescent="0.25">
      <c r="A1712" s="1">
        <v>40864</v>
      </c>
      <c r="B1712">
        <v>1798.3869999999999</v>
      </c>
    </row>
    <row r="1713" spans="1:2" x14ac:dyDescent="0.25">
      <c r="A1713" s="1">
        <v>40865</v>
      </c>
      <c r="B1713">
        <v>1802.2370000000001</v>
      </c>
    </row>
    <row r="1714" spans="1:2" x14ac:dyDescent="0.25">
      <c r="A1714" s="1">
        <v>40868</v>
      </c>
      <c r="B1714">
        <v>1826.375</v>
      </c>
    </row>
    <row r="1715" spans="1:2" x14ac:dyDescent="0.25">
      <c r="A1715" s="1">
        <v>40869</v>
      </c>
      <c r="B1715">
        <v>1821.96</v>
      </c>
    </row>
    <row r="1716" spans="1:2" x14ac:dyDescent="0.25">
      <c r="A1716" s="1">
        <v>40870</v>
      </c>
      <c r="B1716">
        <v>1871.4659999999999</v>
      </c>
    </row>
    <row r="1717" spans="1:2" x14ac:dyDescent="0.25">
      <c r="A1717" s="1">
        <v>40871</v>
      </c>
      <c r="B1717">
        <v>1904.355</v>
      </c>
    </row>
    <row r="1718" spans="1:2" x14ac:dyDescent="0.25">
      <c r="A1718" s="1">
        <v>40872</v>
      </c>
      <c r="B1718">
        <v>1900.952</v>
      </c>
    </row>
    <row r="1719" spans="1:2" x14ac:dyDescent="0.25">
      <c r="A1719" s="1">
        <v>40875</v>
      </c>
      <c r="B1719">
        <v>1874.375</v>
      </c>
    </row>
    <row r="1720" spans="1:2" x14ac:dyDescent="0.25">
      <c r="A1720" s="1">
        <v>40876</v>
      </c>
      <c r="B1720">
        <v>1859.7139999999999</v>
      </c>
    </row>
    <row r="1721" spans="1:2" x14ac:dyDescent="0.25">
      <c r="A1721" s="1">
        <v>40877</v>
      </c>
      <c r="B1721">
        <v>1821.204</v>
      </c>
    </row>
    <row r="1722" spans="1:2" x14ac:dyDescent="0.25">
      <c r="A1722" s="1">
        <v>40878</v>
      </c>
      <c r="B1722">
        <v>1827.9960000000001</v>
      </c>
    </row>
    <row r="1723" spans="1:2" x14ac:dyDescent="0.25">
      <c r="A1723" s="1">
        <v>40879</v>
      </c>
      <c r="B1723">
        <v>1816.5619999999999</v>
      </c>
    </row>
    <row r="1724" spans="1:2" x14ac:dyDescent="0.25">
      <c r="A1724" s="1">
        <v>40882</v>
      </c>
      <c r="B1724">
        <v>1808.181</v>
      </c>
    </row>
    <row r="1725" spans="1:2" x14ac:dyDescent="0.25">
      <c r="A1725" s="1">
        <v>40883</v>
      </c>
      <c r="B1725">
        <v>1818.846</v>
      </c>
    </row>
    <row r="1726" spans="1:2" x14ac:dyDescent="0.25">
      <c r="A1726" s="1">
        <v>40884</v>
      </c>
      <c r="B1726">
        <v>1815.797</v>
      </c>
    </row>
    <row r="1727" spans="1:2" x14ac:dyDescent="0.25">
      <c r="A1727" s="1">
        <v>40885</v>
      </c>
      <c r="B1727">
        <v>1836.66</v>
      </c>
    </row>
    <row r="1728" spans="1:2" x14ac:dyDescent="0.25">
      <c r="A1728" s="1">
        <v>40886</v>
      </c>
      <c r="B1728">
        <v>1830.258</v>
      </c>
    </row>
    <row r="1729" spans="1:2" x14ac:dyDescent="0.25">
      <c r="A1729" s="1">
        <v>40889</v>
      </c>
      <c r="B1729">
        <v>1860.46</v>
      </c>
    </row>
    <row r="1730" spans="1:2" x14ac:dyDescent="0.25">
      <c r="A1730" s="1">
        <v>40890</v>
      </c>
      <c r="B1730">
        <v>1878.182</v>
      </c>
    </row>
    <row r="1731" spans="1:2" x14ac:dyDescent="0.25">
      <c r="A1731" s="1">
        <v>40891</v>
      </c>
      <c r="B1731">
        <v>1896.317</v>
      </c>
    </row>
    <row r="1732" spans="1:2" x14ac:dyDescent="0.25">
      <c r="A1732" s="1">
        <v>40892</v>
      </c>
      <c r="B1732">
        <v>1882.075</v>
      </c>
    </row>
    <row r="1733" spans="1:2" x14ac:dyDescent="0.25">
      <c r="A1733" s="1">
        <v>40893</v>
      </c>
      <c r="B1733">
        <v>1877.12</v>
      </c>
    </row>
    <row r="1734" spans="1:2" x14ac:dyDescent="0.25">
      <c r="A1734" s="1">
        <v>40896</v>
      </c>
      <c r="B1734">
        <v>1885.604</v>
      </c>
    </row>
    <row r="1735" spans="1:2" x14ac:dyDescent="0.25">
      <c r="A1735" s="1">
        <v>40897</v>
      </c>
      <c r="B1735">
        <v>1860.5239999999999</v>
      </c>
    </row>
    <row r="1736" spans="1:2" x14ac:dyDescent="0.25">
      <c r="A1736" s="1">
        <v>40898</v>
      </c>
      <c r="B1736">
        <v>1871.0619999999999</v>
      </c>
    </row>
    <row r="1737" spans="1:2" x14ac:dyDescent="0.25">
      <c r="A1737" s="1">
        <v>40899</v>
      </c>
      <c r="B1737">
        <v>1865.366</v>
      </c>
    </row>
    <row r="1738" spans="1:2" x14ac:dyDescent="0.25">
      <c r="A1738" s="1">
        <v>40900</v>
      </c>
      <c r="B1738">
        <v>1871.9690000000001</v>
      </c>
    </row>
    <row r="1739" spans="1:2" x14ac:dyDescent="0.25">
      <c r="A1739" s="1">
        <v>40903</v>
      </c>
      <c r="B1739">
        <v>1874.163</v>
      </c>
    </row>
    <row r="1740" spans="1:2" x14ac:dyDescent="0.25">
      <c r="A1740" s="1">
        <v>40904</v>
      </c>
      <c r="B1740">
        <v>1874.6</v>
      </c>
    </row>
    <row r="1741" spans="1:2" x14ac:dyDescent="0.25">
      <c r="A1741" s="1">
        <v>40905</v>
      </c>
      <c r="B1741">
        <v>1888.3879999999999</v>
      </c>
    </row>
    <row r="1742" spans="1:2" x14ac:dyDescent="0.25">
      <c r="A1742" s="1">
        <v>40906</v>
      </c>
      <c r="B1742">
        <v>1880.0329999999999</v>
      </c>
    </row>
    <row r="1743" spans="1:2" x14ac:dyDescent="0.25">
      <c r="A1743" s="1">
        <v>40910</v>
      </c>
      <c r="B1743">
        <v>1894.627</v>
      </c>
    </row>
    <row r="1744" spans="1:2" x14ac:dyDescent="0.25">
      <c r="A1744" s="1">
        <v>40911</v>
      </c>
      <c r="B1744">
        <v>1855.1289999999999</v>
      </c>
    </row>
    <row r="1745" spans="1:2" x14ac:dyDescent="0.25">
      <c r="A1745" s="1">
        <v>40912</v>
      </c>
      <c r="B1745">
        <v>1844.788</v>
      </c>
    </row>
    <row r="1746" spans="1:2" x14ac:dyDescent="0.25">
      <c r="A1746" s="1">
        <v>40913</v>
      </c>
      <c r="B1746">
        <v>1863.4880000000001</v>
      </c>
    </row>
    <row r="1747" spans="1:2" x14ac:dyDescent="0.25">
      <c r="A1747" s="1">
        <v>40914</v>
      </c>
      <c r="B1747">
        <v>1875.433</v>
      </c>
    </row>
    <row r="1748" spans="1:2" x14ac:dyDescent="0.25">
      <c r="A1748" s="1">
        <v>40917</v>
      </c>
      <c r="B1748">
        <v>1863.3119999999999</v>
      </c>
    </row>
    <row r="1749" spans="1:2" x14ac:dyDescent="0.25">
      <c r="A1749" s="1">
        <v>40918</v>
      </c>
      <c r="B1749">
        <v>1823.6010000000001</v>
      </c>
    </row>
    <row r="1750" spans="1:2" x14ac:dyDescent="0.25">
      <c r="A1750" s="1">
        <v>40919</v>
      </c>
      <c r="B1750">
        <v>1824.222</v>
      </c>
    </row>
    <row r="1751" spans="1:2" x14ac:dyDescent="0.25">
      <c r="A1751" s="1">
        <v>40920</v>
      </c>
      <c r="B1751">
        <v>1803.684</v>
      </c>
    </row>
    <row r="1752" spans="1:2" x14ac:dyDescent="0.25">
      <c r="A1752" s="1">
        <v>40921</v>
      </c>
      <c r="B1752">
        <v>1809.5440000000001</v>
      </c>
    </row>
    <row r="1753" spans="1:2" x14ac:dyDescent="0.25">
      <c r="A1753" s="1">
        <v>40924</v>
      </c>
      <c r="B1753">
        <v>1801.1489999999999</v>
      </c>
    </row>
    <row r="1754" spans="1:2" x14ac:dyDescent="0.25">
      <c r="A1754" s="1">
        <v>40925</v>
      </c>
      <c r="B1754">
        <v>1796.23</v>
      </c>
    </row>
    <row r="1755" spans="1:2" x14ac:dyDescent="0.25">
      <c r="A1755" s="1">
        <v>40926</v>
      </c>
      <c r="B1755">
        <v>1782.924</v>
      </c>
    </row>
    <row r="1756" spans="1:2" x14ac:dyDescent="0.25">
      <c r="A1756" s="1">
        <v>40927</v>
      </c>
      <c r="B1756">
        <v>1788.778</v>
      </c>
    </row>
    <row r="1757" spans="1:2" x14ac:dyDescent="0.25">
      <c r="A1757" s="1">
        <v>40928</v>
      </c>
      <c r="B1757">
        <v>1774.556</v>
      </c>
    </row>
    <row r="1758" spans="1:2" x14ac:dyDescent="0.25">
      <c r="A1758" s="1">
        <v>40931</v>
      </c>
      <c r="B1758">
        <v>1768.104</v>
      </c>
    </row>
    <row r="1759" spans="1:2" x14ac:dyDescent="0.25">
      <c r="A1759" s="1">
        <v>40932</v>
      </c>
      <c r="B1759">
        <v>1771.1859999999999</v>
      </c>
    </row>
    <row r="1760" spans="1:2" x14ac:dyDescent="0.25">
      <c r="A1760" s="1">
        <v>40934</v>
      </c>
      <c r="B1760">
        <v>1754.761</v>
      </c>
    </row>
    <row r="1761" spans="1:2" x14ac:dyDescent="0.25">
      <c r="A1761" s="1">
        <v>40935</v>
      </c>
      <c r="B1761">
        <v>1756.11</v>
      </c>
    </row>
    <row r="1762" spans="1:2" x14ac:dyDescent="0.25">
      <c r="A1762" s="1">
        <v>40938</v>
      </c>
      <c r="B1762">
        <v>1763.527</v>
      </c>
    </row>
    <row r="1763" spans="1:2" x14ac:dyDescent="0.25">
      <c r="A1763" s="1">
        <v>40939</v>
      </c>
      <c r="B1763">
        <v>1762.2159999999999</v>
      </c>
    </row>
    <row r="1764" spans="1:2" x14ac:dyDescent="0.25">
      <c r="A1764" s="1">
        <v>40940</v>
      </c>
      <c r="B1764">
        <v>1758.098</v>
      </c>
    </row>
    <row r="1765" spans="1:2" x14ac:dyDescent="0.25">
      <c r="A1765" s="1">
        <v>40941</v>
      </c>
      <c r="B1765">
        <v>1745.4380000000001</v>
      </c>
    </row>
    <row r="1766" spans="1:2" x14ac:dyDescent="0.25">
      <c r="A1766" s="1">
        <v>40942</v>
      </c>
      <c r="B1766">
        <v>1739.3420000000001</v>
      </c>
    </row>
    <row r="1767" spans="1:2" x14ac:dyDescent="0.25">
      <c r="A1767" s="1">
        <v>40945</v>
      </c>
      <c r="B1767">
        <v>1743.415</v>
      </c>
    </row>
    <row r="1768" spans="1:2" x14ac:dyDescent="0.25">
      <c r="A1768" s="1">
        <v>40946</v>
      </c>
      <c r="B1768">
        <v>1741.577</v>
      </c>
    </row>
    <row r="1769" spans="1:2" x14ac:dyDescent="0.25">
      <c r="A1769" s="1">
        <v>40947</v>
      </c>
      <c r="B1769">
        <v>1738.356</v>
      </c>
    </row>
    <row r="1770" spans="1:2" x14ac:dyDescent="0.25">
      <c r="A1770" s="1">
        <v>40948</v>
      </c>
      <c r="B1770">
        <v>1739.8679999999999</v>
      </c>
    </row>
    <row r="1771" spans="1:2" x14ac:dyDescent="0.25">
      <c r="A1771" s="1">
        <v>40949</v>
      </c>
      <c r="B1771">
        <v>1745.5440000000001</v>
      </c>
    </row>
    <row r="1772" spans="1:2" x14ac:dyDescent="0.25">
      <c r="A1772" s="1">
        <v>40952</v>
      </c>
      <c r="B1772">
        <v>1736.692</v>
      </c>
    </row>
    <row r="1773" spans="1:2" x14ac:dyDescent="0.25">
      <c r="A1773" s="1">
        <v>40953</v>
      </c>
      <c r="B1773">
        <v>1736.8340000000001</v>
      </c>
    </row>
    <row r="1774" spans="1:2" x14ac:dyDescent="0.25">
      <c r="A1774" s="1">
        <v>40954</v>
      </c>
      <c r="B1774">
        <v>1739.5060000000001</v>
      </c>
    </row>
    <row r="1775" spans="1:2" x14ac:dyDescent="0.25">
      <c r="A1775" s="1">
        <v>40955</v>
      </c>
      <c r="B1775">
        <v>1741.1479999999999</v>
      </c>
    </row>
    <row r="1776" spans="1:2" x14ac:dyDescent="0.25">
      <c r="A1776" s="1">
        <v>40956</v>
      </c>
      <c r="B1776">
        <v>1731.0409999999999</v>
      </c>
    </row>
    <row r="1777" spans="1:2" x14ac:dyDescent="0.25">
      <c r="A1777" s="1">
        <v>40961</v>
      </c>
      <c r="B1777">
        <v>1723.229</v>
      </c>
    </row>
    <row r="1778" spans="1:2" x14ac:dyDescent="0.25">
      <c r="A1778" s="1">
        <v>40962</v>
      </c>
      <c r="B1778">
        <v>1726.2260000000001</v>
      </c>
    </row>
    <row r="1779" spans="1:2" x14ac:dyDescent="0.25">
      <c r="A1779" s="1">
        <v>40963</v>
      </c>
      <c r="B1779">
        <v>1718.6030000000001</v>
      </c>
    </row>
    <row r="1780" spans="1:2" x14ac:dyDescent="0.25">
      <c r="A1780" s="1">
        <v>40966</v>
      </c>
      <c r="B1780">
        <v>1723.7370000000001</v>
      </c>
    </row>
    <row r="1781" spans="1:2" x14ac:dyDescent="0.25">
      <c r="A1781" s="1">
        <v>40967</v>
      </c>
      <c r="B1781">
        <v>1716.2090000000001</v>
      </c>
    </row>
    <row r="1782" spans="1:2" x14ac:dyDescent="0.25">
      <c r="A1782" s="1">
        <v>40968</v>
      </c>
      <c r="B1782">
        <v>1728.7619999999999</v>
      </c>
    </row>
    <row r="1783" spans="1:2" x14ac:dyDescent="0.25">
      <c r="A1783" s="1">
        <v>40969</v>
      </c>
      <c r="B1783">
        <v>1737.0530000000001</v>
      </c>
    </row>
    <row r="1784" spans="1:2" x14ac:dyDescent="0.25">
      <c r="A1784" s="1">
        <v>40970</v>
      </c>
      <c r="B1784">
        <v>1748.338</v>
      </c>
    </row>
    <row r="1785" spans="1:2" x14ac:dyDescent="0.25">
      <c r="A1785" s="1">
        <v>40973</v>
      </c>
      <c r="B1785">
        <v>1756.3130000000001</v>
      </c>
    </row>
    <row r="1786" spans="1:2" x14ac:dyDescent="0.25">
      <c r="A1786" s="1">
        <v>40974</v>
      </c>
      <c r="B1786">
        <v>1781.404</v>
      </c>
    </row>
    <row r="1787" spans="1:2" x14ac:dyDescent="0.25">
      <c r="A1787" s="1">
        <v>40975</v>
      </c>
      <c r="B1787">
        <v>1791.23</v>
      </c>
    </row>
    <row r="1788" spans="1:2" x14ac:dyDescent="0.25">
      <c r="A1788" s="1">
        <v>40976</v>
      </c>
      <c r="B1788">
        <v>1792.4090000000001</v>
      </c>
    </row>
    <row r="1789" spans="1:2" x14ac:dyDescent="0.25">
      <c r="A1789" s="1">
        <v>40977</v>
      </c>
      <c r="B1789">
        <v>1807.0609999999999</v>
      </c>
    </row>
    <row r="1790" spans="1:2" x14ac:dyDescent="0.25">
      <c r="A1790" s="1">
        <v>40980</v>
      </c>
      <c r="B1790">
        <v>1835.1420000000001</v>
      </c>
    </row>
    <row r="1791" spans="1:2" x14ac:dyDescent="0.25">
      <c r="A1791" s="1">
        <v>40981</v>
      </c>
      <c r="B1791">
        <v>1825.03</v>
      </c>
    </row>
    <row r="1792" spans="1:2" x14ac:dyDescent="0.25">
      <c r="A1792" s="1">
        <v>40982</v>
      </c>
      <c r="B1792">
        <v>1829.634</v>
      </c>
    </row>
    <row r="1793" spans="1:2" x14ac:dyDescent="0.25">
      <c r="A1793" s="1">
        <v>40983</v>
      </c>
      <c r="B1793">
        <v>1824.298</v>
      </c>
    </row>
    <row r="1794" spans="1:2" x14ac:dyDescent="0.25">
      <c r="A1794" s="1">
        <v>40984</v>
      </c>
      <c r="B1794">
        <v>1820.674</v>
      </c>
    </row>
    <row r="1795" spans="1:2" x14ac:dyDescent="0.25">
      <c r="A1795" s="1">
        <v>40987</v>
      </c>
      <c r="B1795">
        <v>1824.2670000000001</v>
      </c>
    </row>
    <row r="1796" spans="1:2" x14ac:dyDescent="0.25">
      <c r="A1796" s="1">
        <v>40988</v>
      </c>
      <c r="B1796">
        <v>1839.547</v>
      </c>
    </row>
    <row r="1797" spans="1:2" x14ac:dyDescent="0.25">
      <c r="A1797" s="1">
        <v>40989</v>
      </c>
      <c r="B1797">
        <v>1840.0319999999999</v>
      </c>
    </row>
    <row r="1798" spans="1:2" x14ac:dyDescent="0.25">
      <c r="A1798" s="1">
        <v>40990</v>
      </c>
      <c r="B1798">
        <v>1839.7190000000001</v>
      </c>
    </row>
    <row r="1799" spans="1:2" x14ac:dyDescent="0.25">
      <c r="A1799" s="1">
        <v>40991</v>
      </c>
      <c r="B1799">
        <v>1830.1489999999999</v>
      </c>
    </row>
    <row r="1800" spans="1:2" x14ac:dyDescent="0.25">
      <c r="A1800" s="1">
        <v>40994</v>
      </c>
      <c r="B1800">
        <v>1830.605</v>
      </c>
    </row>
    <row r="1801" spans="1:2" x14ac:dyDescent="0.25">
      <c r="A1801" s="1">
        <v>40995</v>
      </c>
      <c r="B1801">
        <v>1827.075</v>
      </c>
    </row>
    <row r="1802" spans="1:2" x14ac:dyDescent="0.25">
      <c r="A1802" s="1">
        <v>40996</v>
      </c>
      <c r="B1802">
        <v>1839.3630000000001</v>
      </c>
    </row>
    <row r="1803" spans="1:2" x14ac:dyDescent="0.25">
      <c r="A1803" s="1">
        <v>40997</v>
      </c>
      <c r="B1803">
        <v>1841.6980000000001</v>
      </c>
    </row>
    <row r="1804" spans="1:2" x14ac:dyDescent="0.25">
      <c r="A1804" s="1">
        <v>40998</v>
      </c>
      <c r="B1804">
        <v>1836.8150000000001</v>
      </c>
    </row>
    <row r="1805" spans="1:2" x14ac:dyDescent="0.25">
      <c r="A1805" s="1">
        <v>41001</v>
      </c>
      <c r="B1805">
        <v>1855.2909999999999</v>
      </c>
    </row>
    <row r="1806" spans="1:2" x14ac:dyDescent="0.25">
      <c r="A1806" s="1">
        <v>41002</v>
      </c>
      <c r="B1806">
        <v>1853.5609999999999</v>
      </c>
    </row>
    <row r="1807" spans="1:2" x14ac:dyDescent="0.25">
      <c r="A1807" s="1">
        <v>41003</v>
      </c>
      <c r="B1807">
        <v>1850.1859999999999</v>
      </c>
    </row>
    <row r="1808" spans="1:2" x14ac:dyDescent="0.25">
      <c r="A1808" s="1">
        <v>41004</v>
      </c>
      <c r="B1808">
        <v>1850.06</v>
      </c>
    </row>
    <row r="1809" spans="1:2" x14ac:dyDescent="0.25">
      <c r="A1809" s="1">
        <v>41008</v>
      </c>
      <c r="B1809">
        <v>1839.386</v>
      </c>
    </row>
    <row r="1810" spans="1:2" x14ac:dyDescent="0.25">
      <c r="A1810" s="1">
        <v>41009</v>
      </c>
      <c r="B1810">
        <v>1850.356</v>
      </c>
    </row>
    <row r="1811" spans="1:2" x14ac:dyDescent="0.25">
      <c r="A1811" s="1">
        <v>41010</v>
      </c>
      <c r="B1811">
        <v>1852.614</v>
      </c>
    </row>
    <row r="1812" spans="1:2" x14ac:dyDescent="0.25">
      <c r="A1812" s="1">
        <v>41011</v>
      </c>
      <c r="B1812">
        <v>1844.1780000000001</v>
      </c>
    </row>
    <row r="1813" spans="1:2" x14ac:dyDescent="0.25">
      <c r="A1813" s="1">
        <v>41012</v>
      </c>
      <c r="B1813">
        <v>1855.3489999999999</v>
      </c>
    </row>
    <row r="1814" spans="1:2" x14ac:dyDescent="0.25">
      <c r="A1814" s="1">
        <v>41015</v>
      </c>
      <c r="B1814">
        <v>1855.1310000000001</v>
      </c>
    </row>
    <row r="1815" spans="1:2" x14ac:dyDescent="0.25">
      <c r="A1815" s="1">
        <v>41016</v>
      </c>
      <c r="B1815">
        <v>1867.3989999999999</v>
      </c>
    </row>
    <row r="1816" spans="1:2" x14ac:dyDescent="0.25">
      <c r="A1816" s="1">
        <v>41017</v>
      </c>
      <c r="B1816">
        <v>1894.375</v>
      </c>
    </row>
    <row r="1817" spans="1:2" x14ac:dyDescent="0.25">
      <c r="A1817" s="1">
        <v>41018</v>
      </c>
      <c r="B1817">
        <v>1902.2380000000001</v>
      </c>
    </row>
    <row r="1818" spans="1:2" x14ac:dyDescent="0.25">
      <c r="A1818" s="1">
        <v>41019</v>
      </c>
      <c r="B1818">
        <v>1885.873</v>
      </c>
    </row>
    <row r="1819" spans="1:2" x14ac:dyDescent="0.25">
      <c r="A1819" s="1">
        <v>41022</v>
      </c>
      <c r="B1819">
        <v>1897.4459999999999</v>
      </c>
    </row>
    <row r="1820" spans="1:2" x14ac:dyDescent="0.25">
      <c r="A1820" s="1">
        <v>41023</v>
      </c>
      <c r="B1820">
        <v>1892.2760000000001</v>
      </c>
    </row>
    <row r="1821" spans="1:2" x14ac:dyDescent="0.25">
      <c r="A1821" s="1">
        <v>41024</v>
      </c>
      <c r="B1821">
        <v>1896.89</v>
      </c>
    </row>
    <row r="1822" spans="1:2" x14ac:dyDescent="0.25">
      <c r="A1822" s="1">
        <v>41025</v>
      </c>
      <c r="B1822">
        <v>1898.5229999999999</v>
      </c>
    </row>
    <row r="1823" spans="1:2" x14ac:dyDescent="0.25">
      <c r="A1823" s="1">
        <v>41026</v>
      </c>
      <c r="B1823">
        <v>1897.22</v>
      </c>
    </row>
    <row r="1824" spans="1:2" x14ac:dyDescent="0.25">
      <c r="A1824" s="1">
        <v>41029</v>
      </c>
      <c r="B1824">
        <v>1916.7049999999999</v>
      </c>
    </row>
    <row r="1825" spans="1:2" x14ac:dyDescent="0.25">
      <c r="A1825" s="1">
        <v>41031</v>
      </c>
      <c r="B1825">
        <v>1945.8630000000001</v>
      </c>
    </row>
    <row r="1826" spans="1:2" x14ac:dyDescent="0.25">
      <c r="A1826" s="1">
        <v>41032</v>
      </c>
      <c r="B1826">
        <v>1942.7170000000001</v>
      </c>
    </row>
    <row r="1827" spans="1:2" x14ac:dyDescent="0.25">
      <c r="A1827" s="1">
        <v>41033</v>
      </c>
      <c r="B1827">
        <v>1941.9369999999999</v>
      </c>
    </row>
    <row r="1828" spans="1:2" x14ac:dyDescent="0.25">
      <c r="A1828" s="1">
        <v>41036</v>
      </c>
      <c r="B1828">
        <v>1943.7529999999999</v>
      </c>
    </row>
    <row r="1829" spans="1:2" x14ac:dyDescent="0.25">
      <c r="A1829" s="1">
        <v>41037</v>
      </c>
      <c r="B1829">
        <v>1956.154</v>
      </c>
    </row>
    <row r="1830" spans="1:2" x14ac:dyDescent="0.25">
      <c r="A1830" s="1">
        <v>41038</v>
      </c>
      <c r="B1830">
        <v>1976.797</v>
      </c>
    </row>
    <row r="1831" spans="1:2" x14ac:dyDescent="0.25">
      <c r="A1831" s="1">
        <v>41039</v>
      </c>
      <c r="B1831">
        <v>1965.4670000000001</v>
      </c>
    </row>
    <row r="1832" spans="1:2" x14ac:dyDescent="0.25">
      <c r="A1832" s="1">
        <v>41040</v>
      </c>
      <c r="B1832">
        <v>1970.7249999999999</v>
      </c>
    </row>
    <row r="1833" spans="1:2" x14ac:dyDescent="0.25">
      <c r="A1833" s="1">
        <v>41043</v>
      </c>
      <c r="B1833">
        <v>2007.8620000000001</v>
      </c>
    </row>
    <row r="1834" spans="1:2" x14ac:dyDescent="0.25">
      <c r="A1834" s="1">
        <v>41044</v>
      </c>
      <c r="B1834">
        <v>2014.374</v>
      </c>
    </row>
    <row r="1835" spans="1:2" x14ac:dyDescent="0.25">
      <c r="A1835" s="1">
        <v>41045</v>
      </c>
      <c r="B1835">
        <v>2015.183</v>
      </c>
    </row>
    <row r="1836" spans="1:2" x14ac:dyDescent="0.25">
      <c r="A1836" s="1">
        <v>41046</v>
      </c>
      <c r="B1836">
        <v>2010.6310000000001</v>
      </c>
    </row>
    <row r="1837" spans="1:2" x14ac:dyDescent="0.25">
      <c r="A1837" s="1">
        <v>41047</v>
      </c>
      <c r="B1837">
        <v>2046.3620000000001</v>
      </c>
    </row>
    <row r="1838" spans="1:2" x14ac:dyDescent="0.25">
      <c r="A1838" s="1">
        <v>41050</v>
      </c>
      <c r="B1838">
        <v>2061.3809999999999</v>
      </c>
    </row>
    <row r="1839" spans="1:2" x14ac:dyDescent="0.25">
      <c r="A1839" s="1">
        <v>41051</v>
      </c>
      <c r="B1839">
        <v>2075.4659999999999</v>
      </c>
    </row>
    <row r="1840" spans="1:2" x14ac:dyDescent="0.25">
      <c r="A1840" s="1">
        <v>41052</v>
      </c>
      <c r="B1840">
        <v>2058.6419999999998</v>
      </c>
    </row>
    <row r="1841" spans="1:2" x14ac:dyDescent="0.25">
      <c r="A1841" s="1">
        <v>41053</v>
      </c>
      <c r="B1841">
        <v>2054.5210000000002</v>
      </c>
    </row>
    <row r="1842" spans="1:2" x14ac:dyDescent="0.25">
      <c r="A1842" s="1">
        <v>41054</v>
      </c>
      <c r="B1842">
        <v>2009.877</v>
      </c>
    </row>
    <row r="1843" spans="1:2" x14ac:dyDescent="0.25">
      <c r="A1843" s="1">
        <v>41057</v>
      </c>
      <c r="B1843">
        <v>1989.758</v>
      </c>
    </row>
    <row r="1844" spans="1:2" x14ac:dyDescent="0.25">
      <c r="A1844" s="1">
        <v>41058</v>
      </c>
      <c r="B1844">
        <v>2000.902</v>
      </c>
    </row>
    <row r="1845" spans="1:2" x14ac:dyDescent="0.25">
      <c r="A1845" s="1">
        <v>41059</v>
      </c>
      <c r="B1845">
        <v>2025.884</v>
      </c>
    </row>
    <row r="1846" spans="1:2" x14ac:dyDescent="0.25">
      <c r="A1846" s="1">
        <v>41060</v>
      </c>
      <c r="B1846">
        <v>2029.2639999999999</v>
      </c>
    </row>
    <row r="1847" spans="1:2" x14ac:dyDescent="0.25">
      <c r="A1847" s="1">
        <v>41061</v>
      </c>
      <c r="B1847">
        <v>2059.5810000000001</v>
      </c>
    </row>
    <row r="1848" spans="1:2" x14ac:dyDescent="0.25">
      <c r="A1848" s="1">
        <v>41064</v>
      </c>
      <c r="B1848">
        <v>2069.7950000000001</v>
      </c>
    </row>
    <row r="1849" spans="1:2" x14ac:dyDescent="0.25">
      <c r="A1849" s="1">
        <v>41065</v>
      </c>
      <c r="B1849">
        <v>2041.8630000000001</v>
      </c>
    </row>
    <row r="1850" spans="1:2" x14ac:dyDescent="0.25">
      <c r="A1850" s="1">
        <v>41066</v>
      </c>
      <c r="B1850">
        <v>2049.7629999999999</v>
      </c>
    </row>
    <row r="1851" spans="1:2" x14ac:dyDescent="0.25">
      <c r="A1851" s="1">
        <v>41068</v>
      </c>
      <c r="B1851">
        <v>2046.3589999999999</v>
      </c>
    </row>
    <row r="1852" spans="1:2" x14ac:dyDescent="0.25">
      <c r="A1852" s="1">
        <v>41071</v>
      </c>
      <c r="B1852">
        <v>2069.085</v>
      </c>
    </row>
    <row r="1853" spans="1:2" x14ac:dyDescent="0.25">
      <c r="A1853" s="1">
        <v>41072</v>
      </c>
      <c r="B1853">
        <v>2083.8809999999999</v>
      </c>
    </row>
    <row r="1854" spans="1:2" x14ac:dyDescent="0.25">
      <c r="A1854" s="1">
        <v>41073</v>
      </c>
      <c r="B1854">
        <v>2087.8870000000002</v>
      </c>
    </row>
    <row r="1855" spans="1:2" x14ac:dyDescent="0.25">
      <c r="A1855" s="1">
        <v>41074</v>
      </c>
      <c r="B1855">
        <v>2075.5210000000002</v>
      </c>
    </row>
    <row r="1856" spans="1:2" x14ac:dyDescent="0.25">
      <c r="A1856" s="1">
        <v>41075</v>
      </c>
      <c r="B1856">
        <v>2057.7190000000001</v>
      </c>
    </row>
    <row r="1857" spans="1:2" x14ac:dyDescent="0.25">
      <c r="A1857" s="1">
        <v>41078</v>
      </c>
      <c r="B1857">
        <v>2077.36</v>
      </c>
    </row>
    <row r="1858" spans="1:2" x14ac:dyDescent="0.25">
      <c r="A1858" s="1">
        <v>41079</v>
      </c>
      <c r="B1858">
        <v>2049.4560000000001</v>
      </c>
    </row>
    <row r="1859" spans="1:2" x14ac:dyDescent="0.25">
      <c r="A1859" s="1">
        <v>41080</v>
      </c>
      <c r="B1859">
        <v>2045.4079999999999</v>
      </c>
    </row>
    <row r="1860" spans="1:2" x14ac:dyDescent="0.25">
      <c r="A1860" s="1">
        <v>41081</v>
      </c>
      <c r="B1860">
        <v>2064.5259999999998</v>
      </c>
    </row>
    <row r="1861" spans="1:2" x14ac:dyDescent="0.25">
      <c r="A1861" s="1">
        <v>41082</v>
      </c>
      <c r="B1861">
        <v>2073.2779999999998</v>
      </c>
    </row>
    <row r="1862" spans="1:2" x14ac:dyDescent="0.25">
      <c r="A1862" s="1">
        <v>41085</v>
      </c>
      <c r="B1862">
        <v>2081.8530000000001</v>
      </c>
    </row>
    <row r="1863" spans="1:2" x14ac:dyDescent="0.25">
      <c r="A1863" s="1">
        <v>41086</v>
      </c>
      <c r="B1863">
        <v>2086.6190000000001</v>
      </c>
    </row>
    <row r="1864" spans="1:2" x14ac:dyDescent="0.25">
      <c r="A1864" s="1">
        <v>41087</v>
      </c>
      <c r="B1864">
        <v>2108.7190000000001</v>
      </c>
    </row>
    <row r="1865" spans="1:2" x14ac:dyDescent="0.25">
      <c r="A1865" s="1">
        <v>41088</v>
      </c>
      <c r="B1865">
        <v>2097.5529999999999</v>
      </c>
    </row>
    <row r="1866" spans="1:2" x14ac:dyDescent="0.25">
      <c r="A1866" s="1">
        <v>41089</v>
      </c>
      <c r="B1866">
        <v>2024.2249999999999</v>
      </c>
    </row>
    <row r="1867" spans="1:2" x14ac:dyDescent="0.25">
      <c r="A1867" s="1">
        <v>41092</v>
      </c>
      <c r="B1867">
        <v>2009.674</v>
      </c>
    </row>
    <row r="1868" spans="1:2" x14ac:dyDescent="0.25">
      <c r="A1868" s="1">
        <v>41093</v>
      </c>
      <c r="B1868">
        <v>2031.5239999999999</v>
      </c>
    </row>
    <row r="1869" spans="1:2" x14ac:dyDescent="0.25">
      <c r="A1869" s="1">
        <v>41094</v>
      </c>
      <c r="B1869">
        <v>2056.3440000000001</v>
      </c>
    </row>
    <row r="1870" spans="1:2" x14ac:dyDescent="0.25">
      <c r="A1870" s="1">
        <v>41095</v>
      </c>
      <c r="B1870">
        <v>2045.3050000000001</v>
      </c>
    </row>
    <row r="1871" spans="1:2" x14ac:dyDescent="0.25">
      <c r="A1871" s="1">
        <v>41096</v>
      </c>
      <c r="B1871">
        <v>2056.011</v>
      </c>
    </row>
    <row r="1872" spans="1:2" x14ac:dyDescent="0.25">
      <c r="A1872" s="1">
        <v>41100</v>
      </c>
      <c r="B1872">
        <v>2057.5749999999998</v>
      </c>
    </row>
    <row r="1873" spans="1:2" x14ac:dyDescent="0.25">
      <c r="A1873" s="1">
        <v>41101</v>
      </c>
      <c r="B1873">
        <v>2056.0419999999999</v>
      </c>
    </row>
    <row r="1874" spans="1:2" x14ac:dyDescent="0.25">
      <c r="A1874" s="1">
        <v>41102</v>
      </c>
      <c r="B1874">
        <v>2060.5010000000002</v>
      </c>
    </row>
    <row r="1875" spans="1:2" x14ac:dyDescent="0.25">
      <c r="A1875" s="1">
        <v>41103</v>
      </c>
      <c r="B1875">
        <v>2054.7809999999999</v>
      </c>
    </row>
    <row r="1876" spans="1:2" x14ac:dyDescent="0.25">
      <c r="A1876" s="1">
        <v>41106</v>
      </c>
      <c r="B1876">
        <v>2052.4960000000001</v>
      </c>
    </row>
    <row r="1877" spans="1:2" x14ac:dyDescent="0.25">
      <c r="A1877" s="1">
        <v>41107</v>
      </c>
      <c r="B1877">
        <v>2042.413</v>
      </c>
    </row>
    <row r="1878" spans="1:2" x14ac:dyDescent="0.25">
      <c r="A1878" s="1">
        <v>41108</v>
      </c>
      <c r="B1878">
        <v>2041.998</v>
      </c>
    </row>
    <row r="1879" spans="1:2" x14ac:dyDescent="0.25">
      <c r="A1879" s="1">
        <v>41109</v>
      </c>
      <c r="B1879">
        <v>2033.1289999999999</v>
      </c>
    </row>
    <row r="1880" spans="1:2" x14ac:dyDescent="0.25">
      <c r="A1880" s="1">
        <v>41110</v>
      </c>
      <c r="B1880">
        <v>2041.1949999999999</v>
      </c>
    </row>
    <row r="1881" spans="1:2" x14ac:dyDescent="0.25">
      <c r="A1881" s="1">
        <v>41113</v>
      </c>
      <c r="B1881">
        <v>2056.8710000000001</v>
      </c>
    </row>
    <row r="1882" spans="1:2" x14ac:dyDescent="0.25">
      <c r="A1882" s="1">
        <v>41114</v>
      </c>
      <c r="B1882">
        <v>2062.2060000000001</v>
      </c>
    </row>
    <row r="1883" spans="1:2" x14ac:dyDescent="0.25">
      <c r="A1883" s="1">
        <v>41115</v>
      </c>
      <c r="B1883">
        <v>2049.098</v>
      </c>
    </row>
    <row r="1884" spans="1:2" x14ac:dyDescent="0.25">
      <c r="A1884" s="1">
        <v>41116</v>
      </c>
      <c r="B1884">
        <v>2034.6769999999999</v>
      </c>
    </row>
    <row r="1885" spans="1:2" x14ac:dyDescent="0.25">
      <c r="A1885" s="1">
        <v>41117</v>
      </c>
      <c r="B1885">
        <v>2033.9590000000001</v>
      </c>
    </row>
    <row r="1886" spans="1:2" x14ac:dyDescent="0.25">
      <c r="A1886" s="1">
        <v>41120</v>
      </c>
      <c r="B1886">
        <v>2046.751</v>
      </c>
    </row>
    <row r="1887" spans="1:2" x14ac:dyDescent="0.25">
      <c r="A1887" s="1">
        <v>41121</v>
      </c>
      <c r="B1887">
        <v>2058.7809999999999</v>
      </c>
    </row>
    <row r="1888" spans="1:2" x14ac:dyDescent="0.25">
      <c r="A1888" s="1">
        <v>41122</v>
      </c>
      <c r="B1888">
        <v>2065.123</v>
      </c>
    </row>
    <row r="1889" spans="1:2" x14ac:dyDescent="0.25">
      <c r="A1889" s="1">
        <v>41123</v>
      </c>
      <c r="B1889">
        <v>2069.6619999999998</v>
      </c>
    </row>
    <row r="1890" spans="1:2" x14ac:dyDescent="0.25">
      <c r="A1890" s="1">
        <v>41124</v>
      </c>
      <c r="B1890">
        <v>2047.5409999999999</v>
      </c>
    </row>
    <row r="1891" spans="1:2" x14ac:dyDescent="0.25">
      <c r="A1891" s="1">
        <v>41127</v>
      </c>
      <c r="B1891">
        <v>2044.8910000000001</v>
      </c>
    </row>
    <row r="1892" spans="1:2" x14ac:dyDescent="0.25">
      <c r="A1892" s="1">
        <v>41128</v>
      </c>
      <c r="B1892">
        <v>2047.2719999999999</v>
      </c>
    </row>
    <row r="1893" spans="1:2" x14ac:dyDescent="0.25">
      <c r="A1893" s="1">
        <v>41129</v>
      </c>
      <c r="B1893">
        <v>2042.9670000000001</v>
      </c>
    </row>
    <row r="1894" spans="1:2" x14ac:dyDescent="0.25">
      <c r="A1894" s="1">
        <v>41130</v>
      </c>
      <c r="B1894">
        <v>2034.797</v>
      </c>
    </row>
    <row r="1895" spans="1:2" x14ac:dyDescent="0.25">
      <c r="A1895" s="1">
        <v>41131</v>
      </c>
      <c r="B1895">
        <v>2034.1510000000001</v>
      </c>
    </row>
    <row r="1896" spans="1:2" x14ac:dyDescent="0.25">
      <c r="A1896" s="1">
        <v>41134</v>
      </c>
      <c r="B1896">
        <v>2038.511</v>
      </c>
    </row>
    <row r="1897" spans="1:2" x14ac:dyDescent="0.25">
      <c r="A1897" s="1">
        <v>41135</v>
      </c>
      <c r="B1897">
        <v>2041.742</v>
      </c>
    </row>
    <row r="1898" spans="1:2" x14ac:dyDescent="0.25">
      <c r="A1898" s="1">
        <v>41136</v>
      </c>
      <c r="B1898">
        <v>2036.0319999999999</v>
      </c>
    </row>
    <row r="1899" spans="1:2" x14ac:dyDescent="0.25">
      <c r="A1899" s="1">
        <v>41137</v>
      </c>
      <c r="B1899">
        <v>2034.1179999999999</v>
      </c>
    </row>
    <row r="1900" spans="1:2" x14ac:dyDescent="0.25">
      <c r="A1900" s="1">
        <v>41138</v>
      </c>
      <c r="B1900">
        <v>2030.1210000000001</v>
      </c>
    </row>
    <row r="1901" spans="1:2" x14ac:dyDescent="0.25">
      <c r="A1901" s="1">
        <v>41141</v>
      </c>
      <c r="B1901">
        <v>2032.683</v>
      </c>
    </row>
    <row r="1902" spans="1:2" x14ac:dyDescent="0.25">
      <c r="A1902" s="1">
        <v>41142</v>
      </c>
      <c r="B1902">
        <v>2030.6389999999999</v>
      </c>
    </row>
    <row r="1903" spans="1:2" x14ac:dyDescent="0.25">
      <c r="A1903" s="1">
        <v>41143</v>
      </c>
      <c r="B1903">
        <v>2031.845</v>
      </c>
    </row>
    <row r="1904" spans="1:2" x14ac:dyDescent="0.25">
      <c r="A1904" s="1">
        <v>41144</v>
      </c>
      <c r="B1904">
        <v>2036.2149999999999</v>
      </c>
    </row>
    <row r="1905" spans="1:2" x14ac:dyDescent="0.25">
      <c r="A1905" s="1">
        <v>41145</v>
      </c>
      <c r="B1905">
        <v>2036.249</v>
      </c>
    </row>
    <row r="1906" spans="1:2" x14ac:dyDescent="0.25">
      <c r="A1906" s="1">
        <v>41148</v>
      </c>
      <c r="B1906">
        <v>2042.221</v>
      </c>
    </row>
    <row r="1907" spans="1:2" x14ac:dyDescent="0.25">
      <c r="A1907" s="1">
        <v>41149</v>
      </c>
      <c r="B1907">
        <v>2052.7950000000001</v>
      </c>
    </row>
    <row r="1908" spans="1:2" x14ac:dyDescent="0.25">
      <c r="A1908" s="1">
        <v>41150</v>
      </c>
      <c r="B1908">
        <v>2060.9340000000002</v>
      </c>
    </row>
    <row r="1909" spans="1:2" x14ac:dyDescent="0.25">
      <c r="A1909" s="1">
        <v>41151</v>
      </c>
      <c r="B1909">
        <v>2055.1309999999999</v>
      </c>
    </row>
    <row r="1910" spans="1:2" x14ac:dyDescent="0.25">
      <c r="A1910" s="1">
        <v>41152</v>
      </c>
      <c r="B1910">
        <v>2036.36</v>
      </c>
    </row>
    <row r="1911" spans="1:2" x14ac:dyDescent="0.25">
      <c r="A1911" s="1">
        <v>41155</v>
      </c>
      <c r="B1911">
        <v>2051.11</v>
      </c>
    </row>
    <row r="1912" spans="1:2" x14ac:dyDescent="0.25">
      <c r="A1912" s="1">
        <v>41156</v>
      </c>
      <c r="B1912">
        <v>2059.2620000000002</v>
      </c>
    </row>
    <row r="1913" spans="1:2" x14ac:dyDescent="0.25">
      <c r="A1913" s="1">
        <v>41157</v>
      </c>
      <c r="B1913">
        <v>2057.7840000000001</v>
      </c>
    </row>
    <row r="1914" spans="1:2" x14ac:dyDescent="0.25">
      <c r="A1914" s="1">
        <v>41158</v>
      </c>
      <c r="B1914">
        <v>2048.6999999999998</v>
      </c>
    </row>
    <row r="1915" spans="1:2" x14ac:dyDescent="0.25">
      <c r="A1915" s="1">
        <v>41162</v>
      </c>
      <c r="B1915">
        <v>2042.8130000000001</v>
      </c>
    </row>
    <row r="1916" spans="1:2" x14ac:dyDescent="0.25">
      <c r="A1916" s="1">
        <v>41163</v>
      </c>
      <c r="B1916">
        <v>2035.4949999999999</v>
      </c>
    </row>
    <row r="1917" spans="1:2" x14ac:dyDescent="0.25">
      <c r="A1917" s="1">
        <v>41164</v>
      </c>
      <c r="B1917">
        <v>2043.0170000000001</v>
      </c>
    </row>
    <row r="1918" spans="1:2" x14ac:dyDescent="0.25">
      <c r="A1918" s="1">
        <v>41165</v>
      </c>
      <c r="B1918">
        <v>2036.82</v>
      </c>
    </row>
    <row r="1919" spans="1:2" x14ac:dyDescent="0.25">
      <c r="A1919" s="1">
        <v>41166</v>
      </c>
      <c r="B1919">
        <v>2027.71</v>
      </c>
    </row>
    <row r="1920" spans="1:2" x14ac:dyDescent="0.25">
      <c r="A1920" s="1">
        <v>41169</v>
      </c>
      <c r="B1920">
        <v>2045.319</v>
      </c>
    </row>
    <row r="1921" spans="1:2" x14ac:dyDescent="0.25">
      <c r="A1921" s="1">
        <v>41170</v>
      </c>
      <c r="B1921">
        <v>2039.7339999999999</v>
      </c>
    </row>
    <row r="1922" spans="1:2" x14ac:dyDescent="0.25">
      <c r="A1922" s="1">
        <v>41171</v>
      </c>
      <c r="B1922">
        <v>2037.93</v>
      </c>
    </row>
    <row r="1923" spans="1:2" x14ac:dyDescent="0.25">
      <c r="A1923" s="1">
        <v>41172</v>
      </c>
      <c r="B1923">
        <v>2037.0309999999999</v>
      </c>
    </row>
    <row r="1924" spans="1:2" x14ac:dyDescent="0.25">
      <c r="A1924" s="1">
        <v>41173</v>
      </c>
      <c r="B1924">
        <v>2037.2329999999999</v>
      </c>
    </row>
    <row r="1925" spans="1:2" x14ac:dyDescent="0.25">
      <c r="A1925" s="1">
        <v>41176</v>
      </c>
      <c r="B1925">
        <v>2037.684</v>
      </c>
    </row>
    <row r="1926" spans="1:2" x14ac:dyDescent="0.25">
      <c r="A1926" s="1">
        <v>41177</v>
      </c>
      <c r="B1926">
        <v>2040.085</v>
      </c>
    </row>
    <row r="1927" spans="1:2" x14ac:dyDescent="0.25">
      <c r="A1927" s="1">
        <v>41178</v>
      </c>
      <c r="B1927">
        <v>2044.5029999999999</v>
      </c>
    </row>
    <row r="1928" spans="1:2" x14ac:dyDescent="0.25">
      <c r="A1928" s="1">
        <v>41179</v>
      </c>
      <c r="B1928">
        <v>2042.732</v>
      </c>
    </row>
    <row r="1929" spans="1:2" x14ac:dyDescent="0.25">
      <c r="A1929" s="1">
        <v>41180</v>
      </c>
      <c r="B1929">
        <v>2038.7280000000001</v>
      </c>
    </row>
    <row r="1930" spans="1:2" x14ac:dyDescent="0.25">
      <c r="A1930" s="1">
        <v>41183</v>
      </c>
      <c r="B1930">
        <v>2046.4010000000001</v>
      </c>
    </row>
    <row r="1931" spans="1:2" x14ac:dyDescent="0.25">
      <c r="A1931" s="1">
        <v>41184</v>
      </c>
      <c r="B1931">
        <v>2046.337</v>
      </c>
    </row>
    <row r="1932" spans="1:2" x14ac:dyDescent="0.25">
      <c r="A1932" s="1">
        <v>41185</v>
      </c>
      <c r="B1932">
        <v>2041.4929999999999</v>
      </c>
    </row>
    <row r="1933" spans="1:2" x14ac:dyDescent="0.25">
      <c r="A1933" s="1">
        <v>41186</v>
      </c>
      <c r="B1933">
        <v>2037.097</v>
      </c>
    </row>
    <row r="1934" spans="1:2" x14ac:dyDescent="0.25">
      <c r="A1934" s="1">
        <v>41187</v>
      </c>
      <c r="B1934">
        <v>2047.4680000000001</v>
      </c>
    </row>
    <row r="1935" spans="1:2" x14ac:dyDescent="0.25">
      <c r="A1935" s="1">
        <v>41190</v>
      </c>
      <c r="B1935">
        <v>2046.471</v>
      </c>
    </row>
    <row r="1936" spans="1:2" x14ac:dyDescent="0.25">
      <c r="A1936" s="1">
        <v>41191</v>
      </c>
      <c r="B1936">
        <v>2050.4540000000002</v>
      </c>
    </row>
    <row r="1937" spans="1:2" x14ac:dyDescent="0.25">
      <c r="A1937" s="1">
        <v>41192</v>
      </c>
      <c r="B1937">
        <v>2055.3820000000001</v>
      </c>
    </row>
    <row r="1938" spans="1:2" x14ac:dyDescent="0.25">
      <c r="A1938" s="1">
        <v>41193</v>
      </c>
      <c r="B1938">
        <v>2053.3969999999999</v>
      </c>
    </row>
    <row r="1939" spans="1:2" x14ac:dyDescent="0.25">
      <c r="A1939" s="1">
        <v>41197</v>
      </c>
      <c r="B1939">
        <v>2049.5630000000001</v>
      </c>
    </row>
    <row r="1940" spans="1:2" x14ac:dyDescent="0.25">
      <c r="A1940" s="1">
        <v>41198</v>
      </c>
      <c r="B1940">
        <v>2050.91</v>
      </c>
    </row>
    <row r="1941" spans="1:2" x14ac:dyDescent="0.25">
      <c r="A1941" s="1">
        <v>41199</v>
      </c>
      <c r="B1941">
        <v>2045.2190000000001</v>
      </c>
    </row>
    <row r="1942" spans="1:2" x14ac:dyDescent="0.25">
      <c r="A1942" s="1">
        <v>41200</v>
      </c>
      <c r="B1942">
        <v>2042.5519999999999</v>
      </c>
    </row>
    <row r="1943" spans="1:2" x14ac:dyDescent="0.25">
      <c r="A1943" s="1">
        <v>41201</v>
      </c>
      <c r="B1943">
        <v>2041.6279999999999</v>
      </c>
    </row>
    <row r="1944" spans="1:2" x14ac:dyDescent="0.25">
      <c r="A1944" s="1">
        <v>41204</v>
      </c>
      <c r="B1944">
        <v>2037.7059999999999</v>
      </c>
    </row>
    <row r="1945" spans="1:2" x14ac:dyDescent="0.25">
      <c r="A1945" s="1">
        <v>41205</v>
      </c>
      <c r="B1945">
        <v>2039.711</v>
      </c>
    </row>
    <row r="1946" spans="1:2" x14ac:dyDescent="0.25">
      <c r="A1946" s="1">
        <v>41206</v>
      </c>
      <c r="B1946">
        <v>2038.723</v>
      </c>
    </row>
    <row r="1947" spans="1:2" x14ac:dyDescent="0.25">
      <c r="A1947" s="1">
        <v>41207</v>
      </c>
      <c r="B1947">
        <v>2037.6980000000001</v>
      </c>
    </row>
    <row r="1948" spans="1:2" x14ac:dyDescent="0.25">
      <c r="A1948" s="1">
        <v>41208</v>
      </c>
      <c r="B1948">
        <v>2037.5350000000001</v>
      </c>
    </row>
    <row r="1949" spans="1:2" x14ac:dyDescent="0.25">
      <c r="A1949" s="1">
        <v>41211</v>
      </c>
      <c r="B1949">
        <v>2042.46</v>
      </c>
    </row>
    <row r="1950" spans="1:2" x14ac:dyDescent="0.25">
      <c r="A1950" s="1">
        <v>41212</v>
      </c>
      <c r="B1950">
        <v>2040.703</v>
      </c>
    </row>
    <row r="1951" spans="1:2" x14ac:dyDescent="0.25">
      <c r="A1951" s="1">
        <v>41213</v>
      </c>
      <c r="B1951">
        <v>2039.0709999999999</v>
      </c>
    </row>
    <row r="1952" spans="1:2" x14ac:dyDescent="0.25">
      <c r="A1952" s="1">
        <v>41214</v>
      </c>
      <c r="B1952">
        <v>2048.5070000000001</v>
      </c>
    </row>
    <row r="1953" spans="1:2" x14ac:dyDescent="0.25">
      <c r="A1953" s="1">
        <v>41218</v>
      </c>
      <c r="B1953">
        <v>2051.723</v>
      </c>
    </row>
    <row r="1954" spans="1:2" x14ac:dyDescent="0.25">
      <c r="A1954" s="1">
        <v>41219</v>
      </c>
      <c r="B1954">
        <v>2049.6570000000002</v>
      </c>
    </row>
    <row r="1955" spans="1:2" x14ac:dyDescent="0.25">
      <c r="A1955" s="1">
        <v>41220</v>
      </c>
      <c r="B1955">
        <v>2049.835</v>
      </c>
    </row>
    <row r="1956" spans="1:2" x14ac:dyDescent="0.25">
      <c r="A1956" s="1">
        <v>41221</v>
      </c>
      <c r="B1956">
        <v>2054.877</v>
      </c>
    </row>
    <row r="1957" spans="1:2" x14ac:dyDescent="0.25">
      <c r="A1957" s="1">
        <v>41222</v>
      </c>
      <c r="B1957">
        <v>2059.7199999999998</v>
      </c>
    </row>
    <row r="1958" spans="1:2" x14ac:dyDescent="0.25">
      <c r="A1958" s="1">
        <v>41225</v>
      </c>
      <c r="B1958">
        <v>2067.15</v>
      </c>
    </row>
    <row r="1959" spans="1:2" x14ac:dyDescent="0.25">
      <c r="A1959" s="1">
        <v>41226</v>
      </c>
      <c r="B1959">
        <v>2086.527</v>
      </c>
    </row>
    <row r="1960" spans="1:2" x14ac:dyDescent="0.25">
      <c r="A1960" s="1">
        <v>41227</v>
      </c>
      <c r="B1960">
        <v>2081.7249999999999</v>
      </c>
    </row>
    <row r="1961" spans="1:2" x14ac:dyDescent="0.25">
      <c r="A1961" s="1">
        <v>41229</v>
      </c>
      <c r="B1961">
        <v>2090.92</v>
      </c>
    </row>
    <row r="1962" spans="1:2" x14ac:dyDescent="0.25">
      <c r="A1962" s="1">
        <v>41232</v>
      </c>
      <c r="B1962">
        <v>2092.02</v>
      </c>
    </row>
    <row r="1963" spans="1:2" x14ac:dyDescent="0.25">
      <c r="A1963" s="1">
        <v>41234</v>
      </c>
      <c r="B1963">
        <v>2108.0369999999998</v>
      </c>
    </row>
    <row r="1964" spans="1:2" x14ac:dyDescent="0.25">
      <c r="A1964" s="1">
        <v>41235</v>
      </c>
      <c r="B1964">
        <v>2108.7150000000001</v>
      </c>
    </row>
    <row r="1965" spans="1:2" x14ac:dyDescent="0.25">
      <c r="A1965" s="1">
        <v>41236</v>
      </c>
      <c r="B1965">
        <v>2095.107</v>
      </c>
    </row>
    <row r="1966" spans="1:2" x14ac:dyDescent="0.25">
      <c r="A1966" s="1">
        <v>41239</v>
      </c>
      <c r="B1966">
        <v>2094.2800000000002</v>
      </c>
    </row>
    <row r="1967" spans="1:2" x14ac:dyDescent="0.25">
      <c r="A1967" s="1">
        <v>41240</v>
      </c>
      <c r="B1967">
        <v>2088.0659999999998</v>
      </c>
    </row>
    <row r="1968" spans="1:2" x14ac:dyDescent="0.25">
      <c r="A1968" s="1">
        <v>41241</v>
      </c>
      <c r="B1968">
        <v>2095.605</v>
      </c>
    </row>
    <row r="1969" spans="1:2" x14ac:dyDescent="0.25">
      <c r="A1969" s="1">
        <v>41242</v>
      </c>
      <c r="B1969">
        <v>2106.7600000000002</v>
      </c>
    </row>
    <row r="1970" spans="1:2" x14ac:dyDescent="0.25">
      <c r="A1970" s="1">
        <v>41243</v>
      </c>
      <c r="B1970">
        <v>2134.6979999999999</v>
      </c>
    </row>
    <row r="1971" spans="1:2" x14ac:dyDescent="0.25">
      <c r="A1971" s="1">
        <v>41246</v>
      </c>
      <c r="B1971">
        <v>2139.4110000000001</v>
      </c>
    </row>
    <row r="1972" spans="1:2" x14ac:dyDescent="0.25">
      <c r="A1972" s="1">
        <v>41247</v>
      </c>
      <c r="B1972">
        <v>2131.6619999999998</v>
      </c>
    </row>
    <row r="1973" spans="1:2" x14ac:dyDescent="0.25">
      <c r="A1973" s="1">
        <v>41248</v>
      </c>
      <c r="B1973">
        <v>2117.5830000000001</v>
      </c>
    </row>
    <row r="1974" spans="1:2" x14ac:dyDescent="0.25">
      <c r="A1974" s="1">
        <v>41249</v>
      </c>
      <c r="B1974">
        <v>2096.2089999999998</v>
      </c>
    </row>
    <row r="1975" spans="1:2" x14ac:dyDescent="0.25">
      <c r="A1975" s="1">
        <v>41250</v>
      </c>
      <c r="B1975">
        <v>2102.4720000000002</v>
      </c>
    </row>
    <row r="1976" spans="1:2" x14ac:dyDescent="0.25">
      <c r="A1976" s="1">
        <v>41253</v>
      </c>
      <c r="B1976">
        <v>2094.498</v>
      </c>
    </row>
    <row r="1977" spans="1:2" x14ac:dyDescent="0.25">
      <c r="A1977" s="1">
        <v>41254</v>
      </c>
      <c r="B1977">
        <v>2094.9780000000001</v>
      </c>
    </row>
    <row r="1978" spans="1:2" x14ac:dyDescent="0.25">
      <c r="A1978" s="1">
        <v>41255</v>
      </c>
      <c r="B1978">
        <v>2087.924</v>
      </c>
    </row>
    <row r="1979" spans="1:2" x14ac:dyDescent="0.25">
      <c r="A1979" s="1">
        <v>41256</v>
      </c>
      <c r="B1979">
        <v>2095.7910000000002</v>
      </c>
    </row>
    <row r="1980" spans="1:2" x14ac:dyDescent="0.25">
      <c r="A1980" s="1">
        <v>41257</v>
      </c>
      <c r="B1980">
        <v>2097.87</v>
      </c>
    </row>
    <row r="1981" spans="1:2" x14ac:dyDescent="0.25">
      <c r="A1981" s="1">
        <v>41260</v>
      </c>
      <c r="B1981">
        <v>2108.431</v>
      </c>
    </row>
    <row r="1982" spans="1:2" x14ac:dyDescent="0.25">
      <c r="A1982" s="1">
        <v>41261</v>
      </c>
      <c r="B1982">
        <v>2102.2220000000002</v>
      </c>
    </row>
    <row r="1983" spans="1:2" x14ac:dyDescent="0.25">
      <c r="A1983" s="1">
        <v>41262</v>
      </c>
      <c r="B1983">
        <v>2083.1729999999998</v>
      </c>
    </row>
    <row r="1984" spans="1:2" x14ac:dyDescent="0.25">
      <c r="A1984" s="1">
        <v>41263</v>
      </c>
      <c r="B1984">
        <v>2073.48</v>
      </c>
    </row>
    <row r="1985" spans="1:2" x14ac:dyDescent="0.25">
      <c r="A1985" s="1">
        <v>41264</v>
      </c>
      <c r="B1985">
        <v>2086.7739999999999</v>
      </c>
    </row>
    <row r="1986" spans="1:2" x14ac:dyDescent="0.25">
      <c r="A1986" s="1">
        <v>41269</v>
      </c>
      <c r="B1986">
        <v>2065.2939999999999</v>
      </c>
    </row>
    <row r="1987" spans="1:2" x14ac:dyDescent="0.25">
      <c r="A1987" s="1">
        <v>41270</v>
      </c>
      <c r="B1987">
        <v>2061.1120000000001</v>
      </c>
    </row>
    <row r="1988" spans="1:2" x14ac:dyDescent="0.25">
      <c r="A1988" s="1">
        <v>41271</v>
      </c>
      <c r="B1988">
        <v>2053.6390000000001</v>
      </c>
    </row>
    <row r="1989" spans="1:2" x14ac:dyDescent="0.25">
      <c r="A1989" s="1">
        <v>41276</v>
      </c>
      <c r="B1989">
        <v>2062.1770000000001</v>
      </c>
    </row>
    <row r="1990" spans="1:2" x14ac:dyDescent="0.25">
      <c r="A1990" s="1">
        <v>41277</v>
      </c>
      <c r="B1990">
        <v>2054.1770000000001</v>
      </c>
    </row>
    <row r="1991" spans="1:2" x14ac:dyDescent="0.25">
      <c r="A1991" s="1">
        <v>41278</v>
      </c>
      <c r="B1991">
        <v>2052.5990000000002</v>
      </c>
    </row>
    <row r="1992" spans="1:2" x14ac:dyDescent="0.25">
      <c r="A1992" s="1">
        <v>41281</v>
      </c>
      <c r="B1992">
        <v>2047.0219999999999</v>
      </c>
    </row>
    <row r="1993" spans="1:2" x14ac:dyDescent="0.25">
      <c r="A1993" s="1">
        <v>41282</v>
      </c>
      <c r="B1993">
        <v>2056.9589999999998</v>
      </c>
    </row>
    <row r="1994" spans="1:2" x14ac:dyDescent="0.25">
      <c r="A1994" s="1">
        <v>41283</v>
      </c>
      <c r="B1994">
        <v>2053.7800000000002</v>
      </c>
    </row>
    <row r="1995" spans="1:2" x14ac:dyDescent="0.25">
      <c r="A1995" s="1">
        <v>41284</v>
      </c>
      <c r="B1995">
        <v>2045.9870000000001</v>
      </c>
    </row>
    <row r="1996" spans="1:2" x14ac:dyDescent="0.25">
      <c r="A1996" s="1">
        <v>41285</v>
      </c>
      <c r="B1996">
        <v>2051.3420000000001</v>
      </c>
    </row>
    <row r="1997" spans="1:2" x14ac:dyDescent="0.25">
      <c r="A1997" s="1">
        <v>41288</v>
      </c>
      <c r="B1997">
        <v>2045.163</v>
      </c>
    </row>
    <row r="1998" spans="1:2" x14ac:dyDescent="0.25">
      <c r="A1998" s="1">
        <v>41289</v>
      </c>
      <c r="B1998">
        <v>2047.731</v>
      </c>
    </row>
    <row r="1999" spans="1:2" x14ac:dyDescent="0.25">
      <c r="A1999" s="1">
        <v>41290</v>
      </c>
      <c r="B1999">
        <v>2058.0250000000001</v>
      </c>
    </row>
    <row r="2000" spans="1:2" x14ac:dyDescent="0.25">
      <c r="A2000" s="1">
        <v>41291</v>
      </c>
      <c r="B2000">
        <v>2052.1950000000002</v>
      </c>
    </row>
    <row r="2001" spans="1:2" x14ac:dyDescent="0.25">
      <c r="A2001" s="1">
        <v>41292</v>
      </c>
      <c r="B2001">
        <v>2056.6750000000002</v>
      </c>
    </row>
    <row r="2002" spans="1:2" x14ac:dyDescent="0.25">
      <c r="A2002" s="1">
        <v>41295</v>
      </c>
      <c r="B2002">
        <v>2053.3090000000002</v>
      </c>
    </row>
    <row r="2003" spans="1:2" x14ac:dyDescent="0.25">
      <c r="A2003" s="1">
        <v>41296</v>
      </c>
      <c r="B2003">
        <v>2057.54</v>
      </c>
    </row>
    <row r="2004" spans="1:2" x14ac:dyDescent="0.25">
      <c r="A2004" s="1">
        <v>41297</v>
      </c>
      <c r="B2004">
        <v>2047.7629999999999</v>
      </c>
    </row>
    <row r="2005" spans="1:2" x14ac:dyDescent="0.25">
      <c r="A2005" s="1">
        <v>41298</v>
      </c>
      <c r="B2005">
        <v>2040.143</v>
      </c>
    </row>
    <row r="2006" spans="1:2" x14ac:dyDescent="0.25">
      <c r="A2006" s="1">
        <v>41302</v>
      </c>
      <c r="B2006">
        <v>2009.8989999999999</v>
      </c>
    </row>
    <row r="2007" spans="1:2" x14ac:dyDescent="0.25">
      <c r="A2007" s="1">
        <v>41303</v>
      </c>
      <c r="B2007">
        <v>1992.8050000000001</v>
      </c>
    </row>
    <row r="2008" spans="1:2" x14ac:dyDescent="0.25">
      <c r="A2008" s="1">
        <v>41304</v>
      </c>
      <c r="B2008">
        <v>1995.6379999999999</v>
      </c>
    </row>
    <row r="2009" spans="1:2" x14ac:dyDescent="0.25">
      <c r="A2009" s="1">
        <v>41305</v>
      </c>
      <c r="B2009">
        <v>1993.904</v>
      </c>
    </row>
    <row r="2010" spans="1:2" x14ac:dyDescent="0.25">
      <c r="A2010" s="1">
        <v>41306</v>
      </c>
      <c r="B2010">
        <v>2004.4169999999999</v>
      </c>
    </row>
    <row r="2011" spans="1:2" x14ac:dyDescent="0.25">
      <c r="A2011" s="1">
        <v>41309</v>
      </c>
      <c r="B2011">
        <v>2007.7329999999999</v>
      </c>
    </row>
    <row r="2012" spans="1:2" x14ac:dyDescent="0.25">
      <c r="A2012" s="1">
        <v>41310</v>
      </c>
      <c r="B2012">
        <v>1999.4649999999999</v>
      </c>
    </row>
    <row r="2013" spans="1:2" x14ac:dyDescent="0.25">
      <c r="A2013" s="1">
        <v>41311</v>
      </c>
      <c r="B2013">
        <v>2000.9159999999999</v>
      </c>
    </row>
    <row r="2014" spans="1:2" x14ac:dyDescent="0.25">
      <c r="A2014" s="1">
        <v>41312</v>
      </c>
      <c r="B2014">
        <v>1983.2929999999999</v>
      </c>
    </row>
    <row r="2015" spans="1:2" x14ac:dyDescent="0.25">
      <c r="A2015" s="1">
        <v>41313</v>
      </c>
      <c r="B2015">
        <v>1984.634</v>
      </c>
    </row>
    <row r="2016" spans="1:2" x14ac:dyDescent="0.25">
      <c r="A2016" s="1">
        <v>41318</v>
      </c>
      <c r="B2016">
        <v>1978.425</v>
      </c>
    </row>
    <row r="2017" spans="1:2" x14ac:dyDescent="0.25">
      <c r="A2017" s="1">
        <v>41319</v>
      </c>
      <c r="B2017">
        <v>1971.2260000000001</v>
      </c>
    </row>
    <row r="2018" spans="1:2" x14ac:dyDescent="0.25">
      <c r="A2018" s="1">
        <v>41320</v>
      </c>
      <c r="B2018">
        <v>1975.835</v>
      </c>
    </row>
    <row r="2019" spans="1:2" x14ac:dyDescent="0.25">
      <c r="A2019" s="1">
        <v>41323</v>
      </c>
      <c r="B2019">
        <v>1974.2660000000001</v>
      </c>
    </row>
    <row r="2020" spans="1:2" x14ac:dyDescent="0.25">
      <c r="A2020" s="1">
        <v>41324</v>
      </c>
      <c r="B2020">
        <v>1967.13</v>
      </c>
    </row>
    <row r="2021" spans="1:2" x14ac:dyDescent="0.25">
      <c r="A2021" s="1">
        <v>41325</v>
      </c>
      <c r="B2021">
        <v>1971.749</v>
      </c>
    </row>
    <row r="2022" spans="1:2" x14ac:dyDescent="0.25">
      <c r="A2022" s="1">
        <v>41326</v>
      </c>
      <c r="B2022">
        <v>1983.96</v>
      </c>
    </row>
    <row r="2023" spans="1:2" x14ac:dyDescent="0.25">
      <c r="A2023" s="1">
        <v>41327</v>
      </c>
      <c r="B2023">
        <v>1981.4639999999999</v>
      </c>
    </row>
    <row r="2024" spans="1:2" x14ac:dyDescent="0.25">
      <c r="A2024" s="1">
        <v>41330</v>
      </c>
      <c r="B2024">
        <v>1985.325</v>
      </c>
    </row>
    <row r="2025" spans="1:2" x14ac:dyDescent="0.25">
      <c r="A2025" s="1">
        <v>41331</v>
      </c>
      <c r="B2025">
        <v>1993.577</v>
      </c>
    </row>
    <row r="2026" spans="1:2" x14ac:dyDescent="0.25">
      <c r="A2026" s="1">
        <v>41332</v>
      </c>
      <c r="B2026">
        <v>1983.8</v>
      </c>
    </row>
    <row r="2027" spans="1:2" x14ac:dyDescent="0.25">
      <c r="A2027" s="1">
        <v>41333</v>
      </c>
      <c r="B2027">
        <v>1982.432</v>
      </c>
    </row>
    <row r="2028" spans="1:2" x14ac:dyDescent="0.25">
      <c r="A2028" s="1">
        <v>41334</v>
      </c>
      <c r="B2028">
        <v>1998.577</v>
      </c>
    </row>
    <row r="2029" spans="1:2" x14ac:dyDescent="0.25">
      <c r="A2029" s="1">
        <v>41337</v>
      </c>
      <c r="B2029">
        <v>1995.8810000000001</v>
      </c>
    </row>
    <row r="2030" spans="1:2" x14ac:dyDescent="0.25">
      <c r="A2030" s="1">
        <v>41338</v>
      </c>
      <c r="B2030">
        <v>1982.056</v>
      </c>
    </row>
    <row r="2031" spans="1:2" x14ac:dyDescent="0.25">
      <c r="A2031" s="1">
        <v>41339</v>
      </c>
      <c r="B2031">
        <v>1984.375</v>
      </c>
    </row>
    <row r="2032" spans="1:2" x14ac:dyDescent="0.25">
      <c r="A2032" s="1">
        <v>41340</v>
      </c>
      <c r="B2032">
        <v>1979.2170000000001</v>
      </c>
    </row>
    <row r="2033" spans="1:2" x14ac:dyDescent="0.25">
      <c r="A2033" s="1">
        <v>41341</v>
      </c>
      <c r="B2033">
        <v>1966.3679999999999</v>
      </c>
    </row>
    <row r="2034" spans="1:2" x14ac:dyDescent="0.25">
      <c r="A2034" s="1">
        <v>41344</v>
      </c>
      <c r="B2034">
        <v>1971.5350000000001</v>
      </c>
    </row>
    <row r="2035" spans="1:2" x14ac:dyDescent="0.25">
      <c r="A2035" s="1">
        <v>41345</v>
      </c>
      <c r="B2035">
        <v>1978.3050000000001</v>
      </c>
    </row>
    <row r="2036" spans="1:2" x14ac:dyDescent="0.25">
      <c r="A2036" s="1">
        <v>41346</v>
      </c>
      <c r="B2036">
        <v>1983.8810000000001</v>
      </c>
    </row>
    <row r="2037" spans="1:2" x14ac:dyDescent="0.25">
      <c r="A2037" s="1">
        <v>41347</v>
      </c>
      <c r="B2037">
        <v>1987.07</v>
      </c>
    </row>
    <row r="2038" spans="1:2" x14ac:dyDescent="0.25">
      <c r="A2038" s="1">
        <v>41348</v>
      </c>
      <c r="B2038">
        <v>1992.797</v>
      </c>
    </row>
    <row r="2039" spans="1:2" x14ac:dyDescent="0.25">
      <c r="A2039" s="1">
        <v>41351</v>
      </c>
      <c r="B2039">
        <v>2000.579</v>
      </c>
    </row>
    <row r="2040" spans="1:2" x14ac:dyDescent="0.25">
      <c r="A2040" s="1">
        <v>41352</v>
      </c>
      <c r="B2040">
        <v>1999.3510000000001</v>
      </c>
    </row>
    <row r="2041" spans="1:2" x14ac:dyDescent="0.25">
      <c r="A2041" s="1">
        <v>41353</v>
      </c>
      <c r="B2041">
        <v>2002.873</v>
      </c>
    </row>
    <row r="2042" spans="1:2" x14ac:dyDescent="0.25">
      <c r="A2042" s="1">
        <v>41354</v>
      </c>
      <c r="B2042">
        <v>2014.665</v>
      </c>
    </row>
    <row r="2043" spans="1:2" x14ac:dyDescent="0.25">
      <c r="A2043" s="1">
        <v>41355</v>
      </c>
      <c r="B2043">
        <v>2025.9480000000001</v>
      </c>
    </row>
    <row r="2044" spans="1:2" x14ac:dyDescent="0.25">
      <c r="A2044" s="1">
        <v>41358</v>
      </c>
      <c r="B2044">
        <v>2022.4970000000001</v>
      </c>
    </row>
    <row r="2045" spans="1:2" x14ac:dyDescent="0.25">
      <c r="A2045" s="1">
        <v>41359</v>
      </c>
      <c r="B2045">
        <v>2025.3209999999999</v>
      </c>
    </row>
    <row r="2046" spans="1:2" x14ac:dyDescent="0.25">
      <c r="A2046" s="1">
        <v>41360</v>
      </c>
      <c r="B2046">
        <v>2017.933</v>
      </c>
    </row>
    <row r="2047" spans="1:2" x14ac:dyDescent="0.25">
      <c r="A2047" s="1">
        <v>41361</v>
      </c>
      <c r="B2047">
        <v>2028.5350000000001</v>
      </c>
    </row>
    <row r="2048" spans="1:2" x14ac:dyDescent="0.25">
      <c r="A2048" s="1">
        <v>41365</v>
      </c>
      <c r="B2048">
        <v>2038.809</v>
      </c>
    </row>
    <row r="2049" spans="1:2" x14ac:dyDescent="0.25">
      <c r="A2049" s="1">
        <v>41366</v>
      </c>
      <c r="B2049">
        <v>2039.2239999999999</v>
      </c>
    </row>
    <row r="2050" spans="1:2" x14ac:dyDescent="0.25">
      <c r="A2050" s="1">
        <v>41367</v>
      </c>
      <c r="B2050">
        <v>2043.3309999999999</v>
      </c>
    </row>
    <row r="2051" spans="1:2" x14ac:dyDescent="0.25">
      <c r="A2051" s="1">
        <v>41368</v>
      </c>
      <c r="B2051">
        <v>2032.17</v>
      </c>
    </row>
    <row r="2052" spans="1:2" x14ac:dyDescent="0.25">
      <c r="A2052" s="1">
        <v>41369</v>
      </c>
      <c r="B2052">
        <v>2006.577</v>
      </c>
    </row>
    <row r="2053" spans="1:2" x14ac:dyDescent="0.25">
      <c r="A2053" s="1">
        <v>41372</v>
      </c>
      <c r="B2053">
        <v>2007.0340000000001</v>
      </c>
    </row>
    <row r="2054" spans="1:2" x14ac:dyDescent="0.25">
      <c r="A2054" s="1">
        <v>41373</v>
      </c>
      <c r="B2054">
        <v>1997.915</v>
      </c>
    </row>
    <row r="2055" spans="1:2" x14ac:dyDescent="0.25">
      <c r="A2055" s="1">
        <v>41374</v>
      </c>
      <c r="B2055">
        <v>1993.0039999999999</v>
      </c>
    </row>
    <row r="2056" spans="1:2" x14ac:dyDescent="0.25">
      <c r="A2056" s="1">
        <v>41375</v>
      </c>
      <c r="B2056">
        <v>1990.0329999999999</v>
      </c>
    </row>
    <row r="2057" spans="1:2" x14ac:dyDescent="0.25">
      <c r="A2057" s="1">
        <v>41376</v>
      </c>
      <c r="B2057">
        <v>1984.9839999999999</v>
      </c>
    </row>
    <row r="2058" spans="1:2" x14ac:dyDescent="0.25">
      <c r="A2058" s="1">
        <v>41379</v>
      </c>
      <c r="B2058">
        <v>2000.2170000000001</v>
      </c>
    </row>
    <row r="2059" spans="1:2" x14ac:dyDescent="0.25">
      <c r="A2059" s="1">
        <v>41380</v>
      </c>
      <c r="B2059">
        <v>2008.8409999999999</v>
      </c>
    </row>
    <row r="2060" spans="1:2" x14ac:dyDescent="0.25">
      <c r="A2060" s="1">
        <v>41381</v>
      </c>
      <c r="B2060">
        <v>2017.6969999999999</v>
      </c>
    </row>
    <row r="2061" spans="1:2" x14ac:dyDescent="0.25">
      <c r="A2061" s="1">
        <v>41382</v>
      </c>
      <c r="B2061">
        <v>2034.098</v>
      </c>
    </row>
    <row r="2062" spans="1:2" x14ac:dyDescent="0.25">
      <c r="A2062" s="1">
        <v>41383</v>
      </c>
      <c r="B2062">
        <v>2022.21</v>
      </c>
    </row>
    <row r="2063" spans="1:2" x14ac:dyDescent="0.25">
      <c r="A2063" s="1">
        <v>41386</v>
      </c>
      <c r="B2063">
        <v>2033.096</v>
      </c>
    </row>
    <row r="2064" spans="1:2" x14ac:dyDescent="0.25">
      <c r="A2064" s="1">
        <v>41387</v>
      </c>
      <c r="B2064">
        <v>2038.4839999999999</v>
      </c>
    </row>
    <row r="2065" spans="1:2" x14ac:dyDescent="0.25">
      <c r="A2065" s="1">
        <v>41388</v>
      </c>
      <c r="B2065">
        <v>2025.3050000000001</v>
      </c>
    </row>
    <row r="2066" spans="1:2" x14ac:dyDescent="0.25">
      <c r="A2066" s="1">
        <v>41389</v>
      </c>
      <c r="B2066">
        <v>2016.9649999999999</v>
      </c>
    </row>
    <row r="2067" spans="1:2" x14ac:dyDescent="0.25">
      <c r="A2067" s="1">
        <v>41390</v>
      </c>
      <c r="B2067">
        <v>2010.4849999999999</v>
      </c>
    </row>
    <row r="2068" spans="1:2" x14ac:dyDescent="0.25">
      <c r="A2068" s="1">
        <v>41393</v>
      </c>
      <c r="B2068">
        <v>2015.75</v>
      </c>
    </row>
    <row r="2069" spans="1:2" x14ac:dyDescent="0.25">
      <c r="A2069" s="1">
        <v>41394</v>
      </c>
      <c r="B2069">
        <v>2010.7719999999999</v>
      </c>
    </row>
    <row r="2070" spans="1:2" x14ac:dyDescent="0.25">
      <c r="A2070" s="1">
        <v>41396</v>
      </c>
      <c r="B2070">
        <v>2030.704</v>
      </c>
    </row>
    <row r="2071" spans="1:2" x14ac:dyDescent="0.25">
      <c r="A2071" s="1">
        <v>41397</v>
      </c>
      <c r="B2071">
        <v>2030.21</v>
      </c>
    </row>
    <row r="2072" spans="1:2" x14ac:dyDescent="0.25">
      <c r="A2072" s="1">
        <v>41400</v>
      </c>
      <c r="B2072">
        <v>2032.915</v>
      </c>
    </row>
    <row r="2073" spans="1:2" x14ac:dyDescent="0.25">
      <c r="A2073" s="1">
        <v>41401</v>
      </c>
      <c r="B2073">
        <v>2026.8050000000001</v>
      </c>
    </row>
    <row r="2074" spans="1:2" x14ac:dyDescent="0.25">
      <c r="A2074" s="1">
        <v>41402</v>
      </c>
      <c r="B2074">
        <v>2021.7280000000001</v>
      </c>
    </row>
    <row r="2075" spans="1:2" x14ac:dyDescent="0.25">
      <c r="A2075" s="1">
        <v>41403</v>
      </c>
      <c r="B2075">
        <v>2029.9670000000001</v>
      </c>
    </row>
    <row r="2076" spans="1:2" x14ac:dyDescent="0.25">
      <c r="A2076" s="1">
        <v>41404</v>
      </c>
      <c r="B2076">
        <v>2043.6479999999999</v>
      </c>
    </row>
    <row r="2077" spans="1:2" x14ac:dyDescent="0.25">
      <c r="A2077" s="1">
        <v>41407</v>
      </c>
      <c r="B2077">
        <v>2026.3409999999999</v>
      </c>
    </row>
    <row r="2078" spans="1:2" x14ac:dyDescent="0.25">
      <c r="A2078" s="1">
        <v>41408</v>
      </c>
      <c r="B2078">
        <v>2032.675</v>
      </c>
    </row>
    <row r="2079" spans="1:2" x14ac:dyDescent="0.25">
      <c r="A2079" s="1">
        <v>41409</v>
      </c>
      <c r="B2079">
        <v>2043.175</v>
      </c>
    </row>
    <row r="2080" spans="1:2" x14ac:dyDescent="0.25">
      <c r="A2080" s="1">
        <v>41410</v>
      </c>
      <c r="B2080">
        <v>2041.452</v>
      </c>
    </row>
    <row r="2081" spans="1:2" x14ac:dyDescent="0.25">
      <c r="A2081" s="1">
        <v>41411</v>
      </c>
      <c r="B2081">
        <v>2052.7510000000002</v>
      </c>
    </row>
    <row r="2082" spans="1:2" x14ac:dyDescent="0.25">
      <c r="A2082" s="1">
        <v>41414</v>
      </c>
      <c r="B2082">
        <v>2054.4180000000001</v>
      </c>
    </row>
    <row r="2083" spans="1:2" x14ac:dyDescent="0.25">
      <c r="A2083" s="1">
        <v>41415</v>
      </c>
      <c r="B2083">
        <v>2052.808</v>
      </c>
    </row>
    <row r="2084" spans="1:2" x14ac:dyDescent="0.25">
      <c r="A2084" s="1">
        <v>41416</v>
      </c>
      <c r="B2084">
        <v>2060.3960000000002</v>
      </c>
    </row>
    <row r="2085" spans="1:2" x14ac:dyDescent="0.25">
      <c r="A2085" s="1">
        <v>41417</v>
      </c>
      <c r="B2085">
        <v>2059.279</v>
      </c>
    </row>
    <row r="2086" spans="1:2" x14ac:dyDescent="0.25">
      <c r="A2086" s="1">
        <v>41418</v>
      </c>
      <c r="B2086">
        <v>2062.6149999999998</v>
      </c>
    </row>
    <row r="2087" spans="1:2" x14ac:dyDescent="0.25">
      <c r="A2087" s="1">
        <v>41421</v>
      </c>
      <c r="B2087">
        <v>2068.0610000000001</v>
      </c>
    </row>
    <row r="2088" spans="1:2" x14ac:dyDescent="0.25">
      <c r="A2088" s="1">
        <v>41422</v>
      </c>
      <c r="B2088">
        <v>2083.6590000000001</v>
      </c>
    </row>
    <row r="2089" spans="1:2" x14ac:dyDescent="0.25">
      <c r="A2089" s="1">
        <v>41423</v>
      </c>
      <c r="B2089">
        <v>2121.6039999999998</v>
      </c>
    </row>
    <row r="2090" spans="1:2" x14ac:dyDescent="0.25">
      <c r="A2090" s="1">
        <v>41425</v>
      </c>
      <c r="B2090">
        <v>2155.75</v>
      </c>
    </row>
    <row r="2091" spans="1:2" x14ac:dyDescent="0.25">
      <c r="A2091" s="1">
        <v>41428</v>
      </c>
      <c r="B2091">
        <v>2152.4659999999999</v>
      </c>
    </row>
    <row r="2092" spans="1:2" x14ac:dyDescent="0.25">
      <c r="A2092" s="1">
        <v>41429</v>
      </c>
      <c r="B2092">
        <v>2160.7860000000001</v>
      </c>
    </row>
    <row r="2093" spans="1:2" x14ac:dyDescent="0.25">
      <c r="A2093" s="1">
        <v>41430</v>
      </c>
      <c r="B2093">
        <v>2160.5889999999999</v>
      </c>
    </row>
    <row r="2094" spans="1:2" x14ac:dyDescent="0.25">
      <c r="A2094" s="1">
        <v>41431</v>
      </c>
      <c r="B2094">
        <v>2152.7469999999998</v>
      </c>
    </row>
    <row r="2095" spans="1:2" x14ac:dyDescent="0.25">
      <c r="A2095" s="1">
        <v>41432</v>
      </c>
      <c r="B2095">
        <v>2160.7939999999999</v>
      </c>
    </row>
    <row r="2096" spans="1:2" x14ac:dyDescent="0.25">
      <c r="A2096" s="1">
        <v>41435</v>
      </c>
      <c r="B2096">
        <v>2168.9839999999999</v>
      </c>
    </row>
    <row r="2097" spans="1:2" x14ac:dyDescent="0.25">
      <c r="A2097" s="1">
        <v>41436</v>
      </c>
      <c r="B2097">
        <v>2158.85</v>
      </c>
    </row>
    <row r="2098" spans="1:2" x14ac:dyDescent="0.25">
      <c r="A2098" s="1">
        <v>41437</v>
      </c>
      <c r="B2098">
        <v>2170.5909999999999</v>
      </c>
    </row>
    <row r="2099" spans="1:2" x14ac:dyDescent="0.25">
      <c r="A2099" s="1">
        <v>41438</v>
      </c>
      <c r="B2099">
        <v>2163.2289999999998</v>
      </c>
    </row>
    <row r="2100" spans="1:2" x14ac:dyDescent="0.25">
      <c r="A2100" s="1">
        <v>41439</v>
      </c>
      <c r="B2100">
        <v>2163.0819999999999</v>
      </c>
    </row>
    <row r="2101" spans="1:2" x14ac:dyDescent="0.25">
      <c r="A2101" s="1">
        <v>41442</v>
      </c>
      <c r="B2101">
        <v>2190.2660000000001</v>
      </c>
    </row>
    <row r="2102" spans="1:2" x14ac:dyDescent="0.25">
      <c r="A2102" s="1">
        <v>41443</v>
      </c>
      <c r="B2102">
        <v>2191.462</v>
      </c>
    </row>
    <row r="2103" spans="1:2" x14ac:dyDescent="0.25">
      <c r="A2103" s="1">
        <v>41444</v>
      </c>
      <c r="B2103">
        <v>2214.1990000000001</v>
      </c>
    </row>
    <row r="2104" spans="1:2" x14ac:dyDescent="0.25">
      <c r="A2104" s="1">
        <v>41445</v>
      </c>
      <c r="B2104">
        <v>2288.8449999999998</v>
      </c>
    </row>
    <row r="2105" spans="1:2" x14ac:dyDescent="0.25">
      <c r="A2105" s="1">
        <v>41446</v>
      </c>
      <c r="B2105">
        <v>2261.7730000000001</v>
      </c>
    </row>
    <row r="2106" spans="1:2" x14ac:dyDescent="0.25">
      <c r="A2106" s="1">
        <v>41449</v>
      </c>
      <c r="B2106">
        <v>2244.33</v>
      </c>
    </row>
    <row r="2107" spans="1:2" x14ac:dyDescent="0.25">
      <c r="A2107" s="1">
        <v>41450</v>
      </c>
      <c r="B2107">
        <v>2228.5210000000002</v>
      </c>
    </row>
    <row r="2108" spans="1:2" x14ac:dyDescent="0.25">
      <c r="A2108" s="1">
        <v>41451</v>
      </c>
      <c r="B2108">
        <v>2204.5219999999999</v>
      </c>
    </row>
    <row r="2109" spans="1:2" x14ac:dyDescent="0.25">
      <c r="A2109" s="1">
        <v>41452</v>
      </c>
      <c r="B2109">
        <v>2200.491</v>
      </c>
    </row>
    <row r="2110" spans="1:2" x14ac:dyDescent="0.25">
      <c r="A2110" s="1">
        <v>41453</v>
      </c>
      <c r="B2110">
        <v>2243.3009999999999</v>
      </c>
    </row>
    <row r="2111" spans="1:2" x14ac:dyDescent="0.25">
      <c r="A2111" s="1">
        <v>41456</v>
      </c>
      <c r="B2111">
        <v>2255.5970000000002</v>
      </c>
    </row>
    <row r="2112" spans="1:2" x14ac:dyDescent="0.25">
      <c r="A2112" s="1">
        <v>41457</v>
      </c>
      <c r="B2112">
        <v>2278.9569999999999</v>
      </c>
    </row>
    <row r="2113" spans="1:2" x14ac:dyDescent="0.25">
      <c r="A2113" s="1">
        <v>41458</v>
      </c>
      <c r="B2113">
        <v>2294.355</v>
      </c>
    </row>
    <row r="2114" spans="1:2" x14ac:dyDescent="0.25">
      <c r="A2114" s="1">
        <v>41459</v>
      </c>
      <c r="B2114">
        <v>2295.1120000000001</v>
      </c>
    </row>
    <row r="2115" spans="1:2" x14ac:dyDescent="0.25">
      <c r="A2115" s="1">
        <v>41460</v>
      </c>
      <c r="B2115">
        <v>2278.768</v>
      </c>
    </row>
    <row r="2116" spans="1:2" x14ac:dyDescent="0.25">
      <c r="A2116" s="1">
        <v>41463</v>
      </c>
      <c r="B2116">
        <v>2282.701</v>
      </c>
    </row>
    <row r="2117" spans="1:2" x14ac:dyDescent="0.25">
      <c r="A2117" s="1">
        <v>41465</v>
      </c>
      <c r="B2117">
        <v>2297.0169999999998</v>
      </c>
    </row>
    <row r="2118" spans="1:2" x14ac:dyDescent="0.25">
      <c r="A2118" s="1">
        <v>41466</v>
      </c>
      <c r="B2118">
        <v>2284.9389999999999</v>
      </c>
    </row>
    <row r="2119" spans="1:2" x14ac:dyDescent="0.25">
      <c r="A2119" s="1">
        <v>41467</v>
      </c>
      <c r="B2119">
        <v>2293.3679999999999</v>
      </c>
    </row>
    <row r="2120" spans="1:2" x14ac:dyDescent="0.25">
      <c r="A2120" s="1">
        <v>41470</v>
      </c>
      <c r="B2120">
        <v>2250.154</v>
      </c>
    </row>
    <row r="2121" spans="1:2" x14ac:dyDescent="0.25">
      <c r="A2121" s="1">
        <v>41471</v>
      </c>
      <c r="B2121">
        <v>2273.6779999999999</v>
      </c>
    </row>
    <row r="2122" spans="1:2" x14ac:dyDescent="0.25">
      <c r="A2122" s="1">
        <v>41472</v>
      </c>
      <c r="B2122">
        <v>2254.415</v>
      </c>
    </row>
    <row r="2123" spans="1:2" x14ac:dyDescent="0.25">
      <c r="A2123" s="1">
        <v>41473</v>
      </c>
      <c r="B2123">
        <v>2245.1109999999999</v>
      </c>
    </row>
    <row r="2124" spans="1:2" x14ac:dyDescent="0.25">
      <c r="A2124" s="1">
        <v>41474</v>
      </c>
      <c r="B2124">
        <v>2256.4839999999999</v>
      </c>
    </row>
    <row r="2125" spans="1:2" x14ac:dyDescent="0.25">
      <c r="A2125" s="1">
        <v>41477</v>
      </c>
      <c r="B2125">
        <v>2252.431</v>
      </c>
    </row>
    <row r="2126" spans="1:2" x14ac:dyDescent="0.25">
      <c r="A2126" s="1">
        <v>41478</v>
      </c>
      <c r="B2126">
        <v>2236.8240000000001</v>
      </c>
    </row>
    <row r="2127" spans="1:2" x14ac:dyDescent="0.25">
      <c r="A2127" s="1">
        <v>41479</v>
      </c>
      <c r="B2127">
        <v>2264.643</v>
      </c>
    </row>
    <row r="2128" spans="1:2" x14ac:dyDescent="0.25">
      <c r="A2128" s="1">
        <v>41480</v>
      </c>
      <c r="B2128">
        <v>2270.625</v>
      </c>
    </row>
    <row r="2129" spans="1:2" x14ac:dyDescent="0.25">
      <c r="A2129" s="1">
        <v>41481</v>
      </c>
      <c r="B2129">
        <v>2269.5839999999998</v>
      </c>
    </row>
    <row r="2130" spans="1:2" x14ac:dyDescent="0.25">
      <c r="A2130" s="1">
        <v>41484</v>
      </c>
      <c r="B2130">
        <v>2283.0650000000001</v>
      </c>
    </row>
    <row r="2131" spans="1:2" x14ac:dyDescent="0.25">
      <c r="A2131" s="1">
        <v>41485</v>
      </c>
      <c r="B2131">
        <v>2295.614</v>
      </c>
    </row>
    <row r="2132" spans="1:2" x14ac:dyDescent="0.25">
      <c r="A2132" s="1">
        <v>41486</v>
      </c>
      <c r="B2132">
        <v>2292.547</v>
      </c>
    </row>
    <row r="2133" spans="1:2" x14ac:dyDescent="0.25">
      <c r="A2133" s="1">
        <v>41487</v>
      </c>
      <c r="B2133">
        <v>2329.7069999999999</v>
      </c>
    </row>
    <row r="2134" spans="1:2" x14ac:dyDescent="0.25">
      <c r="A2134" s="1">
        <v>41488</v>
      </c>
      <c r="B2134">
        <v>2309.674</v>
      </c>
    </row>
    <row r="2135" spans="1:2" x14ac:dyDescent="0.25">
      <c r="A2135" s="1">
        <v>41491</v>
      </c>
      <c r="B2135">
        <v>2329.3290000000002</v>
      </c>
    </row>
    <row r="2136" spans="1:2" x14ac:dyDescent="0.25">
      <c r="A2136" s="1">
        <v>41492</v>
      </c>
      <c r="B2136">
        <v>2325.7930000000001</v>
      </c>
    </row>
    <row r="2137" spans="1:2" x14ac:dyDescent="0.25">
      <c r="A2137" s="1">
        <v>41493</v>
      </c>
      <c r="B2137">
        <v>2333.9609999999998</v>
      </c>
    </row>
    <row r="2138" spans="1:2" x14ac:dyDescent="0.25">
      <c r="A2138" s="1">
        <v>41494</v>
      </c>
      <c r="B2138">
        <v>2307.3150000000001</v>
      </c>
    </row>
    <row r="2139" spans="1:2" x14ac:dyDescent="0.25">
      <c r="A2139" s="1">
        <v>41495</v>
      </c>
      <c r="B2139">
        <v>2292.7820000000002</v>
      </c>
    </row>
    <row r="2140" spans="1:2" x14ac:dyDescent="0.25">
      <c r="A2140" s="1">
        <v>41498</v>
      </c>
      <c r="B2140">
        <v>2306.5509999999999</v>
      </c>
    </row>
    <row r="2141" spans="1:2" x14ac:dyDescent="0.25">
      <c r="A2141" s="1">
        <v>41499</v>
      </c>
      <c r="B2141">
        <v>2335.1210000000001</v>
      </c>
    </row>
    <row r="2142" spans="1:2" x14ac:dyDescent="0.25">
      <c r="A2142" s="1">
        <v>41500</v>
      </c>
      <c r="B2142">
        <v>2345.3449999999998</v>
      </c>
    </row>
    <row r="2143" spans="1:2" x14ac:dyDescent="0.25">
      <c r="A2143" s="1">
        <v>41501</v>
      </c>
      <c r="B2143">
        <v>2364.5889999999999</v>
      </c>
    </row>
    <row r="2144" spans="1:2" x14ac:dyDescent="0.25">
      <c r="A2144" s="1">
        <v>41502</v>
      </c>
      <c r="B2144">
        <v>2409.1419999999998</v>
      </c>
    </row>
    <row r="2145" spans="1:2" x14ac:dyDescent="0.25">
      <c r="A2145" s="1">
        <v>41505</v>
      </c>
      <c r="B2145">
        <v>2441.2930000000001</v>
      </c>
    </row>
    <row r="2146" spans="1:2" x14ac:dyDescent="0.25">
      <c r="A2146" s="1">
        <v>41506</v>
      </c>
      <c r="B2146">
        <v>2418.6869999999999</v>
      </c>
    </row>
    <row r="2147" spans="1:2" x14ac:dyDescent="0.25">
      <c r="A2147" s="1">
        <v>41507</v>
      </c>
      <c r="B2147">
        <v>2466.7669999999998</v>
      </c>
    </row>
    <row r="2148" spans="1:2" x14ac:dyDescent="0.25">
      <c r="A2148" s="1">
        <v>41508</v>
      </c>
      <c r="B2148">
        <v>2462.0880000000002</v>
      </c>
    </row>
    <row r="2149" spans="1:2" x14ac:dyDescent="0.25">
      <c r="A2149" s="1">
        <v>41509</v>
      </c>
      <c r="B2149">
        <v>2377.8560000000002</v>
      </c>
    </row>
    <row r="2150" spans="1:2" x14ac:dyDescent="0.25">
      <c r="A2150" s="1">
        <v>41512</v>
      </c>
      <c r="B2150">
        <v>2400.8589999999999</v>
      </c>
    </row>
    <row r="2151" spans="1:2" x14ac:dyDescent="0.25">
      <c r="A2151" s="1">
        <v>41513</v>
      </c>
      <c r="B2151">
        <v>2390.8820000000001</v>
      </c>
    </row>
    <row r="2152" spans="1:2" x14ac:dyDescent="0.25">
      <c r="A2152" s="1">
        <v>41514</v>
      </c>
      <c r="B2152">
        <v>2346.8389999999999</v>
      </c>
    </row>
    <row r="2153" spans="1:2" x14ac:dyDescent="0.25">
      <c r="A2153" s="1">
        <v>41515</v>
      </c>
      <c r="B2153">
        <v>2389.0639999999999</v>
      </c>
    </row>
    <row r="2154" spans="1:2" x14ac:dyDescent="0.25">
      <c r="A2154" s="1">
        <v>41516</v>
      </c>
      <c r="B2154">
        <v>2397.77</v>
      </c>
    </row>
    <row r="2155" spans="1:2" x14ac:dyDescent="0.25">
      <c r="A2155" s="1">
        <v>41519</v>
      </c>
      <c r="B2155">
        <v>2405.232</v>
      </c>
    </row>
    <row r="2156" spans="1:2" x14ac:dyDescent="0.25">
      <c r="A2156" s="1">
        <v>41520</v>
      </c>
      <c r="B2156">
        <v>2396.3879999999999</v>
      </c>
    </row>
    <row r="2157" spans="1:2" x14ac:dyDescent="0.25">
      <c r="A2157" s="1">
        <v>41521</v>
      </c>
      <c r="B2157">
        <v>2390.6770000000001</v>
      </c>
    </row>
    <row r="2158" spans="1:2" x14ac:dyDescent="0.25">
      <c r="A2158" s="1">
        <v>41522</v>
      </c>
      <c r="B2158">
        <v>2352.2130000000002</v>
      </c>
    </row>
    <row r="2159" spans="1:2" x14ac:dyDescent="0.25">
      <c r="A2159" s="1">
        <v>41523</v>
      </c>
      <c r="B2159">
        <v>2325.9960000000001</v>
      </c>
    </row>
    <row r="2160" spans="1:2" x14ac:dyDescent="0.25">
      <c r="A2160" s="1">
        <v>41526</v>
      </c>
      <c r="B2160">
        <v>2303.828</v>
      </c>
    </row>
    <row r="2161" spans="1:2" x14ac:dyDescent="0.25">
      <c r="A2161" s="1">
        <v>41527</v>
      </c>
      <c r="B2161">
        <v>2311.1930000000002</v>
      </c>
    </row>
    <row r="2162" spans="1:2" x14ac:dyDescent="0.25">
      <c r="A2162" s="1">
        <v>41528</v>
      </c>
      <c r="B2162">
        <v>2299.8879999999999</v>
      </c>
    </row>
    <row r="2163" spans="1:2" x14ac:dyDescent="0.25">
      <c r="A2163" s="1">
        <v>41529</v>
      </c>
      <c r="B2163">
        <v>2300.1750000000002</v>
      </c>
    </row>
    <row r="2164" spans="1:2" x14ac:dyDescent="0.25">
      <c r="A2164" s="1">
        <v>41530</v>
      </c>
      <c r="B2164">
        <v>2306.4110000000001</v>
      </c>
    </row>
    <row r="2165" spans="1:2" x14ac:dyDescent="0.25">
      <c r="A2165" s="1">
        <v>41533</v>
      </c>
      <c r="B2165">
        <v>2303.0300000000002</v>
      </c>
    </row>
    <row r="2166" spans="1:2" x14ac:dyDescent="0.25">
      <c r="A2166" s="1">
        <v>41534</v>
      </c>
      <c r="B2166">
        <v>2279.6320000000001</v>
      </c>
    </row>
    <row r="2167" spans="1:2" x14ac:dyDescent="0.25">
      <c r="A2167" s="1">
        <v>41535</v>
      </c>
      <c r="B2167">
        <v>2223.2240000000002</v>
      </c>
    </row>
    <row r="2168" spans="1:2" x14ac:dyDescent="0.25">
      <c r="A2168" s="1">
        <v>41536</v>
      </c>
      <c r="B2168">
        <v>2222.85</v>
      </c>
    </row>
    <row r="2169" spans="1:2" x14ac:dyDescent="0.25">
      <c r="A2169" s="1">
        <v>41537</v>
      </c>
      <c r="B2169">
        <v>2238.7069999999999</v>
      </c>
    </row>
    <row r="2170" spans="1:2" x14ac:dyDescent="0.25">
      <c r="A2170" s="1">
        <v>41540</v>
      </c>
      <c r="B2170">
        <v>2220.4720000000002</v>
      </c>
    </row>
    <row r="2171" spans="1:2" x14ac:dyDescent="0.25">
      <c r="A2171" s="1">
        <v>41541</v>
      </c>
      <c r="B2171">
        <v>2216.6990000000001</v>
      </c>
    </row>
    <row r="2172" spans="1:2" x14ac:dyDescent="0.25">
      <c r="A2172" s="1">
        <v>41542</v>
      </c>
      <c r="B2172">
        <v>2244.748</v>
      </c>
    </row>
    <row r="2173" spans="1:2" x14ac:dyDescent="0.25">
      <c r="A2173" s="1">
        <v>41543</v>
      </c>
      <c r="B2173">
        <v>2262.2890000000002</v>
      </c>
    </row>
    <row r="2174" spans="1:2" x14ac:dyDescent="0.25">
      <c r="A2174" s="1">
        <v>41544</v>
      </c>
      <c r="B2174">
        <v>2274.498</v>
      </c>
    </row>
    <row r="2175" spans="1:2" x14ac:dyDescent="0.25">
      <c r="A2175" s="1">
        <v>41547</v>
      </c>
      <c r="B2175">
        <v>2237.1039999999998</v>
      </c>
    </row>
    <row r="2176" spans="1:2" x14ac:dyDescent="0.25">
      <c r="A2176" s="1">
        <v>41548</v>
      </c>
      <c r="B2176">
        <v>2256.4079999999999</v>
      </c>
    </row>
    <row r="2177" spans="1:2" x14ac:dyDescent="0.25">
      <c r="A2177" s="1">
        <v>41549</v>
      </c>
      <c r="B2177">
        <v>2231.6309999999999</v>
      </c>
    </row>
    <row r="2178" spans="1:2" x14ac:dyDescent="0.25">
      <c r="A2178" s="1">
        <v>41550</v>
      </c>
      <c r="B2178">
        <v>2229.1610000000001</v>
      </c>
    </row>
    <row r="2179" spans="1:2" x14ac:dyDescent="0.25">
      <c r="A2179" s="1">
        <v>41551</v>
      </c>
      <c r="B2179">
        <v>2235.7269999999999</v>
      </c>
    </row>
    <row r="2180" spans="1:2" x14ac:dyDescent="0.25">
      <c r="A2180" s="1">
        <v>41554</v>
      </c>
      <c r="B2180">
        <v>2232.4720000000002</v>
      </c>
    </row>
    <row r="2181" spans="1:2" x14ac:dyDescent="0.25">
      <c r="A2181" s="1">
        <v>41555</v>
      </c>
      <c r="B2181">
        <v>2235.4929999999999</v>
      </c>
    </row>
    <row r="2182" spans="1:2" x14ac:dyDescent="0.25">
      <c r="A2182" s="1">
        <v>41556</v>
      </c>
      <c r="B2182">
        <v>2231.915</v>
      </c>
    </row>
    <row r="2183" spans="1:2" x14ac:dyDescent="0.25">
      <c r="A2183" s="1">
        <v>41557</v>
      </c>
      <c r="B2183">
        <v>2204.703</v>
      </c>
    </row>
    <row r="2184" spans="1:2" x14ac:dyDescent="0.25">
      <c r="A2184" s="1">
        <v>41558</v>
      </c>
      <c r="B2184">
        <v>2203.1889999999999</v>
      </c>
    </row>
    <row r="2185" spans="1:2" x14ac:dyDescent="0.25">
      <c r="A2185" s="1">
        <v>41561</v>
      </c>
      <c r="B2185">
        <v>2200.0129999999999</v>
      </c>
    </row>
    <row r="2186" spans="1:2" x14ac:dyDescent="0.25">
      <c r="A2186" s="1">
        <v>41562</v>
      </c>
      <c r="B2186">
        <v>2207.884</v>
      </c>
    </row>
    <row r="2187" spans="1:2" x14ac:dyDescent="0.25">
      <c r="A2187" s="1">
        <v>41563</v>
      </c>
      <c r="B2187">
        <v>2193.87</v>
      </c>
    </row>
    <row r="2188" spans="1:2" x14ac:dyDescent="0.25">
      <c r="A2188" s="1">
        <v>41564</v>
      </c>
      <c r="B2188">
        <v>2183.2429999999999</v>
      </c>
    </row>
    <row r="2189" spans="1:2" x14ac:dyDescent="0.25">
      <c r="A2189" s="1">
        <v>41565</v>
      </c>
      <c r="B2189">
        <v>2198.5650000000001</v>
      </c>
    </row>
    <row r="2190" spans="1:2" x14ac:dyDescent="0.25">
      <c r="A2190" s="1">
        <v>41568</v>
      </c>
      <c r="B2190">
        <v>2193.6990000000001</v>
      </c>
    </row>
    <row r="2191" spans="1:2" x14ac:dyDescent="0.25">
      <c r="A2191" s="1">
        <v>41569</v>
      </c>
      <c r="B2191">
        <v>2191.837</v>
      </c>
    </row>
    <row r="2192" spans="1:2" x14ac:dyDescent="0.25">
      <c r="A2192" s="1">
        <v>41570</v>
      </c>
      <c r="B2192">
        <v>2203.9340000000002</v>
      </c>
    </row>
    <row r="2193" spans="1:2" x14ac:dyDescent="0.25">
      <c r="A2193" s="1">
        <v>41571</v>
      </c>
      <c r="B2193">
        <v>2222.364</v>
      </c>
    </row>
    <row r="2194" spans="1:2" x14ac:dyDescent="0.25">
      <c r="A2194" s="1">
        <v>41572</v>
      </c>
      <c r="B2194">
        <v>2206.4499999999998</v>
      </c>
    </row>
    <row r="2195" spans="1:2" x14ac:dyDescent="0.25">
      <c r="A2195" s="1">
        <v>41575</v>
      </c>
      <c r="B2195">
        <v>2201.0239999999999</v>
      </c>
    </row>
    <row r="2196" spans="1:2" x14ac:dyDescent="0.25">
      <c r="A2196" s="1">
        <v>41576</v>
      </c>
      <c r="B2196">
        <v>2196.4699999999998</v>
      </c>
    </row>
    <row r="2197" spans="1:2" x14ac:dyDescent="0.25">
      <c r="A2197" s="1">
        <v>41577</v>
      </c>
      <c r="B2197">
        <v>2199.5880000000002</v>
      </c>
    </row>
    <row r="2198" spans="1:2" x14ac:dyDescent="0.25">
      <c r="A2198" s="1">
        <v>41578</v>
      </c>
      <c r="B2198">
        <v>2250.3829999999998</v>
      </c>
    </row>
    <row r="2199" spans="1:2" x14ac:dyDescent="0.25">
      <c r="A2199" s="1">
        <v>41579</v>
      </c>
      <c r="B2199">
        <v>2287.14</v>
      </c>
    </row>
    <row r="2200" spans="1:2" x14ac:dyDescent="0.25">
      <c r="A2200" s="1">
        <v>41582</v>
      </c>
      <c r="B2200">
        <v>2273.6680000000001</v>
      </c>
    </row>
    <row r="2201" spans="1:2" x14ac:dyDescent="0.25">
      <c r="A2201" s="1">
        <v>41583</v>
      </c>
      <c r="B2201">
        <v>2311.8649999999998</v>
      </c>
    </row>
    <row r="2202" spans="1:2" x14ac:dyDescent="0.25">
      <c r="A2202" s="1">
        <v>41584</v>
      </c>
      <c r="B2202">
        <v>2311.9630000000002</v>
      </c>
    </row>
    <row r="2203" spans="1:2" x14ac:dyDescent="0.25">
      <c r="A2203" s="1">
        <v>41585</v>
      </c>
      <c r="B2203">
        <v>2331.2249999999999</v>
      </c>
    </row>
    <row r="2204" spans="1:2" x14ac:dyDescent="0.25">
      <c r="A2204" s="1">
        <v>41586</v>
      </c>
      <c r="B2204">
        <v>2342.2559999999999</v>
      </c>
    </row>
    <row r="2205" spans="1:2" x14ac:dyDescent="0.25">
      <c r="A2205" s="1">
        <v>41589</v>
      </c>
      <c r="B2205">
        <v>2362.2489999999998</v>
      </c>
    </row>
    <row r="2206" spans="1:2" x14ac:dyDescent="0.25">
      <c r="A2206" s="1">
        <v>41590</v>
      </c>
      <c r="B2206">
        <v>2359.8780000000002</v>
      </c>
    </row>
    <row r="2207" spans="1:2" x14ac:dyDescent="0.25">
      <c r="A2207" s="1">
        <v>41591</v>
      </c>
      <c r="B2207">
        <v>2357.5740000000001</v>
      </c>
    </row>
    <row r="2208" spans="1:2" x14ac:dyDescent="0.25">
      <c r="A2208" s="1">
        <v>41592</v>
      </c>
      <c r="B2208">
        <v>2343.2370000000001</v>
      </c>
    </row>
    <row r="2209" spans="1:2" x14ac:dyDescent="0.25">
      <c r="A2209" s="1">
        <v>41596</v>
      </c>
      <c r="B2209">
        <v>2290.3249999999998</v>
      </c>
    </row>
    <row r="2210" spans="1:2" x14ac:dyDescent="0.25">
      <c r="A2210" s="1">
        <v>41597</v>
      </c>
      <c r="B2210">
        <v>2289.4609999999998</v>
      </c>
    </row>
    <row r="2211" spans="1:2" x14ac:dyDescent="0.25">
      <c r="A2211" s="1">
        <v>41599</v>
      </c>
      <c r="B2211">
        <v>2326.509</v>
      </c>
    </row>
    <row r="2212" spans="1:2" x14ac:dyDescent="0.25">
      <c r="A2212" s="1">
        <v>41600</v>
      </c>
      <c r="B2212">
        <v>2310.652</v>
      </c>
    </row>
    <row r="2213" spans="1:2" x14ac:dyDescent="0.25">
      <c r="A2213" s="1">
        <v>41603</v>
      </c>
      <c r="B2213">
        <v>2304.0790000000002</v>
      </c>
    </row>
    <row r="2214" spans="1:2" x14ac:dyDescent="0.25">
      <c r="A2214" s="1">
        <v>41604</v>
      </c>
      <c r="B2214">
        <v>2314.9</v>
      </c>
    </row>
    <row r="2215" spans="1:2" x14ac:dyDescent="0.25">
      <c r="A2215" s="1">
        <v>41605</v>
      </c>
      <c r="B2215">
        <v>2328.277</v>
      </c>
    </row>
    <row r="2216" spans="1:2" x14ac:dyDescent="0.25">
      <c r="A2216" s="1">
        <v>41606</v>
      </c>
      <c r="B2216">
        <v>2345.877</v>
      </c>
    </row>
    <row r="2217" spans="1:2" x14ac:dyDescent="0.25">
      <c r="A2217" s="1">
        <v>41607</v>
      </c>
      <c r="B2217">
        <v>2351.3200000000002</v>
      </c>
    </row>
    <row r="2218" spans="1:2" x14ac:dyDescent="0.25">
      <c r="A2218" s="1">
        <v>41610</v>
      </c>
      <c r="B2218">
        <v>2390.6930000000002</v>
      </c>
    </row>
    <row r="2219" spans="1:2" x14ac:dyDescent="0.25">
      <c r="A2219" s="1">
        <v>41611</v>
      </c>
      <c r="B2219">
        <v>2409.8139999999999</v>
      </c>
    </row>
    <row r="2220" spans="1:2" x14ac:dyDescent="0.25">
      <c r="A2220" s="1">
        <v>41612</v>
      </c>
      <c r="B2220">
        <v>2412.3319999999999</v>
      </c>
    </row>
    <row r="2221" spans="1:2" x14ac:dyDescent="0.25">
      <c r="A2221" s="1">
        <v>41613</v>
      </c>
      <c r="B2221">
        <v>2393.203</v>
      </c>
    </row>
    <row r="2222" spans="1:2" x14ac:dyDescent="0.25">
      <c r="A2222" s="1">
        <v>41614</v>
      </c>
      <c r="B2222">
        <v>2361.8440000000001</v>
      </c>
    </row>
    <row r="2223" spans="1:2" x14ac:dyDescent="0.25">
      <c r="A2223" s="1">
        <v>41617</v>
      </c>
      <c r="B2223">
        <v>2349.569</v>
      </c>
    </row>
    <row r="2224" spans="1:2" x14ac:dyDescent="0.25">
      <c r="A2224" s="1">
        <v>41618</v>
      </c>
      <c r="B2224">
        <v>2337.8649999999998</v>
      </c>
    </row>
    <row r="2225" spans="1:2" x14ac:dyDescent="0.25">
      <c r="A2225" s="1">
        <v>41619</v>
      </c>
      <c r="B2225">
        <v>2363.44</v>
      </c>
    </row>
    <row r="2226" spans="1:2" x14ac:dyDescent="0.25">
      <c r="A2226" s="1">
        <v>41620</v>
      </c>
      <c r="B2226">
        <v>2371.2829999999999</v>
      </c>
    </row>
    <row r="2227" spans="1:2" x14ac:dyDescent="0.25">
      <c r="A2227" s="1">
        <v>41621</v>
      </c>
      <c r="B2227">
        <v>2363.0129999999999</v>
      </c>
    </row>
    <row r="2228" spans="1:2" x14ac:dyDescent="0.25">
      <c r="A2228" s="1">
        <v>41624</v>
      </c>
      <c r="B2228">
        <v>2354.2910000000002</v>
      </c>
    </row>
    <row r="2229" spans="1:2" x14ac:dyDescent="0.25">
      <c r="A2229" s="1">
        <v>41625</v>
      </c>
      <c r="B2229">
        <v>2347.375</v>
      </c>
    </row>
    <row r="2230" spans="1:2" x14ac:dyDescent="0.25">
      <c r="A2230" s="1">
        <v>41626</v>
      </c>
      <c r="B2230">
        <v>2368.4830000000002</v>
      </c>
    </row>
    <row r="2231" spans="1:2" x14ac:dyDescent="0.25">
      <c r="A2231" s="1">
        <v>41627</v>
      </c>
      <c r="B2231">
        <v>2374.415</v>
      </c>
    </row>
    <row r="2232" spans="1:2" x14ac:dyDescent="0.25">
      <c r="A2232" s="1">
        <v>41628</v>
      </c>
      <c r="B2232">
        <v>2401.5030000000002</v>
      </c>
    </row>
    <row r="2233" spans="1:2" x14ac:dyDescent="0.25">
      <c r="A2233" s="1">
        <v>41631</v>
      </c>
      <c r="B2233">
        <v>2389.7399999999998</v>
      </c>
    </row>
    <row r="2234" spans="1:2" x14ac:dyDescent="0.25">
      <c r="A2234" s="1">
        <v>41634</v>
      </c>
      <c r="B2234">
        <v>2378.1680000000001</v>
      </c>
    </row>
    <row r="2235" spans="1:2" x14ac:dyDescent="0.25">
      <c r="A2235" s="1">
        <v>41635</v>
      </c>
      <c r="B2235">
        <v>2364.23</v>
      </c>
    </row>
    <row r="2236" spans="1:2" x14ac:dyDescent="0.25">
      <c r="A2236" s="1">
        <v>41638</v>
      </c>
      <c r="B2236">
        <v>2381.4209999999998</v>
      </c>
    </row>
    <row r="2237" spans="1:2" x14ac:dyDescent="0.25">
      <c r="A2237" s="1">
        <v>41641</v>
      </c>
      <c r="B2237">
        <v>2428.404</v>
      </c>
    </row>
    <row r="2238" spans="1:2" x14ac:dyDescent="0.25">
      <c r="A2238" s="1">
        <v>41642</v>
      </c>
      <c r="B2238">
        <v>2414.5940000000001</v>
      </c>
    </row>
    <row r="2239" spans="1:2" x14ac:dyDescent="0.25">
      <c r="A2239" s="1">
        <v>41645</v>
      </c>
      <c r="B2239">
        <v>2409.1010000000001</v>
      </c>
    </row>
    <row r="2240" spans="1:2" x14ac:dyDescent="0.25">
      <c r="A2240" s="1">
        <v>41646</v>
      </c>
      <c r="B2240">
        <v>2403.9609999999998</v>
      </c>
    </row>
    <row r="2241" spans="1:2" x14ac:dyDescent="0.25">
      <c r="A2241" s="1">
        <v>41647</v>
      </c>
      <c r="B2241">
        <v>2420.4830000000002</v>
      </c>
    </row>
    <row r="2242" spans="1:2" x14ac:dyDescent="0.25">
      <c r="A2242" s="1">
        <v>41648</v>
      </c>
      <c r="B2242">
        <v>2427.835</v>
      </c>
    </row>
    <row r="2243" spans="1:2" x14ac:dyDescent="0.25">
      <c r="A2243" s="1">
        <v>41649</v>
      </c>
      <c r="B2243">
        <v>2398.1709999999998</v>
      </c>
    </row>
    <row r="2244" spans="1:2" x14ac:dyDescent="0.25">
      <c r="A2244" s="1">
        <v>41652</v>
      </c>
      <c r="B2244">
        <v>2388.8200000000002</v>
      </c>
    </row>
    <row r="2245" spans="1:2" x14ac:dyDescent="0.25">
      <c r="A2245" s="1">
        <v>41653</v>
      </c>
      <c r="B2245">
        <v>2382.826</v>
      </c>
    </row>
    <row r="2246" spans="1:2" x14ac:dyDescent="0.25">
      <c r="A2246" s="1">
        <v>41654</v>
      </c>
      <c r="B2246">
        <v>2376.7739999999999</v>
      </c>
    </row>
    <row r="2247" spans="1:2" x14ac:dyDescent="0.25">
      <c r="A2247" s="1">
        <v>41655</v>
      </c>
      <c r="B2247">
        <v>2390.1669999999999</v>
      </c>
    </row>
    <row r="2248" spans="1:2" x14ac:dyDescent="0.25">
      <c r="A2248" s="1">
        <v>41656</v>
      </c>
      <c r="B2248">
        <v>2374.4659999999999</v>
      </c>
    </row>
    <row r="2249" spans="1:2" x14ac:dyDescent="0.25">
      <c r="A2249" s="1">
        <v>41659</v>
      </c>
      <c r="B2249">
        <v>2363.453</v>
      </c>
    </row>
    <row r="2250" spans="1:2" x14ac:dyDescent="0.25">
      <c r="A2250" s="1">
        <v>41660</v>
      </c>
      <c r="B2250">
        <v>2388.4920000000002</v>
      </c>
    </row>
    <row r="2251" spans="1:2" x14ac:dyDescent="0.25">
      <c r="A2251" s="1">
        <v>41661</v>
      </c>
      <c r="B2251">
        <v>2396.5419999999999</v>
      </c>
    </row>
    <row r="2252" spans="1:2" x14ac:dyDescent="0.25">
      <c r="A2252" s="1">
        <v>41662</v>
      </c>
      <c r="B2252">
        <v>2418.538</v>
      </c>
    </row>
    <row r="2253" spans="1:2" x14ac:dyDescent="0.25">
      <c r="A2253" s="1">
        <v>41663</v>
      </c>
      <c r="B2253">
        <v>2427.3519999999999</v>
      </c>
    </row>
    <row r="2254" spans="1:2" x14ac:dyDescent="0.25">
      <c r="A2254" s="1">
        <v>41666</v>
      </c>
      <c r="B2254">
        <v>2440.3339999999998</v>
      </c>
    </row>
    <row r="2255" spans="1:2" x14ac:dyDescent="0.25">
      <c r="A2255" s="1">
        <v>41667</v>
      </c>
      <c r="B2255">
        <v>2447.2379999999998</v>
      </c>
    </row>
    <row r="2256" spans="1:2" x14ac:dyDescent="0.25">
      <c r="A2256" s="1">
        <v>41668</v>
      </c>
      <c r="B2256">
        <v>2455.2600000000002</v>
      </c>
    </row>
    <row r="2257" spans="1:2" x14ac:dyDescent="0.25">
      <c r="A2257" s="1">
        <v>41669</v>
      </c>
      <c r="B2257">
        <v>2430.973</v>
      </c>
    </row>
    <row r="2258" spans="1:2" x14ac:dyDescent="0.25">
      <c r="A2258" s="1">
        <v>41670</v>
      </c>
      <c r="B2258">
        <v>2431.6550000000002</v>
      </c>
    </row>
    <row r="2259" spans="1:2" x14ac:dyDescent="0.25">
      <c r="A2259" s="1">
        <v>41673</v>
      </c>
      <c r="B2259">
        <v>2467.6709999999998</v>
      </c>
    </row>
    <row r="2260" spans="1:2" x14ac:dyDescent="0.25">
      <c r="A2260" s="1">
        <v>41674</v>
      </c>
      <c r="B2260">
        <v>2443.471</v>
      </c>
    </row>
    <row r="2261" spans="1:2" x14ac:dyDescent="0.25">
      <c r="A2261" s="1">
        <v>41675</v>
      </c>
      <c r="B2261">
        <v>2431.5540000000001</v>
      </c>
    </row>
    <row r="2262" spans="1:2" x14ac:dyDescent="0.25">
      <c r="A2262" s="1">
        <v>41676</v>
      </c>
      <c r="B2262">
        <v>2417.7260000000001</v>
      </c>
    </row>
    <row r="2263" spans="1:2" x14ac:dyDescent="0.25">
      <c r="A2263" s="1">
        <v>41677</v>
      </c>
      <c r="B2263">
        <v>2412.39</v>
      </c>
    </row>
    <row r="2264" spans="1:2" x14ac:dyDescent="0.25">
      <c r="A2264" s="1">
        <v>41680</v>
      </c>
      <c r="B2264">
        <v>2429.09</v>
      </c>
    </row>
    <row r="2265" spans="1:2" x14ac:dyDescent="0.25">
      <c r="A2265" s="1">
        <v>41681</v>
      </c>
      <c r="B2265">
        <v>2434.1550000000002</v>
      </c>
    </row>
    <row r="2266" spans="1:2" x14ac:dyDescent="0.25">
      <c r="A2266" s="1">
        <v>41682</v>
      </c>
      <c r="B2266">
        <v>2451.3290000000002</v>
      </c>
    </row>
    <row r="2267" spans="1:2" x14ac:dyDescent="0.25">
      <c r="A2267" s="1">
        <v>41683</v>
      </c>
      <c r="B2267">
        <v>2431.6709999999998</v>
      </c>
    </row>
    <row r="2268" spans="1:2" x14ac:dyDescent="0.25">
      <c r="A2268" s="1">
        <v>41684</v>
      </c>
      <c r="B2268">
        <v>2411.6410000000001</v>
      </c>
    </row>
    <row r="2269" spans="1:2" x14ac:dyDescent="0.25">
      <c r="A2269" s="1">
        <v>41687</v>
      </c>
      <c r="B2269">
        <v>2410.4070000000002</v>
      </c>
    </row>
    <row r="2270" spans="1:2" x14ac:dyDescent="0.25">
      <c r="A2270" s="1">
        <v>41688</v>
      </c>
      <c r="B2270">
        <v>2416.1390000000001</v>
      </c>
    </row>
    <row r="2271" spans="1:2" x14ac:dyDescent="0.25">
      <c r="A2271" s="1">
        <v>41689</v>
      </c>
      <c r="B2271">
        <v>2411.2530000000002</v>
      </c>
    </row>
    <row r="2272" spans="1:2" x14ac:dyDescent="0.25">
      <c r="A2272" s="1">
        <v>41690</v>
      </c>
      <c r="B2272">
        <v>2397.4560000000001</v>
      </c>
    </row>
    <row r="2273" spans="1:2" x14ac:dyDescent="0.25">
      <c r="A2273" s="1">
        <v>41691</v>
      </c>
      <c r="B2273">
        <v>2376.8589999999999</v>
      </c>
    </row>
    <row r="2274" spans="1:2" x14ac:dyDescent="0.25">
      <c r="A2274" s="1">
        <v>41694</v>
      </c>
      <c r="B2274">
        <v>2359.819</v>
      </c>
    </row>
    <row r="2275" spans="1:2" x14ac:dyDescent="0.25">
      <c r="A2275" s="1">
        <v>41695</v>
      </c>
      <c r="B2275">
        <v>2354.1909999999998</v>
      </c>
    </row>
    <row r="2276" spans="1:2" x14ac:dyDescent="0.25">
      <c r="A2276" s="1">
        <v>41696</v>
      </c>
      <c r="B2276">
        <v>2370.35</v>
      </c>
    </row>
    <row r="2277" spans="1:2" x14ac:dyDescent="0.25">
      <c r="A2277" s="1">
        <v>41697</v>
      </c>
      <c r="B2277">
        <v>2340.2260000000001</v>
      </c>
    </row>
    <row r="2278" spans="1:2" x14ac:dyDescent="0.25">
      <c r="A2278" s="1">
        <v>41698</v>
      </c>
      <c r="B2278">
        <v>2355.7919999999999</v>
      </c>
    </row>
    <row r="2279" spans="1:2" x14ac:dyDescent="0.25">
      <c r="A2279" s="1">
        <v>41703</v>
      </c>
      <c r="B2279">
        <v>2354.4789999999998</v>
      </c>
    </row>
    <row r="2280" spans="1:2" x14ac:dyDescent="0.25">
      <c r="A2280" s="1">
        <v>41704</v>
      </c>
      <c r="B2280">
        <v>2351.462</v>
      </c>
    </row>
    <row r="2281" spans="1:2" x14ac:dyDescent="0.25">
      <c r="A2281" s="1">
        <v>41705</v>
      </c>
      <c r="B2281">
        <v>2378.5050000000001</v>
      </c>
    </row>
    <row r="2282" spans="1:2" x14ac:dyDescent="0.25">
      <c r="A2282" s="1">
        <v>41708</v>
      </c>
      <c r="B2282">
        <v>2386.8539999999998</v>
      </c>
    </row>
    <row r="2283" spans="1:2" x14ac:dyDescent="0.25">
      <c r="A2283" s="1">
        <v>41709</v>
      </c>
      <c r="B2283">
        <v>2396.9740000000002</v>
      </c>
    </row>
    <row r="2284" spans="1:2" x14ac:dyDescent="0.25">
      <c r="A2284" s="1">
        <v>41710</v>
      </c>
      <c r="B2284">
        <v>2391.0839999999998</v>
      </c>
    </row>
    <row r="2285" spans="1:2" x14ac:dyDescent="0.25">
      <c r="A2285" s="1">
        <v>41711</v>
      </c>
      <c r="B2285">
        <v>2395.0129999999999</v>
      </c>
    </row>
    <row r="2286" spans="1:2" x14ac:dyDescent="0.25">
      <c r="A2286" s="1">
        <v>41712</v>
      </c>
      <c r="B2286">
        <v>2382.0659999999998</v>
      </c>
    </row>
    <row r="2287" spans="1:2" x14ac:dyDescent="0.25">
      <c r="A2287" s="1">
        <v>41715</v>
      </c>
      <c r="B2287">
        <v>2376.8240000000001</v>
      </c>
    </row>
    <row r="2288" spans="1:2" x14ac:dyDescent="0.25">
      <c r="A2288" s="1">
        <v>41716</v>
      </c>
      <c r="B2288">
        <v>2366.1669999999999</v>
      </c>
    </row>
    <row r="2289" spans="1:2" x14ac:dyDescent="0.25">
      <c r="A2289" s="1">
        <v>41717</v>
      </c>
      <c r="B2289">
        <v>2372.2979999999998</v>
      </c>
    </row>
    <row r="2290" spans="1:2" x14ac:dyDescent="0.25">
      <c r="A2290" s="1">
        <v>41718</v>
      </c>
      <c r="B2290">
        <v>2351.2809999999999</v>
      </c>
    </row>
    <row r="2291" spans="1:2" x14ac:dyDescent="0.25">
      <c r="A2291" s="1">
        <v>41719</v>
      </c>
      <c r="B2291">
        <v>2347.4499999999998</v>
      </c>
    </row>
    <row r="2292" spans="1:2" x14ac:dyDescent="0.25">
      <c r="A2292" s="1">
        <v>41722</v>
      </c>
      <c r="B2292">
        <v>2344.1289999999999</v>
      </c>
    </row>
    <row r="2293" spans="1:2" x14ac:dyDescent="0.25">
      <c r="A2293" s="1">
        <v>41723</v>
      </c>
      <c r="B2293">
        <v>2326.8200000000002</v>
      </c>
    </row>
    <row r="2294" spans="1:2" x14ac:dyDescent="0.25">
      <c r="A2294" s="1">
        <v>41724</v>
      </c>
      <c r="B2294">
        <v>2332.2890000000002</v>
      </c>
    </row>
    <row r="2295" spans="1:2" x14ac:dyDescent="0.25">
      <c r="A2295" s="1">
        <v>41725</v>
      </c>
      <c r="B2295">
        <v>2281.7460000000001</v>
      </c>
    </row>
    <row r="2296" spans="1:2" x14ac:dyDescent="0.25">
      <c r="A2296" s="1">
        <v>41726</v>
      </c>
      <c r="B2296">
        <v>2282.3429999999998</v>
      </c>
    </row>
    <row r="2297" spans="1:2" x14ac:dyDescent="0.25">
      <c r="A2297" s="1">
        <v>41729</v>
      </c>
      <c r="B2297">
        <v>2284.9839999999999</v>
      </c>
    </row>
    <row r="2298" spans="1:2" x14ac:dyDescent="0.25">
      <c r="A2298" s="1">
        <v>41730</v>
      </c>
      <c r="B2298">
        <v>2300.1410000000001</v>
      </c>
    </row>
    <row r="2299" spans="1:2" x14ac:dyDescent="0.25">
      <c r="A2299" s="1">
        <v>41731</v>
      </c>
      <c r="B2299">
        <v>2305.893</v>
      </c>
    </row>
    <row r="2300" spans="1:2" x14ac:dyDescent="0.25">
      <c r="A2300" s="1">
        <v>41732</v>
      </c>
      <c r="B2300">
        <v>2317.2310000000002</v>
      </c>
    </row>
    <row r="2301" spans="1:2" x14ac:dyDescent="0.25">
      <c r="A2301" s="1">
        <v>41733</v>
      </c>
      <c r="B2301">
        <v>2275.1689999999999</v>
      </c>
    </row>
    <row r="2302" spans="1:2" x14ac:dyDescent="0.25">
      <c r="A2302" s="1">
        <v>41736</v>
      </c>
      <c r="B2302">
        <v>2245.7379999999998</v>
      </c>
    </row>
    <row r="2303" spans="1:2" x14ac:dyDescent="0.25">
      <c r="A2303" s="1">
        <v>41737</v>
      </c>
      <c r="B2303">
        <v>2237.3119999999999</v>
      </c>
    </row>
    <row r="2304" spans="1:2" x14ac:dyDescent="0.25">
      <c r="A2304" s="1">
        <v>41738</v>
      </c>
      <c r="B2304">
        <v>2229.2280000000001</v>
      </c>
    </row>
    <row r="2305" spans="1:2" x14ac:dyDescent="0.25">
      <c r="A2305" s="1">
        <v>41739</v>
      </c>
      <c r="B2305">
        <v>2218.759</v>
      </c>
    </row>
    <row r="2306" spans="1:2" x14ac:dyDescent="0.25">
      <c r="A2306" s="1">
        <v>41740</v>
      </c>
      <c r="B2306">
        <v>2245.2260000000001</v>
      </c>
    </row>
    <row r="2307" spans="1:2" x14ac:dyDescent="0.25">
      <c r="A2307" s="1">
        <v>41743</v>
      </c>
      <c r="B2307">
        <v>2242.8470000000002</v>
      </c>
    </row>
    <row r="2308" spans="1:2" x14ac:dyDescent="0.25">
      <c r="A2308" s="1">
        <v>41744</v>
      </c>
      <c r="B2308">
        <v>2263.9070000000002</v>
      </c>
    </row>
    <row r="2309" spans="1:2" x14ac:dyDescent="0.25">
      <c r="A2309" s="1">
        <v>41745</v>
      </c>
      <c r="B2309">
        <v>2267.306</v>
      </c>
    </row>
    <row r="2310" spans="1:2" x14ac:dyDescent="0.25">
      <c r="A2310" s="1">
        <v>41746</v>
      </c>
      <c r="B2310">
        <v>2266.9369999999999</v>
      </c>
    </row>
    <row r="2311" spans="1:2" x14ac:dyDescent="0.25">
      <c r="A2311" s="1">
        <v>41751</v>
      </c>
      <c r="B2311">
        <v>2264.674</v>
      </c>
    </row>
    <row r="2312" spans="1:2" x14ac:dyDescent="0.25">
      <c r="A2312" s="1">
        <v>41752</v>
      </c>
      <c r="B2312">
        <v>2249.4549999999999</v>
      </c>
    </row>
    <row r="2313" spans="1:2" x14ac:dyDescent="0.25">
      <c r="A2313" s="1">
        <v>41753</v>
      </c>
      <c r="B2313">
        <v>2241.5210000000002</v>
      </c>
    </row>
    <row r="2314" spans="1:2" x14ac:dyDescent="0.25">
      <c r="A2314" s="1">
        <v>41754</v>
      </c>
      <c r="B2314">
        <v>2264.0839999999998</v>
      </c>
    </row>
    <row r="2315" spans="1:2" x14ac:dyDescent="0.25">
      <c r="A2315" s="1">
        <v>41757</v>
      </c>
      <c r="B2315">
        <v>2245.5100000000002</v>
      </c>
    </row>
    <row r="2316" spans="1:2" x14ac:dyDescent="0.25">
      <c r="A2316" s="1">
        <v>41758</v>
      </c>
      <c r="B2316">
        <v>2249.721</v>
      </c>
    </row>
    <row r="2317" spans="1:2" x14ac:dyDescent="0.25">
      <c r="A2317" s="1">
        <v>41759</v>
      </c>
      <c r="B2317">
        <v>2248.0770000000002</v>
      </c>
    </row>
    <row r="2318" spans="1:2" x14ac:dyDescent="0.25">
      <c r="A2318" s="1">
        <v>41761</v>
      </c>
      <c r="B2318">
        <v>2257.9560000000001</v>
      </c>
    </row>
    <row r="2319" spans="1:2" x14ac:dyDescent="0.25">
      <c r="A2319" s="1">
        <v>41764</v>
      </c>
      <c r="B2319">
        <v>2279.0030000000002</v>
      </c>
    </row>
    <row r="2320" spans="1:2" x14ac:dyDescent="0.25">
      <c r="A2320" s="1">
        <v>41765</v>
      </c>
      <c r="B2320">
        <v>2260.6880000000001</v>
      </c>
    </row>
    <row r="2321" spans="1:2" x14ac:dyDescent="0.25">
      <c r="A2321" s="1">
        <v>41766</v>
      </c>
      <c r="B2321">
        <v>2252.6129999999998</v>
      </c>
    </row>
    <row r="2322" spans="1:2" x14ac:dyDescent="0.25">
      <c r="A2322" s="1">
        <v>41767</v>
      </c>
      <c r="B2322">
        <v>2241.5520000000001</v>
      </c>
    </row>
    <row r="2323" spans="1:2" x14ac:dyDescent="0.25">
      <c r="A2323" s="1">
        <v>41768</v>
      </c>
      <c r="B2323">
        <v>2250.3049999999998</v>
      </c>
    </row>
    <row r="2324" spans="1:2" x14ac:dyDescent="0.25">
      <c r="A2324" s="1">
        <v>41771</v>
      </c>
      <c r="B2324">
        <v>2249.5639999999999</v>
      </c>
    </row>
    <row r="2325" spans="1:2" x14ac:dyDescent="0.25">
      <c r="A2325" s="1">
        <v>41772</v>
      </c>
      <c r="B2325">
        <v>2240.7190000000001</v>
      </c>
    </row>
    <row r="2326" spans="1:2" x14ac:dyDescent="0.25">
      <c r="A2326" s="1">
        <v>41773</v>
      </c>
      <c r="B2326">
        <v>2235.5419999999999</v>
      </c>
    </row>
    <row r="2327" spans="1:2" x14ac:dyDescent="0.25">
      <c r="A2327" s="1">
        <v>41774</v>
      </c>
      <c r="B2327">
        <v>2247.049</v>
      </c>
    </row>
    <row r="2328" spans="1:2" x14ac:dyDescent="0.25">
      <c r="A2328" s="1">
        <v>41775</v>
      </c>
      <c r="B2328">
        <v>2239.7020000000002</v>
      </c>
    </row>
    <row r="2329" spans="1:2" x14ac:dyDescent="0.25">
      <c r="A2329" s="1">
        <v>41778</v>
      </c>
      <c r="B2329">
        <v>2234.0349999999999</v>
      </c>
    </row>
    <row r="2330" spans="1:2" x14ac:dyDescent="0.25">
      <c r="A2330" s="1">
        <v>41779</v>
      </c>
      <c r="B2330">
        <v>2242.3330000000001</v>
      </c>
    </row>
    <row r="2331" spans="1:2" x14ac:dyDescent="0.25">
      <c r="A2331" s="1">
        <v>41780</v>
      </c>
      <c r="B2331">
        <v>2233.19</v>
      </c>
    </row>
    <row r="2332" spans="1:2" x14ac:dyDescent="0.25">
      <c r="A2332" s="1">
        <v>41781</v>
      </c>
      <c r="B2332">
        <v>2240.268</v>
      </c>
    </row>
    <row r="2333" spans="1:2" x14ac:dyDescent="0.25">
      <c r="A2333" s="1">
        <v>41782</v>
      </c>
      <c r="B2333">
        <v>2244.143</v>
      </c>
    </row>
    <row r="2334" spans="1:2" x14ac:dyDescent="0.25">
      <c r="A2334" s="1">
        <v>41785</v>
      </c>
      <c r="B2334">
        <v>2245.7139999999999</v>
      </c>
    </row>
    <row r="2335" spans="1:2" x14ac:dyDescent="0.25">
      <c r="A2335" s="1">
        <v>41786</v>
      </c>
      <c r="B2335">
        <v>2259.5990000000002</v>
      </c>
    </row>
    <row r="2336" spans="1:2" x14ac:dyDescent="0.25">
      <c r="A2336" s="1">
        <v>41787</v>
      </c>
      <c r="B2336">
        <v>2255.1819999999998</v>
      </c>
    </row>
    <row r="2337" spans="1:2" x14ac:dyDescent="0.25">
      <c r="A2337" s="1">
        <v>41788</v>
      </c>
      <c r="B2337">
        <v>2242.0720000000001</v>
      </c>
    </row>
    <row r="2338" spans="1:2" x14ac:dyDescent="0.25">
      <c r="A2338" s="1">
        <v>41789</v>
      </c>
      <c r="B2338">
        <v>2260.2640000000001</v>
      </c>
    </row>
    <row r="2339" spans="1:2" x14ac:dyDescent="0.25">
      <c r="A2339" s="1">
        <v>41792</v>
      </c>
      <c r="B2339">
        <v>2306.1550000000002</v>
      </c>
    </row>
    <row r="2340" spans="1:2" x14ac:dyDescent="0.25">
      <c r="A2340" s="1">
        <v>41793</v>
      </c>
      <c r="B2340">
        <v>2316.7339999999999</v>
      </c>
    </row>
    <row r="2341" spans="1:2" x14ac:dyDescent="0.25">
      <c r="A2341" s="1">
        <v>41794</v>
      </c>
      <c r="B2341">
        <v>2318.038</v>
      </c>
    </row>
    <row r="2342" spans="1:2" x14ac:dyDescent="0.25">
      <c r="A2342" s="1">
        <v>41795</v>
      </c>
      <c r="B2342">
        <v>2301.3580000000002</v>
      </c>
    </row>
    <row r="2343" spans="1:2" x14ac:dyDescent="0.25">
      <c r="A2343" s="1">
        <v>41796</v>
      </c>
      <c r="B2343">
        <v>2282.386</v>
      </c>
    </row>
    <row r="2344" spans="1:2" x14ac:dyDescent="0.25">
      <c r="A2344" s="1">
        <v>41799</v>
      </c>
      <c r="B2344">
        <v>2260.7710000000002</v>
      </c>
    </row>
    <row r="2345" spans="1:2" x14ac:dyDescent="0.25">
      <c r="A2345" s="1">
        <v>41800</v>
      </c>
      <c r="B2345">
        <v>2258.1889999999999</v>
      </c>
    </row>
    <row r="2346" spans="1:2" x14ac:dyDescent="0.25">
      <c r="A2346" s="1">
        <v>41801</v>
      </c>
      <c r="B2346">
        <v>2267.2280000000001</v>
      </c>
    </row>
    <row r="2347" spans="1:2" x14ac:dyDescent="0.25">
      <c r="A2347" s="1">
        <v>41803</v>
      </c>
      <c r="B2347">
        <v>2259.1550000000002</v>
      </c>
    </row>
    <row r="2348" spans="1:2" x14ac:dyDescent="0.25">
      <c r="A2348" s="1">
        <v>41806</v>
      </c>
      <c r="B2348">
        <v>2263.3240000000001</v>
      </c>
    </row>
    <row r="2349" spans="1:2" x14ac:dyDescent="0.25">
      <c r="A2349" s="1">
        <v>41807</v>
      </c>
      <c r="B2349">
        <v>2289.384</v>
      </c>
    </row>
    <row r="2350" spans="1:2" x14ac:dyDescent="0.25">
      <c r="A2350" s="1">
        <v>41808</v>
      </c>
      <c r="B2350">
        <v>2260.1019999999999</v>
      </c>
    </row>
    <row r="2351" spans="1:2" x14ac:dyDescent="0.25">
      <c r="A2351" s="1">
        <v>41810</v>
      </c>
      <c r="B2351">
        <v>2256.5949999999998</v>
      </c>
    </row>
    <row r="2352" spans="1:2" x14ac:dyDescent="0.25">
      <c r="A2352" s="1">
        <v>41813</v>
      </c>
      <c r="B2352">
        <v>2241.723</v>
      </c>
    </row>
    <row r="2353" spans="1:2" x14ac:dyDescent="0.25">
      <c r="A2353" s="1">
        <v>41814</v>
      </c>
      <c r="B2353">
        <v>2247.7539999999999</v>
      </c>
    </row>
    <row r="2354" spans="1:2" x14ac:dyDescent="0.25">
      <c r="A2354" s="1">
        <v>41815</v>
      </c>
      <c r="B2354">
        <v>2230.308</v>
      </c>
    </row>
    <row r="2355" spans="1:2" x14ac:dyDescent="0.25">
      <c r="A2355" s="1">
        <v>41816</v>
      </c>
      <c r="B2355">
        <v>2226.9070000000002</v>
      </c>
    </row>
    <row r="2356" spans="1:2" x14ac:dyDescent="0.25">
      <c r="A2356" s="1">
        <v>41817</v>
      </c>
      <c r="B2356">
        <v>2221.6640000000002</v>
      </c>
    </row>
    <row r="2357" spans="1:2" x14ac:dyDescent="0.25">
      <c r="A2357" s="1">
        <v>41820</v>
      </c>
      <c r="B2357">
        <v>2233.5250000000001</v>
      </c>
    </row>
    <row r="2358" spans="1:2" x14ac:dyDescent="0.25">
      <c r="A2358" s="1">
        <v>41821</v>
      </c>
      <c r="B2358">
        <v>2239.8229999999999</v>
      </c>
    </row>
    <row r="2359" spans="1:2" x14ac:dyDescent="0.25">
      <c r="A2359" s="1">
        <v>41822</v>
      </c>
      <c r="B2359">
        <v>2259.1619999999998</v>
      </c>
    </row>
    <row r="2360" spans="1:2" x14ac:dyDescent="0.25">
      <c r="A2360" s="1">
        <v>41823</v>
      </c>
      <c r="B2360">
        <v>2248.087</v>
      </c>
    </row>
    <row r="2361" spans="1:2" x14ac:dyDescent="0.25">
      <c r="A2361" s="1">
        <v>41824</v>
      </c>
      <c r="B2361">
        <v>2249.0529999999999</v>
      </c>
    </row>
    <row r="2362" spans="1:2" x14ac:dyDescent="0.25">
      <c r="A2362" s="1">
        <v>41827</v>
      </c>
      <c r="B2362">
        <v>2256.6860000000001</v>
      </c>
    </row>
    <row r="2363" spans="1:2" x14ac:dyDescent="0.25">
      <c r="A2363" s="1">
        <v>41828</v>
      </c>
      <c r="B2363">
        <v>2248.8409999999999</v>
      </c>
    </row>
    <row r="2364" spans="1:2" x14ac:dyDescent="0.25">
      <c r="A2364" s="1">
        <v>41830</v>
      </c>
      <c r="B2364">
        <v>2251.0169999999998</v>
      </c>
    </row>
    <row r="2365" spans="1:2" x14ac:dyDescent="0.25">
      <c r="A2365" s="1">
        <v>41831</v>
      </c>
      <c r="B2365">
        <v>2252.6350000000002</v>
      </c>
    </row>
    <row r="2366" spans="1:2" x14ac:dyDescent="0.25">
      <c r="A2366" s="1">
        <v>41834</v>
      </c>
      <c r="B2366">
        <v>2242.8429999999998</v>
      </c>
    </row>
    <row r="2367" spans="1:2" x14ac:dyDescent="0.25">
      <c r="A2367" s="1">
        <v>41835</v>
      </c>
      <c r="B2367">
        <v>2247.3110000000001</v>
      </c>
    </row>
    <row r="2368" spans="1:2" x14ac:dyDescent="0.25">
      <c r="A2368" s="1">
        <v>41836</v>
      </c>
      <c r="B2368">
        <v>2253.35</v>
      </c>
    </row>
    <row r="2369" spans="1:2" x14ac:dyDescent="0.25">
      <c r="A2369" s="1">
        <v>41837</v>
      </c>
      <c r="B2369">
        <v>2274.2570000000001</v>
      </c>
    </row>
    <row r="2370" spans="1:2" x14ac:dyDescent="0.25">
      <c r="A2370" s="1">
        <v>41838</v>
      </c>
      <c r="B2370">
        <v>2255.8029999999999</v>
      </c>
    </row>
    <row r="2371" spans="1:2" x14ac:dyDescent="0.25">
      <c r="A2371" s="1">
        <v>41841</v>
      </c>
      <c r="B2371">
        <v>2248.712</v>
      </c>
    </row>
    <row r="2372" spans="1:2" x14ac:dyDescent="0.25">
      <c r="A2372" s="1">
        <v>41842</v>
      </c>
      <c r="B2372">
        <v>2236.1709999999998</v>
      </c>
    </row>
    <row r="2373" spans="1:2" x14ac:dyDescent="0.25">
      <c r="A2373" s="1">
        <v>41843</v>
      </c>
      <c r="B2373">
        <v>2245.018</v>
      </c>
    </row>
    <row r="2374" spans="1:2" x14ac:dyDescent="0.25">
      <c r="A2374" s="1">
        <v>41844</v>
      </c>
      <c r="B2374">
        <v>2244.2280000000001</v>
      </c>
    </row>
    <row r="2375" spans="1:2" x14ac:dyDescent="0.25">
      <c r="A2375" s="1">
        <v>41845</v>
      </c>
      <c r="B2375">
        <v>2250.3240000000001</v>
      </c>
    </row>
    <row r="2376" spans="1:2" x14ac:dyDescent="0.25">
      <c r="A2376" s="1">
        <v>41848</v>
      </c>
      <c r="B2376">
        <v>2244.2759999999998</v>
      </c>
    </row>
    <row r="2377" spans="1:2" x14ac:dyDescent="0.25">
      <c r="A2377" s="1">
        <v>41849</v>
      </c>
      <c r="B2377">
        <v>2251.002</v>
      </c>
    </row>
    <row r="2378" spans="1:2" x14ac:dyDescent="0.25">
      <c r="A2378" s="1">
        <v>41850</v>
      </c>
      <c r="B2378">
        <v>2269.3330000000001</v>
      </c>
    </row>
    <row r="2379" spans="1:2" x14ac:dyDescent="0.25">
      <c r="A2379" s="1">
        <v>41851</v>
      </c>
      <c r="B2379">
        <v>2286.4679999999998</v>
      </c>
    </row>
    <row r="2380" spans="1:2" x14ac:dyDescent="0.25">
      <c r="A2380" s="1">
        <v>41852</v>
      </c>
      <c r="B2380">
        <v>2296.11</v>
      </c>
    </row>
    <row r="2381" spans="1:2" x14ac:dyDescent="0.25">
      <c r="A2381" s="1">
        <v>41855</v>
      </c>
      <c r="B2381">
        <v>2294.7199999999998</v>
      </c>
    </row>
    <row r="2382" spans="1:2" x14ac:dyDescent="0.25">
      <c r="A2382" s="1">
        <v>41856</v>
      </c>
      <c r="B2382">
        <v>2321.0929999999998</v>
      </c>
    </row>
    <row r="2383" spans="1:2" x14ac:dyDescent="0.25">
      <c r="A2383" s="1">
        <v>41857</v>
      </c>
      <c r="B2383">
        <v>2311.02</v>
      </c>
    </row>
    <row r="2384" spans="1:2" x14ac:dyDescent="0.25">
      <c r="A2384" s="1">
        <v>41858</v>
      </c>
      <c r="B2384">
        <v>2327.2190000000001</v>
      </c>
    </row>
    <row r="2385" spans="1:2" x14ac:dyDescent="0.25">
      <c r="A2385" s="1">
        <v>41859</v>
      </c>
      <c r="B2385">
        <v>2315.971</v>
      </c>
    </row>
    <row r="2386" spans="1:2" x14ac:dyDescent="0.25">
      <c r="A2386" s="1">
        <v>41862</v>
      </c>
      <c r="B2386">
        <v>2309.4409999999998</v>
      </c>
    </row>
    <row r="2387" spans="1:2" x14ac:dyDescent="0.25">
      <c r="A2387" s="1">
        <v>41863</v>
      </c>
      <c r="B2387">
        <v>2305.2559999999999</v>
      </c>
    </row>
    <row r="2388" spans="1:2" x14ac:dyDescent="0.25">
      <c r="A2388" s="1">
        <v>41864</v>
      </c>
      <c r="B2388">
        <v>2311.7689999999998</v>
      </c>
    </row>
    <row r="2389" spans="1:2" x14ac:dyDescent="0.25">
      <c r="A2389" s="1">
        <v>41865</v>
      </c>
      <c r="B2389">
        <v>2300.951</v>
      </c>
    </row>
    <row r="2390" spans="1:2" x14ac:dyDescent="0.25">
      <c r="A2390" s="1">
        <v>41866</v>
      </c>
      <c r="B2390">
        <v>2291.098</v>
      </c>
    </row>
    <row r="2391" spans="1:2" x14ac:dyDescent="0.25">
      <c r="A2391" s="1">
        <v>41869</v>
      </c>
      <c r="B2391">
        <v>2286.2359999999999</v>
      </c>
    </row>
    <row r="2392" spans="1:2" x14ac:dyDescent="0.25">
      <c r="A2392" s="1">
        <v>41870</v>
      </c>
      <c r="B2392">
        <v>2275.9299999999998</v>
      </c>
    </row>
    <row r="2393" spans="1:2" x14ac:dyDescent="0.25">
      <c r="A2393" s="1">
        <v>41871</v>
      </c>
      <c r="B2393">
        <v>2282.7829999999999</v>
      </c>
    </row>
    <row r="2394" spans="1:2" x14ac:dyDescent="0.25">
      <c r="A2394" s="1">
        <v>41872</v>
      </c>
      <c r="B2394">
        <v>2285.8229999999999</v>
      </c>
    </row>
    <row r="2395" spans="1:2" x14ac:dyDescent="0.25">
      <c r="A2395" s="1">
        <v>41873</v>
      </c>
      <c r="B2395">
        <v>2302.4569999999999</v>
      </c>
    </row>
    <row r="2396" spans="1:2" x14ac:dyDescent="0.25">
      <c r="A2396" s="1">
        <v>41876</v>
      </c>
      <c r="B2396">
        <v>2308.5169999999998</v>
      </c>
    </row>
    <row r="2397" spans="1:2" x14ac:dyDescent="0.25">
      <c r="A2397" s="1">
        <v>41877</v>
      </c>
      <c r="B2397">
        <v>2286.538</v>
      </c>
    </row>
    <row r="2398" spans="1:2" x14ac:dyDescent="0.25">
      <c r="A2398" s="1">
        <v>41878</v>
      </c>
      <c r="B2398">
        <v>2281.6640000000002</v>
      </c>
    </row>
    <row r="2399" spans="1:2" x14ac:dyDescent="0.25">
      <c r="A2399" s="1">
        <v>41879</v>
      </c>
      <c r="B2399">
        <v>2259.0479999999998</v>
      </c>
    </row>
    <row r="2400" spans="1:2" x14ac:dyDescent="0.25">
      <c r="A2400" s="1">
        <v>41880</v>
      </c>
      <c r="B2400">
        <v>2259.7550000000001</v>
      </c>
    </row>
    <row r="2401" spans="1:2" x14ac:dyDescent="0.25">
      <c r="A2401" s="1">
        <v>41883</v>
      </c>
      <c r="B2401">
        <v>2280.7939999999999</v>
      </c>
    </row>
    <row r="2402" spans="1:2" x14ac:dyDescent="0.25">
      <c r="A2402" s="1">
        <v>41884</v>
      </c>
      <c r="B2402">
        <v>2282.0700000000002</v>
      </c>
    </row>
    <row r="2403" spans="1:2" x14ac:dyDescent="0.25">
      <c r="A2403" s="1">
        <v>41885</v>
      </c>
      <c r="B2403">
        <v>2267.4470000000001</v>
      </c>
    </row>
    <row r="2404" spans="1:2" x14ac:dyDescent="0.25">
      <c r="A2404" s="1">
        <v>41886</v>
      </c>
      <c r="B2404">
        <v>2276.489</v>
      </c>
    </row>
    <row r="2405" spans="1:2" x14ac:dyDescent="0.25">
      <c r="A2405" s="1">
        <v>41887</v>
      </c>
      <c r="B2405">
        <v>2278.136</v>
      </c>
    </row>
    <row r="2406" spans="1:2" x14ac:dyDescent="0.25">
      <c r="A2406" s="1">
        <v>41890</v>
      </c>
      <c r="B2406">
        <v>2299.7759999999998</v>
      </c>
    </row>
    <row r="2407" spans="1:2" x14ac:dyDescent="0.25">
      <c r="A2407" s="1">
        <v>41891</v>
      </c>
      <c r="B2407">
        <v>2319.4380000000001</v>
      </c>
    </row>
    <row r="2408" spans="1:2" x14ac:dyDescent="0.25">
      <c r="A2408" s="1">
        <v>41892</v>
      </c>
      <c r="B2408">
        <v>2328.127</v>
      </c>
    </row>
    <row r="2409" spans="1:2" x14ac:dyDescent="0.25">
      <c r="A2409" s="1">
        <v>41893</v>
      </c>
      <c r="B2409">
        <v>2320.8290000000002</v>
      </c>
    </row>
    <row r="2410" spans="1:2" x14ac:dyDescent="0.25">
      <c r="A2410" s="1">
        <v>41894</v>
      </c>
      <c r="B2410">
        <v>2370.6170000000002</v>
      </c>
    </row>
    <row r="2411" spans="1:2" x14ac:dyDescent="0.25">
      <c r="A2411" s="1">
        <v>41897</v>
      </c>
      <c r="B2411">
        <v>2370.7449999999999</v>
      </c>
    </row>
    <row r="2412" spans="1:2" x14ac:dyDescent="0.25">
      <c r="A2412" s="1">
        <v>41898</v>
      </c>
      <c r="B2412">
        <v>2355.7159999999999</v>
      </c>
    </row>
    <row r="2413" spans="1:2" x14ac:dyDescent="0.25">
      <c r="A2413" s="1">
        <v>41899</v>
      </c>
      <c r="B2413">
        <v>2375.6089999999999</v>
      </c>
    </row>
    <row r="2414" spans="1:2" x14ac:dyDescent="0.25">
      <c r="A2414" s="1">
        <v>41900</v>
      </c>
      <c r="B2414">
        <v>2393.777</v>
      </c>
    </row>
    <row r="2415" spans="1:2" x14ac:dyDescent="0.25">
      <c r="A2415" s="1">
        <v>41901</v>
      </c>
      <c r="B2415">
        <v>2408.018</v>
      </c>
    </row>
    <row r="2416" spans="1:2" x14ac:dyDescent="0.25">
      <c r="A2416" s="1">
        <v>41904</v>
      </c>
      <c r="B2416">
        <v>2422.373</v>
      </c>
    </row>
    <row r="2417" spans="1:2" x14ac:dyDescent="0.25">
      <c r="A2417" s="1">
        <v>41905</v>
      </c>
      <c r="B2417">
        <v>2437.741</v>
      </c>
    </row>
    <row r="2418" spans="1:2" x14ac:dyDescent="0.25">
      <c r="A2418" s="1">
        <v>41906</v>
      </c>
      <c r="B2418">
        <v>2417.799</v>
      </c>
    </row>
    <row r="2419" spans="1:2" x14ac:dyDescent="0.25">
      <c r="A2419" s="1">
        <v>41907</v>
      </c>
      <c r="B2419">
        <v>2448.4870000000001</v>
      </c>
    </row>
    <row r="2420" spans="1:2" x14ac:dyDescent="0.25">
      <c r="A2420" s="1">
        <v>41908</v>
      </c>
      <c r="B2420">
        <v>2437.9479999999999</v>
      </c>
    </row>
    <row r="2421" spans="1:2" x14ac:dyDescent="0.25">
      <c r="A2421" s="1">
        <v>41911</v>
      </c>
      <c r="B2421">
        <v>2475.7710000000002</v>
      </c>
    </row>
    <row r="2422" spans="1:2" x14ac:dyDescent="0.25">
      <c r="A2422" s="1">
        <v>41912</v>
      </c>
      <c r="B2422">
        <v>2466.558</v>
      </c>
    </row>
    <row r="2423" spans="1:2" x14ac:dyDescent="0.25">
      <c r="A2423" s="1">
        <v>41913</v>
      </c>
      <c r="B2423">
        <v>2524.91</v>
      </c>
    </row>
    <row r="2424" spans="1:2" x14ac:dyDescent="0.25">
      <c r="A2424" s="1">
        <v>41914</v>
      </c>
      <c r="B2424">
        <v>2518.866</v>
      </c>
    </row>
    <row r="2425" spans="1:2" x14ac:dyDescent="0.25">
      <c r="A2425" s="1">
        <v>41915</v>
      </c>
      <c r="B2425">
        <v>2512.962</v>
      </c>
    </row>
    <row r="2426" spans="1:2" x14ac:dyDescent="0.25">
      <c r="A2426" s="1">
        <v>41918</v>
      </c>
      <c r="B2426">
        <v>2468.4450000000002</v>
      </c>
    </row>
    <row r="2427" spans="1:2" x14ac:dyDescent="0.25">
      <c r="A2427" s="1">
        <v>41919</v>
      </c>
      <c r="B2427">
        <v>2436.9989999999998</v>
      </c>
    </row>
    <row r="2428" spans="1:2" x14ac:dyDescent="0.25">
      <c r="A2428" s="1">
        <v>41920</v>
      </c>
      <c r="B2428">
        <v>2417.3829999999998</v>
      </c>
    </row>
    <row r="2429" spans="1:2" x14ac:dyDescent="0.25">
      <c r="A2429" s="1">
        <v>41921</v>
      </c>
      <c r="B2429">
        <v>2423.221</v>
      </c>
    </row>
    <row r="2430" spans="1:2" x14ac:dyDescent="0.25">
      <c r="A2430" s="1">
        <v>41922</v>
      </c>
      <c r="B2430">
        <v>2438.462</v>
      </c>
    </row>
    <row r="2431" spans="1:2" x14ac:dyDescent="0.25">
      <c r="A2431" s="1">
        <v>41925</v>
      </c>
      <c r="B2431">
        <v>2415.4659999999999</v>
      </c>
    </row>
    <row r="2432" spans="1:2" x14ac:dyDescent="0.25">
      <c r="A2432" s="1">
        <v>41926</v>
      </c>
      <c r="B2432">
        <v>2433.502</v>
      </c>
    </row>
    <row r="2433" spans="1:2" x14ac:dyDescent="0.25">
      <c r="A2433" s="1">
        <v>41927</v>
      </c>
      <c r="B2433">
        <v>2465.866</v>
      </c>
    </row>
    <row r="2434" spans="1:2" x14ac:dyDescent="0.25">
      <c r="A2434" s="1">
        <v>41928</v>
      </c>
      <c r="B2434">
        <v>2495.3220000000001</v>
      </c>
    </row>
    <row r="2435" spans="1:2" x14ac:dyDescent="0.25">
      <c r="A2435" s="1">
        <v>41929</v>
      </c>
      <c r="B2435">
        <v>2468.8820000000001</v>
      </c>
    </row>
    <row r="2436" spans="1:2" x14ac:dyDescent="0.25">
      <c r="A2436" s="1">
        <v>41932</v>
      </c>
      <c r="B2436">
        <v>2486.491</v>
      </c>
    </row>
    <row r="2437" spans="1:2" x14ac:dyDescent="0.25">
      <c r="A2437" s="1">
        <v>41933</v>
      </c>
      <c r="B2437">
        <v>2499.8850000000002</v>
      </c>
    </row>
    <row r="2438" spans="1:2" x14ac:dyDescent="0.25">
      <c r="A2438" s="1">
        <v>41934</v>
      </c>
      <c r="B2438">
        <v>2516.31</v>
      </c>
    </row>
    <row r="2439" spans="1:2" x14ac:dyDescent="0.25">
      <c r="A2439" s="1">
        <v>41935</v>
      </c>
      <c r="B2439">
        <v>2537.2739999999999</v>
      </c>
    </row>
    <row r="2440" spans="1:2" x14ac:dyDescent="0.25">
      <c r="A2440" s="1">
        <v>41936</v>
      </c>
      <c r="B2440">
        <v>2487.3560000000002</v>
      </c>
    </row>
    <row r="2441" spans="1:2" x14ac:dyDescent="0.25">
      <c r="A2441" s="1">
        <v>41939</v>
      </c>
      <c r="B2441">
        <v>2544.6799999999998</v>
      </c>
    </row>
    <row r="2442" spans="1:2" x14ac:dyDescent="0.25">
      <c r="A2442" s="1">
        <v>41940</v>
      </c>
      <c r="B2442">
        <v>2503.0540000000001</v>
      </c>
    </row>
    <row r="2443" spans="1:2" x14ac:dyDescent="0.25">
      <c r="A2443" s="1">
        <v>41941</v>
      </c>
      <c r="B2443">
        <v>2468.3789999999999</v>
      </c>
    </row>
    <row r="2444" spans="1:2" x14ac:dyDescent="0.25">
      <c r="A2444" s="1">
        <v>41942</v>
      </c>
      <c r="B2444">
        <v>2425.5740000000001</v>
      </c>
    </row>
    <row r="2445" spans="1:2" x14ac:dyDescent="0.25">
      <c r="A2445" s="1">
        <v>41943</v>
      </c>
      <c r="B2445">
        <v>2489.3670000000002</v>
      </c>
    </row>
    <row r="2446" spans="1:2" x14ac:dyDescent="0.25">
      <c r="A2446" s="1">
        <v>41946</v>
      </c>
      <c r="B2446">
        <v>2540.4299999999998</v>
      </c>
    </row>
    <row r="2447" spans="1:2" x14ac:dyDescent="0.25">
      <c r="A2447" s="1">
        <v>41947</v>
      </c>
      <c r="B2447">
        <v>2548.723</v>
      </c>
    </row>
    <row r="2448" spans="1:2" x14ac:dyDescent="0.25">
      <c r="A2448" s="1">
        <v>41948</v>
      </c>
      <c r="B2448">
        <v>2552.808</v>
      </c>
    </row>
    <row r="2449" spans="1:2" x14ac:dyDescent="0.25">
      <c r="A2449" s="1">
        <v>41949</v>
      </c>
      <c r="B2449">
        <v>2587.9830000000002</v>
      </c>
    </row>
    <row r="2450" spans="1:2" x14ac:dyDescent="0.25">
      <c r="A2450" s="1">
        <v>41950</v>
      </c>
      <c r="B2450">
        <v>2606.4810000000002</v>
      </c>
    </row>
    <row r="2451" spans="1:2" x14ac:dyDescent="0.25">
      <c r="A2451" s="1">
        <v>41953</v>
      </c>
      <c r="B2451">
        <v>2583.4630000000002</v>
      </c>
    </row>
    <row r="2452" spans="1:2" x14ac:dyDescent="0.25">
      <c r="A2452" s="1">
        <v>41954</v>
      </c>
      <c r="B2452">
        <v>2599.9189999999999</v>
      </c>
    </row>
    <row r="2453" spans="1:2" x14ac:dyDescent="0.25">
      <c r="A2453" s="1">
        <v>41955</v>
      </c>
      <c r="B2453">
        <v>2593.4110000000001</v>
      </c>
    </row>
    <row r="2454" spans="1:2" x14ac:dyDescent="0.25">
      <c r="A2454" s="1">
        <v>41956</v>
      </c>
      <c r="B2454">
        <v>2627.9409999999998</v>
      </c>
    </row>
    <row r="2455" spans="1:2" x14ac:dyDescent="0.25">
      <c r="A2455" s="1">
        <v>41957</v>
      </c>
      <c r="B2455">
        <v>2632.7310000000002</v>
      </c>
    </row>
    <row r="2456" spans="1:2" x14ac:dyDescent="0.25">
      <c r="A2456" s="1">
        <v>41960</v>
      </c>
      <c r="B2456">
        <v>2634.8919999999998</v>
      </c>
    </row>
    <row r="2457" spans="1:2" x14ac:dyDescent="0.25">
      <c r="A2457" s="1">
        <v>41961</v>
      </c>
      <c r="B2457">
        <v>2621.1260000000002</v>
      </c>
    </row>
    <row r="2458" spans="1:2" x14ac:dyDescent="0.25">
      <c r="A2458" s="1">
        <v>41962</v>
      </c>
      <c r="B2458">
        <v>2608.6089999999999</v>
      </c>
    </row>
    <row r="2459" spans="1:2" x14ac:dyDescent="0.25">
      <c r="A2459" s="1">
        <v>41964</v>
      </c>
      <c r="B2459">
        <v>2541.4090000000001</v>
      </c>
    </row>
    <row r="2460" spans="1:2" x14ac:dyDescent="0.25">
      <c r="A2460" s="1">
        <v>41967</v>
      </c>
      <c r="B2460">
        <v>2574.6010000000001</v>
      </c>
    </row>
    <row r="2461" spans="1:2" x14ac:dyDescent="0.25">
      <c r="A2461" s="1">
        <v>41968</v>
      </c>
      <c r="B2461">
        <v>2561.5650000000001</v>
      </c>
    </row>
    <row r="2462" spans="1:2" x14ac:dyDescent="0.25">
      <c r="A2462" s="1">
        <v>41969</v>
      </c>
      <c r="B2462">
        <v>2522.6790000000001</v>
      </c>
    </row>
    <row r="2463" spans="1:2" x14ac:dyDescent="0.25">
      <c r="A2463" s="1">
        <v>41970</v>
      </c>
      <c r="B2463">
        <v>2536.4389999999999</v>
      </c>
    </row>
    <row r="2464" spans="1:2" x14ac:dyDescent="0.25">
      <c r="A2464" s="1">
        <v>41971</v>
      </c>
      <c r="B2464">
        <v>2596.4839999999999</v>
      </c>
    </row>
    <row r="2465" spans="1:2" x14ac:dyDescent="0.25">
      <c r="A2465" s="1">
        <v>41974</v>
      </c>
      <c r="B2465">
        <v>2599.002</v>
      </c>
    </row>
    <row r="2466" spans="1:2" x14ac:dyDescent="0.25">
      <c r="A2466" s="1">
        <v>41975</v>
      </c>
      <c r="B2466">
        <v>2618.5309999999999</v>
      </c>
    </row>
    <row r="2467" spans="1:2" x14ac:dyDescent="0.25">
      <c r="A2467" s="1">
        <v>41976</v>
      </c>
      <c r="B2467">
        <v>2596.1379999999999</v>
      </c>
    </row>
    <row r="2468" spans="1:2" x14ac:dyDescent="0.25">
      <c r="A2468" s="1">
        <v>41977</v>
      </c>
      <c r="B2468">
        <v>2627.88</v>
      </c>
    </row>
    <row r="2469" spans="1:2" x14ac:dyDescent="0.25">
      <c r="A2469" s="1">
        <v>41978</v>
      </c>
      <c r="B2469">
        <v>2629.817</v>
      </c>
    </row>
    <row r="2470" spans="1:2" x14ac:dyDescent="0.25">
      <c r="A2470" s="1">
        <v>41981</v>
      </c>
      <c r="B2470">
        <v>2652.2069999999999</v>
      </c>
    </row>
    <row r="2471" spans="1:2" x14ac:dyDescent="0.25">
      <c r="A2471" s="1">
        <v>41982</v>
      </c>
      <c r="B2471">
        <v>2633.7979999999998</v>
      </c>
    </row>
    <row r="2472" spans="1:2" x14ac:dyDescent="0.25">
      <c r="A2472" s="1">
        <v>41983</v>
      </c>
      <c r="B2472">
        <v>2647.6219999999998</v>
      </c>
    </row>
    <row r="2473" spans="1:2" x14ac:dyDescent="0.25">
      <c r="A2473" s="1">
        <v>41984</v>
      </c>
      <c r="B2473">
        <v>2678.5410000000002</v>
      </c>
    </row>
    <row r="2474" spans="1:2" x14ac:dyDescent="0.25">
      <c r="A2474" s="1">
        <v>41985</v>
      </c>
      <c r="B2474">
        <v>2699.3760000000002</v>
      </c>
    </row>
    <row r="2475" spans="1:2" x14ac:dyDescent="0.25">
      <c r="A2475" s="1">
        <v>41988</v>
      </c>
      <c r="B2475">
        <v>2721.31</v>
      </c>
    </row>
    <row r="2476" spans="1:2" x14ac:dyDescent="0.25">
      <c r="A2476" s="1">
        <v>41989</v>
      </c>
      <c r="B2476">
        <v>2770.56</v>
      </c>
    </row>
    <row r="2477" spans="1:2" x14ac:dyDescent="0.25">
      <c r="A2477" s="1">
        <v>41990</v>
      </c>
      <c r="B2477">
        <v>2731.4949999999999</v>
      </c>
    </row>
    <row r="2478" spans="1:2" x14ac:dyDescent="0.25">
      <c r="A2478" s="1">
        <v>41991</v>
      </c>
      <c r="B2478">
        <v>2682.6309999999999</v>
      </c>
    </row>
    <row r="2479" spans="1:2" x14ac:dyDescent="0.25">
      <c r="A2479" s="1">
        <v>41992</v>
      </c>
      <c r="B2479">
        <v>2686.2339999999999</v>
      </c>
    </row>
    <row r="2480" spans="1:2" x14ac:dyDescent="0.25">
      <c r="A2480" s="1">
        <v>41995</v>
      </c>
      <c r="B2480">
        <v>2686.569</v>
      </c>
    </row>
    <row r="2481" spans="1:2" x14ac:dyDescent="0.25">
      <c r="A2481" s="1">
        <v>41996</v>
      </c>
      <c r="B2481">
        <v>2732.7370000000001</v>
      </c>
    </row>
    <row r="2482" spans="1:2" x14ac:dyDescent="0.25">
      <c r="A2482" s="1">
        <v>41999</v>
      </c>
      <c r="B2482">
        <v>2702.3229999999999</v>
      </c>
    </row>
    <row r="2483" spans="1:2" x14ac:dyDescent="0.25">
      <c r="A2483" s="1">
        <v>42002</v>
      </c>
      <c r="B2483">
        <v>2723.7420000000002</v>
      </c>
    </row>
    <row r="2484" spans="1:2" x14ac:dyDescent="0.25">
      <c r="A2484" s="1">
        <v>42003</v>
      </c>
      <c r="B2484">
        <v>2667.982</v>
      </c>
    </row>
    <row r="2485" spans="1:2" x14ac:dyDescent="0.25">
      <c r="A2485" s="1">
        <v>42006</v>
      </c>
      <c r="B2485">
        <v>2732.4059999999999</v>
      </c>
    </row>
    <row r="2486" spans="1:2" x14ac:dyDescent="0.25">
      <c r="A2486" s="1">
        <v>42009</v>
      </c>
      <c r="B2486">
        <v>2763.2510000000002</v>
      </c>
    </row>
    <row r="2487" spans="1:2" x14ac:dyDescent="0.25">
      <c r="A2487" s="1">
        <v>42010</v>
      </c>
      <c r="B2487">
        <v>2733.5520000000001</v>
      </c>
    </row>
    <row r="2488" spans="1:2" x14ac:dyDescent="0.25">
      <c r="A2488" s="1">
        <v>42011</v>
      </c>
      <c r="B2488">
        <v>2730.7539999999999</v>
      </c>
    </row>
    <row r="2489" spans="1:2" x14ac:dyDescent="0.25">
      <c r="A2489" s="1">
        <v>42012</v>
      </c>
      <c r="B2489">
        <v>2706.5610000000001</v>
      </c>
    </row>
    <row r="2490" spans="1:2" x14ac:dyDescent="0.25">
      <c r="A2490" s="1">
        <v>42013</v>
      </c>
      <c r="B2490">
        <v>2672.8539999999998</v>
      </c>
    </row>
    <row r="2491" spans="1:2" x14ac:dyDescent="0.25">
      <c r="A2491" s="1">
        <v>42016</v>
      </c>
      <c r="B2491">
        <v>2697.482</v>
      </c>
    </row>
    <row r="2492" spans="1:2" x14ac:dyDescent="0.25">
      <c r="A2492" s="1">
        <v>42017</v>
      </c>
      <c r="B2492">
        <v>2664.634</v>
      </c>
    </row>
    <row r="2493" spans="1:2" x14ac:dyDescent="0.25">
      <c r="A2493" s="1">
        <v>42018</v>
      </c>
      <c r="B2493">
        <v>2647.085</v>
      </c>
    </row>
    <row r="2494" spans="1:2" x14ac:dyDescent="0.25">
      <c r="A2494" s="1">
        <v>42019</v>
      </c>
      <c r="B2494">
        <v>2664.1010000000001</v>
      </c>
    </row>
    <row r="2495" spans="1:2" x14ac:dyDescent="0.25">
      <c r="A2495" s="1">
        <v>42020</v>
      </c>
      <c r="B2495">
        <v>2648.9989999999998</v>
      </c>
    </row>
    <row r="2496" spans="1:2" x14ac:dyDescent="0.25">
      <c r="A2496" s="1">
        <v>42023</v>
      </c>
      <c r="B2496">
        <v>2670.4</v>
      </c>
    </row>
    <row r="2497" spans="1:2" x14ac:dyDescent="0.25">
      <c r="A2497" s="1">
        <v>42024</v>
      </c>
      <c r="B2497">
        <v>2642.0250000000001</v>
      </c>
    </row>
    <row r="2498" spans="1:2" x14ac:dyDescent="0.25">
      <c r="A2498" s="1">
        <v>42025</v>
      </c>
      <c r="B2498">
        <v>2635.2249999999999</v>
      </c>
    </row>
    <row r="2499" spans="1:2" x14ac:dyDescent="0.25">
      <c r="A2499" s="1">
        <v>42026</v>
      </c>
      <c r="B2499">
        <v>2594.2739999999999</v>
      </c>
    </row>
    <row r="2500" spans="1:2" x14ac:dyDescent="0.25">
      <c r="A2500" s="1">
        <v>42027</v>
      </c>
      <c r="B2500">
        <v>2607.2600000000002</v>
      </c>
    </row>
    <row r="2501" spans="1:2" x14ac:dyDescent="0.25">
      <c r="A2501" s="1">
        <v>42030</v>
      </c>
      <c r="B2501">
        <v>2612.674</v>
      </c>
    </row>
    <row r="2502" spans="1:2" x14ac:dyDescent="0.25">
      <c r="A2502" s="1">
        <v>42031</v>
      </c>
      <c r="B2502">
        <v>2597.2869999999998</v>
      </c>
    </row>
    <row r="2503" spans="1:2" x14ac:dyDescent="0.25">
      <c r="A2503" s="1">
        <v>42032</v>
      </c>
      <c r="B2503">
        <v>2598.4560000000001</v>
      </c>
    </row>
    <row r="2504" spans="1:2" x14ac:dyDescent="0.25">
      <c r="A2504" s="1">
        <v>42033</v>
      </c>
      <c r="B2504">
        <v>2634.3829999999998</v>
      </c>
    </row>
    <row r="2505" spans="1:2" x14ac:dyDescent="0.25">
      <c r="A2505" s="1">
        <v>42034</v>
      </c>
      <c r="B2505">
        <v>2702.9259999999999</v>
      </c>
    </row>
    <row r="2506" spans="1:2" x14ac:dyDescent="0.25">
      <c r="A2506" s="1">
        <v>42037</v>
      </c>
      <c r="B2506">
        <v>2753.9259999999999</v>
      </c>
    </row>
    <row r="2507" spans="1:2" x14ac:dyDescent="0.25">
      <c r="A2507" s="1">
        <v>42038</v>
      </c>
      <c r="B2507">
        <v>2750.58</v>
      </c>
    </row>
    <row r="2508" spans="1:2" x14ac:dyDescent="0.25">
      <c r="A2508" s="1">
        <v>42039</v>
      </c>
      <c r="B2508">
        <v>2789.8870000000002</v>
      </c>
    </row>
    <row r="2509" spans="1:2" x14ac:dyDescent="0.25">
      <c r="A2509" s="1">
        <v>42040</v>
      </c>
      <c r="B2509">
        <v>2780.2640000000001</v>
      </c>
    </row>
    <row r="2510" spans="1:2" x14ac:dyDescent="0.25">
      <c r="A2510" s="1">
        <v>42041</v>
      </c>
      <c r="B2510">
        <v>2815.538</v>
      </c>
    </row>
    <row r="2511" spans="1:2" x14ac:dyDescent="0.25">
      <c r="A2511" s="1">
        <v>42044</v>
      </c>
      <c r="B2511">
        <v>2821.0189999999998</v>
      </c>
    </row>
    <row r="2512" spans="1:2" x14ac:dyDescent="0.25">
      <c r="A2512" s="1">
        <v>42045</v>
      </c>
      <c r="B2512">
        <v>2865.4389999999999</v>
      </c>
    </row>
    <row r="2513" spans="1:2" x14ac:dyDescent="0.25">
      <c r="A2513" s="1">
        <v>42046</v>
      </c>
      <c r="B2513">
        <v>2919.2620000000002</v>
      </c>
    </row>
    <row r="2514" spans="1:2" x14ac:dyDescent="0.25">
      <c r="A2514" s="1">
        <v>42047</v>
      </c>
      <c r="B2514">
        <v>2864.3359999999998</v>
      </c>
    </row>
    <row r="2515" spans="1:2" x14ac:dyDescent="0.25">
      <c r="A2515" s="1">
        <v>42048</v>
      </c>
      <c r="B2515">
        <v>2870.489</v>
      </c>
    </row>
    <row r="2516" spans="1:2" x14ac:dyDescent="0.25">
      <c r="A2516" s="1">
        <v>42053</v>
      </c>
      <c r="B2516">
        <v>2878.9279999999999</v>
      </c>
    </row>
    <row r="2517" spans="1:2" x14ac:dyDescent="0.25">
      <c r="A2517" s="1">
        <v>42054</v>
      </c>
      <c r="B2517">
        <v>2901.92</v>
      </c>
    </row>
    <row r="2518" spans="1:2" x14ac:dyDescent="0.25">
      <c r="A2518" s="1">
        <v>42055</v>
      </c>
      <c r="B2518">
        <v>2911.3829999999998</v>
      </c>
    </row>
    <row r="2519" spans="1:2" x14ac:dyDescent="0.25">
      <c r="A2519" s="1">
        <v>42058</v>
      </c>
      <c r="B2519">
        <v>2904.6170000000002</v>
      </c>
    </row>
    <row r="2520" spans="1:2" x14ac:dyDescent="0.25">
      <c r="A2520" s="1">
        <v>42059</v>
      </c>
      <c r="B2520">
        <v>2863.346</v>
      </c>
    </row>
    <row r="2521" spans="1:2" x14ac:dyDescent="0.25">
      <c r="A2521" s="1">
        <v>42060</v>
      </c>
      <c r="B2521">
        <v>2904.989</v>
      </c>
    </row>
    <row r="2522" spans="1:2" x14ac:dyDescent="0.25">
      <c r="A2522" s="1">
        <v>42061</v>
      </c>
      <c r="B2522">
        <v>2909.9949999999999</v>
      </c>
    </row>
    <row r="2523" spans="1:2" x14ac:dyDescent="0.25">
      <c r="A2523" s="1">
        <v>42062</v>
      </c>
      <c r="B2523">
        <v>2883.2660000000001</v>
      </c>
    </row>
    <row r="2524" spans="1:2" x14ac:dyDescent="0.25">
      <c r="A2524" s="1">
        <v>42065</v>
      </c>
      <c r="B2524">
        <v>2938.15</v>
      </c>
    </row>
    <row r="2525" spans="1:2" x14ac:dyDescent="0.25">
      <c r="A2525" s="1">
        <v>42066</v>
      </c>
      <c r="B2525">
        <v>2957.1329999999998</v>
      </c>
    </row>
    <row r="2526" spans="1:2" x14ac:dyDescent="0.25">
      <c r="A2526" s="1">
        <v>42067</v>
      </c>
      <c r="B2526">
        <v>3032.7060000000001</v>
      </c>
    </row>
    <row r="2527" spans="1:2" x14ac:dyDescent="0.25">
      <c r="A2527" s="1">
        <v>42068</v>
      </c>
      <c r="B2527">
        <v>3063.1930000000002</v>
      </c>
    </row>
    <row r="2528" spans="1:2" x14ac:dyDescent="0.25">
      <c r="A2528" s="1">
        <v>42069</v>
      </c>
      <c r="B2528">
        <v>3102.0810000000001</v>
      </c>
    </row>
    <row r="2529" spans="1:2" x14ac:dyDescent="0.25">
      <c r="A2529" s="1">
        <v>42072</v>
      </c>
      <c r="B2529">
        <v>3165</v>
      </c>
    </row>
    <row r="2530" spans="1:2" x14ac:dyDescent="0.25">
      <c r="A2530" s="1">
        <v>42073</v>
      </c>
      <c r="B2530">
        <v>3150.0160000000001</v>
      </c>
    </row>
    <row r="2531" spans="1:2" x14ac:dyDescent="0.25">
      <c r="A2531" s="1">
        <v>42074</v>
      </c>
      <c r="B2531">
        <v>3177.02</v>
      </c>
    </row>
    <row r="2532" spans="1:2" x14ac:dyDescent="0.25">
      <c r="A2532" s="1">
        <v>42075</v>
      </c>
      <c r="B2532">
        <v>3202.4740000000002</v>
      </c>
    </row>
    <row r="2533" spans="1:2" x14ac:dyDescent="0.25">
      <c r="A2533" s="1">
        <v>42076</v>
      </c>
      <c r="B2533">
        <v>3302.221</v>
      </c>
    </row>
    <row r="2534" spans="1:2" x14ac:dyDescent="0.25">
      <c r="A2534" s="1">
        <v>42079</v>
      </c>
      <c r="B2534">
        <v>3272.7330000000002</v>
      </c>
    </row>
    <row r="2535" spans="1:2" x14ac:dyDescent="0.25">
      <c r="A2535" s="1">
        <v>42080</v>
      </c>
      <c r="B2535">
        <v>3295.0720000000001</v>
      </c>
    </row>
    <row r="2536" spans="1:2" x14ac:dyDescent="0.25">
      <c r="A2536" s="1">
        <v>42081</v>
      </c>
      <c r="B2536">
        <v>3270.4670000000001</v>
      </c>
    </row>
    <row r="2537" spans="1:2" x14ac:dyDescent="0.25">
      <c r="A2537" s="1">
        <v>42082</v>
      </c>
      <c r="B2537">
        <v>3329.2080000000001</v>
      </c>
    </row>
    <row r="2538" spans="1:2" x14ac:dyDescent="0.25">
      <c r="A2538" s="1">
        <v>42083</v>
      </c>
      <c r="B2538">
        <v>3264.4839999999999</v>
      </c>
    </row>
    <row r="2539" spans="1:2" x14ac:dyDescent="0.25">
      <c r="A2539" s="1">
        <v>42086</v>
      </c>
      <c r="B2539">
        <v>3202.7040000000002</v>
      </c>
    </row>
    <row r="2540" spans="1:2" x14ac:dyDescent="0.25">
      <c r="A2540" s="1">
        <v>42087</v>
      </c>
      <c r="B2540">
        <v>3163.308</v>
      </c>
    </row>
    <row r="2541" spans="1:2" x14ac:dyDescent="0.25">
      <c r="A2541" s="1">
        <v>42088</v>
      </c>
      <c r="B2541">
        <v>3224.279</v>
      </c>
    </row>
    <row r="2542" spans="1:2" x14ac:dyDescent="0.25">
      <c r="A2542" s="1">
        <v>42089</v>
      </c>
      <c r="B2542">
        <v>3222.7339999999999</v>
      </c>
    </row>
    <row r="2543" spans="1:2" x14ac:dyDescent="0.25">
      <c r="A2543" s="1">
        <v>42090</v>
      </c>
      <c r="B2543">
        <v>3263.4549999999999</v>
      </c>
    </row>
    <row r="2544" spans="1:2" x14ac:dyDescent="0.25">
      <c r="A2544" s="1">
        <v>42093</v>
      </c>
      <c r="B2544">
        <v>3247.1170000000002</v>
      </c>
    </row>
    <row r="2545" spans="1:2" x14ac:dyDescent="0.25">
      <c r="A2545" s="1">
        <v>42094</v>
      </c>
      <c r="B2545">
        <v>3228.63</v>
      </c>
    </row>
    <row r="2546" spans="1:2" x14ac:dyDescent="0.25">
      <c r="A2546" s="1">
        <v>42095</v>
      </c>
      <c r="B2546">
        <v>3234.6350000000002</v>
      </c>
    </row>
    <row r="2547" spans="1:2" x14ac:dyDescent="0.25">
      <c r="A2547" s="1">
        <v>42096</v>
      </c>
      <c r="B2547">
        <v>3182.3980000000001</v>
      </c>
    </row>
    <row r="2548" spans="1:2" x14ac:dyDescent="0.25">
      <c r="A2548" s="1">
        <v>42100</v>
      </c>
      <c r="B2548">
        <v>3162.2869999999998</v>
      </c>
    </row>
    <row r="2549" spans="1:2" x14ac:dyDescent="0.25">
      <c r="A2549" s="1">
        <v>42101</v>
      </c>
      <c r="B2549">
        <v>3175.317</v>
      </c>
    </row>
    <row r="2550" spans="1:2" x14ac:dyDescent="0.25">
      <c r="A2550" s="1">
        <v>42102</v>
      </c>
      <c r="B2550">
        <v>3103.6669999999999</v>
      </c>
    </row>
    <row r="2551" spans="1:2" x14ac:dyDescent="0.25">
      <c r="A2551" s="1">
        <v>42103</v>
      </c>
      <c r="B2551">
        <v>3105.4479999999999</v>
      </c>
    </row>
    <row r="2552" spans="1:2" x14ac:dyDescent="0.25">
      <c r="A2552" s="1">
        <v>42104</v>
      </c>
      <c r="B2552">
        <v>3129.3969999999999</v>
      </c>
    </row>
    <row r="2553" spans="1:2" x14ac:dyDescent="0.25">
      <c r="A2553" s="1">
        <v>42107</v>
      </c>
      <c r="B2553">
        <v>3162.9989999999998</v>
      </c>
    </row>
    <row r="2554" spans="1:2" x14ac:dyDescent="0.25">
      <c r="A2554" s="1">
        <v>42108</v>
      </c>
      <c r="B2554">
        <v>3107.0520000000001</v>
      </c>
    </row>
    <row r="2555" spans="1:2" x14ac:dyDescent="0.25">
      <c r="A2555" s="1">
        <v>42109</v>
      </c>
      <c r="B2555">
        <v>3082.692</v>
      </c>
    </row>
    <row r="2556" spans="1:2" x14ac:dyDescent="0.25">
      <c r="A2556" s="1">
        <v>42110</v>
      </c>
      <c r="B2556">
        <v>3047.9870000000001</v>
      </c>
    </row>
    <row r="2557" spans="1:2" x14ac:dyDescent="0.25">
      <c r="A2557" s="1">
        <v>42111</v>
      </c>
      <c r="B2557">
        <v>3091.1030000000001</v>
      </c>
    </row>
    <row r="2558" spans="1:2" x14ac:dyDescent="0.25">
      <c r="A2558" s="1">
        <v>42114</v>
      </c>
      <c r="B2558">
        <v>3065.2640000000001</v>
      </c>
    </row>
    <row r="2559" spans="1:2" x14ac:dyDescent="0.25">
      <c r="A2559" s="1">
        <v>42116</v>
      </c>
      <c r="B2559">
        <v>3043.7080000000001</v>
      </c>
    </row>
    <row r="2560" spans="1:2" x14ac:dyDescent="0.25">
      <c r="A2560" s="1">
        <v>42117</v>
      </c>
      <c r="B2560">
        <v>3010.6329999999998</v>
      </c>
    </row>
    <row r="2561" spans="1:2" x14ac:dyDescent="0.25">
      <c r="A2561" s="1">
        <v>42118</v>
      </c>
      <c r="B2561">
        <v>2995.5990000000002</v>
      </c>
    </row>
    <row r="2562" spans="1:2" x14ac:dyDescent="0.25">
      <c r="A2562" s="1">
        <v>42121</v>
      </c>
      <c r="B2562">
        <v>2944.1089999999999</v>
      </c>
    </row>
    <row r="2563" spans="1:2" x14ac:dyDescent="0.25">
      <c r="A2563" s="1">
        <v>42122</v>
      </c>
      <c r="B2563">
        <v>2962.9259999999999</v>
      </c>
    </row>
    <row r="2564" spans="1:2" x14ac:dyDescent="0.25">
      <c r="A2564" s="1">
        <v>42123</v>
      </c>
      <c r="B2564">
        <v>2977.5630000000001</v>
      </c>
    </row>
    <row r="2565" spans="1:2" x14ac:dyDescent="0.25">
      <c r="A2565" s="1">
        <v>42124</v>
      </c>
      <c r="B2565">
        <v>3036.4920000000002</v>
      </c>
    </row>
    <row r="2566" spans="1:2" x14ac:dyDescent="0.25">
      <c r="A2566" s="1">
        <v>42128</v>
      </c>
      <c r="B2566">
        <v>3142.7179999999998</v>
      </c>
    </row>
    <row r="2567" spans="1:2" x14ac:dyDescent="0.25">
      <c r="A2567" s="1">
        <v>42129</v>
      </c>
      <c r="B2567">
        <v>3131.884</v>
      </c>
    </row>
    <row r="2568" spans="1:2" x14ac:dyDescent="0.25">
      <c r="A2568" s="1">
        <v>42130</v>
      </c>
      <c r="B2568">
        <v>3104.6109999999999</v>
      </c>
    </row>
    <row r="2569" spans="1:2" x14ac:dyDescent="0.25">
      <c r="A2569" s="1">
        <v>42131</v>
      </c>
      <c r="B2569">
        <v>3073.2710000000002</v>
      </c>
    </row>
    <row r="2570" spans="1:2" x14ac:dyDescent="0.25">
      <c r="A2570" s="1">
        <v>42132</v>
      </c>
      <c r="B2570">
        <v>3036.2489999999998</v>
      </c>
    </row>
    <row r="2571" spans="1:2" x14ac:dyDescent="0.25">
      <c r="A2571" s="1">
        <v>42135</v>
      </c>
      <c r="B2571">
        <v>3099.9119999999998</v>
      </c>
    </row>
    <row r="2572" spans="1:2" x14ac:dyDescent="0.25">
      <c r="A2572" s="1">
        <v>42136</v>
      </c>
      <c r="B2572">
        <v>3072.6669999999999</v>
      </c>
    </row>
    <row r="2573" spans="1:2" x14ac:dyDescent="0.25">
      <c r="A2573" s="1">
        <v>42137</v>
      </c>
      <c r="B2573">
        <v>3086.5039999999999</v>
      </c>
    </row>
    <row r="2574" spans="1:2" x14ac:dyDescent="0.25">
      <c r="A2574" s="1">
        <v>42138</v>
      </c>
      <c r="B2574">
        <v>3046.7179999999998</v>
      </c>
    </row>
    <row r="2575" spans="1:2" x14ac:dyDescent="0.25">
      <c r="A2575" s="1">
        <v>42139</v>
      </c>
      <c r="B2575">
        <v>3033.9690000000001</v>
      </c>
    </row>
    <row r="2576" spans="1:2" x14ac:dyDescent="0.25">
      <c r="A2576" s="1">
        <v>42142</v>
      </c>
      <c r="B2576">
        <v>3067.18</v>
      </c>
    </row>
    <row r="2577" spans="1:2" x14ac:dyDescent="0.25">
      <c r="A2577" s="1">
        <v>42143</v>
      </c>
      <c r="B2577">
        <v>3066.2930000000001</v>
      </c>
    </row>
    <row r="2578" spans="1:2" x14ac:dyDescent="0.25">
      <c r="A2578" s="1">
        <v>42144</v>
      </c>
      <c r="B2578">
        <v>3045.4679999999998</v>
      </c>
    </row>
    <row r="2579" spans="1:2" x14ac:dyDescent="0.25">
      <c r="A2579" s="1">
        <v>42145</v>
      </c>
      <c r="B2579">
        <v>3072.3139999999999</v>
      </c>
    </row>
    <row r="2580" spans="1:2" x14ac:dyDescent="0.25">
      <c r="A2580" s="1">
        <v>42146</v>
      </c>
      <c r="B2580">
        <v>3126.011</v>
      </c>
    </row>
    <row r="2581" spans="1:2" x14ac:dyDescent="0.25">
      <c r="A2581" s="1">
        <v>42149</v>
      </c>
      <c r="B2581">
        <v>3136.819</v>
      </c>
    </row>
    <row r="2582" spans="1:2" x14ac:dyDescent="0.25">
      <c r="A2582" s="1">
        <v>42150</v>
      </c>
      <c r="B2582">
        <v>3184.4769999999999</v>
      </c>
    </row>
    <row r="2583" spans="1:2" x14ac:dyDescent="0.25">
      <c r="A2583" s="1">
        <v>42151</v>
      </c>
      <c r="B2583">
        <v>3179.8069999999998</v>
      </c>
    </row>
    <row r="2584" spans="1:2" x14ac:dyDescent="0.25">
      <c r="A2584" s="1">
        <v>42152</v>
      </c>
      <c r="B2584">
        <v>3198.9270000000001</v>
      </c>
    </row>
    <row r="2585" spans="1:2" x14ac:dyDescent="0.25">
      <c r="A2585" s="1">
        <v>42153</v>
      </c>
      <c r="B2585">
        <v>3217.8539999999998</v>
      </c>
    </row>
    <row r="2586" spans="1:2" x14ac:dyDescent="0.25">
      <c r="A2586" s="1">
        <v>42156</v>
      </c>
      <c r="B2586">
        <v>3251.3910000000001</v>
      </c>
    </row>
    <row r="2587" spans="1:2" x14ac:dyDescent="0.25">
      <c r="A2587" s="1">
        <v>42157</v>
      </c>
      <c r="B2587">
        <v>3198.0010000000002</v>
      </c>
    </row>
    <row r="2588" spans="1:2" x14ac:dyDescent="0.25">
      <c r="A2588" s="1">
        <v>42158</v>
      </c>
      <c r="B2588">
        <v>3200.0650000000001</v>
      </c>
    </row>
    <row r="2589" spans="1:2" x14ac:dyDescent="0.25">
      <c r="A2589" s="1">
        <v>42160</v>
      </c>
      <c r="B2589">
        <v>3214.9110000000001</v>
      </c>
    </row>
    <row r="2590" spans="1:2" x14ac:dyDescent="0.25">
      <c r="A2590" s="1">
        <v>42163</v>
      </c>
      <c r="B2590">
        <v>3177.2139999999999</v>
      </c>
    </row>
    <row r="2591" spans="1:2" x14ac:dyDescent="0.25">
      <c r="A2591" s="1">
        <v>42164</v>
      </c>
      <c r="B2591">
        <v>3159.817</v>
      </c>
    </row>
    <row r="2592" spans="1:2" x14ac:dyDescent="0.25">
      <c r="A2592" s="1">
        <v>42165</v>
      </c>
      <c r="B2592">
        <v>3169.3719999999998</v>
      </c>
    </row>
    <row r="2593" spans="1:2" x14ac:dyDescent="0.25">
      <c r="A2593" s="1">
        <v>42166</v>
      </c>
      <c r="B2593">
        <v>3159.56</v>
      </c>
    </row>
    <row r="2594" spans="1:2" x14ac:dyDescent="0.25">
      <c r="A2594" s="1">
        <v>42167</v>
      </c>
      <c r="B2594">
        <v>3167.5390000000002</v>
      </c>
    </row>
    <row r="2595" spans="1:2" x14ac:dyDescent="0.25">
      <c r="A2595" s="1">
        <v>42170</v>
      </c>
      <c r="B2595">
        <v>3177.9290000000001</v>
      </c>
    </row>
    <row r="2596" spans="1:2" x14ac:dyDescent="0.25">
      <c r="A2596" s="1">
        <v>42171</v>
      </c>
      <c r="B2596">
        <v>3137.34</v>
      </c>
    </row>
    <row r="2597" spans="1:2" x14ac:dyDescent="0.25">
      <c r="A2597" s="1">
        <v>42172</v>
      </c>
      <c r="B2597">
        <v>3111.7170000000001</v>
      </c>
    </row>
    <row r="2598" spans="1:2" x14ac:dyDescent="0.25">
      <c r="A2598" s="1">
        <v>42173</v>
      </c>
      <c r="B2598">
        <v>3101.19</v>
      </c>
    </row>
    <row r="2599" spans="1:2" x14ac:dyDescent="0.25">
      <c r="A2599" s="1">
        <v>42174</v>
      </c>
      <c r="B2599">
        <v>3141.1570000000002</v>
      </c>
    </row>
    <row r="2600" spans="1:2" x14ac:dyDescent="0.25">
      <c r="A2600" s="1">
        <v>42177</v>
      </c>
      <c r="B2600">
        <v>3129.096</v>
      </c>
    </row>
    <row r="2601" spans="1:2" x14ac:dyDescent="0.25">
      <c r="A2601" s="1">
        <v>42178</v>
      </c>
      <c r="B2601">
        <v>3128.364</v>
      </c>
    </row>
    <row r="2602" spans="1:2" x14ac:dyDescent="0.25">
      <c r="A2602" s="1">
        <v>42179</v>
      </c>
      <c r="B2602">
        <v>3137.8690000000001</v>
      </c>
    </row>
    <row r="2603" spans="1:2" x14ac:dyDescent="0.25">
      <c r="A2603" s="1">
        <v>42180</v>
      </c>
      <c r="B2603">
        <v>3156.31</v>
      </c>
    </row>
    <row r="2604" spans="1:2" x14ac:dyDescent="0.25">
      <c r="A2604" s="1">
        <v>42181</v>
      </c>
      <c r="B2604">
        <v>3162.64</v>
      </c>
    </row>
    <row r="2605" spans="1:2" x14ac:dyDescent="0.25">
      <c r="A2605" s="1">
        <v>42184</v>
      </c>
      <c r="B2605">
        <v>3152.4540000000002</v>
      </c>
    </row>
    <row r="2606" spans="1:2" x14ac:dyDescent="0.25">
      <c r="A2606" s="1">
        <v>42185</v>
      </c>
      <c r="B2606">
        <v>3136.0949999999998</v>
      </c>
    </row>
    <row r="2607" spans="1:2" x14ac:dyDescent="0.25">
      <c r="A2607" s="1">
        <v>42186</v>
      </c>
      <c r="B2607">
        <v>3206.26</v>
      </c>
    </row>
    <row r="2608" spans="1:2" x14ac:dyDescent="0.25">
      <c r="A2608" s="1">
        <v>42187</v>
      </c>
      <c r="B2608">
        <v>3166.81</v>
      </c>
    </row>
    <row r="2609" spans="1:2" x14ac:dyDescent="0.25">
      <c r="A2609" s="1">
        <v>42188</v>
      </c>
      <c r="B2609">
        <v>3198.74</v>
      </c>
    </row>
    <row r="2610" spans="1:2" x14ac:dyDescent="0.25">
      <c r="A2610" s="1">
        <v>42191</v>
      </c>
      <c r="B2610">
        <v>3211.145</v>
      </c>
    </row>
    <row r="2611" spans="1:2" x14ac:dyDescent="0.25">
      <c r="A2611" s="1">
        <v>42192</v>
      </c>
      <c r="B2611">
        <v>3254.3310000000001</v>
      </c>
    </row>
    <row r="2612" spans="1:2" x14ac:dyDescent="0.25">
      <c r="A2612" s="1">
        <v>42193</v>
      </c>
      <c r="B2612">
        <v>3281.0680000000002</v>
      </c>
    </row>
    <row r="2613" spans="1:2" x14ac:dyDescent="0.25">
      <c r="A2613" s="1">
        <v>42195</v>
      </c>
      <c r="B2613">
        <v>3218.384</v>
      </c>
    </row>
    <row r="2614" spans="1:2" x14ac:dyDescent="0.25">
      <c r="A2614" s="1">
        <v>42198</v>
      </c>
      <c r="B2614">
        <v>3188.7429999999999</v>
      </c>
    </row>
    <row r="2615" spans="1:2" x14ac:dyDescent="0.25">
      <c r="A2615" s="1">
        <v>42199</v>
      </c>
      <c r="B2615">
        <v>3184.3470000000002</v>
      </c>
    </row>
    <row r="2616" spans="1:2" x14ac:dyDescent="0.25">
      <c r="A2616" s="1">
        <v>42200</v>
      </c>
      <c r="B2616">
        <v>3188.201</v>
      </c>
    </row>
    <row r="2617" spans="1:2" x14ac:dyDescent="0.25">
      <c r="A2617" s="1">
        <v>42201</v>
      </c>
      <c r="B2617">
        <v>3198.7449999999999</v>
      </c>
    </row>
    <row r="2618" spans="1:2" x14ac:dyDescent="0.25">
      <c r="A2618" s="1">
        <v>42202</v>
      </c>
      <c r="B2618">
        <v>3241.0770000000002</v>
      </c>
    </row>
    <row r="2619" spans="1:2" x14ac:dyDescent="0.25">
      <c r="A2619" s="1">
        <v>42205</v>
      </c>
      <c r="B2619">
        <v>3243.8890000000001</v>
      </c>
    </row>
    <row r="2620" spans="1:2" x14ac:dyDescent="0.25">
      <c r="A2620" s="1">
        <v>42206</v>
      </c>
      <c r="B2620">
        <v>3213.2339999999999</v>
      </c>
    </row>
    <row r="2621" spans="1:2" x14ac:dyDescent="0.25">
      <c r="A2621" s="1">
        <v>42207</v>
      </c>
      <c r="B2621">
        <v>3268.712</v>
      </c>
    </row>
    <row r="2622" spans="1:2" x14ac:dyDescent="0.25">
      <c r="A2622" s="1">
        <v>42208</v>
      </c>
      <c r="B2622">
        <v>3332.8069999999998</v>
      </c>
    </row>
    <row r="2623" spans="1:2" x14ac:dyDescent="0.25">
      <c r="A2623" s="1">
        <v>42209</v>
      </c>
      <c r="B2623">
        <v>3396.8609999999999</v>
      </c>
    </row>
    <row r="2624" spans="1:2" x14ac:dyDescent="0.25">
      <c r="A2624" s="1">
        <v>42212</v>
      </c>
      <c r="B2624">
        <v>3405.3429999999998</v>
      </c>
    </row>
    <row r="2625" spans="1:2" x14ac:dyDescent="0.25">
      <c r="A2625" s="1">
        <v>42213</v>
      </c>
      <c r="B2625">
        <v>3420.6640000000002</v>
      </c>
    </row>
    <row r="2626" spans="1:2" x14ac:dyDescent="0.25">
      <c r="A2626" s="1">
        <v>42214</v>
      </c>
      <c r="B2626">
        <v>3360.2289999999998</v>
      </c>
    </row>
    <row r="2627" spans="1:2" x14ac:dyDescent="0.25">
      <c r="A2627" s="1">
        <v>42215</v>
      </c>
      <c r="B2627">
        <v>3415.049</v>
      </c>
    </row>
    <row r="2628" spans="1:2" x14ac:dyDescent="0.25">
      <c r="A2628" s="1">
        <v>42216</v>
      </c>
      <c r="B2628">
        <v>3456.9639999999999</v>
      </c>
    </row>
    <row r="2629" spans="1:2" x14ac:dyDescent="0.25">
      <c r="A2629" s="1">
        <v>42219</v>
      </c>
      <c r="B2629">
        <v>3523.6039999999998</v>
      </c>
    </row>
    <row r="2630" spans="1:2" x14ac:dyDescent="0.25">
      <c r="A2630" s="1">
        <v>42220</v>
      </c>
      <c r="B2630">
        <v>3535.2869999999998</v>
      </c>
    </row>
    <row r="2631" spans="1:2" x14ac:dyDescent="0.25">
      <c r="A2631" s="1">
        <v>42221</v>
      </c>
      <c r="B2631">
        <v>3556.9920000000002</v>
      </c>
    </row>
    <row r="2632" spans="1:2" x14ac:dyDescent="0.25">
      <c r="A2632" s="1">
        <v>42222</v>
      </c>
      <c r="B2632">
        <v>3608.9250000000002</v>
      </c>
    </row>
    <row r="2633" spans="1:2" x14ac:dyDescent="0.25">
      <c r="A2633" s="1">
        <v>42223</v>
      </c>
      <c r="B2633">
        <v>3573.125</v>
      </c>
    </row>
    <row r="2634" spans="1:2" x14ac:dyDescent="0.25">
      <c r="A2634" s="1">
        <v>42226</v>
      </c>
      <c r="B2634">
        <v>3516.9560000000001</v>
      </c>
    </row>
    <row r="2635" spans="1:2" x14ac:dyDescent="0.25">
      <c r="A2635" s="1">
        <v>42227</v>
      </c>
      <c r="B2635">
        <v>3564.201</v>
      </c>
    </row>
    <row r="2636" spans="1:2" x14ac:dyDescent="0.25">
      <c r="A2636" s="1">
        <v>42228</v>
      </c>
      <c r="B2636">
        <v>3535.5070000000001</v>
      </c>
    </row>
    <row r="2637" spans="1:2" x14ac:dyDescent="0.25">
      <c r="A2637" s="1">
        <v>42229</v>
      </c>
      <c r="B2637">
        <v>3565.7959999999998</v>
      </c>
    </row>
    <row r="2638" spans="1:2" x14ac:dyDescent="0.25">
      <c r="A2638" s="1">
        <v>42230</v>
      </c>
      <c r="B2638">
        <v>3533.529</v>
      </c>
    </row>
    <row r="2639" spans="1:2" x14ac:dyDescent="0.25">
      <c r="A2639" s="1">
        <v>42233</v>
      </c>
      <c r="B2639">
        <v>3534.2950000000001</v>
      </c>
    </row>
    <row r="2640" spans="1:2" x14ac:dyDescent="0.25">
      <c r="A2640" s="1">
        <v>42234</v>
      </c>
      <c r="B2640">
        <v>3514.7350000000001</v>
      </c>
    </row>
    <row r="2641" spans="1:2" x14ac:dyDescent="0.25">
      <c r="A2641" s="1">
        <v>42235</v>
      </c>
      <c r="B2641">
        <v>3539.5450000000001</v>
      </c>
    </row>
    <row r="2642" spans="1:2" x14ac:dyDescent="0.25">
      <c r="A2642" s="1">
        <v>42236</v>
      </c>
      <c r="B2642">
        <v>3502.9079999999999</v>
      </c>
    </row>
    <row r="2643" spans="1:2" x14ac:dyDescent="0.25">
      <c r="A2643" s="1">
        <v>42237</v>
      </c>
      <c r="B2643">
        <v>3538.6280000000002</v>
      </c>
    </row>
    <row r="2644" spans="1:2" x14ac:dyDescent="0.25">
      <c r="A2644" s="1">
        <v>42240</v>
      </c>
      <c r="B2644">
        <v>3598.7809999999999</v>
      </c>
    </row>
    <row r="2645" spans="1:2" x14ac:dyDescent="0.25">
      <c r="A2645" s="1">
        <v>42241</v>
      </c>
      <c r="B2645">
        <v>3626.0450000000001</v>
      </c>
    </row>
    <row r="2646" spans="1:2" x14ac:dyDescent="0.25">
      <c r="A2646" s="1">
        <v>42242</v>
      </c>
      <c r="B2646">
        <v>3653.9090000000001</v>
      </c>
    </row>
    <row r="2647" spans="1:2" x14ac:dyDescent="0.25">
      <c r="A2647" s="1">
        <v>42243</v>
      </c>
      <c r="B2647">
        <v>3597.873</v>
      </c>
    </row>
    <row r="2648" spans="1:2" x14ac:dyDescent="0.25">
      <c r="A2648" s="1">
        <v>42244</v>
      </c>
      <c r="B2648">
        <v>3620.9369999999999</v>
      </c>
    </row>
    <row r="2649" spans="1:2" x14ac:dyDescent="0.25">
      <c r="A2649" s="1">
        <v>42247</v>
      </c>
      <c r="B2649">
        <v>3666.4349999999999</v>
      </c>
    </row>
    <row r="2650" spans="1:2" x14ac:dyDescent="0.25">
      <c r="A2650" s="1">
        <v>42248</v>
      </c>
      <c r="B2650">
        <v>3770.163</v>
      </c>
    </row>
    <row r="2651" spans="1:2" x14ac:dyDescent="0.25">
      <c r="A2651" s="1">
        <v>42249</v>
      </c>
      <c r="B2651">
        <v>3835.2779999999998</v>
      </c>
    </row>
    <row r="2652" spans="1:2" x14ac:dyDescent="0.25">
      <c r="A2652" s="1">
        <v>42250</v>
      </c>
      <c r="B2652">
        <v>3814.453</v>
      </c>
    </row>
    <row r="2653" spans="1:2" x14ac:dyDescent="0.25">
      <c r="A2653" s="1">
        <v>42251</v>
      </c>
      <c r="B2653">
        <v>3913.1680000000001</v>
      </c>
    </row>
    <row r="2654" spans="1:2" x14ac:dyDescent="0.25">
      <c r="A2654" s="1">
        <v>42255</v>
      </c>
      <c r="B2654">
        <v>3884.7809999999999</v>
      </c>
    </row>
    <row r="2655" spans="1:2" x14ac:dyDescent="0.25">
      <c r="A2655" s="1">
        <v>42256</v>
      </c>
      <c r="B2655">
        <v>3867.777</v>
      </c>
    </row>
    <row r="2656" spans="1:2" x14ac:dyDescent="0.25">
      <c r="A2656" s="1">
        <v>42257</v>
      </c>
      <c r="B2656">
        <v>3923.3780000000002</v>
      </c>
    </row>
    <row r="2657" spans="1:2" x14ac:dyDescent="0.25">
      <c r="A2657" s="1">
        <v>42258</v>
      </c>
      <c r="B2657">
        <v>3945.5259999999998</v>
      </c>
    </row>
    <row r="2658" spans="1:2" x14ac:dyDescent="0.25">
      <c r="A2658" s="1">
        <v>42261</v>
      </c>
      <c r="B2658">
        <v>3894.5160000000001</v>
      </c>
    </row>
    <row r="2659" spans="1:2" x14ac:dyDescent="0.25">
      <c r="A2659" s="1">
        <v>42262</v>
      </c>
      <c r="B2659">
        <v>3927.4430000000002</v>
      </c>
    </row>
    <row r="2660" spans="1:2" x14ac:dyDescent="0.25">
      <c r="A2660" s="1">
        <v>42263</v>
      </c>
      <c r="B2660">
        <v>3894.0129999999999</v>
      </c>
    </row>
    <row r="2661" spans="1:2" x14ac:dyDescent="0.25">
      <c r="A2661" s="1">
        <v>42264</v>
      </c>
      <c r="B2661">
        <v>3896.3449999999998</v>
      </c>
    </row>
    <row r="2662" spans="1:2" x14ac:dyDescent="0.25">
      <c r="A2662" s="1">
        <v>42265</v>
      </c>
      <c r="B2662">
        <v>3989.6030000000001</v>
      </c>
    </row>
    <row r="2663" spans="1:2" x14ac:dyDescent="0.25">
      <c r="A2663" s="1">
        <v>42268</v>
      </c>
      <c r="B2663">
        <v>4015.47</v>
      </c>
    </row>
    <row r="2664" spans="1:2" x14ac:dyDescent="0.25">
      <c r="A2664" s="1">
        <v>42269</v>
      </c>
      <c r="B2664">
        <v>4106.277</v>
      </c>
    </row>
    <row r="2665" spans="1:2" x14ac:dyDescent="0.25">
      <c r="A2665" s="1">
        <v>42270</v>
      </c>
      <c r="B2665">
        <v>4185.6959999999999</v>
      </c>
    </row>
    <row r="2666" spans="1:2" x14ac:dyDescent="0.25">
      <c r="A2666" s="1">
        <v>42271</v>
      </c>
      <c r="B2666">
        <v>4116.29</v>
      </c>
    </row>
    <row r="2667" spans="1:2" x14ac:dyDescent="0.25">
      <c r="A2667" s="1">
        <v>42272</v>
      </c>
      <c r="B2667">
        <v>4010.8470000000002</v>
      </c>
    </row>
    <row r="2668" spans="1:2" x14ac:dyDescent="0.25">
      <c r="A2668" s="1">
        <v>42275</v>
      </c>
      <c r="B2668">
        <v>4097.1220000000003</v>
      </c>
    </row>
    <row r="2669" spans="1:2" x14ac:dyDescent="0.25">
      <c r="A2669" s="1">
        <v>42276</v>
      </c>
      <c r="B2669">
        <v>4076.9810000000002</v>
      </c>
    </row>
    <row r="2670" spans="1:2" x14ac:dyDescent="0.25">
      <c r="A2670" s="1">
        <v>42277</v>
      </c>
      <c r="B2670">
        <v>4030.4760000000001</v>
      </c>
    </row>
    <row r="2671" spans="1:2" x14ac:dyDescent="0.25">
      <c r="A2671" s="1">
        <v>42278</v>
      </c>
      <c r="B2671">
        <v>4067.4</v>
      </c>
    </row>
    <row r="2672" spans="1:2" x14ac:dyDescent="0.25">
      <c r="A2672" s="1">
        <v>42279</v>
      </c>
      <c r="B2672">
        <v>4025.047</v>
      </c>
    </row>
    <row r="2673" spans="1:2" x14ac:dyDescent="0.25">
      <c r="A2673" s="1">
        <v>42282</v>
      </c>
      <c r="B2673">
        <v>3976.625</v>
      </c>
    </row>
    <row r="2674" spans="1:2" x14ac:dyDescent="0.25">
      <c r="A2674" s="1">
        <v>42283</v>
      </c>
      <c r="B2674">
        <v>3922.7350000000001</v>
      </c>
    </row>
    <row r="2675" spans="1:2" x14ac:dyDescent="0.25">
      <c r="A2675" s="1">
        <v>42284</v>
      </c>
      <c r="B2675">
        <v>3942.7069999999999</v>
      </c>
    </row>
    <row r="2676" spans="1:2" x14ac:dyDescent="0.25">
      <c r="A2676" s="1">
        <v>42285</v>
      </c>
      <c r="B2676">
        <v>3878.7919999999999</v>
      </c>
    </row>
    <row r="2677" spans="1:2" x14ac:dyDescent="0.25">
      <c r="A2677" s="1">
        <v>42286</v>
      </c>
      <c r="B2677">
        <v>3814.01</v>
      </c>
    </row>
    <row r="2678" spans="1:2" x14ac:dyDescent="0.25">
      <c r="A2678" s="1">
        <v>42290</v>
      </c>
      <c r="B2678">
        <v>3926.3719999999998</v>
      </c>
    </row>
    <row r="2679" spans="1:2" x14ac:dyDescent="0.25">
      <c r="A2679" s="1">
        <v>42291</v>
      </c>
      <c r="B2679">
        <v>3901.4090000000001</v>
      </c>
    </row>
    <row r="2680" spans="1:2" x14ac:dyDescent="0.25">
      <c r="A2680" s="1">
        <v>42292</v>
      </c>
      <c r="B2680">
        <v>3868.6210000000001</v>
      </c>
    </row>
    <row r="2681" spans="1:2" x14ac:dyDescent="0.25">
      <c r="A2681" s="1">
        <v>42293</v>
      </c>
      <c r="B2681">
        <v>3887.308</v>
      </c>
    </row>
    <row r="2682" spans="1:2" x14ac:dyDescent="0.25">
      <c r="A2682" s="1">
        <v>42296</v>
      </c>
      <c r="B2682">
        <v>3954.6060000000002</v>
      </c>
    </row>
    <row r="2683" spans="1:2" x14ac:dyDescent="0.25">
      <c r="A2683" s="1">
        <v>42297</v>
      </c>
      <c r="B2683">
        <v>3962.2179999999998</v>
      </c>
    </row>
    <row r="2684" spans="1:2" x14ac:dyDescent="0.25">
      <c r="A2684" s="1">
        <v>42298</v>
      </c>
      <c r="B2684">
        <v>3992.0039999999999</v>
      </c>
    </row>
    <row r="2685" spans="1:2" x14ac:dyDescent="0.25">
      <c r="A2685" s="1">
        <v>42299</v>
      </c>
      <c r="B2685">
        <v>3974.683</v>
      </c>
    </row>
    <row r="2686" spans="1:2" x14ac:dyDescent="0.25">
      <c r="A2686" s="1">
        <v>42300</v>
      </c>
      <c r="B2686">
        <v>3944.402</v>
      </c>
    </row>
    <row r="2687" spans="1:2" x14ac:dyDescent="0.25">
      <c r="A2687" s="1">
        <v>42303</v>
      </c>
      <c r="B2687">
        <v>3948.7359999999999</v>
      </c>
    </row>
    <row r="2688" spans="1:2" x14ac:dyDescent="0.25">
      <c r="A2688" s="1">
        <v>42304</v>
      </c>
      <c r="B2688">
        <v>3949.4389999999999</v>
      </c>
    </row>
    <row r="2689" spans="1:2" x14ac:dyDescent="0.25">
      <c r="A2689" s="1">
        <v>42305</v>
      </c>
      <c r="B2689">
        <v>3909.7109999999998</v>
      </c>
    </row>
    <row r="2690" spans="1:2" x14ac:dyDescent="0.25">
      <c r="A2690" s="1">
        <v>42306</v>
      </c>
      <c r="B2690">
        <v>3897.7820000000002</v>
      </c>
    </row>
    <row r="2691" spans="1:2" x14ac:dyDescent="0.25">
      <c r="A2691" s="1">
        <v>42307</v>
      </c>
      <c r="B2691">
        <v>3897.239</v>
      </c>
    </row>
    <row r="2692" spans="1:2" x14ac:dyDescent="0.25">
      <c r="A2692" s="1">
        <v>42311</v>
      </c>
      <c r="B2692">
        <v>3819.6880000000001</v>
      </c>
    </row>
    <row r="2693" spans="1:2" x14ac:dyDescent="0.25">
      <c r="A2693" s="1">
        <v>42312</v>
      </c>
      <c r="B2693">
        <v>3863.9630000000002</v>
      </c>
    </row>
    <row r="2694" spans="1:2" x14ac:dyDescent="0.25">
      <c r="A2694" s="1">
        <v>42313</v>
      </c>
      <c r="B2694">
        <v>3836.3519999999999</v>
      </c>
    </row>
    <row r="2695" spans="1:2" x14ac:dyDescent="0.25">
      <c r="A2695" s="1">
        <v>42314</v>
      </c>
      <c r="B2695">
        <v>3842.5520000000001</v>
      </c>
    </row>
    <row r="2696" spans="1:2" x14ac:dyDescent="0.25">
      <c r="A2696" s="1">
        <v>42317</v>
      </c>
      <c r="B2696">
        <v>3848.346</v>
      </c>
    </row>
    <row r="2697" spans="1:2" x14ac:dyDescent="0.25">
      <c r="A2697" s="1">
        <v>42318</v>
      </c>
      <c r="B2697">
        <v>3849.4949999999999</v>
      </c>
    </row>
    <row r="2698" spans="1:2" x14ac:dyDescent="0.25">
      <c r="A2698" s="1">
        <v>42319</v>
      </c>
      <c r="B2698">
        <v>3835.49</v>
      </c>
    </row>
    <row r="2699" spans="1:2" x14ac:dyDescent="0.25">
      <c r="A2699" s="1">
        <v>42320</v>
      </c>
      <c r="B2699">
        <v>3836.2069999999999</v>
      </c>
    </row>
    <row r="2700" spans="1:2" x14ac:dyDescent="0.25">
      <c r="A2700" s="1">
        <v>42321</v>
      </c>
      <c r="B2700">
        <v>3885.4589999999998</v>
      </c>
    </row>
    <row r="2701" spans="1:2" x14ac:dyDescent="0.25">
      <c r="A2701" s="1">
        <v>42324</v>
      </c>
      <c r="B2701">
        <v>3879.3330000000001</v>
      </c>
    </row>
    <row r="2702" spans="1:2" x14ac:dyDescent="0.25">
      <c r="A2702" s="1">
        <v>42325</v>
      </c>
      <c r="B2702">
        <v>3862.3339999999998</v>
      </c>
    </row>
    <row r="2703" spans="1:2" x14ac:dyDescent="0.25">
      <c r="A2703" s="1">
        <v>42326</v>
      </c>
      <c r="B2703">
        <v>3835.31</v>
      </c>
    </row>
    <row r="2704" spans="1:2" x14ac:dyDescent="0.25">
      <c r="A2704" s="1">
        <v>42327</v>
      </c>
      <c r="B2704">
        <v>3781.4549999999999</v>
      </c>
    </row>
    <row r="2705" spans="1:2" x14ac:dyDescent="0.25">
      <c r="A2705" s="1">
        <v>42331</v>
      </c>
      <c r="B2705">
        <v>3769.7069999999999</v>
      </c>
    </row>
    <row r="2706" spans="1:2" x14ac:dyDescent="0.25">
      <c r="A2706" s="1">
        <v>42332</v>
      </c>
      <c r="B2706">
        <v>3738.8110000000001</v>
      </c>
    </row>
    <row r="2707" spans="1:2" x14ac:dyDescent="0.25">
      <c r="A2707" s="1">
        <v>42333</v>
      </c>
      <c r="B2707">
        <v>3785.7959999999998</v>
      </c>
    </row>
    <row r="2708" spans="1:2" x14ac:dyDescent="0.25">
      <c r="A2708" s="1">
        <v>42334</v>
      </c>
      <c r="B2708">
        <v>3787.5569999999998</v>
      </c>
    </row>
    <row r="2709" spans="1:2" x14ac:dyDescent="0.25">
      <c r="A2709" s="1">
        <v>42335</v>
      </c>
      <c r="B2709">
        <v>3825.442</v>
      </c>
    </row>
    <row r="2710" spans="1:2" x14ac:dyDescent="0.25">
      <c r="A2710" s="1">
        <v>42338</v>
      </c>
      <c r="B2710">
        <v>3930.6709999999998</v>
      </c>
    </row>
    <row r="2711" spans="1:2" x14ac:dyDescent="0.25">
      <c r="A2711" s="1">
        <v>42339</v>
      </c>
      <c r="B2711">
        <v>3931.0340000000001</v>
      </c>
    </row>
    <row r="2712" spans="1:2" x14ac:dyDescent="0.25">
      <c r="A2712" s="1">
        <v>42340</v>
      </c>
      <c r="B2712">
        <v>3914.3980000000001</v>
      </c>
    </row>
    <row r="2713" spans="1:2" x14ac:dyDescent="0.25">
      <c r="A2713" s="1">
        <v>42341</v>
      </c>
      <c r="B2713">
        <v>3808.8679999999999</v>
      </c>
    </row>
    <row r="2714" spans="1:2" x14ac:dyDescent="0.25">
      <c r="A2714" s="1">
        <v>42342</v>
      </c>
      <c r="B2714">
        <v>3816.79</v>
      </c>
    </row>
    <row r="2715" spans="1:2" x14ac:dyDescent="0.25">
      <c r="A2715" s="1">
        <v>42345</v>
      </c>
      <c r="B2715">
        <v>3826.694</v>
      </c>
    </row>
    <row r="2716" spans="1:2" x14ac:dyDescent="0.25">
      <c r="A2716" s="1">
        <v>42346</v>
      </c>
      <c r="B2716">
        <v>3875.36</v>
      </c>
    </row>
    <row r="2717" spans="1:2" x14ac:dyDescent="0.25">
      <c r="A2717" s="1">
        <v>42347</v>
      </c>
      <c r="B2717">
        <v>3784.1390000000001</v>
      </c>
    </row>
    <row r="2718" spans="1:2" x14ac:dyDescent="0.25">
      <c r="A2718" s="1">
        <v>42348</v>
      </c>
      <c r="B2718">
        <v>3854.1439999999998</v>
      </c>
    </row>
    <row r="2719" spans="1:2" x14ac:dyDescent="0.25">
      <c r="A2719" s="1">
        <v>42349</v>
      </c>
      <c r="B2719">
        <v>3939.1280000000002</v>
      </c>
    </row>
    <row r="2720" spans="1:2" x14ac:dyDescent="0.25">
      <c r="A2720" s="1">
        <v>42352</v>
      </c>
      <c r="B2720">
        <v>3940.8130000000001</v>
      </c>
    </row>
    <row r="2721" spans="1:2" x14ac:dyDescent="0.25">
      <c r="A2721" s="1">
        <v>42353</v>
      </c>
      <c r="B2721">
        <v>3949.6579999999999</v>
      </c>
    </row>
    <row r="2722" spans="1:2" x14ac:dyDescent="0.25">
      <c r="A2722" s="1">
        <v>42354</v>
      </c>
      <c r="B2722">
        <v>3979.65</v>
      </c>
    </row>
    <row r="2723" spans="1:2" x14ac:dyDescent="0.25">
      <c r="A2723" s="1">
        <v>42355</v>
      </c>
      <c r="B2723">
        <v>3950.0390000000002</v>
      </c>
    </row>
    <row r="2724" spans="1:2" x14ac:dyDescent="0.25">
      <c r="A2724" s="1">
        <v>42356</v>
      </c>
      <c r="B2724">
        <v>3988.2130000000002</v>
      </c>
    </row>
    <row r="2725" spans="1:2" x14ac:dyDescent="0.25">
      <c r="A2725" s="1">
        <v>42359</v>
      </c>
      <c r="B2725">
        <v>4068.123</v>
      </c>
    </row>
    <row r="2726" spans="1:2" x14ac:dyDescent="0.25">
      <c r="A2726" s="1">
        <v>42360</v>
      </c>
      <c r="B2726">
        <v>4047.9</v>
      </c>
    </row>
    <row r="2727" spans="1:2" x14ac:dyDescent="0.25">
      <c r="A2727" s="1">
        <v>42361</v>
      </c>
      <c r="B2727">
        <v>4007.7979999999998</v>
      </c>
    </row>
    <row r="2728" spans="1:2" x14ac:dyDescent="0.25">
      <c r="A2728" s="1">
        <v>42366</v>
      </c>
      <c r="B2728">
        <v>3901.761</v>
      </c>
    </row>
    <row r="2729" spans="1:2" x14ac:dyDescent="0.25">
      <c r="A2729" s="1">
        <v>42367</v>
      </c>
      <c r="B2729">
        <v>3925.6660000000002</v>
      </c>
    </row>
    <row r="2730" spans="1:2" x14ac:dyDescent="0.25">
      <c r="A2730" s="1">
        <v>42368</v>
      </c>
      <c r="B2730">
        <v>4002.373</v>
      </c>
    </row>
    <row r="2731" spans="1:2" x14ac:dyDescent="0.25">
      <c r="A2731" s="1">
        <v>42373</v>
      </c>
      <c r="B2731">
        <v>4120.99</v>
      </c>
    </row>
    <row r="2732" spans="1:2" x14ac:dyDescent="0.25">
      <c r="A2732" s="1">
        <v>42374</v>
      </c>
      <c r="B2732">
        <v>4081.5279999999998</v>
      </c>
    </row>
    <row r="2733" spans="1:2" x14ac:dyDescent="0.25">
      <c r="A2733" s="1">
        <v>42375</v>
      </c>
      <c r="B2733">
        <v>4080.0909999999999</v>
      </c>
    </row>
    <row r="2734" spans="1:2" x14ac:dyDescent="0.25">
      <c r="A2734" s="1">
        <v>42376</v>
      </c>
      <c r="B2734">
        <v>4109.3530000000001</v>
      </c>
    </row>
    <row r="2735" spans="1:2" x14ac:dyDescent="0.25">
      <c r="A2735" s="1">
        <v>42377</v>
      </c>
      <c r="B2735">
        <v>4094.3009999999999</v>
      </c>
    </row>
    <row r="2736" spans="1:2" x14ac:dyDescent="0.25">
      <c r="A2736" s="1">
        <v>42380</v>
      </c>
      <c r="B2736">
        <v>4104.0860000000002</v>
      </c>
    </row>
    <row r="2737" spans="1:2" x14ac:dyDescent="0.25">
      <c r="A2737" s="1">
        <v>42381</v>
      </c>
      <c r="B2737">
        <v>4096.8389999999999</v>
      </c>
    </row>
    <row r="2738" spans="1:2" x14ac:dyDescent="0.25">
      <c r="A2738" s="1">
        <v>42382</v>
      </c>
      <c r="B2738">
        <v>4045.1089999999999</v>
      </c>
    </row>
    <row r="2739" spans="1:2" x14ac:dyDescent="0.25">
      <c r="A2739" s="1">
        <v>42383</v>
      </c>
      <c r="B2739">
        <v>4051.51</v>
      </c>
    </row>
    <row r="2740" spans="1:2" x14ac:dyDescent="0.25">
      <c r="A2740" s="1">
        <v>42384</v>
      </c>
      <c r="B2740">
        <v>4099.4009999999998</v>
      </c>
    </row>
    <row r="2741" spans="1:2" x14ac:dyDescent="0.25">
      <c r="A2741" s="1">
        <v>42387</v>
      </c>
      <c r="B2741">
        <v>4079.3850000000002</v>
      </c>
    </row>
    <row r="2742" spans="1:2" x14ac:dyDescent="0.25">
      <c r="A2742" s="1">
        <v>42388</v>
      </c>
      <c r="B2742">
        <v>4089.94</v>
      </c>
    </row>
    <row r="2743" spans="1:2" x14ac:dyDescent="0.25">
      <c r="A2743" s="1">
        <v>42389</v>
      </c>
      <c r="B2743">
        <v>4167.7960000000003</v>
      </c>
    </row>
    <row r="2744" spans="1:2" x14ac:dyDescent="0.25">
      <c r="A2744" s="1">
        <v>42390</v>
      </c>
      <c r="B2744">
        <v>4189.1239999999998</v>
      </c>
    </row>
    <row r="2745" spans="1:2" x14ac:dyDescent="0.25">
      <c r="A2745" s="1">
        <v>42391</v>
      </c>
      <c r="B2745">
        <v>4153.3440000000001</v>
      </c>
    </row>
    <row r="2746" spans="1:2" x14ac:dyDescent="0.25">
      <c r="A2746" s="1">
        <v>42395</v>
      </c>
      <c r="B2746">
        <v>4098.2749999999996</v>
      </c>
    </row>
    <row r="2747" spans="1:2" x14ac:dyDescent="0.25">
      <c r="A2747" s="1">
        <v>42396</v>
      </c>
      <c r="B2747">
        <v>4102.299</v>
      </c>
    </row>
    <row r="2748" spans="1:2" x14ac:dyDescent="0.25">
      <c r="A2748" s="1">
        <v>42397</v>
      </c>
      <c r="B2748">
        <v>4111.2879999999996</v>
      </c>
    </row>
    <row r="2749" spans="1:2" x14ac:dyDescent="0.25">
      <c r="A2749" s="1">
        <v>42398</v>
      </c>
      <c r="B2749">
        <v>4035.4349999999999</v>
      </c>
    </row>
    <row r="2750" spans="1:2" x14ac:dyDescent="0.25">
      <c r="A2750" s="1">
        <v>42401</v>
      </c>
      <c r="B2750">
        <v>4050.8890000000001</v>
      </c>
    </row>
    <row r="2751" spans="1:2" x14ac:dyDescent="0.25">
      <c r="A2751" s="1">
        <v>42402</v>
      </c>
      <c r="B2751">
        <v>4060.6779999999999</v>
      </c>
    </row>
    <row r="2752" spans="1:2" x14ac:dyDescent="0.25">
      <c r="A2752" s="1">
        <v>42403</v>
      </c>
      <c r="B2752">
        <v>3987.4470000000001</v>
      </c>
    </row>
    <row r="2753" spans="1:2" x14ac:dyDescent="0.25">
      <c r="A2753" s="1">
        <v>42404</v>
      </c>
      <c r="B2753">
        <v>3947.279</v>
      </c>
    </row>
    <row r="2754" spans="1:2" x14ac:dyDescent="0.25">
      <c r="A2754" s="1">
        <v>42405</v>
      </c>
      <c r="B2754">
        <v>3965.4270000000001</v>
      </c>
    </row>
    <row r="2755" spans="1:2" x14ac:dyDescent="0.25">
      <c r="A2755" s="1">
        <v>42410</v>
      </c>
      <c r="B2755">
        <v>3985.8380000000002</v>
      </c>
    </row>
    <row r="2756" spans="1:2" x14ac:dyDescent="0.25">
      <c r="A2756" s="1">
        <v>42411</v>
      </c>
      <c r="B2756">
        <v>4034.1109999999999</v>
      </c>
    </row>
    <row r="2757" spans="1:2" x14ac:dyDescent="0.25">
      <c r="A2757" s="1">
        <v>42412</v>
      </c>
      <c r="B2757">
        <v>4040.94</v>
      </c>
    </row>
    <row r="2758" spans="1:2" x14ac:dyDescent="0.25">
      <c r="A2758" s="1">
        <v>42415</v>
      </c>
      <c r="B2758">
        <v>4049.7130000000002</v>
      </c>
    </row>
    <row r="2759" spans="1:2" x14ac:dyDescent="0.25">
      <c r="A2759" s="1">
        <v>42416</v>
      </c>
      <c r="B2759">
        <v>4109.5870000000004</v>
      </c>
    </row>
    <row r="2760" spans="1:2" x14ac:dyDescent="0.25">
      <c r="A2760" s="1">
        <v>42417</v>
      </c>
      <c r="B2760">
        <v>4032.2809999999999</v>
      </c>
    </row>
    <row r="2761" spans="1:2" x14ac:dyDescent="0.25">
      <c r="A2761" s="1">
        <v>42418</v>
      </c>
      <c r="B2761">
        <v>4091.7069999999999</v>
      </c>
    </row>
    <row r="2762" spans="1:2" x14ac:dyDescent="0.25">
      <c r="A2762" s="1">
        <v>42419</v>
      </c>
      <c r="B2762">
        <v>4092.7139999999999</v>
      </c>
    </row>
    <row r="2763" spans="1:2" x14ac:dyDescent="0.25">
      <c r="A2763" s="1">
        <v>42422</v>
      </c>
      <c r="B2763">
        <v>3998.3780000000002</v>
      </c>
    </row>
    <row r="2764" spans="1:2" x14ac:dyDescent="0.25">
      <c r="A2764" s="1">
        <v>42423</v>
      </c>
      <c r="B2764">
        <v>4006.6570000000002</v>
      </c>
    </row>
    <row r="2765" spans="1:2" x14ac:dyDescent="0.25">
      <c r="A2765" s="1">
        <v>42424</v>
      </c>
      <c r="B2765">
        <v>4011.9110000000001</v>
      </c>
    </row>
    <row r="2766" spans="1:2" x14ac:dyDescent="0.25">
      <c r="A2766" s="1">
        <v>42425</v>
      </c>
      <c r="B2766">
        <v>3979.5929999999998</v>
      </c>
    </row>
    <row r="2767" spans="1:2" x14ac:dyDescent="0.25">
      <c r="A2767" s="1">
        <v>42426</v>
      </c>
      <c r="B2767">
        <v>4028.5079999999998</v>
      </c>
    </row>
    <row r="2768" spans="1:2" x14ac:dyDescent="0.25">
      <c r="A2768" s="1">
        <v>42429</v>
      </c>
      <c r="B2768">
        <v>4022.7829999999999</v>
      </c>
    </row>
    <row r="2769" spans="1:2" x14ac:dyDescent="0.25">
      <c r="A2769" s="1">
        <v>42430</v>
      </c>
      <c r="B2769">
        <v>4002.049</v>
      </c>
    </row>
    <row r="2770" spans="1:2" x14ac:dyDescent="0.25">
      <c r="A2770" s="1">
        <v>42431</v>
      </c>
      <c r="B2770">
        <v>3957.4789999999998</v>
      </c>
    </row>
    <row r="2771" spans="1:2" x14ac:dyDescent="0.25">
      <c r="A2771" s="1">
        <v>42432</v>
      </c>
      <c r="B2771">
        <v>3856.413</v>
      </c>
    </row>
    <row r="2772" spans="1:2" x14ac:dyDescent="0.25">
      <c r="A2772" s="1">
        <v>42433</v>
      </c>
      <c r="B2772">
        <v>3807.46</v>
      </c>
    </row>
    <row r="2773" spans="1:2" x14ac:dyDescent="0.25">
      <c r="A2773" s="1">
        <v>42436</v>
      </c>
      <c r="B2773">
        <v>3842.2919999999999</v>
      </c>
    </row>
    <row r="2774" spans="1:2" x14ac:dyDescent="0.25">
      <c r="A2774" s="1">
        <v>42437</v>
      </c>
      <c r="B2774">
        <v>3806.4940000000001</v>
      </c>
    </row>
    <row r="2775" spans="1:2" x14ac:dyDescent="0.25">
      <c r="A2775" s="1">
        <v>42438</v>
      </c>
      <c r="B2775">
        <v>3748.8290000000002</v>
      </c>
    </row>
    <row r="2776" spans="1:2" x14ac:dyDescent="0.25">
      <c r="A2776" s="1">
        <v>42439</v>
      </c>
      <c r="B2776">
        <v>3693.9720000000002</v>
      </c>
    </row>
    <row r="2777" spans="1:2" x14ac:dyDescent="0.25">
      <c r="A2777" s="1">
        <v>42440</v>
      </c>
      <c r="B2777">
        <v>3657.326</v>
      </c>
    </row>
    <row r="2778" spans="1:2" x14ac:dyDescent="0.25">
      <c r="A2778" s="1">
        <v>42443</v>
      </c>
      <c r="B2778">
        <v>3663.3780000000002</v>
      </c>
    </row>
    <row r="2779" spans="1:2" x14ac:dyDescent="0.25">
      <c r="A2779" s="1">
        <v>42444</v>
      </c>
      <c r="B2779">
        <v>3810.2170000000001</v>
      </c>
    </row>
    <row r="2780" spans="1:2" x14ac:dyDescent="0.25">
      <c r="A2780" s="1">
        <v>42445</v>
      </c>
      <c r="B2780">
        <v>3801.6640000000002</v>
      </c>
    </row>
    <row r="2781" spans="1:2" x14ac:dyDescent="0.25">
      <c r="A2781" s="1">
        <v>42446</v>
      </c>
      <c r="B2781">
        <v>3676.5729999999999</v>
      </c>
    </row>
    <row r="2782" spans="1:2" x14ac:dyDescent="0.25">
      <c r="A2782" s="1">
        <v>42447</v>
      </c>
      <c r="B2782">
        <v>3630.22</v>
      </c>
    </row>
    <row r="2783" spans="1:2" x14ac:dyDescent="0.25">
      <c r="A2783" s="1">
        <v>42450</v>
      </c>
      <c r="B2783">
        <v>3637.62</v>
      </c>
    </row>
    <row r="2784" spans="1:2" x14ac:dyDescent="0.25">
      <c r="A2784" s="1">
        <v>42451</v>
      </c>
      <c r="B2784">
        <v>3616.3649999999998</v>
      </c>
    </row>
    <row r="2785" spans="1:2" x14ac:dyDescent="0.25">
      <c r="A2785" s="1">
        <v>42452</v>
      </c>
      <c r="B2785">
        <v>3704.55</v>
      </c>
    </row>
    <row r="2786" spans="1:2" x14ac:dyDescent="0.25">
      <c r="A2786" s="1">
        <v>42453</v>
      </c>
      <c r="B2786">
        <v>3722.877</v>
      </c>
    </row>
    <row r="2787" spans="1:2" x14ac:dyDescent="0.25">
      <c r="A2787" s="1">
        <v>42457</v>
      </c>
      <c r="B2787">
        <v>3657.7440000000001</v>
      </c>
    </row>
    <row r="2788" spans="1:2" x14ac:dyDescent="0.25">
      <c r="A2788" s="1">
        <v>42458</v>
      </c>
      <c r="B2788">
        <v>3666.8609999999999</v>
      </c>
    </row>
    <row r="2789" spans="1:2" x14ac:dyDescent="0.25">
      <c r="A2789" s="1">
        <v>42459</v>
      </c>
      <c r="B2789">
        <v>3646.0630000000001</v>
      </c>
    </row>
    <row r="2790" spans="1:2" x14ac:dyDescent="0.25">
      <c r="A2790" s="1">
        <v>42460</v>
      </c>
      <c r="B2790">
        <v>3618.7710000000002</v>
      </c>
    </row>
    <row r="2791" spans="1:2" x14ac:dyDescent="0.25">
      <c r="A2791" s="1">
        <v>42461</v>
      </c>
      <c r="B2791">
        <v>3619.8029999999999</v>
      </c>
    </row>
    <row r="2792" spans="1:2" x14ac:dyDescent="0.25">
      <c r="A2792" s="1">
        <v>42464</v>
      </c>
      <c r="B2792">
        <v>3660.1680000000001</v>
      </c>
    </row>
    <row r="2793" spans="1:2" x14ac:dyDescent="0.25">
      <c r="A2793" s="1">
        <v>42465</v>
      </c>
      <c r="B2793">
        <v>3726.7350000000001</v>
      </c>
    </row>
    <row r="2794" spans="1:2" x14ac:dyDescent="0.25">
      <c r="A2794" s="1">
        <v>42466</v>
      </c>
      <c r="B2794">
        <v>3709.0909999999999</v>
      </c>
    </row>
    <row r="2795" spans="1:2" x14ac:dyDescent="0.25">
      <c r="A2795" s="1">
        <v>42467</v>
      </c>
      <c r="B2795">
        <v>3753.1790000000001</v>
      </c>
    </row>
    <row r="2796" spans="1:2" x14ac:dyDescent="0.25">
      <c r="A2796" s="1">
        <v>42468</v>
      </c>
      <c r="B2796">
        <v>3668.6379999999999</v>
      </c>
    </row>
    <row r="2797" spans="1:2" x14ac:dyDescent="0.25">
      <c r="A2797" s="1">
        <v>42471</v>
      </c>
      <c r="B2797">
        <v>3553.335</v>
      </c>
    </row>
    <row r="2798" spans="1:2" x14ac:dyDescent="0.25">
      <c r="A2798" s="1">
        <v>42472</v>
      </c>
      <c r="B2798">
        <v>3565.6930000000002</v>
      </c>
    </row>
    <row r="2799" spans="1:2" x14ac:dyDescent="0.25">
      <c r="A2799" s="1">
        <v>42473</v>
      </c>
      <c r="B2799">
        <v>3538.701</v>
      </c>
    </row>
    <row r="2800" spans="1:2" x14ac:dyDescent="0.25">
      <c r="A2800" s="1">
        <v>42474</v>
      </c>
      <c r="B2800">
        <v>3517.8389999999999</v>
      </c>
    </row>
    <row r="2801" spans="1:2" x14ac:dyDescent="0.25">
      <c r="A2801" s="1">
        <v>42475</v>
      </c>
      <c r="B2801">
        <v>3578.3690000000001</v>
      </c>
    </row>
    <row r="2802" spans="1:2" x14ac:dyDescent="0.25">
      <c r="A2802" s="1">
        <v>42478</v>
      </c>
      <c r="B2802">
        <v>3621.5039999999999</v>
      </c>
    </row>
    <row r="2803" spans="1:2" x14ac:dyDescent="0.25">
      <c r="A2803" s="1">
        <v>42479</v>
      </c>
      <c r="B2803">
        <v>3582.0369999999998</v>
      </c>
    </row>
    <row r="2804" spans="1:2" x14ac:dyDescent="0.25">
      <c r="A2804" s="1">
        <v>42480</v>
      </c>
      <c r="B2804">
        <v>3569.2429999999999</v>
      </c>
    </row>
    <row r="2805" spans="1:2" x14ac:dyDescent="0.25">
      <c r="A2805" s="1">
        <v>42482</v>
      </c>
      <c r="B2805">
        <v>3613.1370000000002</v>
      </c>
    </row>
    <row r="2806" spans="1:2" x14ac:dyDescent="0.25">
      <c r="A2806" s="1">
        <v>42485</v>
      </c>
      <c r="B2806">
        <v>3587.194</v>
      </c>
    </row>
    <row r="2807" spans="1:2" x14ac:dyDescent="0.25">
      <c r="A2807" s="1">
        <v>42486</v>
      </c>
      <c r="B2807">
        <v>3560.4810000000002</v>
      </c>
    </row>
    <row r="2808" spans="1:2" x14ac:dyDescent="0.25">
      <c r="A2808" s="1">
        <v>42487</v>
      </c>
      <c r="B2808">
        <v>3554.7069999999999</v>
      </c>
    </row>
    <row r="2809" spans="1:2" x14ac:dyDescent="0.25">
      <c r="A2809" s="1">
        <v>42488</v>
      </c>
      <c r="B2809">
        <v>3521.2080000000001</v>
      </c>
    </row>
    <row r="2810" spans="1:2" x14ac:dyDescent="0.25">
      <c r="A2810" s="1">
        <v>42489</v>
      </c>
      <c r="B2810">
        <v>3476.3809999999999</v>
      </c>
    </row>
    <row r="2811" spans="1:2" x14ac:dyDescent="0.25">
      <c r="A2811" s="1">
        <v>42492</v>
      </c>
      <c r="B2811">
        <v>3552.7060000000001</v>
      </c>
    </row>
    <row r="2812" spans="1:2" x14ac:dyDescent="0.25">
      <c r="A2812" s="1">
        <v>42493</v>
      </c>
      <c r="B2812">
        <v>3634.1419999999998</v>
      </c>
    </row>
    <row r="2813" spans="1:2" x14ac:dyDescent="0.25">
      <c r="A2813" s="1">
        <v>42494</v>
      </c>
      <c r="B2813">
        <v>3601.136</v>
      </c>
    </row>
    <row r="2814" spans="1:2" x14ac:dyDescent="0.25">
      <c r="A2814" s="1">
        <v>42495</v>
      </c>
      <c r="B2814">
        <v>3602.3029999999999</v>
      </c>
    </row>
    <row r="2815" spans="1:2" x14ac:dyDescent="0.25">
      <c r="A2815" s="1">
        <v>42496</v>
      </c>
      <c r="B2815">
        <v>3560.819</v>
      </c>
    </row>
    <row r="2816" spans="1:2" x14ac:dyDescent="0.25">
      <c r="A2816" s="1">
        <v>42499</v>
      </c>
      <c r="B2816">
        <v>3578.5749999999998</v>
      </c>
    </row>
    <row r="2817" spans="1:2" x14ac:dyDescent="0.25">
      <c r="A2817" s="1">
        <v>42500</v>
      </c>
      <c r="B2817">
        <v>3527.8290000000002</v>
      </c>
    </row>
    <row r="2818" spans="1:2" x14ac:dyDescent="0.25">
      <c r="A2818" s="1">
        <v>42501</v>
      </c>
      <c r="B2818">
        <v>3499.6790000000001</v>
      </c>
    </row>
    <row r="2819" spans="1:2" x14ac:dyDescent="0.25">
      <c r="A2819" s="1">
        <v>42502</v>
      </c>
      <c r="B2819">
        <v>3525.4940000000001</v>
      </c>
    </row>
    <row r="2820" spans="1:2" x14ac:dyDescent="0.25">
      <c r="A2820" s="1">
        <v>42503</v>
      </c>
      <c r="B2820">
        <v>3568.145</v>
      </c>
    </row>
    <row r="2821" spans="1:2" x14ac:dyDescent="0.25">
      <c r="A2821" s="1">
        <v>42506</v>
      </c>
      <c r="B2821">
        <v>3548.8690000000001</v>
      </c>
    </row>
    <row r="2822" spans="1:2" x14ac:dyDescent="0.25">
      <c r="A2822" s="1">
        <v>42507</v>
      </c>
      <c r="B2822">
        <v>3542.6570000000002</v>
      </c>
    </row>
    <row r="2823" spans="1:2" x14ac:dyDescent="0.25">
      <c r="A2823" s="1">
        <v>42508</v>
      </c>
      <c r="B2823">
        <v>3595</v>
      </c>
    </row>
    <row r="2824" spans="1:2" x14ac:dyDescent="0.25">
      <c r="A2824" s="1">
        <v>42509</v>
      </c>
      <c r="B2824">
        <v>3623.973</v>
      </c>
    </row>
    <row r="2825" spans="1:2" x14ac:dyDescent="0.25">
      <c r="A2825" s="1">
        <v>42510</v>
      </c>
      <c r="B2825">
        <v>3569.2739999999999</v>
      </c>
    </row>
    <row r="2826" spans="1:2" x14ac:dyDescent="0.25">
      <c r="A2826" s="1">
        <v>42513</v>
      </c>
      <c r="B2826">
        <v>3610.2809999999999</v>
      </c>
    </row>
    <row r="2827" spans="1:2" x14ac:dyDescent="0.25">
      <c r="A2827" s="1">
        <v>42514</v>
      </c>
      <c r="B2827">
        <v>3622.8449999999998</v>
      </c>
    </row>
    <row r="2828" spans="1:2" x14ac:dyDescent="0.25">
      <c r="A2828" s="1">
        <v>42515</v>
      </c>
      <c r="B2828">
        <v>3634.0839999999998</v>
      </c>
    </row>
    <row r="2829" spans="1:2" x14ac:dyDescent="0.25">
      <c r="A2829" s="1">
        <v>42517</v>
      </c>
      <c r="B2829">
        <v>3647.6379999999999</v>
      </c>
    </row>
    <row r="2830" spans="1:2" x14ac:dyDescent="0.25">
      <c r="A2830" s="1">
        <v>42520</v>
      </c>
      <c r="B2830">
        <v>3613.951</v>
      </c>
    </row>
    <row r="2831" spans="1:2" x14ac:dyDescent="0.25">
      <c r="A2831" s="1">
        <v>42521</v>
      </c>
      <c r="B2831">
        <v>3654.837</v>
      </c>
    </row>
    <row r="2832" spans="1:2" x14ac:dyDescent="0.25">
      <c r="A2832" s="1">
        <v>42522</v>
      </c>
      <c r="B2832">
        <v>3658.9769999999999</v>
      </c>
    </row>
    <row r="2833" spans="1:2" x14ac:dyDescent="0.25">
      <c r="A2833" s="1">
        <v>42523</v>
      </c>
      <c r="B2833">
        <v>3650.56</v>
      </c>
    </row>
    <row r="2834" spans="1:2" x14ac:dyDescent="0.25">
      <c r="A2834" s="1">
        <v>42524</v>
      </c>
      <c r="B2834">
        <v>3587.9180000000001</v>
      </c>
    </row>
    <row r="2835" spans="1:2" x14ac:dyDescent="0.25">
      <c r="A2835" s="1">
        <v>42527</v>
      </c>
      <c r="B2835">
        <v>3551.0830000000001</v>
      </c>
    </row>
    <row r="2836" spans="1:2" x14ac:dyDescent="0.25">
      <c r="A2836" s="1">
        <v>42528</v>
      </c>
      <c r="B2836">
        <v>3501.6759999999999</v>
      </c>
    </row>
    <row r="2837" spans="1:2" x14ac:dyDescent="0.25">
      <c r="A2837" s="1">
        <v>42529</v>
      </c>
      <c r="B2837">
        <v>3423.1579999999999</v>
      </c>
    </row>
    <row r="2838" spans="1:2" x14ac:dyDescent="0.25">
      <c r="A2838" s="1">
        <v>42530</v>
      </c>
      <c r="B2838">
        <v>3445.3310000000001</v>
      </c>
    </row>
    <row r="2839" spans="1:2" x14ac:dyDescent="0.25">
      <c r="A2839" s="1">
        <v>42531</v>
      </c>
      <c r="B2839">
        <v>3481.19</v>
      </c>
    </row>
    <row r="2840" spans="1:2" x14ac:dyDescent="0.25">
      <c r="A2840" s="1">
        <v>42534</v>
      </c>
      <c r="B2840">
        <v>3520.56</v>
      </c>
    </row>
    <row r="2841" spans="1:2" x14ac:dyDescent="0.25">
      <c r="A2841" s="1">
        <v>42535</v>
      </c>
      <c r="B2841">
        <v>3538.1640000000002</v>
      </c>
    </row>
    <row r="2842" spans="1:2" x14ac:dyDescent="0.25">
      <c r="A2842" s="1">
        <v>42536</v>
      </c>
      <c r="B2842">
        <v>3503.0070000000001</v>
      </c>
    </row>
    <row r="2843" spans="1:2" x14ac:dyDescent="0.25">
      <c r="A2843" s="1">
        <v>42537</v>
      </c>
      <c r="B2843">
        <v>3511.5349999999999</v>
      </c>
    </row>
    <row r="2844" spans="1:2" x14ac:dyDescent="0.25">
      <c r="A2844" s="1">
        <v>42538</v>
      </c>
      <c r="B2844">
        <v>3466.5369999999998</v>
      </c>
    </row>
    <row r="2845" spans="1:2" x14ac:dyDescent="0.25">
      <c r="A2845" s="1">
        <v>42541</v>
      </c>
      <c r="B2845">
        <v>3431.777</v>
      </c>
    </row>
    <row r="2846" spans="1:2" x14ac:dyDescent="0.25">
      <c r="A2846" s="1">
        <v>42542</v>
      </c>
      <c r="B2846">
        <v>3428.297</v>
      </c>
    </row>
    <row r="2847" spans="1:2" x14ac:dyDescent="0.25">
      <c r="A2847" s="1">
        <v>42543</v>
      </c>
      <c r="B2847">
        <v>3410.797</v>
      </c>
    </row>
    <row r="2848" spans="1:2" x14ac:dyDescent="0.25">
      <c r="A2848" s="1">
        <v>42544</v>
      </c>
      <c r="B2848">
        <v>3385.0309999999999</v>
      </c>
    </row>
    <row r="2849" spans="1:2" x14ac:dyDescent="0.25">
      <c r="A2849" s="1">
        <v>42545</v>
      </c>
      <c r="B2849">
        <v>3406.65</v>
      </c>
    </row>
    <row r="2850" spans="1:2" x14ac:dyDescent="0.25">
      <c r="A2850" s="1">
        <v>42548</v>
      </c>
      <c r="B2850">
        <v>3428.377</v>
      </c>
    </row>
    <row r="2851" spans="1:2" x14ac:dyDescent="0.25">
      <c r="A2851" s="1">
        <v>42549</v>
      </c>
      <c r="B2851">
        <v>3331.9960000000001</v>
      </c>
    </row>
    <row r="2852" spans="1:2" x14ac:dyDescent="0.25">
      <c r="A2852" s="1">
        <v>42550</v>
      </c>
      <c r="B2852">
        <v>3269.723</v>
      </c>
    </row>
    <row r="2853" spans="1:2" x14ac:dyDescent="0.25">
      <c r="A2853" s="1">
        <v>42551</v>
      </c>
      <c r="B2853">
        <v>3239.8130000000001</v>
      </c>
    </row>
    <row r="2854" spans="1:2" x14ac:dyDescent="0.25">
      <c r="A2854" s="1">
        <v>42552</v>
      </c>
      <c r="B2854">
        <v>3280.3609999999999</v>
      </c>
    </row>
    <row r="2855" spans="1:2" x14ac:dyDescent="0.25">
      <c r="A2855" s="1">
        <v>42555</v>
      </c>
      <c r="B2855">
        <v>3317.9319999999998</v>
      </c>
    </row>
    <row r="2856" spans="1:2" x14ac:dyDescent="0.25">
      <c r="A2856" s="1">
        <v>42556</v>
      </c>
      <c r="B2856">
        <v>3357.4540000000002</v>
      </c>
    </row>
    <row r="2857" spans="1:2" x14ac:dyDescent="0.25">
      <c r="A2857" s="1">
        <v>42557</v>
      </c>
      <c r="B2857">
        <v>3385.3229999999999</v>
      </c>
    </row>
    <row r="2858" spans="1:2" x14ac:dyDescent="0.25">
      <c r="A2858" s="1">
        <v>42558</v>
      </c>
      <c r="B2858">
        <v>3413.1010000000001</v>
      </c>
    </row>
    <row r="2859" spans="1:2" x14ac:dyDescent="0.25">
      <c r="A2859" s="1">
        <v>42559</v>
      </c>
      <c r="B2859">
        <v>3345.5430000000001</v>
      </c>
    </row>
    <row r="2860" spans="1:2" x14ac:dyDescent="0.25">
      <c r="A2860" s="1">
        <v>42562</v>
      </c>
      <c r="B2860">
        <v>3358.3530000000001</v>
      </c>
    </row>
    <row r="2861" spans="1:2" x14ac:dyDescent="0.25">
      <c r="A2861" s="1">
        <v>42563</v>
      </c>
      <c r="B2861">
        <v>3340.2750000000001</v>
      </c>
    </row>
    <row r="2862" spans="1:2" x14ac:dyDescent="0.25">
      <c r="A2862" s="1">
        <v>42564</v>
      </c>
      <c r="B2862">
        <v>3332.2280000000001</v>
      </c>
    </row>
    <row r="2863" spans="1:2" x14ac:dyDescent="0.25">
      <c r="A2863" s="1">
        <v>42565</v>
      </c>
      <c r="B2863">
        <v>3302.5880000000002</v>
      </c>
    </row>
    <row r="2864" spans="1:2" x14ac:dyDescent="0.25">
      <c r="A2864" s="1">
        <v>42566</v>
      </c>
      <c r="B2864">
        <v>3310.134</v>
      </c>
    </row>
    <row r="2865" spans="1:2" x14ac:dyDescent="0.25">
      <c r="A2865" s="1">
        <v>42569</v>
      </c>
      <c r="B2865">
        <v>3301.6709999999998</v>
      </c>
    </row>
    <row r="2866" spans="1:2" x14ac:dyDescent="0.25">
      <c r="A2866" s="1">
        <v>42570</v>
      </c>
      <c r="B2866">
        <v>3309.81</v>
      </c>
    </row>
    <row r="2867" spans="1:2" x14ac:dyDescent="0.25">
      <c r="A2867" s="1">
        <v>42571</v>
      </c>
      <c r="B2867">
        <v>3298.415</v>
      </c>
    </row>
    <row r="2868" spans="1:2" x14ac:dyDescent="0.25">
      <c r="A2868" s="1">
        <v>42572</v>
      </c>
      <c r="B2868">
        <v>3327.4319999999998</v>
      </c>
    </row>
    <row r="2869" spans="1:2" x14ac:dyDescent="0.25">
      <c r="A2869" s="1">
        <v>42573</v>
      </c>
      <c r="B2869">
        <v>3318.0450000000001</v>
      </c>
    </row>
    <row r="2870" spans="1:2" x14ac:dyDescent="0.25">
      <c r="A2870" s="1">
        <v>42576</v>
      </c>
      <c r="B2870">
        <v>3324.703</v>
      </c>
    </row>
    <row r="2871" spans="1:2" x14ac:dyDescent="0.25">
      <c r="A2871" s="1">
        <v>42577</v>
      </c>
      <c r="B2871">
        <v>3312.3580000000002</v>
      </c>
    </row>
    <row r="2872" spans="1:2" x14ac:dyDescent="0.25">
      <c r="A2872" s="1">
        <v>42578</v>
      </c>
      <c r="B2872">
        <v>3308.24</v>
      </c>
    </row>
    <row r="2873" spans="1:2" x14ac:dyDescent="0.25">
      <c r="A2873" s="1">
        <v>42579</v>
      </c>
      <c r="B2873">
        <v>3326.9169999999999</v>
      </c>
    </row>
    <row r="2874" spans="1:2" x14ac:dyDescent="0.25">
      <c r="A2874" s="1">
        <v>42580</v>
      </c>
      <c r="B2874">
        <v>3281.6990000000001</v>
      </c>
    </row>
    <row r="2875" spans="1:2" x14ac:dyDescent="0.25">
      <c r="A2875" s="1">
        <v>42583</v>
      </c>
      <c r="B2875">
        <v>3332.4679999999998</v>
      </c>
    </row>
    <row r="2876" spans="1:2" x14ac:dyDescent="0.25">
      <c r="A2876" s="1">
        <v>42584</v>
      </c>
      <c r="B2876">
        <v>3324.326</v>
      </c>
    </row>
    <row r="2877" spans="1:2" x14ac:dyDescent="0.25">
      <c r="A2877" s="1">
        <v>42585</v>
      </c>
      <c r="B2877">
        <v>3309.4769999999999</v>
      </c>
    </row>
    <row r="2878" spans="1:2" x14ac:dyDescent="0.25">
      <c r="A2878" s="1">
        <v>42586</v>
      </c>
      <c r="B2878">
        <v>3265.0079999999998</v>
      </c>
    </row>
    <row r="2879" spans="1:2" x14ac:dyDescent="0.25">
      <c r="A2879" s="1">
        <v>42587</v>
      </c>
      <c r="B2879">
        <v>3226.8130000000001</v>
      </c>
    </row>
    <row r="2880" spans="1:2" x14ac:dyDescent="0.25">
      <c r="A2880" s="1">
        <v>42590</v>
      </c>
      <c r="B2880">
        <v>3223.6489999999999</v>
      </c>
    </row>
    <row r="2881" spans="1:2" x14ac:dyDescent="0.25">
      <c r="A2881" s="1">
        <v>42591</v>
      </c>
      <c r="B2881">
        <v>3197.7020000000002</v>
      </c>
    </row>
    <row r="2882" spans="1:2" x14ac:dyDescent="0.25">
      <c r="A2882" s="1">
        <v>42592</v>
      </c>
      <c r="B2882">
        <v>3171.7359999999999</v>
      </c>
    </row>
    <row r="2883" spans="1:2" x14ac:dyDescent="0.25">
      <c r="A2883" s="1">
        <v>42593</v>
      </c>
      <c r="B2883">
        <v>3185.5859999999998</v>
      </c>
    </row>
    <row r="2884" spans="1:2" x14ac:dyDescent="0.25">
      <c r="A2884" s="1">
        <v>42594</v>
      </c>
      <c r="B2884">
        <v>3235.4879999999998</v>
      </c>
    </row>
    <row r="2885" spans="1:2" x14ac:dyDescent="0.25">
      <c r="A2885" s="1">
        <v>42597</v>
      </c>
      <c r="B2885">
        <v>3224.0740000000001</v>
      </c>
    </row>
    <row r="2886" spans="1:2" x14ac:dyDescent="0.25">
      <c r="A2886" s="1">
        <v>42598</v>
      </c>
      <c r="B2886">
        <v>3230.0050000000001</v>
      </c>
    </row>
    <row r="2887" spans="1:2" x14ac:dyDescent="0.25">
      <c r="A2887" s="1">
        <v>42599</v>
      </c>
      <c r="B2887">
        <v>3251.1660000000002</v>
      </c>
    </row>
    <row r="2888" spans="1:2" x14ac:dyDescent="0.25">
      <c r="A2888" s="1">
        <v>42600</v>
      </c>
      <c r="B2888">
        <v>3281.328</v>
      </c>
    </row>
    <row r="2889" spans="1:2" x14ac:dyDescent="0.25">
      <c r="A2889" s="1">
        <v>42601</v>
      </c>
      <c r="B2889">
        <v>3258.6280000000002</v>
      </c>
    </row>
    <row r="2890" spans="1:2" x14ac:dyDescent="0.25">
      <c r="A2890" s="1">
        <v>42604</v>
      </c>
      <c r="B2890">
        <v>3249.2460000000001</v>
      </c>
    </row>
    <row r="2891" spans="1:2" x14ac:dyDescent="0.25">
      <c r="A2891" s="1">
        <v>42605</v>
      </c>
      <c r="B2891">
        <v>3263.8249999999998</v>
      </c>
    </row>
    <row r="2892" spans="1:2" x14ac:dyDescent="0.25">
      <c r="A2892" s="1">
        <v>42606</v>
      </c>
      <c r="B2892">
        <v>3259.3560000000002</v>
      </c>
    </row>
    <row r="2893" spans="1:2" x14ac:dyDescent="0.25">
      <c r="A2893" s="1">
        <v>42607</v>
      </c>
      <c r="B2893">
        <v>3264.3739999999998</v>
      </c>
    </row>
    <row r="2894" spans="1:2" x14ac:dyDescent="0.25">
      <c r="A2894" s="1">
        <v>42608</v>
      </c>
      <c r="B2894">
        <v>3309.36</v>
      </c>
    </row>
    <row r="2895" spans="1:2" x14ac:dyDescent="0.25">
      <c r="A2895" s="1">
        <v>42611</v>
      </c>
      <c r="B2895">
        <v>3272.7429999999999</v>
      </c>
    </row>
    <row r="2896" spans="1:2" x14ac:dyDescent="0.25">
      <c r="A2896" s="1">
        <v>42612</v>
      </c>
      <c r="B2896">
        <v>3279.0810000000001</v>
      </c>
    </row>
    <row r="2897" spans="1:2" x14ac:dyDescent="0.25">
      <c r="A2897" s="1">
        <v>42613</v>
      </c>
      <c r="B2897">
        <v>3263.2530000000002</v>
      </c>
    </row>
    <row r="2898" spans="1:2" x14ac:dyDescent="0.25">
      <c r="A2898" s="1">
        <v>42614</v>
      </c>
      <c r="B2898">
        <v>3296.904</v>
      </c>
    </row>
    <row r="2899" spans="1:2" x14ac:dyDescent="0.25">
      <c r="A2899" s="1">
        <v>42615</v>
      </c>
      <c r="B2899">
        <v>3298.04</v>
      </c>
    </row>
    <row r="2900" spans="1:2" x14ac:dyDescent="0.25">
      <c r="A2900" s="1">
        <v>42618</v>
      </c>
      <c r="B2900">
        <v>3325.8580000000002</v>
      </c>
    </row>
    <row r="2901" spans="1:2" x14ac:dyDescent="0.25">
      <c r="A2901" s="1">
        <v>42619</v>
      </c>
      <c r="B2901">
        <v>3258.134</v>
      </c>
    </row>
    <row r="2902" spans="1:2" x14ac:dyDescent="0.25">
      <c r="A2902" s="1">
        <v>42621</v>
      </c>
      <c r="B2902">
        <v>3247.7310000000002</v>
      </c>
    </row>
    <row r="2903" spans="1:2" x14ac:dyDescent="0.25">
      <c r="A2903" s="1">
        <v>42622</v>
      </c>
      <c r="B2903">
        <v>3317.4549999999999</v>
      </c>
    </row>
    <row r="2904" spans="1:2" x14ac:dyDescent="0.25">
      <c r="A2904" s="1">
        <v>42625</v>
      </c>
      <c r="B2904">
        <v>3296.3690000000001</v>
      </c>
    </row>
    <row r="2905" spans="1:2" x14ac:dyDescent="0.25">
      <c r="A2905" s="1">
        <v>42626</v>
      </c>
      <c r="B2905">
        <v>3363.9110000000001</v>
      </c>
    </row>
    <row r="2906" spans="1:2" x14ac:dyDescent="0.25">
      <c r="A2906" s="1">
        <v>42627</v>
      </c>
      <c r="B2906">
        <v>3380.3890000000001</v>
      </c>
    </row>
    <row r="2907" spans="1:2" x14ac:dyDescent="0.25">
      <c r="A2907" s="1">
        <v>42628</v>
      </c>
      <c r="B2907">
        <v>3346.777</v>
      </c>
    </row>
    <row r="2908" spans="1:2" x14ac:dyDescent="0.25">
      <c r="A2908" s="1">
        <v>42629</v>
      </c>
      <c r="B2908">
        <v>3317.6959999999999</v>
      </c>
    </row>
    <row r="2909" spans="1:2" x14ac:dyDescent="0.25">
      <c r="A2909" s="1">
        <v>42632</v>
      </c>
      <c r="B2909">
        <v>3310.0709999999999</v>
      </c>
    </row>
    <row r="2910" spans="1:2" x14ac:dyDescent="0.25">
      <c r="A2910" s="1">
        <v>42633</v>
      </c>
      <c r="B2910">
        <v>3292.1390000000001</v>
      </c>
    </row>
    <row r="2911" spans="1:2" x14ac:dyDescent="0.25">
      <c r="A2911" s="1">
        <v>42634</v>
      </c>
      <c r="B2911">
        <v>3255.0459999999998</v>
      </c>
    </row>
    <row r="2912" spans="1:2" x14ac:dyDescent="0.25">
      <c r="A2912" s="1">
        <v>42635</v>
      </c>
      <c r="B2912">
        <v>3253.4369999999999</v>
      </c>
    </row>
    <row r="2913" spans="1:2" x14ac:dyDescent="0.25">
      <c r="A2913" s="1">
        <v>42636</v>
      </c>
      <c r="B2913">
        <v>3269.9830000000002</v>
      </c>
    </row>
    <row r="2914" spans="1:2" x14ac:dyDescent="0.25">
      <c r="A2914" s="1">
        <v>42639</v>
      </c>
      <c r="B2914">
        <v>3277.558</v>
      </c>
    </row>
    <row r="2915" spans="1:2" x14ac:dyDescent="0.25">
      <c r="A2915" s="1">
        <v>42640</v>
      </c>
      <c r="B2915">
        <v>3262.5520000000001</v>
      </c>
    </row>
    <row r="2916" spans="1:2" x14ac:dyDescent="0.25">
      <c r="A2916" s="1">
        <v>42641</v>
      </c>
      <c r="B2916">
        <v>3249.9290000000001</v>
      </c>
    </row>
    <row r="2917" spans="1:2" x14ac:dyDescent="0.25">
      <c r="A2917" s="1">
        <v>42642</v>
      </c>
      <c r="B2917">
        <v>3272.9989999999998</v>
      </c>
    </row>
    <row r="2918" spans="1:2" x14ac:dyDescent="0.25">
      <c r="A2918" s="1">
        <v>42643</v>
      </c>
      <c r="B2918">
        <v>3275.4830000000002</v>
      </c>
    </row>
    <row r="2919" spans="1:2" x14ac:dyDescent="0.25">
      <c r="A2919" s="1">
        <v>42646</v>
      </c>
      <c r="B2919">
        <v>3266.136</v>
      </c>
    </row>
    <row r="2920" spans="1:2" x14ac:dyDescent="0.25">
      <c r="A2920" s="1">
        <v>42647</v>
      </c>
      <c r="B2920">
        <v>3308.5169999999998</v>
      </c>
    </row>
    <row r="2921" spans="1:2" x14ac:dyDescent="0.25">
      <c r="A2921" s="1">
        <v>42648</v>
      </c>
      <c r="B2921">
        <v>3274.3620000000001</v>
      </c>
    </row>
    <row r="2922" spans="1:2" x14ac:dyDescent="0.25">
      <c r="A2922" s="1">
        <v>42649</v>
      </c>
      <c r="B2922">
        <v>3275.3690000000001</v>
      </c>
    </row>
    <row r="2923" spans="1:2" x14ac:dyDescent="0.25">
      <c r="A2923" s="1">
        <v>42650</v>
      </c>
      <c r="B2923">
        <v>3270.212</v>
      </c>
    </row>
    <row r="2924" spans="1:2" x14ac:dyDescent="0.25">
      <c r="A2924" s="1">
        <v>42653</v>
      </c>
      <c r="B2924">
        <v>3256.0459999999998</v>
      </c>
    </row>
    <row r="2925" spans="1:2" x14ac:dyDescent="0.25">
      <c r="A2925" s="1">
        <v>42654</v>
      </c>
      <c r="B2925">
        <v>3253.1779999999999</v>
      </c>
    </row>
    <row r="2926" spans="1:2" x14ac:dyDescent="0.25">
      <c r="A2926" s="1">
        <v>42656</v>
      </c>
      <c r="B2926">
        <v>3227.9780000000001</v>
      </c>
    </row>
    <row r="2927" spans="1:2" x14ac:dyDescent="0.25">
      <c r="A2927" s="1">
        <v>42657</v>
      </c>
      <c r="B2927">
        <v>3235.9279999999999</v>
      </c>
    </row>
    <row r="2928" spans="1:2" x14ac:dyDescent="0.25">
      <c r="A2928" s="1">
        <v>42660</v>
      </c>
      <c r="B2928">
        <v>3235.6950000000002</v>
      </c>
    </row>
    <row r="2929" spans="1:2" x14ac:dyDescent="0.25">
      <c r="A2929" s="1">
        <v>42661</v>
      </c>
      <c r="B2929">
        <v>3217.5920000000001</v>
      </c>
    </row>
    <row r="2930" spans="1:2" x14ac:dyDescent="0.25">
      <c r="A2930" s="1">
        <v>42662</v>
      </c>
      <c r="B2930">
        <v>3208.3249999999998</v>
      </c>
    </row>
    <row r="2931" spans="1:2" x14ac:dyDescent="0.25">
      <c r="A2931" s="1">
        <v>42663</v>
      </c>
      <c r="B2931">
        <v>3175.8249999999998</v>
      </c>
    </row>
    <row r="2932" spans="1:2" x14ac:dyDescent="0.25">
      <c r="A2932" s="1">
        <v>42664</v>
      </c>
      <c r="B2932">
        <v>3200.489</v>
      </c>
    </row>
    <row r="2933" spans="1:2" x14ac:dyDescent="0.25">
      <c r="A2933" s="1">
        <v>42667</v>
      </c>
      <c r="B2933">
        <v>3155.7710000000002</v>
      </c>
    </row>
    <row r="2934" spans="1:2" x14ac:dyDescent="0.25">
      <c r="A2934" s="1">
        <v>42668</v>
      </c>
      <c r="B2934">
        <v>3138.8609999999999</v>
      </c>
    </row>
    <row r="2935" spans="1:2" x14ac:dyDescent="0.25">
      <c r="A2935" s="1">
        <v>42669</v>
      </c>
      <c r="B2935">
        <v>3176.67</v>
      </c>
    </row>
    <row r="2936" spans="1:2" x14ac:dyDescent="0.25">
      <c r="A2936" s="1">
        <v>42670</v>
      </c>
      <c r="B2936">
        <v>3179.337</v>
      </c>
    </row>
    <row r="2937" spans="1:2" x14ac:dyDescent="0.25">
      <c r="A2937" s="1">
        <v>42671</v>
      </c>
      <c r="B2937">
        <v>3228.9949999999999</v>
      </c>
    </row>
    <row r="2938" spans="1:2" x14ac:dyDescent="0.25">
      <c r="A2938" s="1">
        <v>42674</v>
      </c>
      <c r="B2938">
        <v>3212.1149999999998</v>
      </c>
    </row>
    <row r="2939" spans="1:2" x14ac:dyDescent="0.25">
      <c r="A2939" s="1">
        <v>42675</v>
      </c>
      <c r="B2939">
        <v>3306.7510000000002</v>
      </c>
    </row>
    <row r="2940" spans="1:2" x14ac:dyDescent="0.25">
      <c r="A2940" s="1">
        <v>42677</v>
      </c>
      <c r="B2940">
        <v>3291.0680000000002</v>
      </c>
    </row>
    <row r="2941" spans="1:2" x14ac:dyDescent="0.25">
      <c r="A2941" s="1">
        <v>42678</v>
      </c>
      <c r="B2941">
        <v>3274.9540000000002</v>
      </c>
    </row>
    <row r="2942" spans="1:2" x14ac:dyDescent="0.25">
      <c r="A2942" s="1">
        <v>42681</v>
      </c>
      <c r="B2942">
        <v>3253.143</v>
      </c>
    </row>
    <row r="2943" spans="1:2" x14ac:dyDescent="0.25">
      <c r="A2943" s="1">
        <v>42682</v>
      </c>
      <c r="B2943">
        <v>3224.53</v>
      </c>
    </row>
    <row r="2944" spans="1:2" x14ac:dyDescent="0.25">
      <c r="A2944" s="1">
        <v>42683</v>
      </c>
      <c r="B2944">
        <v>3252.076</v>
      </c>
    </row>
    <row r="2945" spans="1:2" x14ac:dyDescent="0.25">
      <c r="A2945" s="1">
        <v>42684</v>
      </c>
      <c r="B2945">
        <v>3411.1109999999999</v>
      </c>
    </row>
    <row r="2946" spans="1:2" x14ac:dyDescent="0.25">
      <c r="A2946" s="1">
        <v>42685</v>
      </c>
      <c r="B2946">
        <v>3436.0039999999999</v>
      </c>
    </row>
    <row r="2947" spans="1:2" x14ac:dyDescent="0.25">
      <c r="A2947" s="1">
        <v>42688</v>
      </c>
      <c r="B2947">
        <v>3494.6970000000001</v>
      </c>
    </row>
    <row r="2948" spans="1:2" x14ac:dyDescent="0.25">
      <c r="A2948" s="1">
        <v>42690</v>
      </c>
      <c r="B2948">
        <v>3469.692</v>
      </c>
    </row>
    <row r="2949" spans="1:2" x14ac:dyDescent="0.25">
      <c r="A2949" s="1">
        <v>42691</v>
      </c>
      <c r="B2949">
        <v>3470.2939999999999</v>
      </c>
    </row>
    <row r="2950" spans="1:2" x14ac:dyDescent="0.25">
      <c r="A2950" s="1">
        <v>42692</v>
      </c>
      <c r="B2950">
        <v>3432.3989999999999</v>
      </c>
    </row>
    <row r="2951" spans="1:2" x14ac:dyDescent="0.25">
      <c r="A2951" s="1">
        <v>42695</v>
      </c>
      <c r="B2951">
        <v>3391.931</v>
      </c>
    </row>
    <row r="2952" spans="1:2" x14ac:dyDescent="0.25">
      <c r="A2952" s="1">
        <v>42696</v>
      </c>
      <c r="B2952">
        <v>3399.1619999999998</v>
      </c>
    </row>
    <row r="2953" spans="1:2" x14ac:dyDescent="0.25">
      <c r="A2953" s="1">
        <v>42697</v>
      </c>
      <c r="B2953">
        <v>3432.3180000000002</v>
      </c>
    </row>
    <row r="2954" spans="1:2" x14ac:dyDescent="0.25">
      <c r="A2954" s="1">
        <v>42698</v>
      </c>
      <c r="B2954">
        <v>3434.8420000000001</v>
      </c>
    </row>
    <row r="2955" spans="1:2" x14ac:dyDescent="0.25">
      <c r="A2955" s="1">
        <v>42699</v>
      </c>
      <c r="B2955">
        <v>3457.0680000000002</v>
      </c>
    </row>
    <row r="2956" spans="1:2" x14ac:dyDescent="0.25">
      <c r="A2956" s="1">
        <v>42702</v>
      </c>
      <c r="B2956">
        <v>3426.8220000000001</v>
      </c>
    </row>
    <row r="2957" spans="1:2" x14ac:dyDescent="0.25">
      <c r="A2957" s="1">
        <v>42703</v>
      </c>
      <c r="B2957">
        <v>3430.5250000000001</v>
      </c>
    </row>
    <row r="2958" spans="1:2" x14ac:dyDescent="0.25">
      <c r="A2958" s="1">
        <v>42704</v>
      </c>
      <c r="B2958">
        <v>3421.991</v>
      </c>
    </row>
    <row r="2959" spans="1:2" x14ac:dyDescent="0.25">
      <c r="A2959" s="1">
        <v>42705</v>
      </c>
      <c r="B2959">
        <v>3536.24</v>
      </c>
    </row>
    <row r="2960" spans="1:2" x14ac:dyDescent="0.25">
      <c r="A2960" s="1">
        <v>42706</v>
      </c>
      <c r="B2960">
        <v>3531.1410000000001</v>
      </c>
    </row>
    <row r="2961" spans="1:2" x14ac:dyDescent="0.25">
      <c r="A2961" s="1">
        <v>42709</v>
      </c>
      <c r="B2961">
        <v>3486.4540000000002</v>
      </c>
    </row>
    <row r="2962" spans="1:2" x14ac:dyDescent="0.25">
      <c r="A2962" s="1">
        <v>42710</v>
      </c>
      <c r="B2962">
        <v>3468.6460000000002</v>
      </c>
    </row>
    <row r="2963" spans="1:2" x14ac:dyDescent="0.25">
      <c r="A2963" s="1">
        <v>42711</v>
      </c>
      <c r="B2963">
        <v>3464.8020000000001</v>
      </c>
    </row>
    <row r="2964" spans="1:2" x14ac:dyDescent="0.25">
      <c r="A2964" s="1">
        <v>42712</v>
      </c>
      <c r="B2964">
        <v>3435.1439999999998</v>
      </c>
    </row>
    <row r="2965" spans="1:2" x14ac:dyDescent="0.25">
      <c r="A2965" s="1">
        <v>42713</v>
      </c>
      <c r="B2965">
        <v>3414.8589999999999</v>
      </c>
    </row>
    <row r="2966" spans="1:2" x14ac:dyDescent="0.25">
      <c r="A2966" s="1">
        <v>42716</v>
      </c>
      <c r="B2966">
        <v>3396.627</v>
      </c>
    </row>
    <row r="2967" spans="1:2" x14ac:dyDescent="0.25">
      <c r="A2967" s="1">
        <v>42717</v>
      </c>
      <c r="B2967">
        <v>3372.5940000000001</v>
      </c>
    </row>
    <row r="2968" spans="1:2" x14ac:dyDescent="0.25">
      <c r="A2968" s="1">
        <v>42718</v>
      </c>
      <c r="B2968">
        <v>3380.31</v>
      </c>
    </row>
    <row r="2969" spans="1:2" x14ac:dyDescent="0.25">
      <c r="A2969" s="1">
        <v>42719</v>
      </c>
      <c r="B2969">
        <v>3418.4279999999999</v>
      </c>
    </row>
    <row r="2970" spans="1:2" x14ac:dyDescent="0.25">
      <c r="A2970" s="1">
        <v>42720</v>
      </c>
      <c r="B2970">
        <v>3433.01</v>
      </c>
    </row>
    <row r="2971" spans="1:2" x14ac:dyDescent="0.25">
      <c r="A2971" s="1">
        <v>42723</v>
      </c>
      <c r="B2971">
        <v>3412.3719999999998</v>
      </c>
    </row>
    <row r="2972" spans="1:2" x14ac:dyDescent="0.25">
      <c r="A2972" s="1">
        <v>42724</v>
      </c>
      <c r="B2972">
        <v>3387.953</v>
      </c>
    </row>
    <row r="2973" spans="1:2" x14ac:dyDescent="0.25">
      <c r="A2973" s="1">
        <v>42725</v>
      </c>
      <c r="B2973">
        <v>3366.7190000000001</v>
      </c>
    </row>
    <row r="2974" spans="1:2" x14ac:dyDescent="0.25">
      <c r="A2974" s="1">
        <v>42726</v>
      </c>
      <c r="B2974">
        <v>3340.3429999999998</v>
      </c>
    </row>
    <row r="2975" spans="1:2" x14ac:dyDescent="0.25">
      <c r="A2975" s="1">
        <v>42727</v>
      </c>
      <c r="B2975">
        <v>3304.3069999999998</v>
      </c>
    </row>
    <row r="2976" spans="1:2" x14ac:dyDescent="0.25">
      <c r="A2976" s="1">
        <v>42730</v>
      </c>
      <c r="B2976">
        <v>3315.0729999999999</v>
      </c>
    </row>
    <row r="2977" spans="1:2" x14ac:dyDescent="0.25">
      <c r="A2977" s="1">
        <v>42731</v>
      </c>
      <c r="B2977">
        <v>3310.8560000000002</v>
      </c>
    </row>
    <row r="2978" spans="1:2" x14ac:dyDescent="0.25">
      <c r="A2978" s="1">
        <v>42732</v>
      </c>
      <c r="B2978">
        <v>3313.3829999999998</v>
      </c>
    </row>
    <row r="2979" spans="1:2" x14ac:dyDescent="0.25">
      <c r="A2979" s="1">
        <v>42733</v>
      </c>
      <c r="B2979">
        <v>3278.1959999999999</v>
      </c>
    </row>
    <row r="2980" spans="1:2" x14ac:dyDescent="0.25">
      <c r="A2980" s="1">
        <v>42737</v>
      </c>
      <c r="B2980">
        <v>3332.3629999999998</v>
      </c>
    </row>
    <row r="2981" spans="1:2" x14ac:dyDescent="0.25">
      <c r="A2981" s="1">
        <v>42738</v>
      </c>
      <c r="B2981">
        <v>3304.5630000000001</v>
      </c>
    </row>
    <row r="2982" spans="1:2" x14ac:dyDescent="0.25">
      <c r="A2982" s="1">
        <v>42739</v>
      </c>
      <c r="B2982">
        <v>3271.29</v>
      </c>
    </row>
    <row r="2983" spans="1:2" x14ac:dyDescent="0.25">
      <c r="A2983" s="1">
        <v>42740</v>
      </c>
      <c r="B2983">
        <v>3246.8339999999998</v>
      </c>
    </row>
    <row r="2984" spans="1:2" x14ac:dyDescent="0.25">
      <c r="A2984" s="1">
        <v>42741</v>
      </c>
      <c r="B2984">
        <v>3268.4670000000001</v>
      </c>
    </row>
    <row r="2985" spans="1:2" x14ac:dyDescent="0.25">
      <c r="A2985" s="1">
        <v>42744</v>
      </c>
      <c r="B2985">
        <v>3242.0039999999999</v>
      </c>
    </row>
    <row r="2986" spans="1:2" x14ac:dyDescent="0.25">
      <c r="A2986" s="1">
        <v>42745</v>
      </c>
      <c r="B2986">
        <v>3241.9369999999999</v>
      </c>
    </row>
    <row r="2987" spans="1:2" x14ac:dyDescent="0.25">
      <c r="A2987" s="1">
        <v>42746</v>
      </c>
      <c r="B2987">
        <v>3237.5340000000001</v>
      </c>
    </row>
    <row r="2988" spans="1:2" x14ac:dyDescent="0.25">
      <c r="A2988" s="1">
        <v>42747</v>
      </c>
      <c r="B2988">
        <v>3214.5320000000002</v>
      </c>
    </row>
    <row r="2989" spans="1:2" x14ac:dyDescent="0.25">
      <c r="A2989" s="1">
        <v>42748</v>
      </c>
      <c r="B2989">
        <v>3248.933</v>
      </c>
    </row>
    <row r="2990" spans="1:2" x14ac:dyDescent="0.25">
      <c r="A2990" s="1">
        <v>42751</v>
      </c>
      <c r="B2990">
        <v>3269.9569999999999</v>
      </c>
    </row>
    <row r="2991" spans="1:2" x14ac:dyDescent="0.25">
      <c r="A2991" s="1">
        <v>42752</v>
      </c>
      <c r="B2991">
        <v>3249.7420000000002</v>
      </c>
    </row>
    <row r="2992" spans="1:2" x14ac:dyDescent="0.25">
      <c r="A2992" s="1">
        <v>42753</v>
      </c>
      <c r="B2992">
        <v>3257.7530000000002</v>
      </c>
    </row>
    <row r="2993" spans="1:2" x14ac:dyDescent="0.25">
      <c r="A2993" s="1">
        <v>42754</v>
      </c>
      <c r="B2993">
        <v>3230.9650000000001</v>
      </c>
    </row>
    <row r="2994" spans="1:2" x14ac:dyDescent="0.25">
      <c r="A2994" s="1">
        <v>42755</v>
      </c>
      <c r="B2994">
        <v>3208.2950000000001</v>
      </c>
    </row>
    <row r="2995" spans="1:2" x14ac:dyDescent="0.25">
      <c r="A2995" s="1">
        <v>42758</v>
      </c>
      <c r="B2995">
        <v>3204.1219999999998</v>
      </c>
    </row>
    <row r="2996" spans="1:2" x14ac:dyDescent="0.25">
      <c r="A2996" s="1">
        <v>42759</v>
      </c>
      <c r="B2996">
        <v>3196.01</v>
      </c>
    </row>
    <row r="2997" spans="1:2" x14ac:dyDescent="0.25">
      <c r="A2997" s="1">
        <v>42761</v>
      </c>
      <c r="B2997">
        <v>3209.9830000000002</v>
      </c>
    </row>
    <row r="2998" spans="1:2" x14ac:dyDescent="0.25">
      <c r="A2998" s="1">
        <v>42762</v>
      </c>
      <c r="B2998">
        <v>3176.98</v>
      </c>
    </row>
    <row r="2999" spans="1:2" x14ac:dyDescent="0.25">
      <c r="A2999" s="1">
        <v>42765</v>
      </c>
      <c r="B2999">
        <v>3140.1219999999998</v>
      </c>
    </row>
    <row r="3000" spans="1:2" x14ac:dyDescent="0.25">
      <c r="A3000" s="1">
        <v>42766</v>
      </c>
      <c r="B3000">
        <v>3176.7640000000001</v>
      </c>
    </row>
    <row r="3001" spans="1:2" x14ac:dyDescent="0.25">
      <c r="A3001" s="1">
        <v>42767</v>
      </c>
      <c r="B3001">
        <v>3201.45</v>
      </c>
    </row>
    <row r="3002" spans="1:2" x14ac:dyDescent="0.25">
      <c r="A3002" s="1">
        <v>42768</v>
      </c>
      <c r="B3002">
        <v>3168.1039999999998</v>
      </c>
    </row>
    <row r="3003" spans="1:2" x14ac:dyDescent="0.25">
      <c r="A3003" s="1">
        <v>42769</v>
      </c>
      <c r="B3003">
        <v>3159.8220000000001</v>
      </c>
    </row>
    <row r="3004" spans="1:2" x14ac:dyDescent="0.25">
      <c r="A3004" s="1">
        <v>42772</v>
      </c>
      <c r="B3004">
        <v>3167.92</v>
      </c>
    </row>
    <row r="3005" spans="1:2" x14ac:dyDescent="0.25">
      <c r="A3005" s="1">
        <v>42773</v>
      </c>
      <c r="B3005">
        <v>3167.4090000000001</v>
      </c>
    </row>
    <row r="3006" spans="1:2" x14ac:dyDescent="0.25">
      <c r="A3006" s="1">
        <v>42774</v>
      </c>
      <c r="B3006">
        <v>3157.3359999999998</v>
      </c>
    </row>
    <row r="3007" spans="1:2" x14ac:dyDescent="0.25">
      <c r="A3007" s="1">
        <v>42775</v>
      </c>
      <c r="B3007">
        <v>3167.8980000000001</v>
      </c>
    </row>
    <row r="3008" spans="1:2" x14ac:dyDescent="0.25">
      <c r="A3008" s="1">
        <v>42776</v>
      </c>
      <c r="B3008">
        <v>3151.0940000000001</v>
      </c>
    </row>
    <row r="3009" spans="1:2" x14ac:dyDescent="0.25">
      <c r="A3009" s="1">
        <v>42779</v>
      </c>
      <c r="B3009">
        <v>3151.4659999999999</v>
      </c>
    </row>
    <row r="3010" spans="1:2" x14ac:dyDescent="0.25">
      <c r="A3010" s="1">
        <v>42780</v>
      </c>
      <c r="B3010">
        <v>3135.8919999999998</v>
      </c>
    </row>
    <row r="3011" spans="1:2" x14ac:dyDescent="0.25">
      <c r="A3011" s="1">
        <v>42781</v>
      </c>
      <c r="B3011">
        <v>3095.7460000000001</v>
      </c>
    </row>
    <row r="3012" spans="1:2" x14ac:dyDescent="0.25">
      <c r="A3012" s="1">
        <v>42782</v>
      </c>
      <c r="B3012">
        <v>3110.8330000000001</v>
      </c>
    </row>
    <row r="3013" spans="1:2" x14ac:dyDescent="0.25">
      <c r="A3013" s="1">
        <v>42783</v>
      </c>
      <c r="B3013">
        <v>3125.5590000000002</v>
      </c>
    </row>
    <row r="3014" spans="1:2" x14ac:dyDescent="0.25">
      <c r="A3014" s="1">
        <v>42786</v>
      </c>
      <c r="B3014">
        <v>3119.83</v>
      </c>
    </row>
    <row r="3015" spans="1:2" x14ac:dyDescent="0.25">
      <c r="A3015" s="1">
        <v>42787</v>
      </c>
      <c r="B3015">
        <v>3124.2930000000001</v>
      </c>
    </row>
    <row r="3016" spans="1:2" x14ac:dyDescent="0.25">
      <c r="A3016" s="1">
        <v>42788</v>
      </c>
      <c r="B3016">
        <v>3107.53</v>
      </c>
    </row>
    <row r="3017" spans="1:2" x14ac:dyDescent="0.25">
      <c r="A3017" s="1">
        <v>42789</v>
      </c>
      <c r="B3017">
        <v>3087.1129999999998</v>
      </c>
    </row>
    <row r="3018" spans="1:2" x14ac:dyDescent="0.25">
      <c r="A3018" s="1">
        <v>42790</v>
      </c>
      <c r="B3018">
        <v>3136.5309999999999</v>
      </c>
    </row>
    <row r="3019" spans="1:2" x14ac:dyDescent="0.25">
      <c r="A3019" s="1">
        <v>42795</v>
      </c>
      <c r="B3019">
        <v>3140.752</v>
      </c>
    </row>
    <row r="3020" spans="1:2" x14ac:dyDescent="0.25">
      <c r="A3020" s="1">
        <v>42796</v>
      </c>
      <c r="B3020">
        <v>3186.6529999999998</v>
      </c>
    </row>
    <row r="3021" spans="1:2" x14ac:dyDescent="0.25">
      <c r="A3021" s="1">
        <v>42797</v>
      </c>
      <c r="B3021">
        <v>3161.4920000000002</v>
      </c>
    </row>
    <row r="3022" spans="1:2" x14ac:dyDescent="0.25">
      <c r="A3022" s="1">
        <v>42800</v>
      </c>
      <c r="B3022">
        <v>3164.3530000000001</v>
      </c>
    </row>
    <row r="3023" spans="1:2" x14ac:dyDescent="0.25">
      <c r="A3023" s="1">
        <v>42801</v>
      </c>
      <c r="B3023">
        <v>3158.4639999999999</v>
      </c>
    </row>
    <row r="3024" spans="1:2" x14ac:dyDescent="0.25">
      <c r="A3024" s="1">
        <v>42802</v>
      </c>
      <c r="B3024">
        <v>3200.0970000000002</v>
      </c>
    </row>
    <row r="3025" spans="1:2" x14ac:dyDescent="0.25">
      <c r="A3025" s="1">
        <v>42803</v>
      </c>
      <c r="B3025">
        <v>3228.3789999999999</v>
      </c>
    </row>
    <row r="3026" spans="1:2" x14ac:dyDescent="0.25">
      <c r="A3026" s="1">
        <v>42804</v>
      </c>
      <c r="B3026">
        <v>3183.7429999999999</v>
      </c>
    </row>
    <row r="3027" spans="1:2" x14ac:dyDescent="0.25">
      <c r="A3027" s="1">
        <v>42807</v>
      </c>
      <c r="B3027">
        <v>3188.26</v>
      </c>
    </row>
    <row r="3028" spans="1:2" x14ac:dyDescent="0.25">
      <c r="A3028" s="1">
        <v>42808</v>
      </c>
      <c r="B3028">
        <v>3217.4560000000001</v>
      </c>
    </row>
    <row r="3029" spans="1:2" x14ac:dyDescent="0.25">
      <c r="A3029" s="1">
        <v>42809</v>
      </c>
      <c r="B3029">
        <v>3145.2060000000001</v>
      </c>
    </row>
    <row r="3030" spans="1:2" x14ac:dyDescent="0.25">
      <c r="A3030" s="1">
        <v>42810</v>
      </c>
      <c r="B3030">
        <v>3145.2069999999999</v>
      </c>
    </row>
    <row r="3031" spans="1:2" x14ac:dyDescent="0.25">
      <c r="A3031" s="1">
        <v>42811</v>
      </c>
      <c r="B3031">
        <v>3132.4859999999999</v>
      </c>
    </row>
    <row r="3032" spans="1:2" x14ac:dyDescent="0.25">
      <c r="A3032" s="1">
        <v>42814</v>
      </c>
      <c r="B3032">
        <v>3104.2429999999999</v>
      </c>
    </row>
    <row r="3033" spans="1:2" x14ac:dyDescent="0.25">
      <c r="A3033" s="1">
        <v>42815</v>
      </c>
      <c r="B3033">
        <v>3114.3009999999999</v>
      </c>
    </row>
    <row r="3034" spans="1:2" x14ac:dyDescent="0.25">
      <c r="A3034" s="1">
        <v>42816</v>
      </c>
      <c r="B3034">
        <v>3118.672</v>
      </c>
    </row>
    <row r="3035" spans="1:2" x14ac:dyDescent="0.25">
      <c r="A3035" s="1">
        <v>42817</v>
      </c>
      <c r="B3035">
        <v>3153.7</v>
      </c>
    </row>
    <row r="3036" spans="1:2" x14ac:dyDescent="0.25">
      <c r="A3036" s="1">
        <v>42818</v>
      </c>
      <c r="B3036">
        <v>3134.5520000000001</v>
      </c>
    </row>
    <row r="3037" spans="1:2" x14ac:dyDescent="0.25">
      <c r="A3037" s="1">
        <v>42821</v>
      </c>
      <c r="B3037">
        <v>3159.0160000000001</v>
      </c>
    </row>
    <row r="3038" spans="1:2" x14ac:dyDescent="0.25">
      <c r="A3038" s="1">
        <v>42822</v>
      </c>
      <c r="B3038">
        <v>3158.8620000000001</v>
      </c>
    </row>
    <row r="3039" spans="1:2" x14ac:dyDescent="0.25">
      <c r="A3039" s="1">
        <v>42823</v>
      </c>
      <c r="B3039">
        <v>3141.4479999999999</v>
      </c>
    </row>
    <row r="3040" spans="1:2" x14ac:dyDescent="0.25">
      <c r="A3040" s="1">
        <v>42824</v>
      </c>
      <c r="B3040">
        <v>3155.04</v>
      </c>
    </row>
    <row r="3041" spans="1:2" x14ac:dyDescent="0.25">
      <c r="A3041" s="1">
        <v>42825</v>
      </c>
      <c r="B3041">
        <v>3149.556</v>
      </c>
    </row>
    <row r="3042" spans="1:2" x14ac:dyDescent="0.25">
      <c r="A3042" s="1">
        <v>42828</v>
      </c>
      <c r="B3042">
        <v>3156.0639999999999</v>
      </c>
    </row>
    <row r="3043" spans="1:2" x14ac:dyDescent="0.25">
      <c r="A3043" s="1">
        <v>42829</v>
      </c>
      <c r="B3043">
        <v>3140.58</v>
      </c>
    </row>
    <row r="3044" spans="1:2" x14ac:dyDescent="0.25">
      <c r="A3044" s="1">
        <v>42830</v>
      </c>
      <c r="B3044">
        <v>3130.9949999999999</v>
      </c>
    </row>
    <row r="3045" spans="1:2" x14ac:dyDescent="0.25">
      <c r="A3045" s="1">
        <v>42831</v>
      </c>
      <c r="B3045">
        <v>3178.2550000000001</v>
      </c>
    </row>
    <row r="3046" spans="1:2" x14ac:dyDescent="0.25">
      <c r="A3046" s="1">
        <v>42832</v>
      </c>
      <c r="B3046">
        <v>3189.5529999999999</v>
      </c>
    </row>
    <row r="3047" spans="1:2" x14ac:dyDescent="0.25">
      <c r="A3047" s="1">
        <v>42835</v>
      </c>
      <c r="B3047">
        <v>3173.0540000000001</v>
      </c>
    </row>
    <row r="3048" spans="1:2" x14ac:dyDescent="0.25">
      <c r="A3048" s="1">
        <v>42836</v>
      </c>
      <c r="B3048">
        <v>3168.6840000000002</v>
      </c>
    </row>
    <row r="3049" spans="1:2" x14ac:dyDescent="0.25">
      <c r="A3049" s="1">
        <v>42837</v>
      </c>
      <c r="B3049">
        <v>3189.9569999999999</v>
      </c>
    </row>
    <row r="3050" spans="1:2" x14ac:dyDescent="0.25">
      <c r="A3050" s="1">
        <v>42838</v>
      </c>
      <c r="B3050">
        <v>3176.17</v>
      </c>
    </row>
    <row r="3051" spans="1:2" x14ac:dyDescent="0.25">
      <c r="A3051" s="1">
        <v>42842</v>
      </c>
      <c r="B3051">
        <v>3134.422</v>
      </c>
    </row>
    <row r="3052" spans="1:2" x14ac:dyDescent="0.25">
      <c r="A3052" s="1">
        <v>42843</v>
      </c>
      <c r="B3052">
        <v>3142.5329999999999</v>
      </c>
    </row>
    <row r="3053" spans="1:2" x14ac:dyDescent="0.25">
      <c r="A3053" s="1">
        <v>42844</v>
      </c>
      <c r="B3053">
        <v>3170.2460000000001</v>
      </c>
    </row>
    <row r="3054" spans="1:2" x14ac:dyDescent="0.25">
      <c r="A3054" s="1">
        <v>42845</v>
      </c>
      <c r="B3054">
        <v>3185.6770000000001</v>
      </c>
    </row>
    <row r="3055" spans="1:2" x14ac:dyDescent="0.25">
      <c r="A3055" s="1">
        <v>42849</v>
      </c>
      <c r="B3055">
        <v>3159.6590000000001</v>
      </c>
    </row>
    <row r="3056" spans="1:2" x14ac:dyDescent="0.25">
      <c r="A3056" s="1">
        <v>42850</v>
      </c>
      <c r="B3056">
        <v>3182.192</v>
      </c>
    </row>
    <row r="3057" spans="1:2" x14ac:dyDescent="0.25">
      <c r="A3057" s="1">
        <v>42851</v>
      </c>
      <c r="B3057">
        <v>3210.5309999999999</v>
      </c>
    </row>
    <row r="3058" spans="1:2" x14ac:dyDescent="0.25">
      <c r="A3058" s="1">
        <v>42852</v>
      </c>
      <c r="B3058">
        <v>3203.7139999999999</v>
      </c>
    </row>
    <row r="3059" spans="1:2" x14ac:dyDescent="0.25">
      <c r="A3059" s="1">
        <v>42853</v>
      </c>
      <c r="B3059">
        <v>3201.9569999999999</v>
      </c>
    </row>
    <row r="3060" spans="1:2" x14ac:dyDescent="0.25">
      <c r="A3060" s="1">
        <v>42857</v>
      </c>
      <c r="B3060">
        <v>3195.3040000000001</v>
      </c>
    </row>
    <row r="3061" spans="1:2" x14ac:dyDescent="0.25">
      <c r="A3061" s="1">
        <v>42858</v>
      </c>
      <c r="B3061">
        <v>3193.4520000000002</v>
      </c>
    </row>
    <row r="3062" spans="1:2" x14ac:dyDescent="0.25">
      <c r="A3062" s="1">
        <v>42859</v>
      </c>
      <c r="B3062">
        <v>3229.9949999999999</v>
      </c>
    </row>
    <row r="3063" spans="1:2" x14ac:dyDescent="0.25">
      <c r="A3063" s="1">
        <v>42860</v>
      </c>
      <c r="B3063">
        <v>3218.3760000000002</v>
      </c>
    </row>
    <row r="3064" spans="1:2" x14ac:dyDescent="0.25">
      <c r="A3064" s="1">
        <v>42863</v>
      </c>
      <c r="B3064">
        <v>3237.7649999999999</v>
      </c>
    </row>
    <row r="3065" spans="1:2" x14ac:dyDescent="0.25">
      <c r="A3065" s="1">
        <v>42864</v>
      </c>
      <c r="B3065">
        <v>3226.1179999999999</v>
      </c>
    </row>
    <row r="3066" spans="1:2" x14ac:dyDescent="0.25">
      <c r="A3066" s="1">
        <v>42865</v>
      </c>
      <c r="B3066">
        <v>3199.69</v>
      </c>
    </row>
    <row r="3067" spans="1:2" x14ac:dyDescent="0.25">
      <c r="A3067" s="1">
        <v>42866</v>
      </c>
      <c r="B3067">
        <v>3188.6379999999999</v>
      </c>
    </row>
    <row r="3068" spans="1:2" x14ac:dyDescent="0.25">
      <c r="A3068" s="1">
        <v>42867</v>
      </c>
      <c r="B3068">
        <v>3158.5990000000002</v>
      </c>
    </row>
    <row r="3069" spans="1:2" x14ac:dyDescent="0.25">
      <c r="A3069" s="1">
        <v>42870</v>
      </c>
      <c r="B3069">
        <v>3135.8359999999998</v>
      </c>
    </row>
    <row r="3070" spans="1:2" x14ac:dyDescent="0.25">
      <c r="A3070" s="1">
        <v>42871</v>
      </c>
      <c r="B3070">
        <v>3130.1860000000001</v>
      </c>
    </row>
    <row r="3071" spans="1:2" x14ac:dyDescent="0.25">
      <c r="A3071" s="1">
        <v>42872</v>
      </c>
      <c r="B3071">
        <v>3156.37</v>
      </c>
    </row>
    <row r="3072" spans="1:2" x14ac:dyDescent="0.25">
      <c r="A3072" s="1">
        <v>42873</v>
      </c>
      <c r="B3072">
        <v>3369.277</v>
      </c>
    </row>
    <row r="3073" spans="1:2" x14ac:dyDescent="0.25">
      <c r="A3073" s="1">
        <v>42874</v>
      </c>
      <c r="B3073">
        <v>3292.6660000000002</v>
      </c>
    </row>
    <row r="3074" spans="1:2" x14ac:dyDescent="0.25">
      <c r="A3074" s="1">
        <v>42877</v>
      </c>
      <c r="B3074">
        <v>3314.0909999999999</v>
      </c>
    </row>
    <row r="3075" spans="1:2" x14ac:dyDescent="0.25">
      <c r="A3075" s="1">
        <v>42878</v>
      </c>
      <c r="B3075">
        <v>3296.3290000000002</v>
      </c>
    </row>
    <row r="3076" spans="1:2" x14ac:dyDescent="0.25">
      <c r="A3076" s="1">
        <v>42879</v>
      </c>
      <c r="B3076">
        <v>3296.2750000000001</v>
      </c>
    </row>
    <row r="3077" spans="1:2" x14ac:dyDescent="0.25">
      <c r="A3077" s="1">
        <v>42880</v>
      </c>
      <c r="B3077">
        <v>3316.1010000000001</v>
      </c>
    </row>
    <row r="3078" spans="1:2" x14ac:dyDescent="0.25">
      <c r="A3078" s="1">
        <v>42881</v>
      </c>
      <c r="B3078">
        <v>3283.6309999999999</v>
      </c>
    </row>
    <row r="3079" spans="1:2" x14ac:dyDescent="0.25">
      <c r="A3079" s="1">
        <v>42884</v>
      </c>
      <c r="B3079">
        <v>3296.2</v>
      </c>
    </row>
    <row r="3080" spans="1:2" x14ac:dyDescent="0.25">
      <c r="A3080" s="1">
        <v>42885</v>
      </c>
      <c r="B3080">
        <v>3285.2759999999998</v>
      </c>
    </row>
    <row r="3081" spans="1:2" x14ac:dyDescent="0.25">
      <c r="A3081" s="1">
        <v>42886</v>
      </c>
      <c r="B3081">
        <v>3261.0509999999999</v>
      </c>
    </row>
    <row r="3082" spans="1:2" x14ac:dyDescent="0.25">
      <c r="A3082" s="1">
        <v>42887</v>
      </c>
      <c r="B3082">
        <v>3292.12</v>
      </c>
    </row>
    <row r="3083" spans="1:2" x14ac:dyDescent="0.25">
      <c r="A3083" s="1">
        <v>42888</v>
      </c>
      <c r="B3083">
        <v>3292.9180000000001</v>
      </c>
    </row>
    <row r="3084" spans="1:2" x14ac:dyDescent="0.25">
      <c r="A3084" s="1">
        <v>42891</v>
      </c>
      <c r="B3084">
        <v>3332.94</v>
      </c>
    </row>
    <row r="3085" spans="1:2" x14ac:dyDescent="0.25">
      <c r="A3085" s="1">
        <v>42892</v>
      </c>
      <c r="B3085">
        <v>3314.3510000000001</v>
      </c>
    </row>
    <row r="3086" spans="1:2" x14ac:dyDescent="0.25">
      <c r="A3086" s="1">
        <v>42893</v>
      </c>
      <c r="B3086">
        <v>3314.5160000000001</v>
      </c>
    </row>
    <row r="3087" spans="1:2" x14ac:dyDescent="0.25">
      <c r="A3087" s="1">
        <v>42894</v>
      </c>
      <c r="B3087">
        <v>3304.9189999999999</v>
      </c>
    </row>
    <row r="3088" spans="1:2" x14ac:dyDescent="0.25">
      <c r="A3088" s="1">
        <v>42895</v>
      </c>
      <c r="B3088">
        <v>3321.4630000000002</v>
      </c>
    </row>
    <row r="3089" spans="1:2" x14ac:dyDescent="0.25">
      <c r="A3089" s="1">
        <v>42898</v>
      </c>
      <c r="B3089">
        <v>3351.8490000000002</v>
      </c>
    </row>
    <row r="3090" spans="1:2" x14ac:dyDescent="0.25">
      <c r="A3090" s="1">
        <v>42899</v>
      </c>
      <c r="B3090">
        <v>3342.21</v>
      </c>
    </row>
    <row r="3091" spans="1:2" x14ac:dyDescent="0.25">
      <c r="A3091" s="1">
        <v>42900</v>
      </c>
      <c r="B3091">
        <v>3314.6619999999998</v>
      </c>
    </row>
    <row r="3092" spans="1:2" x14ac:dyDescent="0.25">
      <c r="A3092" s="1">
        <v>42902</v>
      </c>
      <c r="B3092">
        <v>3316.654</v>
      </c>
    </row>
    <row r="3093" spans="1:2" x14ac:dyDescent="0.25">
      <c r="A3093" s="1">
        <v>42905</v>
      </c>
      <c r="B3093">
        <v>3318.81</v>
      </c>
    </row>
    <row r="3094" spans="1:2" x14ac:dyDescent="0.25">
      <c r="A3094" s="1">
        <v>42906</v>
      </c>
      <c r="B3094">
        <v>3359.578</v>
      </c>
    </row>
    <row r="3095" spans="1:2" x14ac:dyDescent="0.25">
      <c r="A3095" s="1">
        <v>42907</v>
      </c>
      <c r="B3095">
        <v>3356.0740000000001</v>
      </c>
    </row>
    <row r="3096" spans="1:2" x14ac:dyDescent="0.25">
      <c r="A3096" s="1">
        <v>42908</v>
      </c>
      <c r="B3096">
        <v>3356.2890000000002</v>
      </c>
    </row>
    <row r="3097" spans="1:2" x14ac:dyDescent="0.25">
      <c r="A3097" s="1">
        <v>42909</v>
      </c>
      <c r="B3097">
        <v>3364.355</v>
      </c>
    </row>
    <row r="3098" spans="1:2" x14ac:dyDescent="0.25">
      <c r="A3098" s="1">
        <v>42912</v>
      </c>
      <c r="B3098">
        <v>3324.4969999999998</v>
      </c>
    </row>
    <row r="3099" spans="1:2" x14ac:dyDescent="0.25">
      <c r="A3099" s="1">
        <v>42913</v>
      </c>
      <c r="B3099">
        <v>3349.3820000000001</v>
      </c>
    </row>
    <row r="3100" spans="1:2" x14ac:dyDescent="0.25">
      <c r="A3100" s="1">
        <v>42914</v>
      </c>
      <c r="B3100">
        <v>3310.739</v>
      </c>
    </row>
    <row r="3101" spans="1:2" x14ac:dyDescent="0.25">
      <c r="A3101" s="1">
        <v>42915</v>
      </c>
      <c r="B3101">
        <v>3325.002</v>
      </c>
    </row>
    <row r="3102" spans="1:2" x14ac:dyDescent="0.25">
      <c r="A3102" s="1">
        <v>42916</v>
      </c>
      <c r="B3102">
        <v>3326.942</v>
      </c>
    </row>
    <row r="3103" spans="1:2" x14ac:dyDescent="0.25">
      <c r="A3103" s="1">
        <v>42919</v>
      </c>
      <c r="B3103">
        <v>3339.5169999999998</v>
      </c>
    </row>
    <row r="3104" spans="1:2" x14ac:dyDescent="0.25">
      <c r="A3104" s="1">
        <v>42920</v>
      </c>
      <c r="B3104">
        <v>3350.2159999999999</v>
      </c>
    </row>
    <row r="3105" spans="1:2" x14ac:dyDescent="0.25">
      <c r="A3105" s="1">
        <v>42921</v>
      </c>
      <c r="B3105">
        <v>3336.7379999999998</v>
      </c>
    </row>
    <row r="3106" spans="1:2" x14ac:dyDescent="0.25">
      <c r="A3106" s="1">
        <v>42922</v>
      </c>
      <c r="B3106">
        <v>3340.2820000000002</v>
      </c>
    </row>
    <row r="3107" spans="1:2" x14ac:dyDescent="0.25">
      <c r="A3107" s="1">
        <v>42923</v>
      </c>
      <c r="B3107">
        <v>3318.5610000000001</v>
      </c>
    </row>
    <row r="3108" spans="1:2" x14ac:dyDescent="0.25">
      <c r="A3108" s="1">
        <v>42926</v>
      </c>
      <c r="B3108">
        <v>3300.02</v>
      </c>
    </row>
    <row r="3109" spans="1:2" x14ac:dyDescent="0.25">
      <c r="A3109" s="1">
        <v>42927</v>
      </c>
      <c r="B3109">
        <v>3287.91</v>
      </c>
    </row>
    <row r="3110" spans="1:2" x14ac:dyDescent="0.25">
      <c r="A3110" s="1">
        <v>42928</v>
      </c>
      <c r="B3110">
        <v>3246.8470000000002</v>
      </c>
    </row>
    <row r="3111" spans="1:2" x14ac:dyDescent="0.25">
      <c r="A3111" s="1">
        <v>42929</v>
      </c>
      <c r="B3111">
        <v>3242.2539999999999</v>
      </c>
    </row>
    <row r="3112" spans="1:2" x14ac:dyDescent="0.25">
      <c r="A3112" s="1">
        <v>42930</v>
      </c>
      <c r="B3112">
        <v>3212.5279999999998</v>
      </c>
    </row>
    <row r="3113" spans="1:2" x14ac:dyDescent="0.25">
      <c r="A3113" s="1">
        <v>42933</v>
      </c>
      <c r="B3113">
        <v>3210.4870000000001</v>
      </c>
    </row>
    <row r="3114" spans="1:2" x14ac:dyDescent="0.25">
      <c r="A3114" s="1">
        <v>42934</v>
      </c>
      <c r="B3114">
        <v>3187.328</v>
      </c>
    </row>
    <row r="3115" spans="1:2" x14ac:dyDescent="0.25">
      <c r="A3115" s="1">
        <v>42935</v>
      </c>
      <c r="B3115">
        <v>3175.681</v>
      </c>
    </row>
    <row r="3116" spans="1:2" x14ac:dyDescent="0.25">
      <c r="A3116" s="1">
        <v>42936</v>
      </c>
      <c r="B3116">
        <v>3157.2080000000001</v>
      </c>
    </row>
    <row r="3117" spans="1:2" x14ac:dyDescent="0.25">
      <c r="A3117" s="1">
        <v>42937</v>
      </c>
      <c r="B3117">
        <v>3164.0929999999998</v>
      </c>
    </row>
    <row r="3118" spans="1:2" x14ac:dyDescent="0.25">
      <c r="A3118" s="1">
        <v>42940</v>
      </c>
      <c r="B3118">
        <v>3170.4690000000001</v>
      </c>
    </row>
    <row r="3119" spans="1:2" x14ac:dyDescent="0.25">
      <c r="A3119" s="1">
        <v>42941</v>
      </c>
      <c r="B3119">
        <v>3189.357</v>
      </c>
    </row>
    <row r="3120" spans="1:2" x14ac:dyDescent="0.25">
      <c r="A3120" s="1">
        <v>42942</v>
      </c>
      <c r="B3120">
        <v>3169.9569999999999</v>
      </c>
    </row>
    <row r="3121" spans="1:2" x14ac:dyDescent="0.25">
      <c r="A3121" s="1">
        <v>42943</v>
      </c>
      <c r="B3121">
        <v>3177.3710000000001</v>
      </c>
    </row>
    <row r="3122" spans="1:2" x14ac:dyDescent="0.25">
      <c r="A3122" s="1">
        <v>42944</v>
      </c>
      <c r="B3122">
        <v>3159.6680000000001</v>
      </c>
    </row>
    <row r="3123" spans="1:2" x14ac:dyDescent="0.25">
      <c r="A3123" s="1">
        <v>42947</v>
      </c>
      <c r="B3123">
        <v>3136.6610000000001</v>
      </c>
    </row>
    <row r="3124" spans="1:2" x14ac:dyDescent="0.25">
      <c r="A3124" s="1">
        <v>42948</v>
      </c>
      <c r="B3124">
        <v>3151.1030000000001</v>
      </c>
    </row>
    <row r="3125" spans="1:2" x14ac:dyDescent="0.25">
      <c r="A3125" s="1">
        <v>42949</v>
      </c>
      <c r="B3125">
        <v>3148.9580000000001</v>
      </c>
    </row>
    <row r="3126" spans="1:2" x14ac:dyDescent="0.25">
      <c r="A3126" s="1">
        <v>42950</v>
      </c>
      <c r="B3126">
        <v>3150.8870000000002</v>
      </c>
    </row>
    <row r="3127" spans="1:2" x14ac:dyDescent="0.25">
      <c r="A3127" s="1">
        <v>42951</v>
      </c>
      <c r="B3127">
        <v>3155.2139999999999</v>
      </c>
    </row>
    <row r="3128" spans="1:2" x14ac:dyDescent="0.25">
      <c r="A3128" s="1">
        <v>42954</v>
      </c>
      <c r="B3128">
        <v>3150.692</v>
      </c>
    </row>
    <row r="3129" spans="1:2" x14ac:dyDescent="0.25">
      <c r="A3129" s="1">
        <v>42955</v>
      </c>
      <c r="B3129">
        <v>3150.1329999999998</v>
      </c>
    </row>
    <row r="3130" spans="1:2" x14ac:dyDescent="0.25">
      <c r="A3130" s="1">
        <v>42956</v>
      </c>
      <c r="B3130">
        <v>3177.511</v>
      </c>
    </row>
    <row r="3131" spans="1:2" x14ac:dyDescent="0.25">
      <c r="A3131" s="1">
        <v>42957</v>
      </c>
      <c r="B3131">
        <v>3191.3829999999998</v>
      </c>
    </row>
    <row r="3132" spans="1:2" x14ac:dyDescent="0.25">
      <c r="A3132" s="1">
        <v>42958</v>
      </c>
      <c r="B3132">
        <v>3192.3139999999999</v>
      </c>
    </row>
    <row r="3133" spans="1:2" x14ac:dyDescent="0.25">
      <c r="A3133" s="1">
        <v>42961</v>
      </c>
      <c r="B3133">
        <v>3211.4470000000001</v>
      </c>
    </row>
    <row r="3134" spans="1:2" x14ac:dyDescent="0.25">
      <c r="A3134" s="1">
        <v>42962</v>
      </c>
      <c r="B3134">
        <v>3214.9369999999999</v>
      </c>
    </row>
    <row r="3135" spans="1:2" x14ac:dyDescent="0.25">
      <c r="A3135" s="1">
        <v>42963</v>
      </c>
      <c r="B3135">
        <v>3178.3359999999998</v>
      </c>
    </row>
    <row r="3136" spans="1:2" x14ac:dyDescent="0.25">
      <c r="A3136" s="1">
        <v>42964</v>
      </c>
      <c r="B3136">
        <v>3197.7759999999998</v>
      </c>
    </row>
    <row r="3137" spans="1:2" x14ac:dyDescent="0.25">
      <c r="A3137" s="1">
        <v>42965</v>
      </c>
      <c r="B3137">
        <v>3168.4630000000002</v>
      </c>
    </row>
    <row r="3138" spans="1:2" x14ac:dyDescent="0.25">
      <c r="A3138" s="1">
        <v>42968</v>
      </c>
      <c r="B3138">
        <v>3187.3879999999999</v>
      </c>
    </row>
    <row r="3139" spans="1:2" x14ac:dyDescent="0.25">
      <c r="A3139" s="1">
        <v>42969</v>
      </c>
      <c r="B3139">
        <v>3183.1390000000001</v>
      </c>
    </row>
    <row r="3140" spans="1:2" x14ac:dyDescent="0.25">
      <c r="A3140" s="1">
        <v>42970</v>
      </c>
      <c r="B3140">
        <v>3157.1120000000001</v>
      </c>
    </row>
    <row r="3141" spans="1:2" x14ac:dyDescent="0.25">
      <c r="A3141" s="1">
        <v>42971</v>
      </c>
      <c r="B3141">
        <v>3161.0160000000001</v>
      </c>
    </row>
    <row r="3142" spans="1:2" x14ac:dyDescent="0.25">
      <c r="A3142" s="1">
        <v>42972</v>
      </c>
      <c r="B3142">
        <v>3170.6289999999999</v>
      </c>
    </row>
    <row r="3143" spans="1:2" x14ac:dyDescent="0.25">
      <c r="A3143" s="1">
        <v>42975</v>
      </c>
      <c r="B3143">
        <v>3173.3449999999998</v>
      </c>
    </row>
    <row r="3144" spans="1:2" x14ac:dyDescent="0.25">
      <c r="A3144" s="1">
        <v>42976</v>
      </c>
      <c r="B3144">
        <v>3178.5920000000001</v>
      </c>
    </row>
    <row r="3145" spans="1:2" x14ac:dyDescent="0.25">
      <c r="A3145" s="1">
        <v>42977</v>
      </c>
      <c r="B3145">
        <v>3175.3290000000002</v>
      </c>
    </row>
    <row r="3146" spans="1:2" x14ac:dyDescent="0.25">
      <c r="A3146" s="1">
        <v>42978</v>
      </c>
      <c r="B3146">
        <v>3161.1689999999999</v>
      </c>
    </row>
    <row r="3147" spans="1:2" x14ac:dyDescent="0.25">
      <c r="A3147" s="1">
        <v>42979</v>
      </c>
      <c r="B3147">
        <v>3167.2179999999998</v>
      </c>
    </row>
    <row r="3148" spans="1:2" x14ac:dyDescent="0.25">
      <c r="A3148" s="1">
        <v>42982</v>
      </c>
      <c r="B3148">
        <v>3159.636</v>
      </c>
    </row>
    <row r="3149" spans="1:2" x14ac:dyDescent="0.25">
      <c r="A3149" s="1">
        <v>42983</v>
      </c>
      <c r="B3149">
        <v>3143.1109999999999</v>
      </c>
    </row>
    <row r="3150" spans="1:2" x14ac:dyDescent="0.25">
      <c r="A3150" s="1">
        <v>42984</v>
      </c>
      <c r="B3150">
        <v>3125.2759999999998</v>
      </c>
    </row>
    <row r="3151" spans="1:2" x14ac:dyDescent="0.25">
      <c r="A3151" s="1">
        <v>42986</v>
      </c>
      <c r="B3151">
        <v>3111.5010000000002</v>
      </c>
    </row>
    <row r="3152" spans="1:2" x14ac:dyDescent="0.25">
      <c r="A3152" s="1">
        <v>42989</v>
      </c>
      <c r="B3152">
        <v>3119.1190000000001</v>
      </c>
    </row>
    <row r="3153" spans="1:2" x14ac:dyDescent="0.25">
      <c r="A3153" s="1">
        <v>42990</v>
      </c>
      <c r="B3153">
        <v>3153.7890000000002</v>
      </c>
    </row>
    <row r="3154" spans="1:2" x14ac:dyDescent="0.25">
      <c r="A3154" s="1">
        <v>42991</v>
      </c>
      <c r="B3154">
        <v>3154.7939999999999</v>
      </c>
    </row>
    <row r="3155" spans="1:2" x14ac:dyDescent="0.25">
      <c r="A3155" s="1">
        <v>42992</v>
      </c>
      <c r="B3155">
        <v>3142.1080000000002</v>
      </c>
    </row>
    <row r="3156" spans="1:2" x14ac:dyDescent="0.25">
      <c r="A3156" s="1">
        <v>42993</v>
      </c>
      <c r="B3156">
        <v>3137.5659999999998</v>
      </c>
    </row>
    <row r="3157" spans="1:2" x14ac:dyDescent="0.25">
      <c r="A3157" s="1">
        <v>42996</v>
      </c>
      <c r="B3157">
        <v>3152.2150000000001</v>
      </c>
    </row>
    <row r="3158" spans="1:2" x14ac:dyDescent="0.25">
      <c r="A3158" s="1">
        <v>42997</v>
      </c>
      <c r="B3158">
        <v>3152.7950000000001</v>
      </c>
    </row>
    <row r="3159" spans="1:2" x14ac:dyDescent="0.25">
      <c r="A3159" s="1">
        <v>42998</v>
      </c>
      <c r="B3159">
        <v>3149.15</v>
      </c>
    </row>
    <row r="3160" spans="1:2" x14ac:dyDescent="0.25">
      <c r="A3160" s="1">
        <v>42999</v>
      </c>
      <c r="B3160">
        <v>3159.7559999999999</v>
      </c>
    </row>
    <row r="3161" spans="1:2" x14ac:dyDescent="0.25">
      <c r="A3161" s="1">
        <v>43000</v>
      </c>
      <c r="B3161">
        <v>3141.69</v>
      </c>
    </row>
    <row r="3162" spans="1:2" x14ac:dyDescent="0.25">
      <c r="A3162" s="1">
        <v>43003</v>
      </c>
      <c r="B3162">
        <v>3167.056</v>
      </c>
    </row>
    <row r="3163" spans="1:2" x14ac:dyDescent="0.25">
      <c r="A3163" s="1">
        <v>43004</v>
      </c>
      <c r="B3163">
        <v>3182.6489999999999</v>
      </c>
    </row>
    <row r="3164" spans="1:2" x14ac:dyDescent="0.25">
      <c r="A3164" s="1">
        <v>43005</v>
      </c>
      <c r="B3164">
        <v>3202.6410000000001</v>
      </c>
    </row>
    <row r="3165" spans="1:2" x14ac:dyDescent="0.25">
      <c r="A3165" s="1">
        <v>43006</v>
      </c>
      <c r="B3165">
        <v>3194.8130000000001</v>
      </c>
    </row>
    <row r="3166" spans="1:2" x14ac:dyDescent="0.25">
      <c r="A3166" s="1">
        <v>43007</v>
      </c>
      <c r="B3166">
        <v>3177.9679999999998</v>
      </c>
    </row>
    <row r="3167" spans="1:2" x14ac:dyDescent="0.25">
      <c r="A3167" s="1">
        <v>43010</v>
      </c>
      <c r="B3167">
        <v>3179.2310000000002</v>
      </c>
    </row>
    <row r="3168" spans="1:2" x14ac:dyDescent="0.25">
      <c r="A3168" s="1">
        <v>43011</v>
      </c>
      <c r="B3168">
        <v>3170.5010000000002</v>
      </c>
    </row>
    <row r="3169" spans="1:2" x14ac:dyDescent="0.25">
      <c r="A3169" s="1">
        <v>43012</v>
      </c>
      <c r="B3169">
        <v>3150.9</v>
      </c>
    </row>
    <row r="3170" spans="1:2" x14ac:dyDescent="0.25">
      <c r="A3170" s="1">
        <v>43013</v>
      </c>
      <c r="B3170">
        <v>3174.78</v>
      </c>
    </row>
    <row r="3171" spans="1:2" x14ac:dyDescent="0.25">
      <c r="A3171" s="1">
        <v>43014</v>
      </c>
      <c r="B3171">
        <v>3180.9589999999998</v>
      </c>
    </row>
    <row r="3172" spans="1:2" x14ac:dyDescent="0.25">
      <c r="A3172" s="1">
        <v>43017</v>
      </c>
      <c r="B3172">
        <v>3205.1329999999998</v>
      </c>
    </row>
    <row r="3173" spans="1:2" x14ac:dyDescent="0.25">
      <c r="A3173" s="1">
        <v>43018</v>
      </c>
      <c r="B3173">
        <v>3199.1680000000001</v>
      </c>
    </row>
    <row r="3174" spans="1:2" x14ac:dyDescent="0.25">
      <c r="A3174" s="1">
        <v>43019</v>
      </c>
      <c r="B3174">
        <v>3187.1489999999999</v>
      </c>
    </row>
    <row r="3175" spans="1:2" x14ac:dyDescent="0.25">
      <c r="A3175" s="1">
        <v>43021</v>
      </c>
      <c r="B3175">
        <v>3169.6550000000002</v>
      </c>
    </row>
    <row r="3176" spans="1:2" x14ac:dyDescent="0.25">
      <c r="A3176" s="1">
        <v>43024</v>
      </c>
      <c r="B3176">
        <v>3185.1019999999999</v>
      </c>
    </row>
    <row r="3177" spans="1:2" x14ac:dyDescent="0.25">
      <c r="A3177" s="1">
        <v>43025</v>
      </c>
      <c r="B3177">
        <v>3189.3270000000002</v>
      </c>
    </row>
    <row r="3178" spans="1:2" x14ac:dyDescent="0.25">
      <c r="A3178" s="1">
        <v>43026</v>
      </c>
      <c r="B3178">
        <v>3185.9940000000001</v>
      </c>
    </row>
    <row r="3179" spans="1:2" x14ac:dyDescent="0.25">
      <c r="A3179" s="1">
        <v>43027</v>
      </c>
      <c r="B3179">
        <v>3192.009</v>
      </c>
    </row>
    <row r="3180" spans="1:2" x14ac:dyDescent="0.25">
      <c r="A3180" s="1">
        <v>43028</v>
      </c>
      <c r="B3180">
        <v>3204.201</v>
      </c>
    </row>
    <row r="3181" spans="1:2" x14ac:dyDescent="0.25">
      <c r="A3181" s="1">
        <v>43031</v>
      </c>
      <c r="B3181">
        <v>3231.6930000000002</v>
      </c>
    </row>
    <row r="3182" spans="1:2" x14ac:dyDescent="0.25">
      <c r="A3182" s="1">
        <v>43032</v>
      </c>
      <c r="B3182">
        <v>3272.6709999999998</v>
      </c>
    </row>
    <row r="3183" spans="1:2" x14ac:dyDescent="0.25">
      <c r="A3183" s="1">
        <v>43033</v>
      </c>
      <c r="B3183">
        <v>3262.91</v>
      </c>
    </row>
    <row r="3184" spans="1:2" x14ac:dyDescent="0.25">
      <c r="A3184" s="1">
        <v>43034</v>
      </c>
      <c r="B3184">
        <v>3295.5340000000001</v>
      </c>
    </row>
    <row r="3185" spans="1:2" x14ac:dyDescent="0.25">
      <c r="A3185" s="1">
        <v>43035</v>
      </c>
      <c r="B3185">
        <v>3266.3110000000001</v>
      </c>
    </row>
    <row r="3186" spans="1:2" x14ac:dyDescent="0.25">
      <c r="A3186" s="1">
        <v>43038</v>
      </c>
      <c r="B3186">
        <v>3285.904</v>
      </c>
    </row>
    <row r="3187" spans="1:2" x14ac:dyDescent="0.25">
      <c r="A3187" s="1">
        <v>43039</v>
      </c>
      <c r="B3187">
        <v>3293.3</v>
      </c>
    </row>
    <row r="3188" spans="1:2" x14ac:dyDescent="0.25">
      <c r="A3188" s="1">
        <v>43040</v>
      </c>
      <c r="B3188">
        <v>3290.5650000000001</v>
      </c>
    </row>
    <row r="3189" spans="1:2" x14ac:dyDescent="0.25">
      <c r="A3189" s="1">
        <v>43042</v>
      </c>
      <c r="B3189">
        <v>3329.3490000000002</v>
      </c>
    </row>
    <row r="3190" spans="1:2" x14ac:dyDescent="0.25">
      <c r="A3190" s="1">
        <v>43045</v>
      </c>
      <c r="B3190">
        <v>3286.527</v>
      </c>
    </row>
    <row r="3191" spans="1:2" x14ac:dyDescent="0.25">
      <c r="A3191" s="1">
        <v>43046</v>
      </c>
      <c r="B3191">
        <v>3298.8209999999999</v>
      </c>
    </row>
    <row r="3192" spans="1:2" x14ac:dyDescent="0.25">
      <c r="A3192" s="1">
        <v>43047</v>
      </c>
      <c r="B3192">
        <v>3271.5680000000002</v>
      </c>
    </row>
    <row r="3193" spans="1:2" x14ac:dyDescent="0.25">
      <c r="A3193" s="1">
        <v>43048</v>
      </c>
      <c r="B3193">
        <v>3278.2669999999998</v>
      </c>
    </row>
    <row r="3194" spans="1:2" x14ac:dyDescent="0.25">
      <c r="A3194" s="1">
        <v>43049</v>
      </c>
      <c r="B3194">
        <v>3294.5140000000001</v>
      </c>
    </row>
    <row r="3195" spans="1:2" x14ac:dyDescent="0.25">
      <c r="A3195" s="1">
        <v>43052</v>
      </c>
      <c r="B3195">
        <v>3313.6419999999998</v>
      </c>
    </row>
    <row r="3196" spans="1:2" x14ac:dyDescent="0.25">
      <c r="A3196" s="1">
        <v>43055</v>
      </c>
      <c r="B3196">
        <v>3294.2750000000001</v>
      </c>
    </row>
    <row r="3197" spans="1:2" x14ac:dyDescent="0.25">
      <c r="A3197" s="1">
        <v>43056</v>
      </c>
      <c r="B3197">
        <v>3273.317</v>
      </c>
    </row>
    <row r="3198" spans="1:2" x14ac:dyDescent="0.25">
      <c r="A3198" s="1">
        <v>43060</v>
      </c>
      <c r="B3198">
        <v>3258.3020000000001</v>
      </c>
    </row>
    <row r="3199" spans="1:2" x14ac:dyDescent="0.25">
      <c r="A3199" s="1">
        <v>43061</v>
      </c>
      <c r="B3199">
        <v>3249.5459999999998</v>
      </c>
    </row>
    <row r="3200" spans="1:2" x14ac:dyDescent="0.25">
      <c r="A3200" s="1">
        <v>43062</v>
      </c>
      <c r="B3200">
        <v>3235.6729999999998</v>
      </c>
    </row>
    <row r="3201" spans="1:2" x14ac:dyDescent="0.25">
      <c r="A3201" s="1">
        <v>43063</v>
      </c>
      <c r="B3201">
        <v>3237.377</v>
      </c>
    </row>
    <row r="3202" spans="1:2" x14ac:dyDescent="0.25">
      <c r="A3202" s="1">
        <v>43066</v>
      </c>
      <c r="B3202">
        <v>3234.5079999999998</v>
      </c>
    </row>
    <row r="3203" spans="1:2" x14ac:dyDescent="0.25">
      <c r="A3203" s="1">
        <v>43067</v>
      </c>
      <c r="B3203">
        <v>3220.4679999999998</v>
      </c>
    </row>
    <row r="3204" spans="1:2" x14ac:dyDescent="0.25">
      <c r="A3204" s="1">
        <v>43068</v>
      </c>
      <c r="B3204">
        <v>3248.846</v>
      </c>
    </row>
    <row r="3205" spans="1:2" x14ac:dyDescent="0.25">
      <c r="A3205" s="1">
        <v>43069</v>
      </c>
      <c r="B3205">
        <v>3288.453</v>
      </c>
    </row>
    <row r="3206" spans="1:2" x14ac:dyDescent="0.25">
      <c r="A3206" s="1">
        <v>43070</v>
      </c>
      <c r="B3206">
        <v>3274.598</v>
      </c>
    </row>
    <row r="3207" spans="1:2" x14ac:dyDescent="0.25">
      <c r="A3207" s="1">
        <v>43073</v>
      </c>
      <c r="B3207">
        <v>3263.6529999999998</v>
      </c>
    </row>
    <row r="3208" spans="1:2" x14ac:dyDescent="0.25">
      <c r="A3208" s="1">
        <v>43074</v>
      </c>
      <c r="B3208">
        <v>3254.3159999999998</v>
      </c>
    </row>
    <row r="3209" spans="1:2" x14ac:dyDescent="0.25">
      <c r="A3209" s="1">
        <v>43075</v>
      </c>
      <c r="B3209">
        <v>3263.364</v>
      </c>
    </row>
    <row r="3210" spans="1:2" x14ac:dyDescent="0.25">
      <c r="A3210" s="1">
        <v>43076</v>
      </c>
      <c r="B3210">
        <v>3312.663</v>
      </c>
    </row>
    <row r="3211" spans="1:2" x14ac:dyDescent="0.25">
      <c r="A3211" s="1">
        <v>43077</v>
      </c>
      <c r="B3211">
        <v>3317.886</v>
      </c>
    </row>
    <row r="3212" spans="1:2" x14ac:dyDescent="0.25">
      <c r="A3212" s="1">
        <v>43080</v>
      </c>
      <c r="B3212">
        <v>3318.2449999999999</v>
      </c>
    </row>
    <row r="3213" spans="1:2" x14ac:dyDescent="0.25">
      <c r="A3213" s="1">
        <v>43081</v>
      </c>
      <c r="B3213">
        <v>3348.4229999999998</v>
      </c>
    </row>
    <row r="3214" spans="1:2" x14ac:dyDescent="0.25">
      <c r="A3214" s="1">
        <v>43082</v>
      </c>
      <c r="B3214">
        <v>3331.2820000000002</v>
      </c>
    </row>
    <row r="3215" spans="1:2" x14ac:dyDescent="0.25">
      <c r="A3215" s="1">
        <v>43083</v>
      </c>
      <c r="B3215">
        <v>3355.6329999999998</v>
      </c>
    </row>
    <row r="3216" spans="1:2" x14ac:dyDescent="0.25">
      <c r="A3216" s="1">
        <v>43084</v>
      </c>
      <c r="B3216">
        <v>3326.3870000000002</v>
      </c>
    </row>
    <row r="3217" spans="1:2" x14ac:dyDescent="0.25">
      <c r="A3217" s="1">
        <v>43087</v>
      </c>
      <c r="B3217">
        <v>3309.2840000000001</v>
      </c>
    </row>
    <row r="3218" spans="1:2" x14ac:dyDescent="0.25">
      <c r="A3218" s="1">
        <v>43088</v>
      </c>
      <c r="B3218">
        <v>3313.6779999999999</v>
      </c>
    </row>
    <row r="3219" spans="1:2" x14ac:dyDescent="0.25">
      <c r="A3219" s="1">
        <v>43089</v>
      </c>
      <c r="B3219">
        <v>3302.873</v>
      </c>
    </row>
    <row r="3220" spans="1:2" x14ac:dyDescent="0.25">
      <c r="A3220" s="1">
        <v>43090</v>
      </c>
      <c r="B3220">
        <v>3323.2629999999999</v>
      </c>
    </row>
    <row r="3221" spans="1:2" x14ac:dyDescent="0.25">
      <c r="A3221" s="1">
        <v>43091</v>
      </c>
      <c r="B3221">
        <v>3347.3510000000001</v>
      </c>
    </row>
    <row r="3222" spans="1:2" x14ac:dyDescent="0.25">
      <c r="A3222" s="1">
        <v>43095</v>
      </c>
      <c r="B3222">
        <v>3332.328</v>
      </c>
    </row>
    <row r="3223" spans="1:2" x14ac:dyDescent="0.25">
      <c r="A3223" s="1">
        <v>43096</v>
      </c>
      <c r="B3223">
        <v>3322.6419999999998</v>
      </c>
    </row>
    <row r="3224" spans="1:2" x14ac:dyDescent="0.25">
      <c r="A3224" s="1">
        <v>43097</v>
      </c>
      <c r="B3224">
        <v>3315.7269999999999</v>
      </c>
    </row>
    <row r="3225" spans="1:2" x14ac:dyDescent="0.25">
      <c r="A3225" s="1">
        <v>43102</v>
      </c>
      <c r="B3225">
        <v>3279.5320000000002</v>
      </c>
    </row>
    <row r="3226" spans="1:2" x14ac:dyDescent="0.25">
      <c r="A3226" s="1">
        <v>43103</v>
      </c>
      <c r="B3226">
        <v>3262.5070000000001</v>
      </c>
    </row>
    <row r="3227" spans="1:2" x14ac:dyDescent="0.25">
      <c r="A3227" s="1">
        <v>43104</v>
      </c>
      <c r="B3227">
        <v>3248.1469999999999</v>
      </c>
    </row>
    <row r="3228" spans="1:2" x14ac:dyDescent="0.25">
      <c r="A3228" s="1">
        <v>43105</v>
      </c>
      <c r="B3228">
        <v>3251.355</v>
      </c>
    </row>
    <row r="3229" spans="1:2" x14ac:dyDescent="0.25">
      <c r="A3229" s="1">
        <v>43108</v>
      </c>
      <c r="B3229">
        <v>3253.232</v>
      </c>
    </row>
    <row r="3230" spans="1:2" x14ac:dyDescent="0.25">
      <c r="A3230" s="1">
        <v>43109</v>
      </c>
      <c r="B3230">
        <v>3268.8820000000001</v>
      </c>
    </row>
    <row r="3231" spans="1:2" x14ac:dyDescent="0.25">
      <c r="A3231" s="1">
        <v>43110</v>
      </c>
      <c r="B3231">
        <v>3251.248</v>
      </c>
    </row>
    <row r="3232" spans="1:2" x14ac:dyDescent="0.25">
      <c r="A3232" s="1">
        <v>43111</v>
      </c>
      <c r="B3232">
        <v>3241.4569999999999</v>
      </c>
    </row>
    <row r="3233" spans="1:2" x14ac:dyDescent="0.25">
      <c r="A3233" s="1">
        <v>43112</v>
      </c>
      <c r="B3233">
        <v>3227.2330000000002</v>
      </c>
    </row>
    <row r="3234" spans="1:2" x14ac:dyDescent="0.25">
      <c r="A3234" s="1">
        <v>43115</v>
      </c>
      <c r="B3234">
        <v>3219.623</v>
      </c>
    </row>
    <row r="3235" spans="1:2" x14ac:dyDescent="0.25">
      <c r="A3235" s="1">
        <v>43116</v>
      </c>
      <c r="B3235">
        <v>3242.4569999999999</v>
      </c>
    </row>
    <row r="3236" spans="1:2" x14ac:dyDescent="0.25">
      <c r="A3236" s="1">
        <v>43117</v>
      </c>
      <c r="B3236">
        <v>3232.8939999999998</v>
      </c>
    </row>
    <row r="3237" spans="1:2" x14ac:dyDescent="0.25">
      <c r="A3237" s="1">
        <v>43118</v>
      </c>
      <c r="B3237">
        <v>3227.6370000000002</v>
      </c>
    </row>
    <row r="3238" spans="1:2" x14ac:dyDescent="0.25">
      <c r="A3238" s="1">
        <v>43119</v>
      </c>
      <c r="B3238">
        <v>3215.4270000000001</v>
      </c>
    </row>
    <row r="3239" spans="1:2" x14ac:dyDescent="0.25">
      <c r="A3239" s="1">
        <v>43122</v>
      </c>
      <c r="B3239">
        <v>3215.7620000000002</v>
      </c>
    </row>
    <row r="3240" spans="1:2" x14ac:dyDescent="0.25">
      <c r="A3240" s="1">
        <v>43123</v>
      </c>
      <c r="B3240">
        <v>3253.201</v>
      </c>
    </row>
    <row r="3241" spans="1:2" x14ac:dyDescent="0.25">
      <c r="A3241" s="1">
        <v>43124</v>
      </c>
      <c r="B3241">
        <v>3193.8389999999999</v>
      </c>
    </row>
    <row r="3242" spans="1:2" x14ac:dyDescent="0.25">
      <c r="A3242" s="1">
        <v>43126</v>
      </c>
      <c r="B3242">
        <v>3159.116</v>
      </c>
    </row>
    <row r="3243" spans="1:2" x14ac:dyDescent="0.25">
      <c r="A3243" s="1">
        <v>43129</v>
      </c>
      <c r="B3243">
        <v>3180.3380000000002</v>
      </c>
    </row>
    <row r="3244" spans="1:2" x14ac:dyDescent="0.25">
      <c r="A3244" s="1">
        <v>43130</v>
      </c>
      <c r="B3244">
        <v>3190.0540000000001</v>
      </c>
    </row>
    <row r="3245" spans="1:2" x14ac:dyDescent="0.25">
      <c r="A3245" s="1">
        <v>43131</v>
      </c>
      <c r="B3245">
        <v>3196.971</v>
      </c>
    </row>
    <row r="3246" spans="1:2" x14ac:dyDescent="0.25">
      <c r="A3246" s="1">
        <v>43132</v>
      </c>
      <c r="B3246">
        <v>3192.8690000000001</v>
      </c>
    </row>
    <row r="3247" spans="1:2" x14ac:dyDescent="0.25">
      <c r="A3247" s="1">
        <v>43133</v>
      </c>
      <c r="B3247">
        <v>3238.2310000000002</v>
      </c>
    </row>
    <row r="3248" spans="1:2" x14ac:dyDescent="0.25">
      <c r="A3248" s="1">
        <v>43136</v>
      </c>
      <c r="B3248">
        <v>3260.8020000000001</v>
      </c>
    </row>
    <row r="3249" spans="1:2" x14ac:dyDescent="0.25">
      <c r="A3249" s="1">
        <v>43137</v>
      </c>
      <c r="B3249">
        <v>3262.4830000000002</v>
      </c>
    </row>
    <row r="3250" spans="1:2" x14ac:dyDescent="0.25">
      <c r="A3250" s="1">
        <v>43138</v>
      </c>
      <c r="B3250">
        <v>3291.4670000000001</v>
      </c>
    </row>
    <row r="3251" spans="1:2" x14ac:dyDescent="0.25">
      <c r="A3251" s="1">
        <v>43139</v>
      </c>
      <c r="B3251">
        <v>3317.7919999999999</v>
      </c>
    </row>
    <row r="3252" spans="1:2" x14ac:dyDescent="0.25">
      <c r="A3252" s="1">
        <v>43140</v>
      </c>
      <c r="B3252">
        <v>3331.9110000000001</v>
      </c>
    </row>
    <row r="3253" spans="1:2" x14ac:dyDescent="0.25">
      <c r="A3253" s="1">
        <v>43145</v>
      </c>
      <c r="B3253">
        <v>3261.4560000000001</v>
      </c>
    </row>
    <row r="3254" spans="1:2" x14ac:dyDescent="0.25">
      <c r="A3254" s="1">
        <v>43146</v>
      </c>
      <c r="B3254">
        <v>3253.2109999999998</v>
      </c>
    </row>
    <row r="3255" spans="1:2" x14ac:dyDescent="0.25">
      <c r="A3255" s="1">
        <v>43147</v>
      </c>
      <c r="B3255">
        <v>3224.9430000000002</v>
      </c>
    </row>
    <row r="3256" spans="1:2" x14ac:dyDescent="0.25">
      <c r="A3256" s="1">
        <v>43150</v>
      </c>
      <c r="B3256">
        <v>3248.4450000000002</v>
      </c>
    </row>
    <row r="3257" spans="1:2" x14ac:dyDescent="0.25">
      <c r="A3257" s="1">
        <v>43151</v>
      </c>
      <c r="B3257">
        <v>3263.9580000000001</v>
      </c>
    </row>
    <row r="3258" spans="1:2" x14ac:dyDescent="0.25">
      <c r="A3258" s="1">
        <v>43152</v>
      </c>
      <c r="B3258">
        <v>3265.6579999999999</v>
      </c>
    </row>
    <row r="3259" spans="1:2" x14ac:dyDescent="0.25">
      <c r="A3259" s="1">
        <v>43153</v>
      </c>
      <c r="B3259">
        <v>3259.0610000000001</v>
      </c>
    </row>
    <row r="3260" spans="1:2" x14ac:dyDescent="0.25">
      <c r="A3260" s="1">
        <v>43154</v>
      </c>
      <c r="B3260">
        <v>3251.8910000000001</v>
      </c>
    </row>
    <row r="3261" spans="1:2" x14ac:dyDescent="0.25">
      <c r="A3261" s="1">
        <v>43157</v>
      </c>
      <c r="B3261">
        <v>3251.2</v>
      </c>
    </row>
    <row r="3262" spans="1:2" x14ac:dyDescent="0.25">
      <c r="A3262" s="1">
        <v>43158</v>
      </c>
      <c r="B3262">
        <v>3256.0630000000001</v>
      </c>
    </row>
    <row r="3263" spans="1:2" x14ac:dyDescent="0.25">
      <c r="A3263" s="1">
        <v>43159</v>
      </c>
      <c r="B3263">
        <v>3250.8490000000002</v>
      </c>
    </row>
    <row r="3264" spans="1:2" x14ac:dyDescent="0.25">
      <c r="A3264" s="1">
        <v>43160</v>
      </c>
      <c r="B3264">
        <v>3284.2939999999999</v>
      </c>
    </row>
    <row r="3265" spans="1:2" x14ac:dyDescent="0.25">
      <c r="A3265" s="1">
        <v>43161</v>
      </c>
      <c r="B3265">
        <v>3275.5970000000002</v>
      </c>
    </row>
    <row r="3266" spans="1:2" x14ac:dyDescent="0.25">
      <c r="A3266" s="1">
        <v>43164</v>
      </c>
      <c r="B3266">
        <v>3266.2220000000002</v>
      </c>
    </row>
    <row r="3267" spans="1:2" x14ac:dyDescent="0.25">
      <c r="A3267" s="1">
        <v>43165</v>
      </c>
      <c r="B3267">
        <v>3230.547</v>
      </c>
    </row>
    <row r="3268" spans="1:2" x14ac:dyDescent="0.25">
      <c r="A3268" s="1">
        <v>43166</v>
      </c>
      <c r="B3268">
        <v>3259.0079999999998</v>
      </c>
    </row>
    <row r="3269" spans="1:2" x14ac:dyDescent="0.25">
      <c r="A3269" s="1">
        <v>43167</v>
      </c>
      <c r="B3269">
        <v>3278.3539999999998</v>
      </c>
    </row>
    <row r="3270" spans="1:2" x14ac:dyDescent="0.25">
      <c r="A3270" s="1">
        <v>43168</v>
      </c>
      <c r="B3270">
        <v>3267.5439999999999</v>
      </c>
    </row>
    <row r="3271" spans="1:2" x14ac:dyDescent="0.25">
      <c r="A3271" s="1">
        <v>43171</v>
      </c>
      <c r="B3271">
        <v>3273.163</v>
      </c>
    </row>
    <row r="3272" spans="1:2" x14ac:dyDescent="0.25">
      <c r="A3272" s="1">
        <v>43172</v>
      </c>
      <c r="B3272">
        <v>3272.0279999999998</v>
      </c>
    </row>
    <row r="3273" spans="1:2" x14ac:dyDescent="0.25">
      <c r="A3273" s="1">
        <v>43173</v>
      </c>
      <c r="B3273">
        <v>3275.0169999999998</v>
      </c>
    </row>
    <row r="3274" spans="1:2" x14ac:dyDescent="0.25">
      <c r="A3274" s="1">
        <v>43174</v>
      </c>
      <c r="B3274">
        <v>3304.902</v>
      </c>
    </row>
    <row r="3275" spans="1:2" x14ac:dyDescent="0.25">
      <c r="A3275" s="1">
        <v>43175</v>
      </c>
      <c r="B3275">
        <v>3292.0230000000001</v>
      </c>
    </row>
    <row r="3276" spans="1:2" x14ac:dyDescent="0.25">
      <c r="A3276" s="1">
        <v>43178</v>
      </c>
      <c r="B3276">
        <v>3297.1030000000001</v>
      </c>
    </row>
    <row r="3277" spans="1:2" x14ac:dyDescent="0.25">
      <c r="A3277" s="1">
        <v>43179</v>
      </c>
      <c r="B3277">
        <v>3316.4969999999998</v>
      </c>
    </row>
    <row r="3278" spans="1:2" x14ac:dyDescent="0.25">
      <c r="A3278" s="1">
        <v>43180</v>
      </c>
      <c r="B3278">
        <v>3288.3919999999998</v>
      </c>
    </row>
    <row r="3279" spans="1:2" x14ac:dyDescent="0.25">
      <c r="A3279" s="1">
        <v>43181</v>
      </c>
      <c r="B3279">
        <v>3311.9090000000001</v>
      </c>
    </row>
    <row r="3280" spans="1:2" x14ac:dyDescent="0.25">
      <c r="A3280" s="1">
        <v>43182</v>
      </c>
      <c r="B3280">
        <v>3319.61</v>
      </c>
    </row>
    <row r="3281" spans="1:2" x14ac:dyDescent="0.25">
      <c r="A3281" s="1">
        <v>43185</v>
      </c>
      <c r="B3281">
        <v>3310.701</v>
      </c>
    </row>
    <row r="3282" spans="1:2" x14ac:dyDescent="0.25">
      <c r="A3282" s="1">
        <v>43186</v>
      </c>
      <c r="B3282">
        <v>3336.893</v>
      </c>
    </row>
    <row r="3283" spans="1:2" x14ac:dyDescent="0.25">
      <c r="A3283" s="1">
        <v>43187</v>
      </c>
      <c r="B3283">
        <v>3345.4580000000001</v>
      </c>
    </row>
    <row r="3284" spans="1:2" x14ac:dyDescent="0.25">
      <c r="A3284" s="1">
        <v>43188</v>
      </c>
      <c r="B3284">
        <v>3302.4720000000002</v>
      </c>
    </row>
    <row r="3285" spans="1:2" x14ac:dyDescent="0.25">
      <c r="A3285" s="1">
        <v>43192</v>
      </c>
      <c r="B3285">
        <v>3334.5430000000001</v>
      </c>
    </row>
    <row r="3286" spans="1:2" x14ac:dyDescent="0.25">
      <c r="A3286" s="1">
        <v>43193</v>
      </c>
      <c r="B3286">
        <v>3351.3510000000001</v>
      </c>
    </row>
    <row r="3287" spans="1:2" x14ac:dyDescent="0.25">
      <c r="A3287" s="1">
        <v>43194</v>
      </c>
      <c r="B3287">
        <v>3353.92</v>
      </c>
    </row>
    <row r="3288" spans="1:2" x14ac:dyDescent="0.25">
      <c r="A3288" s="1">
        <v>43195</v>
      </c>
      <c r="B3288">
        <v>3354.518</v>
      </c>
    </row>
    <row r="3289" spans="1:2" x14ac:dyDescent="0.25">
      <c r="A3289" s="1">
        <v>43196</v>
      </c>
      <c r="B3289">
        <v>3391.8850000000002</v>
      </c>
    </row>
    <row r="3290" spans="1:2" x14ac:dyDescent="0.25">
      <c r="A3290" s="1">
        <v>43199</v>
      </c>
      <c r="B3290">
        <v>3410.7440000000001</v>
      </c>
    </row>
    <row r="3291" spans="1:2" x14ac:dyDescent="0.25">
      <c r="A3291" s="1">
        <v>43200</v>
      </c>
      <c r="B3291">
        <v>3421.07</v>
      </c>
    </row>
    <row r="3292" spans="1:2" x14ac:dyDescent="0.25">
      <c r="A3292" s="1">
        <v>43201</v>
      </c>
      <c r="B3292">
        <v>3391.7869999999998</v>
      </c>
    </row>
    <row r="3293" spans="1:2" x14ac:dyDescent="0.25">
      <c r="A3293" s="1">
        <v>43202</v>
      </c>
      <c r="B3293">
        <v>3413.7620000000002</v>
      </c>
    </row>
    <row r="3294" spans="1:2" x14ac:dyDescent="0.25">
      <c r="A3294" s="1">
        <v>43203</v>
      </c>
      <c r="B3294">
        <v>3435.5169999999998</v>
      </c>
    </row>
    <row r="3295" spans="1:2" x14ac:dyDescent="0.25">
      <c r="A3295" s="1">
        <v>43206</v>
      </c>
      <c r="B3295">
        <v>3434.3969999999999</v>
      </c>
    </row>
    <row r="3296" spans="1:2" x14ac:dyDescent="0.25">
      <c r="A3296" s="1">
        <v>43207</v>
      </c>
      <c r="B3296">
        <v>3414.5369999999998</v>
      </c>
    </row>
    <row r="3297" spans="1:2" x14ac:dyDescent="0.25">
      <c r="A3297" s="1">
        <v>43208</v>
      </c>
      <c r="B3297">
        <v>3388.165</v>
      </c>
    </row>
    <row r="3298" spans="1:2" x14ac:dyDescent="0.25">
      <c r="A3298" s="1">
        <v>43209</v>
      </c>
      <c r="B3298">
        <v>3400.7860000000001</v>
      </c>
    </row>
    <row r="3299" spans="1:2" x14ac:dyDescent="0.25">
      <c r="A3299" s="1">
        <v>43210</v>
      </c>
      <c r="B3299">
        <v>3418.2109999999998</v>
      </c>
    </row>
    <row r="3300" spans="1:2" x14ac:dyDescent="0.25">
      <c r="A3300" s="1">
        <v>43213</v>
      </c>
      <c r="B3300">
        <v>3456.2350000000001</v>
      </c>
    </row>
    <row r="3301" spans="1:2" x14ac:dyDescent="0.25">
      <c r="A3301" s="1">
        <v>43214</v>
      </c>
      <c r="B3301">
        <v>3478.2649999999999</v>
      </c>
    </row>
    <row r="3302" spans="1:2" x14ac:dyDescent="0.25">
      <c r="A3302" s="1">
        <v>43215</v>
      </c>
      <c r="B3302">
        <v>3507.596</v>
      </c>
    </row>
    <row r="3303" spans="1:2" x14ac:dyDescent="0.25">
      <c r="A3303" s="1">
        <v>43216</v>
      </c>
      <c r="B3303">
        <v>3494.893</v>
      </c>
    </row>
    <row r="3304" spans="1:2" x14ac:dyDescent="0.25">
      <c r="A3304" s="1">
        <v>43217</v>
      </c>
      <c r="B3304">
        <v>3468.0659999999998</v>
      </c>
    </row>
    <row r="3305" spans="1:2" x14ac:dyDescent="0.25">
      <c r="A3305" s="1">
        <v>43220</v>
      </c>
      <c r="B3305">
        <v>3509.0259999999998</v>
      </c>
    </row>
    <row r="3306" spans="1:2" x14ac:dyDescent="0.25">
      <c r="A3306" s="1">
        <v>43222</v>
      </c>
      <c r="B3306">
        <v>3558.107</v>
      </c>
    </row>
    <row r="3307" spans="1:2" x14ac:dyDescent="0.25">
      <c r="A3307" s="1">
        <v>43223</v>
      </c>
      <c r="B3307">
        <v>3546.6790000000001</v>
      </c>
    </row>
    <row r="3308" spans="1:2" x14ac:dyDescent="0.25">
      <c r="A3308" s="1">
        <v>43224</v>
      </c>
      <c r="B3308">
        <v>3540.2130000000002</v>
      </c>
    </row>
    <row r="3309" spans="1:2" x14ac:dyDescent="0.25">
      <c r="A3309" s="1">
        <v>43227</v>
      </c>
      <c r="B3309">
        <v>3572.4490000000001</v>
      </c>
    </row>
    <row r="3310" spans="1:2" x14ac:dyDescent="0.25">
      <c r="A3310" s="1">
        <v>43228</v>
      </c>
      <c r="B3310">
        <v>3586.0650000000001</v>
      </c>
    </row>
    <row r="3311" spans="1:2" x14ac:dyDescent="0.25">
      <c r="A3311" s="1">
        <v>43229</v>
      </c>
      <c r="B3311">
        <v>3617.2739999999999</v>
      </c>
    </row>
    <row r="3312" spans="1:2" x14ac:dyDescent="0.25">
      <c r="A3312" s="1">
        <v>43230</v>
      </c>
      <c r="B3312">
        <v>3563.694</v>
      </c>
    </row>
    <row r="3313" spans="1:2" x14ac:dyDescent="0.25">
      <c r="A3313" s="1">
        <v>43231</v>
      </c>
      <c r="B3313">
        <v>3616.6759999999999</v>
      </c>
    </row>
    <row r="3314" spans="1:2" x14ac:dyDescent="0.25">
      <c r="A3314" s="1">
        <v>43234</v>
      </c>
      <c r="B3314">
        <v>3637.9259999999999</v>
      </c>
    </row>
    <row r="3315" spans="1:2" x14ac:dyDescent="0.25">
      <c r="A3315" s="1">
        <v>43235</v>
      </c>
      <c r="B3315">
        <v>3669.7640000000001</v>
      </c>
    </row>
    <row r="3316" spans="1:2" x14ac:dyDescent="0.25">
      <c r="A3316" s="1">
        <v>43236</v>
      </c>
      <c r="B3316">
        <v>3699.9169999999999</v>
      </c>
    </row>
    <row r="3317" spans="1:2" x14ac:dyDescent="0.25">
      <c r="A3317" s="1">
        <v>43237</v>
      </c>
      <c r="B3317">
        <v>3717.31</v>
      </c>
    </row>
    <row r="3318" spans="1:2" x14ac:dyDescent="0.25">
      <c r="A3318" s="1">
        <v>43238</v>
      </c>
      <c r="B3318">
        <v>3752.029</v>
      </c>
    </row>
    <row r="3319" spans="1:2" x14ac:dyDescent="0.25">
      <c r="A3319" s="1">
        <v>43241</v>
      </c>
      <c r="B3319">
        <v>3699.971</v>
      </c>
    </row>
    <row r="3320" spans="1:2" x14ac:dyDescent="0.25">
      <c r="A3320" s="1">
        <v>43242</v>
      </c>
      <c r="B3320">
        <v>3644.0219999999999</v>
      </c>
    </row>
    <row r="3321" spans="1:2" x14ac:dyDescent="0.25">
      <c r="A3321" s="1">
        <v>43243</v>
      </c>
      <c r="B3321">
        <v>3635.8449999999998</v>
      </c>
    </row>
    <row r="3322" spans="1:2" x14ac:dyDescent="0.25">
      <c r="A3322" s="1">
        <v>43244</v>
      </c>
      <c r="B3322">
        <v>3660.4340000000002</v>
      </c>
    </row>
    <row r="3323" spans="1:2" x14ac:dyDescent="0.25">
      <c r="A3323" s="1">
        <v>43245</v>
      </c>
      <c r="B3323">
        <v>3680.5859999999998</v>
      </c>
    </row>
    <row r="3324" spans="1:2" x14ac:dyDescent="0.25">
      <c r="A3324" s="1">
        <v>43248</v>
      </c>
      <c r="B3324">
        <v>3736.21</v>
      </c>
    </row>
    <row r="3325" spans="1:2" x14ac:dyDescent="0.25">
      <c r="A3325" s="1">
        <v>43249</v>
      </c>
      <c r="B3325">
        <v>3755.1590000000001</v>
      </c>
    </row>
    <row r="3326" spans="1:2" x14ac:dyDescent="0.25">
      <c r="A3326" s="1">
        <v>43250</v>
      </c>
      <c r="B3326">
        <v>3746.8330000000001</v>
      </c>
    </row>
    <row r="3327" spans="1:2" x14ac:dyDescent="0.25">
      <c r="A3327" s="1">
        <v>43252</v>
      </c>
      <c r="B3327">
        <v>3787.3690000000001</v>
      </c>
    </row>
    <row r="3328" spans="1:2" x14ac:dyDescent="0.25">
      <c r="A3328" s="1">
        <v>43255</v>
      </c>
      <c r="B3328">
        <v>3756.3319999999999</v>
      </c>
    </row>
    <row r="3329" spans="1:2" x14ac:dyDescent="0.25">
      <c r="A3329" s="1">
        <v>43256</v>
      </c>
      <c r="B3329">
        <v>3816.7829999999999</v>
      </c>
    </row>
    <row r="3330" spans="1:2" x14ac:dyDescent="0.25">
      <c r="A3330" s="1">
        <v>43257</v>
      </c>
      <c r="B3330">
        <v>3841.33</v>
      </c>
    </row>
    <row r="3331" spans="1:2" x14ac:dyDescent="0.25">
      <c r="A3331" s="1">
        <v>43258</v>
      </c>
      <c r="B3331">
        <v>3927.9940000000001</v>
      </c>
    </row>
    <row r="3332" spans="1:2" x14ac:dyDescent="0.25">
      <c r="A3332" s="1">
        <v>43259</v>
      </c>
      <c r="B3332">
        <v>3723.5169999999998</v>
      </c>
    </row>
    <row r="3333" spans="1:2" x14ac:dyDescent="0.25">
      <c r="A3333" s="1">
        <v>43262</v>
      </c>
      <c r="B3333">
        <v>3743.1149999999998</v>
      </c>
    </row>
    <row r="3334" spans="1:2" x14ac:dyDescent="0.25">
      <c r="A3334" s="1">
        <v>43263</v>
      </c>
      <c r="B3334">
        <v>3733.98</v>
      </c>
    </row>
    <row r="3335" spans="1:2" x14ac:dyDescent="0.25">
      <c r="A3335" s="1">
        <v>43264</v>
      </c>
      <c r="B3335">
        <v>3733.1640000000002</v>
      </c>
    </row>
    <row r="3336" spans="1:2" x14ac:dyDescent="0.25">
      <c r="A3336" s="1">
        <v>43265</v>
      </c>
      <c r="B3336">
        <v>3804.7109999999998</v>
      </c>
    </row>
    <row r="3337" spans="1:2" x14ac:dyDescent="0.25">
      <c r="A3337" s="1">
        <v>43266</v>
      </c>
      <c r="B3337">
        <v>3740.2750000000001</v>
      </c>
    </row>
    <row r="3338" spans="1:2" x14ac:dyDescent="0.25">
      <c r="A3338" s="1">
        <v>43269</v>
      </c>
      <c r="B3338">
        <v>3765.5329999999999</v>
      </c>
    </row>
    <row r="3339" spans="1:2" x14ac:dyDescent="0.25">
      <c r="A3339" s="1">
        <v>43270</v>
      </c>
      <c r="B3339">
        <v>3752.5349999999999</v>
      </c>
    </row>
    <row r="3340" spans="1:2" x14ac:dyDescent="0.25">
      <c r="A3340" s="1">
        <v>43271</v>
      </c>
      <c r="B3340">
        <v>3781.5650000000001</v>
      </c>
    </row>
    <row r="3341" spans="1:2" x14ac:dyDescent="0.25">
      <c r="A3341" s="1">
        <v>43272</v>
      </c>
      <c r="B3341">
        <v>3770.1860000000001</v>
      </c>
    </row>
    <row r="3342" spans="1:2" x14ac:dyDescent="0.25">
      <c r="A3342" s="1">
        <v>43273</v>
      </c>
      <c r="B3342">
        <v>3778.8470000000002</v>
      </c>
    </row>
    <row r="3343" spans="1:2" x14ac:dyDescent="0.25">
      <c r="A3343" s="1">
        <v>43276</v>
      </c>
      <c r="B3343">
        <v>3782.261</v>
      </c>
    </row>
    <row r="3344" spans="1:2" x14ac:dyDescent="0.25">
      <c r="A3344" s="1">
        <v>43277</v>
      </c>
      <c r="B3344">
        <v>3801.7269999999999</v>
      </c>
    </row>
    <row r="3345" spans="1:2" x14ac:dyDescent="0.25">
      <c r="A3345" s="1">
        <v>43278</v>
      </c>
      <c r="B3345">
        <v>3880.7460000000001</v>
      </c>
    </row>
    <row r="3346" spans="1:2" x14ac:dyDescent="0.25">
      <c r="A3346" s="1">
        <v>43279</v>
      </c>
      <c r="B3346">
        <v>3866.7</v>
      </c>
    </row>
    <row r="3347" spans="1:2" x14ac:dyDescent="0.25">
      <c r="A3347" s="1">
        <v>43280</v>
      </c>
      <c r="B3347">
        <v>3884.8850000000002</v>
      </c>
    </row>
    <row r="3348" spans="1:2" x14ac:dyDescent="0.25">
      <c r="A3348" s="1">
        <v>43283</v>
      </c>
      <c r="B3348">
        <v>3935.306</v>
      </c>
    </row>
    <row r="3349" spans="1:2" x14ac:dyDescent="0.25">
      <c r="A3349" s="1">
        <v>43284</v>
      </c>
      <c r="B3349">
        <v>3916.9540000000002</v>
      </c>
    </row>
    <row r="3350" spans="1:2" x14ac:dyDescent="0.25">
      <c r="A3350" s="1">
        <v>43285</v>
      </c>
      <c r="B3350">
        <v>3930.1170000000002</v>
      </c>
    </row>
    <row r="3351" spans="1:2" x14ac:dyDescent="0.25">
      <c r="A3351" s="1">
        <v>43286</v>
      </c>
      <c r="B3351">
        <v>3959.0880000000002</v>
      </c>
    </row>
    <row r="3352" spans="1:2" x14ac:dyDescent="0.25">
      <c r="A3352" s="1">
        <v>43287</v>
      </c>
      <c r="B3352">
        <v>3887.1529999999998</v>
      </c>
    </row>
    <row r="3353" spans="1:2" x14ac:dyDescent="0.25">
      <c r="A3353" s="1">
        <v>43291</v>
      </c>
      <c r="B3353">
        <v>3827.12</v>
      </c>
    </row>
    <row r="3354" spans="1:2" x14ac:dyDescent="0.25">
      <c r="A3354" s="1">
        <v>43292</v>
      </c>
      <c r="B3354">
        <v>3895.3580000000002</v>
      </c>
    </row>
    <row r="3355" spans="1:2" x14ac:dyDescent="0.25">
      <c r="A3355" s="1">
        <v>43293</v>
      </c>
      <c r="B3355">
        <v>3917.5659999999998</v>
      </c>
    </row>
    <row r="3356" spans="1:2" x14ac:dyDescent="0.25">
      <c r="A3356" s="1">
        <v>43294</v>
      </c>
      <c r="B3356">
        <v>3883.529</v>
      </c>
    </row>
    <row r="3357" spans="1:2" x14ac:dyDescent="0.25">
      <c r="A3357" s="1">
        <v>43297</v>
      </c>
      <c r="B3357">
        <v>3882.9270000000001</v>
      </c>
    </row>
    <row r="3358" spans="1:2" x14ac:dyDescent="0.25">
      <c r="A3358" s="1">
        <v>43298</v>
      </c>
      <c r="B3358">
        <v>3862.0410000000002</v>
      </c>
    </row>
    <row r="3359" spans="1:2" x14ac:dyDescent="0.25">
      <c r="A3359" s="1">
        <v>43299</v>
      </c>
      <c r="B3359">
        <v>3851.4989999999998</v>
      </c>
    </row>
    <row r="3360" spans="1:2" x14ac:dyDescent="0.25">
      <c r="A3360" s="1">
        <v>43300</v>
      </c>
      <c r="B3360">
        <v>3877.2130000000002</v>
      </c>
    </row>
    <row r="3361" spans="1:2" x14ac:dyDescent="0.25">
      <c r="A3361" s="1">
        <v>43301</v>
      </c>
      <c r="B3361">
        <v>3789.7159999999999</v>
      </c>
    </row>
    <row r="3362" spans="1:2" x14ac:dyDescent="0.25">
      <c r="A3362" s="1">
        <v>43304</v>
      </c>
      <c r="B3362">
        <v>3803.3490000000002</v>
      </c>
    </row>
    <row r="3363" spans="1:2" x14ac:dyDescent="0.25">
      <c r="A3363" s="1">
        <v>43305</v>
      </c>
      <c r="B3363">
        <v>3759.1869999999999</v>
      </c>
    </row>
    <row r="3364" spans="1:2" x14ac:dyDescent="0.25">
      <c r="A3364" s="1">
        <v>43306</v>
      </c>
      <c r="B3364">
        <v>3722.8270000000002</v>
      </c>
    </row>
    <row r="3365" spans="1:2" x14ac:dyDescent="0.25">
      <c r="A3365" s="1">
        <v>43307</v>
      </c>
      <c r="B3365">
        <v>3757.2919999999999</v>
      </c>
    </row>
    <row r="3366" spans="1:2" x14ac:dyDescent="0.25">
      <c r="A3366" s="1">
        <v>43308</v>
      </c>
      <c r="B3366">
        <v>3732.248</v>
      </c>
    </row>
    <row r="3367" spans="1:2" x14ac:dyDescent="0.25">
      <c r="A3367" s="1">
        <v>43311</v>
      </c>
      <c r="B3367">
        <v>3743.1779999999999</v>
      </c>
    </row>
    <row r="3368" spans="1:2" x14ac:dyDescent="0.25">
      <c r="A3368" s="1">
        <v>43312</v>
      </c>
      <c r="B3368">
        <v>3768.8490000000002</v>
      </c>
    </row>
    <row r="3369" spans="1:2" x14ac:dyDescent="0.25">
      <c r="A3369" s="1">
        <v>43313</v>
      </c>
      <c r="B3369">
        <v>3774.4380000000001</v>
      </c>
    </row>
    <row r="3370" spans="1:2" x14ac:dyDescent="0.25">
      <c r="A3370" s="1">
        <v>43314</v>
      </c>
      <c r="B3370">
        <v>3781.9290000000001</v>
      </c>
    </row>
    <row r="3371" spans="1:2" x14ac:dyDescent="0.25">
      <c r="A3371" s="1">
        <v>43315</v>
      </c>
      <c r="B3371">
        <v>3728.1179999999999</v>
      </c>
    </row>
    <row r="3372" spans="1:2" x14ac:dyDescent="0.25">
      <c r="A3372" s="1">
        <v>43318</v>
      </c>
      <c r="B3372">
        <v>3748.4470000000001</v>
      </c>
    </row>
    <row r="3373" spans="1:2" x14ac:dyDescent="0.25">
      <c r="A3373" s="1">
        <v>43319</v>
      </c>
      <c r="B3373">
        <v>3779.6329999999998</v>
      </c>
    </row>
    <row r="3374" spans="1:2" x14ac:dyDescent="0.25">
      <c r="A3374" s="1">
        <v>43320</v>
      </c>
      <c r="B3374">
        <v>3783.6179999999999</v>
      </c>
    </row>
    <row r="3375" spans="1:2" x14ac:dyDescent="0.25">
      <c r="A3375" s="1">
        <v>43321</v>
      </c>
      <c r="B3375">
        <v>3820.2649999999999</v>
      </c>
    </row>
    <row r="3376" spans="1:2" x14ac:dyDescent="0.25">
      <c r="A3376" s="1">
        <v>43322</v>
      </c>
      <c r="B3376">
        <v>3888.5230000000001</v>
      </c>
    </row>
    <row r="3377" spans="1:2" x14ac:dyDescent="0.25">
      <c r="A3377" s="1">
        <v>43325</v>
      </c>
      <c r="B3377">
        <v>3932.1579999999999</v>
      </c>
    </row>
    <row r="3378" spans="1:2" x14ac:dyDescent="0.25">
      <c r="A3378" s="1">
        <v>43326</v>
      </c>
      <c r="B3378">
        <v>3887.8049999999998</v>
      </c>
    </row>
    <row r="3379" spans="1:2" x14ac:dyDescent="0.25">
      <c r="A3379" s="1">
        <v>43327</v>
      </c>
      <c r="B3379">
        <v>3915.3339999999998</v>
      </c>
    </row>
    <row r="3380" spans="1:2" x14ac:dyDescent="0.25">
      <c r="A3380" s="1">
        <v>43328</v>
      </c>
      <c r="B3380">
        <v>3920.4580000000001</v>
      </c>
    </row>
    <row r="3381" spans="1:2" x14ac:dyDescent="0.25">
      <c r="A3381" s="1">
        <v>43329</v>
      </c>
      <c r="B3381">
        <v>3939.14</v>
      </c>
    </row>
    <row r="3382" spans="1:2" x14ac:dyDescent="0.25">
      <c r="A3382" s="1">
        <v>43332</v>
      </c>
      <c r="B3382">
        <v>3975.7959999999998</v>
      </c>
    </row>
    <row r="3383" spans="1:2" x14ac:dyDescent="0.25">
      <c r="A3383" s="1">
        <v>43333</v>
      </c>
      <c r="B3383">
        <v>4035.8449999999998</v>
      </c>
    </row>
    <row r="3384" spans="1:2" x14ac:dyDescent="0.25">
      <c r="A3384" s="1">
        <v>43334</v>
      </c>
      <c r="B3384">
        <v>4074.2939999999999</v>
      </c>
    </row>
    <row r="3385" spans="1:2" x14ac:dyDescent="0.25">
      <c r="A3385" s="1">
        <v>43335</v>
      </c>
      <c r="B3385">
        <v>4128.6949999999997</v>
      </c>
    </row>
    <row r="3386" spans="1:2" x14ac:dyDescent="0.25">
      <c r="A3386" s="1">
        <v>43336</v>
      </c>
      <c r="B3386">
        <v>4119.47</v>
      </c>
    </row>
    <row r="3387" spans="1:2" x14ac:dyDescent="0.25">
      <c r="A3387" s="1">
        <v>43339</v>
      </c>
      <c r="B3387">
        <v>4091.5509999999999</v>
      </c>
    </row>
    <row r="3388" spans="1:2" x14ac:dyDescent="0.25">
      <c r="A3388" s="1">
        <v>43340</v>
      </c>
      <c r="B3388">
        <v>4146.375</v>
      </c>
    </row>
    <row r="3389" spans="1:2" x14ac:dyDescent="0.25">
      <c r="A3389" s="1">
        <v>43341</v>
      </c>
      <c r="B3389">
        <v>4138.3599999999997</v>
      </c>
    </row>
    <row r="3390" spans="1:2" x14ac:dyDescent="0.25">
      <c r="A3390" s="1">
        <v>43342</v>
      </c>
      <c r="B3390">
        <v>4182.6229999999996</v>
      </c>
    </row>
    <row r="3391" spans="1:2" x14ac:dyDescent="0.25">
      <c r="A3391" s="1">
        <v>43343</v>
      </c>
      <c r="B3391">
        <v>4075.788</v>
      </c>
    </row>
    <row r="3392" spans="1:2" x14ac:dyDescent="0.25">
      <c r="A3392" s="1">
        <v>43346</v>
      </c>
      <c r="B3392">
        <v>4166.0770000000002</v>
      </c>
    </row>
    <row r="3393" spans="1:2" x14ac:dyDescent="0.25">
      <c r="A3393" s="1">
        <v>43347</v>
      </c>
      <c r="B3393">
        <v>4178.2030000000004</v>
      </c>
    </row>
    <row r="3394" spans="1:2" x14ac:dyDescent="0.25">
      <c r="A3394" s="1">
        <v>43348</v>
      </c>
      <c r="B3394">
        <v>4151.4269999999997</v>
      </c>
    </row>
    <row r="3395" spans="1:2" x14ac:dyDescent="0.25">
      <c r="A3395" s="1">
        <v>43349</v>
      </c>
      <c r="B3395">
        <v>4138.2430000000004</v>
      </c>
    </row>
    <row r="3396" spans="1:2" x14ac:dyDescent="0.25">
      <c r="A3396" s="1">
        <v>43353</v>
      </c>
      <c r="B3396">
        <v>4104.018</v>
      </c>
    </row>
    <row r="3397" spans="1:2" x14ac:dyDescent="0.25">
      <c r="A3397" s="1">
        <v>43354</v>
      </c>
      <c r="B3397">
        <v>4174.0259999999998</v>
      </c>
    </row>
    <row r="3398" spans="1:2" x14ac:dyDescent="0.25">
      <c r="A3398" s="1">
        <v>43355</v>
      </c>
      <c r="B3398">
        <v>4146.808</v>
      </c>
    </row>
    <row r="3399" spans="1:2" x14ac:dyDescent="0.25">
      <c r="A3399" s="1">
        <v>43356</v>
      </c>
      <c r="B3399">
        <v>4206.6289999999999</v>
      </c>
    </row>
    <row r="3400" spans="1:2" x14ac:dyDescent="0.25">
      <c r="A3400" s="1">
        <v>43357</v>
      </c>
      <c r="B3400">
        <v>4180.2060000000001</v>
      </c>
    </row>
    <row r="3401" spans="1:2" x14ac:dyDescent="0.25">
      <c r="A3401" s="1">
        <v>43360</v>
      </c>
      <c r="B3401">
        <v>4150.9889999999996</v>
      </c>
    </row>
    <row r="3402" spans="1:2" x14ac:dyDescent="0.25">
      <c r="A3402" s="1">
        <v>43361</v>
      </c>
      <c r="B3402">
        <v>4143.317</v>
      </c>
    </row>
    <row r="3403" spans="1:2" x14ac:dyDescent="0.25">
      <c r="A3403" s="1">
        <v>43362</v>
      </c>
      <c r="B3403">
        <v>4140.8119999999999</v>
      </c>
    </row>
    <row r="3404" spans="1:2" x14ac:dyDescent="0.25">
      <c r="A3404" s="1">
        <v>43363</v>
      </c>
      <c r="B3404">
        <v>4089.8850000000002</v>
      </c>
    </row>
    <row r="3405" spans="1:2" x14ac:dyDescent="0.25">
      <c r="A3405" s="1">
        <v>43364</v>
      </c>
      <c r="B3405">
        <v>4053.777</v>
      </c>
    </row>
    <row r="3406" spans="1:2" x14ac:dyDescent="0.25">
      <c r="A3406" s="1">
        <v>43367</v>
      </c>
      <c r="B3406">
        <v>4104.3760000000002</v>
      </c>
    </row>
    <row r="3407" spans="1:2" x14ac:dyDescent="0.25">
      <c r="A3407" s="1">
        <v>43368</v>
      </c>
      <c r="B3407">
        <v>4092.7379999999998</v>
      </c>
    </row>
    <row r="3408" spans="1:2" x14ac:dyDescent="0.25">
      <c r="A3408" s="1">
        <v>43369</v>
      </c>
      <c r="B3408">
        <v>4041.2719999999999</v>
      </c>
    </row>
    <row r="3409" spans="1:2" x14ac:dyDescent="0.25">
      <c r="A3409" s="1">
        <v>43370</v>
      </c>
      <c r="B3409">
        <v>4001.739</v>
      </c>
    </row>
    <row r="3410" spans="1:2" x14ac:dyDescent="0.25">
      <c r="A3410" s="1">
        <v>43371</v>
      </c>
      <c r="B3410">
        <v>4048.3670000000002</v>
      </c>
    </row>
    <row r="3411" spans="1:2" x14ac:dyDescent="0.25">
      <c r="A3411" s="1">
        <v>43374</v>
      </c>
      <c r="B3411">
        <v>4032.3</v>
      </c>
    </row>
    <row r="3412" spans="1:2" x14ac:dyDescent="0.25">
      <c r="A3412" s="1">
        <v>43375</v>
      </c>
      <c r="B3412">
        <v>3941.1089999999999</v>
      </c>
    </row>
    <row r="3413" spans="1:2" x14ac:dyDescent="0.25">
      <c r="A3413" s="1">
        <v>43376</v>
      </c>
      <c r="B3413">
        <v>3918.29</v>
      </c>
    </row>
    <row r="3414" spans="1:2" x14ac:dyDescent="0.25">
      <c r="A3414" s="1">
        <v>43377</v>
      </c>
      <c r="B3414">
        <v>3916.913</v>
      </c>
    </row>
    <row r="3415" spans="1:2" x14ac:dyDescent="0.25">
      <c r="A3415" s="1">
        <v>43378</v>
      </c>
      <c r="B3415">
        <v>3883.2429999999999</v>
      </c>
    </row>
    <row r="3416" spans="1:2" x14ac:dyDescent="0.25">
      <c r="A3416" s="1">
        <v>43381</v>
      </c>
      <c r="B3416">
        <v>3770.7809999999999</v>
      </c>
    </row>
    <row r="3417" spans="1:2" x14ac:dyDescent="0.25">
      <c r="A3417" s="1">
        <v>43382</v>
      </c>
      <c r="B3417">
        <v>3719.5279999999998</v>
      </c>
    </row>
    <row r="3418" spans="1:2" x14ac:dyDescent="0.25">
      <c r="A3418" s="1">
        <v>43383</v>
      </c>
      <c r="B3418">
        <v>3769.8620000000001</v>
      </c>
    </row>
    <row r="3419" spans="1:2" x14ac:dyDescent="0.25">
      <c r="A3419" s="1">
        <v>43384</v>
      </c>
      <c r="B3419">
        <v>3787.1619999999998</v>
      </c>
    </row>
    <row r="3420" spans="1:2" x14ac:dyDescent="0.25">
      <c r="A3420" s="1">
        <v>43388</v>
      </c>
      <c r="B3420">
        <v>3744.5120000000002</v>
      </c>
    </row>
    <row r="3421" spans="1:2" x14ac:dyDescent="0.25">
      <c r="A3421" s="1">
        <v>43389</v>
      </c>
      <c r="B3421">
        <v>3740.06</v>
      </c>
    </row>
    <row r="3422" spans="1:2" x14ac:dyDescent="0.25">
      <c r="A3422" s="1">
        <v>43390</v>
      </c>
      <c r="B3422">
        <v>3690.9879999999998</v>
      </c>
    </row>
    <row r="3423" spans="1:2" x14ac:dyDescent="0.25">
      <c r="A3423" s="1">
        <v>43391</v>
      </c>
      <c r="B3423">
        <v>3720.7179999999998</v>
      </c>
    </row>
    <row r="3424" spans="1:2" x14ac:dyDescent="0.25">
      <c r="A3424" s="1">
        <v>43392</v>
      </c>
      <c r="B3424">
        <v>3715.8530000000001</v>
      </c>
    </row>
    <row r="3425" spans="1:2" x14ac:dyDescent="0.25">
      <c r="A3425" s="1">
        <v>43395</v>
      </c>
      <c r="B3425">
        <v>3696.846</v>
      </c>
    </row>
    <row r="3426" spans="1:2" x14ac:dyDescent="0.25">
      <c r="A3426" s="1">
        <v>43396</v>
      </c>
      <c r="B3426">
        <v>3705.5540000000001</v>
      </c>
    </row>
    <row r="3427" spans="1:2" x14ac:dyDescent="0.25">
      <c r="A3427" s="1">
        <v>43397</v>
      </c>
      <c r="B3427">
        <v>3733.7429999999999</v>
      </c>
    </row>
    <row r="3428" spans="1:2" x14ac:dyDescent="0.25">
      <c r="A3428" s="1">
        <v>43398</v>
      </c>
      <c r="B3428">
        <v>3708.5729999999999</v>
      </c>
    </row>
    <row r="3429" spans="1:2" x14ac:dyDescent="0.25">
      <c r="A3429" s="1">
        <v>43399</v>
      </c>
      <c r="B3429">
        <v>3660.828</v>
      </c>
    </row>
    <row r="3430" spans="1:2" x14ac:dyDescent="0.25">
      <c r="A3430" s="1">
        <v>43402</v>
      </c>
      <c r="B3430">
        <v>3708.8159999999998</v>
      </c>
    </row>
    <row r="3431" spans="1:2" x14ac:dyDescent="0.25">
      <c r="A3431" s="1">
        <v>43403</v>
      </c>
      <c r="B3431">
        <v>3721.7280000000001</v>
      </c>
    </row>
    <row r="3432" spans="1:2" x14ac:dyDescent="0.25">
      <c r="A3432" s="1">
        <v>43404</v>
      </c>
      <c r="B3432">
        <v>3721.8409999999999</v>
      </c>
    </row>
    <row r="3433" spans="1:2" x14ac:dyDescent="0.25">
      <c r="A3433" s="1">
        <v>43405</v>
      </c>
      <c r="B3433">
        <v>3704.9009999999998</v>
      </c>
    </row>
    <row r="3434" spans="1:2" x14ac:dyDescent="0.25">
      <c r="A3434" s="1">
        <v>43409</v>
      </c>
      <c r="B3434">
        <v>3734.0549999999998</v>
      </c>
    </row>
    <row r="3435" spans="1:2" x14ac:dyDescent="0.25">
      <c r="A3435" s="1">
        <v>43410</v>
      </c>
      <c r="B3435">
        <v>3759.7759999999998</v>
      </c>
    </row>
    <row r="3436" spans="1:2" x14ac:dyDescent="0.25">
      <c r="A3436" s="1">
        <v>43411</v>
      </c>
      <c r="B3436">
        <v>3760.1550000000002</v>
      </c>
    </row>
    <row r="3437" spans="1:2" x14ac:dyDescent="0.25">
      <c r="A3437" s="1">
        <v>43412</v>
      </c>
      <c r="B3437">
        <v>3771.924</v>
      </c>
    </row>
    <row r="3438" spans="1:2" x14ac:dyDescent="0.25">
      <c r="A3438" s="1">
        <v>43413</v>
      </c>
      <c r="B3438">
        <v>3754.6819999999998</v>
      </c>
    </row>
    <row r="3439" spans="1:2" x14ac:dyDescent="0.25">
      <c r="A3439" s="1">
        <v>43416</v>
      </c>
      <c r="B3439">
        <v>3762.1170000000002</v>
      </c>
    </row>
    <row r="3440" spans="1:2" x14ac:dyDescent="0.25">
      <c r="A3440" s="1">
        <v>43417</v>
      </c>
      <c r="B3440">
        <v>3822.942</v>
      </c>
    </row>
    <row r="3441" spans="1:2" x14ac:dyDescent="0.25">
      <c r="A3441" s="1">
        <v>43418</v>
      </c>
      <c r="B3441">
        <v>3800.877</v>
      </c>
    </row>
    <row r="3442" spans="1:2" x14ac:dyDescent="0.25">
      <c r="A3442" s="1">
        <v>43420</v>
      </c>
      <c r="B3442">
        <v>3751.2919999999999</v>
      </c>
    </row>
    <row r="3443" spans="1:2" x14ac:dyDescent="0.25">
      <c r="A3443" s="1">
        <v>43423</v>
      </c>
      <c r="B3443">
        <v>3771.491</v>
      </c>
    </row>
    <row r="3444" spans="1:2" x14ac:dyDescent="0.25">
      <c r="A3444" s="1">
        <v>43425</v>
      </c>
      <c r="B3444">
        <v>3792.5880000000002</v>
      </c>
    </row>
    <row r="3445" spans="1:2" x14ac:dyDescent="0.25">
      <c r="A3445" s="1">
        <v>43426</v>
      </c>
      <c r="B3445">
        <v>3817.4650000000001</v>
      </c>
    </row>
    <row r="3446" spans="1:2" x14ac:dyDescent="0.25">
      <c r="A3446" s="1">
        <v>43427</v>
      </c>
      <c r="B3446">
        <v>3825.4969999999998</v>
      </c>
    </row>
    <row r="3447" spans="1:2" x14ac:dyDescent="0.25">
      <c r="A3447" s="1">
        <v>43430</v>
      </c>
      <c r="B3447">
        <v>3913.145</v>
      </c>
    </row>
    <row r="3448" spans="1:2" x14ac:dyDescent="0.25">
      <c r="A3448" s="1">
        <v>43431</v>
      </c>
      <c r="B3448">
        <v>3901.1860000000001</v>
      </c>
    </row>
    <row r="3449" spans="1:2" x14ac:dyDescent="0.25">
      <c r="A3449" s="1">
        <v>43432</v>
      </c>
      <c r="B3449">
        <v>3846.4580000000001</v>
      </c>
    </row>
    <row r="3450" spans="1:2" x14ac:dyDescent="0.25">
      <c r="A3450" s="1">
        <v>43433</v>
      </c>
      <c r="B3450">
        <v>3866.377</v>
      </c>
    </row>
    <row r="3451" spans="1:2" x14ac:dyDescent="0.25">
      <c r="A3451" s="1">
        <v>43434</v>
      </c>
      <c r="B3451">
        <v>3871.4059999999999</v>
      </c>
    </row>
    <row r="3452" spans="1:2" x14ac:dyDescent="0.25">
      <c r="A3452" s="1">
        <v>43437</v>
      </c>
      <c r="B3452">
        <v>3834.9580000000001</v>
      </c>
    </row>
    <row r="3453" spans="1:2" x14ac:dyDescent="0.25">
      <c r="A3453" s="1">
        <v>43438</v>
      </c>
      <c r="B3453">
        <v>3865.1979999999999</v>
      </c>
    </row>
    <row r="3454" spans="1:2" x14ac:dyDescent="0.25">
      <c r="A3454" s="1">
        <v>43439</v>
      </c>
      <c r="B3454">
        <v>3876.732</v>
      </c>
    </row>
    <row r="3455" spans="1:2" x14ac:dyDescent="0.25">
      <c r="A3455" s="1">
        <v>43440</v>
      </c>
      <c r="B3455">
        <v>3900.268</v>
      </c>
    </row>
    <row r="3456" spans="1:2" x14ac:dyDescent="0.25">
      <c r="A3456" s="1">
        <v>43441</v>
      </c>
      <c r="B3456">
        <v>3888.5320000000002</v>
      </c>
    </row>
    <row r="3457" spans="1:2" x14ac:dyDescent="0.25">
      <c r="A3457" s="1">
        <v>43444</v>
      </c>
      <c r="B3457">
        <v>3937.2779999999998</v>
      </c>
    </row>
    <row r="3458" spans="1:2" x14ac:dyDescent="0.25">
      <c r="A3458" s="1">
        <v>43445</v>
      </c>
      <c r="B3458">
        <v>3925.3119999999999</v>
      </c>
    </row>
    <row r="3459" spans="1:2" x14ac:dyDescent="0.25">
      <c r="A3459" s="1">
        <v>43446</v>
      </c>
      <c r="B3459">
        <v>3857.6909999999998</v>
      </c>
    </row>
    <row r="3460" spans="1:2" x14ac:dyDescent="0.25">
      <c r="A3460" s="1">
        <v>43447</v>
      </c>
      <c r="B3460">
        <v>3889.627</v>
      </c>
    </row>
    <row r="3461" spans="1:2" x14ac:dyDescent="0.25">
      <c r="A3461" s="1">
        <v>43448</v>
      </c>
      <c r="B3461">
        <v>3906.9949999999999</v>
      </c>
    </row>
    <row r="3462" spans="1:2" x14ac:dyDescent="0.25">
      <c r="A3462" s="1">
        <v>43451</v>
      </c>
      <c r="B3462">
        <v>3896.29</v>
      </c>
    </row>
    <row r="3463" spans="1:2" x14ac:dyDescent="0.25">
      <c r="A3463" s="1">
        <v>43452</v>
      </c>
      <c r="B3463">
        <v>3909.5540000000001</v>
      </c>
    </row>
    <row r="3464" spans="1:2" x14ac:dyDescent="0.25">
      <c r="A3464" s="1">
        <v>43453</v>
      </c>
      <c r="B3464">
        <v>3883.404</v>
      </c>
    </row>
    <row r="3465" spans="1:2" x14ac:dyDescent="0.25">
      <c r="A3465" s="1">
        <v>43454</v>
      </c>
      <c r="B3465">
        <v>3858.3249999999998</v>
      </c>
    </row>
    <row r="3466" spans="1:2" x14ac:dyDescent="0.25">
      <c r="A3466" s="1">
        <v>43455</v>
      </c>
      <c r="B3466">
        <v>3894.183</v>
      </c>
    </row>
    <row r="3467" spans="1:2" x14ac:dyDescent="0.25">
      <c r="A3467" s="1">
        <v>43460</v>
      </c>
      <c r="B3467">
        <v>3924.6010000000001</v>
      </c>
    </row>
    <row r="3468" spans="1:2" x14ac:dyDescent="0.25">
      <c r="A3468" s="1">
        <v>43461</v>
      </c>
      <c r="B3468">
        <v>3894.3330000000001</v>
      </c>
    </row>
    <row r="3469" spans="1:2" x14ac:dyDescent="0.25">
      <c r="A3469" s="1">
        <v>43462</v>
      </c>
      <c r="B3469">
        <v>3878.5830000000001</v>
      </c>
    </row>
    <row r="3470" spans="1:2" x14ac:dyDescent="0.25">
      <c r="A3470" s="1">
        <v>43467</v>
      </c>
      <c r="B3470">
        <v>3828.1379999999999</v>
      </c>
    </row>
    <row r="3471" spans="1:2" x14ac:dyDescent="0.25">
      <c r="A3471" s="1">
        <v>43468</v>
      </c>
      <c r="B3471">
        <v>3767.3330000000001</v>
      </c>
    </row>
    <row r="3472" spans="1:2" x14ac:dyDescent="0.25">
      <c r="A3472" s="1">
        <v>43469</v>
      </c>
      <c r="B3472">
        <v>3728.6489999999999</v>
      </c>
    </row>
    <row r="3473" spans="1:2" x14ac:dyDescent="0.25">
      <c r="A3473" s="1">
        <v>43472</v>
      </c>
      <c r="B3473">
        <v>3741.3020000000001</v>
      </c>
    </row>
    <row r="3474" spans="1:2" x14ac:dyDescent="0.25">
      <c r="A3474" s="1">
        <v>43473</v>
      </c>
      <c r="B3474">
        <v>3727.8449999999998</v>
      </c>
    </row>
    <row r="3475" spans="1:2" x14ac:dyDescent="0.25">
      <c r="A3475" s="1">
        <v>43474</v>
      </c>
      <c r="B3475">
        <v>3703.299</v>
      </c>
    </row>
    <row r="3476" spans="1:2" x14ac:dyDescent="0.25">
      <c r="A3476" s="1">
        <v>43475</v>
      </c>
      <c r="B3476">
        <v>3722.8969999999999</v>
      </c>
    </row>
    <row r="3477" spans="1:2" x14ac:dyDescent="0.25">
      <c r="A3477" s="1">
        <v>43476</v>
      </c>
      <c r="B3477">
        <v>3722.3679999999999</v>
      </c>
    </row>
    <row r="3478" spans="1:2" x14ac:dyDescent="0.25">
      <c r="A3478" s="1">
        <v>43479</v>
      </c>
      <c r="B3478">
        <v>3703.4369999999999</v>
      </c>
    </row>
    <row r="3479" spans="1:2" x14ac:dyDescent="0.25">
      <c r="A3479" s="1">
        <v>43480</v>
      </c>
      <c r="B3479">
        <v>3734.15</v>
      </c>
    </row>
    <row r="3480" spans="1:2" x14ac:dyDescent="0.25">
      <c r="A3480" s="1">
        <v>43481</v>
      </c>
      <c r="B3480">
        <v>3735.2220000000002</v>
      </c>
    </row>
    <row r="3481" spans="1:2" x14ac:dyDescent="0.25">
      <c r="A3481" s="1">
        <v>43482</v>
      </c>
      <c r="B3481">
        <v>3760.7930000000001</v>
      </c>
    </row>
    <row r="3482" spans="1:2" x14ac:dyDescent="0.25">
      <c r="A3482" s="1">
        <v>43483</v>
      </c>
      <c r="B3482">
        <v>3776.3490000000002</v>
      </c>
    </row>
    <row r="3483" spans="1:2" x14ac:dyDescent="0.25">
      <c r="A3483" s="1">
        <v>43486</v>
      </c>
      <c r="B3483">
        <v>3768.2719999999999</v>
      </c>
    </row>
    <row r="3484" spans="1:2" x14ac:dyDescent="0.25">
      <c r="A3484" s="1">
        <v>43487</v>
      </c>
      <c r="B3484">
        <v>3791.6559999999999</v>
      </c>
    </row>
    <row r="3485" spans="1:2" x14ac:dyDescent="0.25">
      <c r="A3485" s="1">
        <v>43488</v>
      </c>
      <c r="B3485">
        <v>3779.7739999999999</v>
      </c>
    </row>
    <row r="3486" spans="1:2" x14ac:dyDescent="0.25">
      <c r="A3486" s="1">
        <v>43489</v>
      </c>
      <c r="B3486">
        <v>3776.547</v>
      </c>
    </row>
    <row r="3487" spans="1:2" x14ac:dyDescent="0.25">
      <c r="A3487" s="1">
        <v>43493</v>
      </c>
      <c r="B3487">
        <v>3774.8530000000001</v>
      </c>
    </row>
    <row r="3488" spans="1:2" x14ac:dyDescent="0.25">
      <c r="A3488" s="1">
        <v>43494</v>
      </c>
      <c r="B3488">
        <v>3733.4870000000001</v>
      </c>
    </row>
    <row r="3489" spans="1:2" x14ac:dyDescent="0.25">
      <c r="A3489" s="1">
        <v>43495</v>
      </c>
      <c r="B3489">
        <v>3730.6689999999999</v>
      </c>
    </row>
    <row r="3490" spans="1:2" x14ac:dyDescent="0.25">
      <c r="A3490" s="1">
        <v>43496</v>
      </c>
      <c r="B3490">
        <v>3652.18</v>
      </c>
    </row>
    <row r="3491" spans="1:2" x14ac:dyDescent="0.25">
      <c r="A3491" s="1">
        <v>43497</v>
      </c>
      <c r="B3491">
        <v>3669.123</v>
      </c>
    </row>
    <row r="3492" spans="1:2" x14ac:dyDescent="0.25">
      <c r="A3492" s="1">
        <v>43500</v>
      </c>
      <c r="B3492">
        <v>3679.25</v>
      </c>
    </row>
    <row r="3493" spans="1:2" x14ac:dyDescent="0.25">
      <c r="A3493" s="1">
        <v>43501</v>
      </c>
      <c r="B3493">
        <v>3682.2640000000001</v>
      </c>
    </row>
    <row r="3494" spans="1:2" x14ac:dyDescent="0.25">
      <c r="A3494" s="1">
        <v>43502</v>
      </c>
      <c r="B3494">
        <v>3710.2919999999999</v>
      </c>
    </row>
    <row r="3495" spans="1:2" x14ac:dyDescent="0.25">
      <c r="A3495" s="1">
        <v>43503</v>
      </c>
      <c r="B3495">
        <v>3725.8150000000001</v>
      </c>
    </row>
    <row r="3496" spans="1:2" x14ac:dyDescent="0.25">
      <c r="A3496" s="1">
        <v>43504</v>
      </c>
      <c r="B3496">
        <v>3745.7080000000001</v>
      </c>
    </row>
    <row r="3497" spans="1:2" x14ac:dyDescent="0.25">
      <c r="A3497" s="1">
        <v>43507</v>
      </c>
      <c r="B3497">
        <v>3772.527</v>
      </c>
    </row>
    <row r="3498" spans="1:2" x14ac:dyDescent="0.25">
      <c r="A3498" s="1">
        <v>43508</v>
      </c>
      <c r="B3498">
        <v>3724.1129999999998</v>
      </c>
    </row>
    <row r="3499" spans="1:2" x14ac:dyDescent="0.25">
      <c r="A3499" s="1">
        <v>43509</v>
      </c>
      <c r="B3499">
        <v>3761.241</v>
      </c>
    </row>
    <row r="3500" spans="1:2" x14ac:dyDescent="0.25">
      <c r="A3500" s="1">
        <v>43510</v>
      </c>
      <c r="B3500">
        <v>3748.674</v>
      </c>
    </row>
    <row r="3501" spans="1:2" x14ac:dyDescent="0.25">
      <c r="A3501" s="1">
        <v>43511</v>
      </c>
      <c r="B3501">
        <v>3721.9349999999999</v>
      </c>
    </row>
    <row r="3502" spans="1:2" x14ac:dyDescent="0.25">
      <c r="A3502" s="1">
        <v>43514</v>
      </c>
      <c r="B3502">
        <v>3741.6469999999999</v>
      </c>
    </row>
    <row r="3503" spans="1:2" x14ac:dyDescent="0.25">
      <c r="A3503" s="1">
        <v>43515</v>
      </c>
      <c r="B3503">
        <v>3716.6120000000001</v>
      </c>
    </row>
    <row r="3504" spans="1:2" x14ac:dyDescent="0.25">
      <c r="A3504" s="1">
        <v>43516</v>
      </c>
      <c r="B3504">
        <v>3723.4389999999999</v>
      </c>
    </row>
    <row r="3505" spans="1:2" x14ac:dyDescent="0.25">
      <c r="A3505" s="1">
        <v>43517</v>
      </c>
      <c r="B3505">
        <v>3760.6129999999998</v>
      </c>
    </row>
    <row r="3506" spans="1:2" x14ac:dyDescent="0.25">
      <c r="A3506" s="1">
        <v>43518</v>
      </c>
      <c r="B3506">
        <v>3742.482</v>
      </c>
    </row>
    <row r="3507" spans="1:2" x14ac:dyDescent="0.25">
      <c r="A3507" s="1">
        <v>43521</v>
      </c>
      <c r="B3507">
        <v>3747.12</v>
      </c>
    </row>
    <row r="3508" spans="1:2" x14ac:dyDescent="0.25">
      <c r="A3508" s="1">
        <v>43522</v>
      </c>
      <c r="B3508">
        <v>3758.4270000000001</v>
      </c>
    </row>
    <row r="3509" spans="1:2" x14ac:dyDescent="0.25">
      <c r="A3509" s="1">
        <v>43523</v>
      </c>
      <c r="B3509">
        <v>3732.4319999999998</v>
      </c>
    </row>
    <row r="3510" spans="1:2" x14ac:dyDescent="0.25">
      <c r="A3510" s="1">
        <v>43524</v>
      </c>
      <c r="B3510">
        <v>3748.7350000000001</v>
      </c>
    </row>
    <row r="3511" spans="1:2" x14ac:dyDescent="0.25">
      <c r="A3511" s="1">
        <v>43525</v>
      </c>
      <c r="B3511">
        <v>3790.4769999999999</v>
      </c>
    </row>
    <row r="3512" spans="1:2" x14ac:dyDescent="0.25">
      <c r="A3512" s="1">
        <v>43530</v>
      </c>
      <c r="B3512">
        <v>3845.2950000000001</v>
      </c>
    </row>
    <row r="3513" spans="1:2" x14ac:dyDescent="0.25">
      <c r="A3513" s="1">
        <v>43531</v>
      </c>
      <c r="B3513">
        <v>3898.45</v>
      </c>
    </row>
    <row r="3514" spans="1:2" x14ac:dyDescent="0.25">
      <c r="A3514" s="1">
        <v>43532</v>
      </c>
      <c r="B3514">
        <v>3880.2559999999999</v>
      </c>
    </row>
    <row r="3515" spans="1:2" x14ac:dyDescent="0.25">
      <c r="A3515" s="1">
        <v>43535</v>
      </c>
      <c r="B3515">
        <v>3853.6370000000002</v>
      </c>
    </row>
    <row r="3516" spans="1:2" x14ac:dyDescent="0.25">
      <c r="A3516" s="1">
        <v>43536</v>
      </c>
      <c r="B3516">
        <v>3823.6590000000001</v>
      </c>
    </row>
    <row r="3517" spans="1:2" x14ac:dyDescent="0.25">
      <c r="A3517" s="1">
        <v>43537</v>
      </c>
      <c r="B3517">
        <v>3824.0509999999999</v>
      </c>
    </row>
    <row r="3518" spans="1:2" x14ac:dyDescent="0.25">
      <c r="A3518" s="1">
        <v>43538</v>
      </c>
      <c r="B3518">
        <v>3856.6860000000001</v>
      </c>
    </row>
    <row r="3519" spans="1:2" x14ac:dyDescent="0.25">
      <c r="A3519" s="1">
        <v>43539</v>
      </c>
      <c r="B3519">
        <v>3827.5749999999998</v>
      </c>
    </row>
    <row r="3520" spans="1:2" x14ac:dyDescent="0.25">
      <c r="A3520" s="1">
        <v>43542</v>
      </c>
      <c r="B3520">
        <v>3801.2649999999999</v>
      </c>
    </row>
    <row r="3521" spans="1:2" x14ac:dyDescent="0.25">
      <c r="A3521" s="1">
        <v>43543</v>
      </c>
      <c r="B3521">
        <v>3788.2220000000002</v>
      </c>
    </row>
    <row r="3522" spans="1:2" x14ac:dyDescent="0.25">
      <c r="A3522" s="1">
        <v>43544</v>
      </c>
      <c r="B3522">
        <v>3751.319</v>
      </c>
    </row>
    <row r="3523" spans="1:2" x14ac:dyDescent="0.25">
      <c r="A3523" s="1">
        <v>43545</v>
      </c>
      <c r="B3523">
        <v>3805.2330000000002</v>
      </c>
    </row>
    <row r="3524" spans="1:2" x14ac:dyDescent="0.25">
      <c r="A3524" s="1">
        <v>43546</v>
      </c>
      <c r="B3524">
        <v>3895.8890000000001</v>
      </c>
    </row>
    <row r="3525" spans="1:2" x14ac:dyDescent="0.25">
      <c r="A3525" s="1">
        <v>43549</v>
      </c>
      <c r="B3525">
        <v>3872.3009999999999</v>
      </c>
    </row>
    <row r="3526" spans="1:2" x14ac:dyDescent="0.25">
      <c r="A3526" s="1">
        <v>43550</v>
      </c>
      <c r="B3526">
        <v>3872.6990000000001</v>
      </c>
    </row>
    <row r="3527" spans="1:2" x14ac:dyDescent="0.25">
      <c r="A3527" s="1">
        <v>43551</v>
      </c>
      <c r="B3527">
        <v>3958.2869999999998</v>
      </c>
    </row>
    <row r="3528" spans="1:2" x14ac:dyDescent="0.25">
      <c r="A3528" s="1">
        <v>43552</v>
      </c>
      <c r="B3528">
        <v>3916.1750000000002</v>
      </c>
    </row>
    <row r="3529" spans="1:2" x14ac:dyDescent="0.25">
      <c r="A3529" s="1">
        <v>43553</v>
      </c>
      <c r="B3529">
        <v>3916.49</v>
      </c>
    </row>
    <row r="3530" spans="1:2" x14ac:dyDescent="0.25">
      <c r="A3530" s="1">
        <v>43556</v>
      </c>
      <c r="B3530">
        <v>3889.1309999999999</v>
      </c>
    </row>
    <row r="3531" spans="1:2" x14ac:dyDescent="0.25">
      <c r="A3531" s="1">
        <v>43557</v>
      </c>
      <c r="B3531">
        <v>3872.81</v>
      </c>
    </row>
    <row r="3532" spans="1:2" x14ac:dyDescent="0.25">
      <c r="A3532" s="1">
        <v>43558</v>
      </c>
      <c r="B3532">
        <v>3886.9540000000002</v>
      </c>
    </row>
    <row r="3533" spans="1:2" x14ac:dyDescent="0.25">
      <c r="A3533" s="1">
        <v>43559</v>
      </c>
      <c r="B3533">
        <v>3868.2</v>
      </c>
    </row>
    <row r="3534" spans="1:2" x14ac:dyDescent="0.25">
      <c r="A3534" s="1">
        <v>43560</v>
      </c>
      <c r="B3534">
        <v>3881.0349999999999</v>
      </c>
    </row>
    <row r="3535" spans="1:2" x14ac:dyDescent="0.25">
      <c r="A3535" s="1">
        <v>43563</v>
      </c>
      <c r="B3535">
        <v>3861.5189999999998</v>
      </c>
    </row>
    <row r="3536" spans="1:2" x14ac:dyDescent="0.25">
      <c r="A3536" s="1">
        <v>43564</v>
      </c>
      <c r="B3536">
        <v>3869.4589999999998</v>
      </c>
    </row>
    <row r="3537" spans="1:2" x14ac:dyDescent="0.25">
      <c r="A3537" s="1">
        <v>43565</v>
      </c>
      <c r="B3537">
        <v>3830.9430000000002</v>
      </c>
    </row>
    <row r="3538" spans="1:2" x14ac:dyDescent="0.25">
      <c r="A3538" s="1">
        <v>43566</v>
      </c>
      <c r="B3538">
        <v>3872.7069999999999</v>
      </c>
    </row>
    <row r="3539" spans="1:2" x14ac:dyDescent="0.25">
      <c r="A3539" s="1">
        <v>43567</v>
      </c>
      <c r="B3539">
        <v>3894.1750000000002</v>
      </c>
    </row>
    <row r="3540" spans="1:2" x14ac:dyDescent="0.25">
      <c r="A3540" s="1">
        <v>43570</v>
      </c>
      <c r="B3540">
        <v>3881.2950000000001</v>
      </c>
    </row>
    <row r="3541" spans="1:2" x14ac:dyDescent="0.25">
      <c r="A3541" s="1">
        <v>43571</v>
      </c>
      <c r="B3541">
        <v>3909.0830000000001</v>
      </c>
    </row>
    <row r="3542" spans="1:2" x14ac:dyDescent="0.25">
      <c r="A3542" s="1">
        <v>43572</v>
      </c>
      <c r="B3542">
        <v>3944.6019999999999</v>
      </c>
    </row>
    <row r="3543" spans="1:2" x14ac:dyDescent="0.25">
      <c r="A3543" s="1">
        <v>43573</v>
      </c>
      <c r="B3543">
        <v>3930.1759999999999</v>
      </c>
    </row>
    <row r="3544" spans="1:2" x14ac:dyDescent="0.25">
      <c r="A3544" s="1">
        <v>43577</v>
      </c>
      <c r="B3544">
        <v>3944.79</v>
      </c>
    </row>
    <row r="3545" spans="1:2" x14ac:dyDescent="0.25">
      <c r="A3545" s="1">
        <v>43578</v>
      </c>
      <c r="B3545">
        <v>3931.6010000000001</v>
      </c>
    </row>
    <row r="3546" spans="1:2" x14ac:dyDescent="0.25">
      <c r="A3546" s="1">
        <v>43579</v>
      </c>
      <c r="B3546">
        <v>4000.5450000000001</v>
      </c>
    </row>
    <row r="3547" spans="1:2" x14ac:dyDescent="0.25">
      <c r="A3547" s="1">
        <v>43580</v>
      </c>
      <c r="B3547">
        <v>3967.0949999999998</v>
      </c>
    </row>
    <row r="3548" spans="1:2" x14ac:dyDescent="0.25">
      <c r="A3548" s="1">
        <v>43581</v>
      </c>
      <c r="B3548">
        <v>3943.1190000000001</v>
      </c>
    </row>
    <row r="3549" spans="1:2" x14ac:dyDescent="0.25">
      <c r="A3549" s="1">
        <v>43584</v>
      </c>
      <c r="B3549">
        <v>3948.384</v>
      </c>
    </row>
    <row r="3550" spans="1:2" x14ac:dyDescent="0.25">
      <c r="A3550" s="1">
        <v>43585</v>
      </c>
      <c r="B3550">
        <v>3931.8180000000002</v>
      </c>
    </row>
    <row r="3551" spans="1:2" x14ac:dyDescent="0.25">
      <c r="A3551" s="1">
        <v>43587</v>
      </c>
      <c r="B3551">
        <v>3982.5529999999999</v>
      </c>
    </row>
    <row r="3552" spans="1:2" x14ac:dyDescent="0.25">
      <c r="A3552" s="1">
        <v>43588</v>
      </c>
      <c r="B3552">
        <v>3956.7510000000002</v>
      </c>
    </row>
    <row r="3553" spans="1:2" x14ac:dyDescent="0.25">
      <c r="A3553" s="1">
        <v>43591</v>
      </c>
      <c r="B3553">
        <v>3971.2109999999998</v>
      </c>
    </row>
    <row r="3554" spans="1:2" x14ac:dyDescent="0.25">
      <c r="A3554" s="1">
        <v>43592</v>
      </c>
      <c r="B3554">
        <v>3995.5729999999999</v>
      </c>
    </row>
    <row r="3555" spans="1:2" x14ac:dyDescent="0.25">
      <c r="A3555" s="1">
        <v>43593</v>
      </c>
      <c r="B3555">
        <v>3946.797</v>
      </c>
    </row>
    <row r="3556" spans="1:2" x14ac:dyDescent="0.25">
      <c r="A3556" s="1">
        <v>43594</v>
      </c>
      <c r="B3556">
        <v>3962.39</v>
      </c>
    </row>
    <row r="3557" spans="1:2" x14ac:dyDescent="0.25">
      <c r="A3557" s="1">
        <v>43595</v>
      </c>
      <c r="B3557">
        <v>3967.4540000000002</v>
      </c>
    </row>
    <row r="3558" spans="1:2" x14ac:dyDescent="0.25">
      <c r="A3558" s="1">
        <v>43598</v>
      </c>
      <c r="B3558">
        <v>3992.6819999999998</v>
      </c>
    </row>
    <row r="3559" spans="1:2" x14ac:dyDescent="0.25">
      <c r="A3559" s="1">
        <v>43599</v>
      </c>
      <c r="B3559">
        <v>3994.174</v>
      </c>
    </row>
    <row r="3560" spans="1:2" x14ac:dyDescent="0.25">
      <c r="A3560" s="1">
        <v>43600</v>
      </c>
      <c r="B3560">
        <v>4002.529</v>
      </c>
    </row>
    <row r="3561" spans="1:2" x14ac:dyDescent="0.25">
      <c r="A3561" s="1">
        <v>43601</v>
      </c>
      <c r="B3561">
        <v>4050.53</v>
      </c>
    </row>
    <row r="3562" spans="1:2" x14ac:dyDescent="0.25">
      <c r="A3562" s="1">
        <v>43602</v>
      </c>
      <c r="B3562">
        <v>4116.0439999999999</v>
      </c>
    </row>
    <row r="3563" spans="1:2" x14ac:dyDescent="0.25">
      <c r="A3563" s="1">
        <v>43605</v>
      </c>
      <c r="B3563">
        <v>4115.4970000000003</v>
      </c>
    </row>
    <row r="3564" spans="1:2" x14ac:dyDescent="0.25">
      <c r="A3564" s="1">
        <v>43606</v>
      </c>
      <c r="B3564">
        <v>4064.3629999999998</v>
      </c>
    </row>
    <row r="3565" spans="1:2" x14ac:dyDescent="0.25">
      <c r="A3565" s="1">
        <v>43607</v>
      </c>
      <c r="B3565">
        <v>4052.1</v>
      </c>
    </row>
    <row r="3566" spans="1:2" x14ac:dyDescent="0.25">
      <c r="A3566" s="1">
        <v>43608</v>
      </c>
      <c r="B3566">
        <v>4061.0239999999999</v>
      </c>
    </row>
    <row r="3567" spans="1:2" x14ac:dyDescent="0.25">
      <c r="A3567" s="1">
        <v>43609</v>
      </c>
      <c r="B3567">
        <v>4025.8449999999998</v>
      </c>
    </row>
    <row r="3568" spans="1:2" x14ac:dyDescent="0.25">
      <c r="A3568" s="1">
        <v>43612</v>
      </c>
      <c r="B3568">
        <v>4046.8649999999998</v>
      </c>
    </row>
    <row r="3569" spans="1:2" x14ac:dyDescent="0.25">
      <c r="A3569" s="1">
        <v>43613</v>
      </c>
      <c r="B3569">
        <v>4027.5680000000002</v>
      </c>
    </row>
    <row r="3570" spans="1:2" x14ac:dyDescent="0.25">
      <c r="A3570" s="1">
        <v>43614</v>
      </c>
      <c r="B3570">
        <v>3993.643</v>
      </c>
    </row>
    <row r="3571" spans="1:2" x14ac:dyDescent="0.25">
      <c r="A3571" s="1">
        <v>43615</v>
      </c>
      <c r="B3571">
        <v>3977.1060000000002</v>
      </c>
    </row>
    <row r="3572" spans="1:2" x14ac:dyDescent="0.25">
      <c r="A3572" s="1">
        <v>43616</v>
      </c>
      <c r="B3572">
        <v>3932.3919999999998</v>
      </c>
    </row>
    <row r="3573" spans="1:2" x14ac:dyDescent="0.25">
      <c r="A3573" s="1">
        <v>43619</v>
      </c>
      <c r="B3573">
        <v>3918.9940000000001</v>
      </c>
    </row>
    <row r="3574" spans="1:2" x14ac:dyDescent="0.25">
      <c r="A3574" s="1">
        <v>43620</v>
      </c>
      <c r="B3574">
        <v>3873.596</v>
      </c>
    </row>
    <row r="3575" spans="1:2" x14ac:dyDescent="0.25">
      <c r="A3575" s="1">
        <v>43621</v>
      </c>
      <c r="B3575">
        <v>3898.8670000000002</v>
      </c>
    </row>
    <row r="3576" spans="1:2" x14ac:dyDescent="0.25">
      <c r="A3576" s="1">
        <v>43622</v>
      </c>
      <c r="B3576">
        <v>3894.828</v>
      </c>
    </row>
    <row r="3577" spans="1:2" x14ac:dyDescent="0.25">
      <c r="A3577" s="1">
        <v>43623</v>
      </c>
      <c r="B3577">
        <v>3885.5630000000001</v>
      </c>
    </row>
    <row r="3578" spans="1:2" x14ac:dyDescent="0.25">
      <c r="A3578" s="1">
        <v>43626</v>
      </c>
      <c r="B3578">
        <v>3892.8850000000002</v>
      </c>
    </row>
    <row r="3579" spans="1:2" x14ac:dyDescent="0.25">
      <c r="A3579" s="1">
        <v>43627</v>
      </c>
      <c r="B3579">
        <v>3864.0250000000001</v>
      </c>
    </row>
    <row r="3580" spans="1:2" x14ac:dyDescent="0.25">
      <c r="A3580" s="1">
        <v>43628</v>
      </c>
      <c r="B3580">
        <v>3867.4720000000002</v>
      </c>
    </row>
    <row r="3581" spans="1:2" x14ac:dyDescent="0.25">
      <c r="A3581" s="1">
        <v>43629</v>
      </c>
      <c r="B3581">
        <v>3870.6219999999998</v>
      </c>
    </row>
    <row r="3582" spans="1:2" x14ac:dyDescent="0.25">
      <c r="A3582" s="1">
        <v>43630</v>
      </c>
      <c r="B3582">
        <v>3909.415</v>
      </c>
    </row>
    <row r="3583" spans="1:2" x14ac:dyDescent="0.25">
      <c r="A3583" s="1">
        <v>43633</v>
      </c>
      <c r="B3583">
        <v>3916.31</v>
      </c>
    </row>
    <row r="3584" spans="1:2" x14ac:dyDescent="0.25">
      <c r="A3584" s="1">
        <v>43634</v>
      </c>
      <c r="B3584">
        <v>3872.7809999999999</v>
      </c>
    </row>
    <row r="3585" spans="1:2" x14ac:dyDescent="0.25">
      <c r="A3585" s="1">
        <v>43635</v>
      </c>
      <c r="B3585">
        <v>3857.5650000000001</v>
      </c>
    </row>
    <row r="3586" spans="1:2" x14ac:dyDescent="0.25">
      <c r="A3586" s="1">
        <v>43637</v>
      </c>
      <c r="B3586">
        <v>3842.9279999999999</v>
      </c>
    </row>
    <row r="3587" spans="1:2" x14ac:dyDescent="0.25">
      <c r="A3587" s="1">
        <v>43640</v>
      </c>
      <c r="B3587">
        <v>3839.3560000000002</v>
      </c>
    </row>
    <row r="3588" spans="1:2" x14ac:dyDescent="0.25">
      <c r="A3588" s="1">
        <v>43641</v>
      </c>
      <c r="B3588">
        <v>3858.3710000000001</v>
      </c>
    </row>
    <row r="3589" spans="1:2" x14ac:dyDescent="0.25">
      <c r="A3589" s="1">
        <v>43642</v>
      </c>
      <c r="B3589">
        <v>3863.672</v>
      </c>
    </row>
    <row r="3590" spans="1:2" x14ac:dyDescent="0.25">
      <c r="A3590" s="1">
        <v>43643</v>
      </c>
      <c r="B3590">
        <v>3846.3980000000001</v>
      </c>
    </row>
    <row r="3591" spans="1:2" x14ac:dyDescent="0.25">
      <c r="A3591" s="1">
        <v>43644</v>
      </c>
      <c r="B3591">
        <v>3847.8449999999998</v>
      </c>
    </row>
    <row r="3592" spans="1:2" x14ac:dyDescent="0.25">
      <c r="A3592" s="1">
        <v>43647</v>
      </c>
      <c r="B3592">
        <v>3858.681</v>
      </c>
    </row>
    <row r="3593" spans="1:2" x14ac:dyDescent="0.25">
      <c r="A3593" s="1">
        <v>43648</v>
      </c>
      <c r="B3593">
        <v>3866.5160000000001</v>
      </c>
    </row>
    <row r="3594" spans="1:2" x14ac:dyDescent="0.25">
      <c r="A3594" s="1">
        <v>43649</v>
      </c>
      <c r="B3594">
        <v>3852.2809999999999</v>
      </c>
    </row>
    <row r="3595" spans="1:2" x14ac:dyDescent="0.25">
      <c r="A3595" s="1">
        <v>43650</v>
      </c>
      <c r="B3595">
        <v>3811.6979999999999</v>
      </c>
    </row>
    <row r="3596" spans="1:2" x14ac:dyDescent="0.25">
      <c r="A3596" s="1">
        <v>43651</v>
      </c>
      <c r="B3596">
        <v>3835.8449999999998</v>
      </c>
    </row>
    <row r="3597" spans="1:2" x14ac:dyDescent="0.25">
      <c r="A3597" s="1">
        <v>43654</v>
      </c>
      <c r="B3597">
        <v>3822.674</v>
      </c>
    </row>
    <row r="3598" spans="1:2" x14ac:dyDescent="0.25">
      <c r="A3598" s="1">
        <v>43656</v>
      </c>
      <c r="B3598">
        <v>3773.319</v>
      </c>
    </row>
    <row r="3599" spans="1:2" x14ac:dyDescent="0.25">
      <c r="A3599" s="1">
        <v>43657</v>
      </c>
      <c r="B3599">
        <v>3769.5410000000002</v>
      </c>
    </row>
    <row r="3600" spans="1:2" x14ac:dyDescent="0.25">
      <c r="A3600" s="1">
        <v>43658</v>
      </c>
      <c r="B3600">
        <v>3758.123</v>
      </c>
    </row>
    <row r="3601" spans="1:2" x14ac:dyDescent="0.25">
      <c r="A3601" s="1">
        <v>43661</v>
      </c>
      <c r="B3601">
        <v>3772.0590000000002</v>
      </c>
    </row>
    <row r="3602" spans="1:2" x14ac:dyDescent="0.25">
      <c r="A3602" s="1">
        <v>43662</v>
      </c>
      <c r="B3602">
        <v>3779.3310000000001</v>
      </c>
    </row>
    <row r="3603" spans="1:2" x14ac:dyDescent="0.25">
      <c r="A3603" s="1">
        <v>43663</v>
      </c>
      <c r="B3603">
        <v>3774.6469999999999</v>
      </c>
    </row>
    <row r="3604" spans="1:2" x14ac:dyDescent="0.25">
      <c r="A3604" s="1">
        <v>43664</v>
      </c>
      <c r="B3604">
        <v>3743.6170000000002</v>
      </c>
    </row>
    <row r="3605" spans="1:2" x14ac:dyDescent="0.25">
      <c r="A3605" s="1">
        <v>43665</v>
      </c>
      <c r="B3605">
        <v>3759.498</v>
      </c>
    </row>
    <row r="3606" spans="1:2" x14ac:dyDescent="0.25">
      <c r="A3606" s="1">
        <v>43668</v>
      </c>
      <c r="B3606">
        <v>3747.1729999999998</v>
      </c>
    </row>
    <row r="3607" spans="1:2" x14ac:dyDescent="0.25">
      <c r="A3607" s="1">
        <v>43669</v>
      </c>
      <c r="B3607">
        <v>3782.6669999999999</v>
      </c>
    </row>
    <row r="3608" spans="1:2" x14ac:dyDescent="0.25">
      <c r="A3608" s="1">
        <v>43670</v>
      </c>
      <c r="B3608">
        <v>3779.4670000000001</v>
      </c>
    </row>
    <row r="3609" spans="1:2" x14ac:dyDescent="0.25">
      <c r="A3609" s="1">
        <v>43671</v>
      </c>
      <c r="B3609">
        <v>3792.4389999999999</v>
      </c>
    </row>
    <row r="3610" spans="1:2" x14ac:dyDescent="0.25">
      <c r="A3610" s="1">
        <v>43672</v>
      </c>
      <c r="B3610">
        <v>3779.7080000000001</v>
      </c>
    </row>
    <row r="3611" spans="1:2" x14ac:dyDescent="0.25">
      <c r="A3611" s="1">
        <v>43675</v>
      </c>
      <c r="B3611">
        <v>3793.67</v>
      </c>
    </row>
    <row r="3612" spans="1:2" x14ac:dyDescent="0.25">
      <c r="A3612" s="1">
        <v>43676</v>
      </c>
      <c r="B3612">
        <v>3798.2350000000001</v>
      </c>
    </row>
    <row r="3613" spans="1:2" x14ac:dyDescent="0.25">
      <c r="A3613" s="1">
        <v>43677</v>
      </c>
      <c r="B3613">
        <v>3814.6120000000001</v>
      </c>
    </row>
    <row r="3614" spans="1:2" x14ac:dyDescent="0.25">
      <c r="A3614" s="1">
        <v>43678</v>
      </c>
      <c r="B3614">
        <v>3861.194</v>
      </c>
    </row>
    <row r="3615" spans="1:2" x14ac:dyDescent="0.25">
      <c r="A3615" s="1">
        <v>43679</v>
      </c>
      <c r="B3615">
        <v>3902.2759999999998</v>
      </c>
    </row>
    <row r="3616" spans="1:2" x14ac:dyDescent="0.25">
      <c r="A3616" s="1">
        <v>43682</v>
      </c>
      <c r="B3616">
        <v>3976.5819999999999</v>
      </c>
    </row>
    <row r="3617" spans="1:2" x14ac:dyDescent="0.25">
      <c r="A3617" s="1">
        <v>43683</v>
      </c>
      <c r="B3617">
        <v>3978.806</v>
      </c>
    </row>
    <row r="3618" spans="1:2" x14ac:dyDescent="0.25">
      <c r="A3618" s="1">
        <v>43684</v>
      </c>
      <c r="B3618">
        <v>3995.1480000000001</v>
      </c>
    </row>
    <row r="3619" spans="1:2" x14ac:dyDescent="0.25">
      <c r="A3619" s="1">
        <v>43685</v>
      </c>
      <c r="B3619">
        <v>3942.1729999999998</v>
      </c>
    </row>
    <row r="3620" spans="1:2" x14ac:dyDescent="0.25">
      <c r="A3620" s="1">
        <v>43686</v>
      </c>
      <c r="B3620">
        <v>3959.078</v>
      </c>
    </row>
    <row r="3621" spans="1:2" x14ac:dyDescent="0.25">
      <c r="A3621" s="1">
        <v>43689</v>
      </c>
      <c r="B3621">
        <v>3997.125</v>
      </c>
    </row>
    <row r="3622" spans="1:2" x14ac:dyDescent="0.25">
      <c r="A3622" s="1">
        <v>43690</v>
      </c>
      <c r="B3622">
        <v>3974.5529999999999</v>
      </c>
    </row>
    <row r="3623" spans="1:2" x14ac:dyDescent="0.25">
      <c r="A3623" s="1">
        <v>43691</v>
      </c>
      <c r="B3623">
        <v>4052.6790000000001</v>
      </c>
    </row>
    <row r="3624" spans="1:2" x14ac:dyDescent="0.25">
      <c r="A3624" s="1">
        <v>43692</v>
      </c>
      <c r="B3624">
        <v>4006.7910000000002</v>
      </c>
    </row>
    <row r="3625" spans="1:2" x14ac:dyDescent="0.25">
      <c r="A3625" s="1">
        <v>43693</v>
      </c>
      <c r="B3625">
        <v>4012.971</v>
      </c>
    </row>
    <row r="3626" spans="1:2" x14ac:dyDescent="0.25">
      <c r="A3626" s="1">
        <v>43696</v>
      </c>
      <c r="B3626">
        <v>4079.1660000000002</v>
      </c>
    </row>
    <row r="3627" spans="1:2" x14ac:dyDescent="0.25">
      <c r="A3627" s="1">
        <v>43697</v>
      </c>
      <c r="B3627">
        <v>4053.7339999999999</v>
      </c>
    </row>
    <row r="3628" spans="1:2" x14ac:dyDescent="0.25">
      <c r="A3628" s="1">
        <v>43698</v>
      </c>
      <c r="B3628">
        <v>4037.886</v>
      </c>
    </row>
    <row r="3629" spans="1:2" x14ac:dyDescent="0.25">
      <c r="A3629" s="1">
        <v>43699</v>
      </c>
      <c r="B3629">
        <v>4079.2069999999999</v>
      </c>
    </row>
    <row r="3630" spans="1:2" x14ac:dyDescent="0.25">
      <c r="A3630" s="1">
        <v>43700</v>
      </c>
      <c r="B3630">
        <v>4125.6989999999996</v>
      </c>
    </row>
    <row r="3631" spans="1:2" x14ac:dyDescent="0.25">
      <c r="A3631" s="1">
        <v>43703</v>
      </c>
      <c r="B3631">
        <v>4159.3980000000001</v>
      </c>
    </row>
    <row r="3632" spans="1:2" x14ac:dyDescent="0.25">
      <c r="A3632" s="1">
        <v>43704</v>
      </c>
      <c r="B3632">
        <v>4155.4610000000002</v>
      </c>
    </row>
    <row r="3633" spans="1:2" x14ac:dyDescent="0.25">
      <c r="A3633" s="1">
        <v>43705</v>
      </c>
      <c r="B3633">
        <v>4169.3209999999999</v>
      </c>
    </row>
    <row r="3634" spans="1:2" x14ac:dyDescent="0.25">
      <c r="A3634" s="1">
        <v>43706</v>
      </c>
      <c r="B3634">
        <v>4167.8440000000001</v>
      </c>
    </row>
    <row r="3635" spans="1:2" x14ac:dyDescent="0.25">
      <c r="A3635" s="1">
        <v>43707</v>
      </c>
      <c r="B3635">
        <v>4133.3919999999998</v>
      </c>
    </row>
    <row r="3636" spans="1:2" x14ac:dyDescent="0.25">
      <c r="A3636" s="1">
        <v>43710</v>
      </c>
      <c r="B3636">
        <v>4197.2280000000001</v>
      </c>
    </row>
    <row r="3637" spans="1:2" x14ac:dyDescent="0.25">
      <c r="A3637" s="1">
        <v>43711</v>
      </c>
      <c r="B3637">
        <v>4196.8249999999998</v>
      </c>
    </row>
    <row r="3638" spans="1:2" x14ac:dyDescent="0.25">
      <c r="A3638" s="1">
        <v>43712</v>
      </c>
      <c r="B3638">
        <v>4117.4840000000004</v>
      </c>
    </row>
    <row r="3639" spans="1:2" x14ac:dyDescent="0.25">
      <c r="A3639" s="1">
        <v>43713</v>
      </c>
      <c r="B3639">
        <v>4112.6030000000001</v>
      </c>
    </row>
    <row r="3640" spans="1:2" x14ac:dyDescent="0.25">
      <c r="A3640" s="1">
        <v>43714</v>
      </c>
      <c r="B3640">
        <v>4089.2739999999999</v>
      </c>
    </row>
    <row r="3641" spans="1:2" x14ac:dyDescent="0.25">
      <c r="A3641" s="1">
        <v>43717</v>
      </c>
      <c r="B3641">
        <v>4112.05</v>
      </c>
    </row>
    <row r="3642" spans="1:2" x14ac:dyDescent="0.25">
      <c r="A3642" s="1">
        <v>43718</v>
      </c>
      <c r="B3642">
        <v>4110.0140000000001</v>
      </c>
    </row>
    <row r="3643" spans="1:2" x14ac:dyDescent="0.25">
      <c r="A3643" s="1">
        <v>43719</v>
      </c>
      <c r="B3643">
        <v>4081.4960000000001</v>
      </c>
    </row>
    <row r="3644" spans="1:2" x14ac:dyDescent="0.25">
      <c r="A3644" s="1">
        <v>43720</v>
      </c>
      <c r="B3644">
        <v>4070.3919999999998</v>
      </c>
    </row>
    <row r="3645" spans="1:2" x14ac:dyDescent="0.25">
      <c r="A3645" s="1">
        <v>43721</v>
      </c>
      <c r="B3645">
        <v>4096.442</v>
      </c>
    </row>
    <row r="3646" spans="1:2" x14ac:dyDescent="0.25">
      <c r="A3646" s="1">
        <v>43724</v>
      </c>
      <c r="B3646">
        <v>4101.9219999999996</v>
      </c>
    </row>
    <row r="3647" spans="1:2" x14ac:dyDescent="0.25">
      <c r="A3647" s="1">
        <v>43725</v>
      </c>
      <c r="B3647">
        <v>4090.9720000000002</v>
      </c>
    </row>
    <row r="3648" spans="1:2" x14ac:dyDescent="0.25">
      <c r="A3648" s="1">
        <v>43726</v>
      </c>
      <c r="B3648">
        <v>4110.7969999999996</v>
      </c>
    </row>
    <row r="3649" spans="1:2" x14ac:dyDescent="0.25">
      <c r="A3649" s="1">
        <v>43727</v>
      </c>
      <c r="B3649">
        <v>4160.7160000000003</v>
      </c>
    </row>
    <row r="3650" spans="1:2" x14ac:dyDescent="0.25">
      <c r="A3650" s="1">
        <v>43728</v>
      </c>
      <c r="B3650">
        <v>4169.3220000000001</v>
      </c>
    </row>
    <row r="3651" spans="1:2" x14ac:dyDescent="0.25">
      <c r="A3651" s="1">
        <v>43731</v>
      </c>
      <c r="B3651">
        <v>4181.0879999999997</v>
      </c>
    </row>
    <row r="3652" spans="1:2" x14ac:dyDescent="0.25">
      <c r="A3652" s="1">
        <v>43732</v>
      </c>
      <c r="B3652">
        <v>4178.7070000000003</v>
      </c>
    </row>
    <row r="3653" spans="1:2" x14ac:dyDescent="0.25">
      <c r="A3653" s="1">
        <v>43733</v>
      </c>
      <c r="B3653">
        <v>4166.2460000000001</v>
      </c>
    </row>
    <row r="3654" spans="1:2" x14ac:dyDescent="0.25">
      <c r="A3654" s="1">
        <v>43734</v>
      </c>
      <c r="B3654">
        <v>4171.8500000000004</v>
      </c>
    </row>
    <row r="3655" spans="1:2" x14ac:dyDescent="0.25">
      <c r="A3655" s="1">
        <v>43735</v>
      </c>
      <c r="B3655">
        <v>4165.7359999999999</v>
      </c>
    </row>
    <row r="3656" spans="1:2" x14ac:dyDescent="0.25">
      <c r="A3656" s="1">
        <v>43738</v>
      </c>
      <c r="B3656">
        <v>4158.3950000000004</v>
      </c>
    </row>
    <row r="3657" spans="1:2" x14ac:dyDescent="0.25">
      <c r="A3657" s="1">
        <v>43739</v>
      </c>
      <c r="B3657">
        <v>4176.2479999999996</v>
      </c>
    </row>
    <row r="3658" spans="1:2" x14ac:dyDescent="0.25">
      <c r="A3658" s="1">
        <v>43740</v>
      </c>
      <c r="B3658">
        <v>4157.7219999999998</v>
      </c>
    </row>
    <row r="3659" spans="1:2" x14ac:dyDescent="0.25">
      <c r="A3659" s="1">
        <v>43741</v>
      </c>
      <c r="B3659">
        <v>4097.5770000000002</v>
      </c>
    </row>
    <row r="3660" spans="1:2" x14ac:dyDescent="0.25">
      <c r="A3660" s="1">
        <v>43742</v>
      </c>
      <c r="B3660">
        <v>4077.3739999999998</v>
      </c>
    </row>
    <row r="3661" spans="1:2" x14ac:dyDescent="0.25">
      <c r="A3661" s="1">
        <v>43745</v>
      </c>
      <c r="B3661">
        <v>4110.1139999999996</v>
      </c>
    </row>
    <row r="3662" spans="1:2" x14ac:dyDescent="0.25">
      <c r="A3662" s="1">
        <v>43746</v>
      </c>
      <c r="B3662">
        <v>4097.2790000000005</v>
      </c>
    </row>
    <row r="3663" spans="1:2" x14ac:dyDescent="0.25">
      <c r="A3663" s="1">
        <v>43747</v>
      </c>
      <c r="B3663">
        <v>4108.0330000000004</v>
      </c>
    </row>
    <row r="3664" spans="1:2" x14ac:dyDescent="0.25">
      <c r="A3664" s="1">
        <v>43748</v>
      </c>
      <c r="B3664">
        <v>4140.25</v>
      </c>
    </row>
    <row r="3665" spans="1:2" x14ac:dyDescent="0.25">
      <c r="A3665" s="1">
        <v>43749</v>
      </c>
      <c r="B3665">
        <v>4106.4589999999998</v>
      </c>
    </row>
    <row r="3666" spans="1:2" x14ac:dyDescent="0.25">
      <c r="A3666" s="1">
        <v>43752</v>
      </c>
      <c r="B3666">
        <v>4143.5379999999996</v>
      </c>
    </row>
    <row r="3667" spans="1:2" x14ac:dyDescent="0.25">
      <c r="A3667" s="1">
        <v>43753</v>
      </c>
      <c r="B3667">
        <v>4171.4260000000004</v>
      </c>
    </row>
    <row r="3668" spans="1:2" x14ac:dyDescent="0.25">
      <c r="A3668" s="1">
        <v>43754</v>
      </c>
      <c r="B3668">
        <v>4172.54</v>
      </c>
    </row>
    <row r="3669" spans="1:2" x14ac:dyDescent="0.25">
      <c r="A3669" s="1">
        <v>43755</v>
      </c>
      <c r="B3669">
        <v>4173.7129999999997</v>
      </c>
    </row>
    <row r="3670" spans="1:2" x14ac:dyDescent="0.25">
      <c r="A3670" s="1">
        <v>43756</v>
      </c>
      <c r="B3670">
        <v>4123.9160000000002</v>
      </c>
    </row>
    <row r="3671" spans="1:2" x14ac:dyDescent="0.25">
      <c r="A3671" s="1">
        <v>43759</v>
      </c>
      <c r="B3671">
        <v>4146.7420000000002</v>
      </c>
    </row>
    <row r="3672" spans="1:2" x14ac:dyDescent="0.25">
      <c r="A3672" s="1">
        <v>43760</v>
      </c>
      <c r="B3672">
        <v>4083.6170000000002</v>
      </c>
    </row>
    <row r="3673" spans="1:2" x14ac:dyDescent="0.25">
      <c r="A3673" s="1">
        <v>43761</v>
      </c>
      <c r="B3673">
        <v>4043.0050000000001</v>
      </c>
    </row>
    <row r="3674" spans="1:2" x14ac:dyDescent="0.25">
      <c r="A3674" s="1">
        <v>43762</v>
      </c>
      <c r="B3674">
        <v>4043.2289999999998</v>
      </c>
    </row>
    <row r="3675" spans="1:2" x14ac:dyDescent="0.25">
      <c r="A3675" s="1">
        <v>43763</v>
      </c>
      <c r="B3675">
        <v>4014.0859999999998</v>
      </c>
    </row>
    <row r="3676" spans="1:2" x14ac:dyDescent="0.25">
      <c r="A3676" s="1">
        <v>43766</v>
      </c>
      <c r="B3676">
        <v>3994.4479999999999</v>
      </c>
    </row>
    <row r="3677" spans="1:2" x14ac:dyDescent="0.25">
      <c r="A3677" s="1">
        <v>43767</v>
      </c>
      <c r="B3677">
        <v>4007.8339999999998</v>
      </c>
    </row>
    <row r="3678" spans="1:2" x14ac:dyDescent="0.25">
      <c r="A3678" s="1">
        <v>43768</v>
      </c>
      <c r="B3678">
        <v>4015.9090000000001</v>
      </c>
    </row>
    <row r="3679" spans="1:2" x14ac:dyDescent="0.25">
      <c r="A3679" s="1">
        <v>43769</v>
      </c>
      <c r="B3679">
        <v>4028.712</v>
      </c>
    </row>
    <row r="3680" spans="1:2" x14ac:dyDescent="0.25">
      <c r="A3680" s="1">
        <v>43770</v>
      </c>
      <c r="B3680">
        <v>4006.0590000000002</v>
      </c>
    </row>
    <row r="3681" spans="1:2" x14ac:dyDescent="0.25">
      <c r="A3681" s="1">
        <v>43773</v>
      </c>
      <c r="B3681">
        <v>4021.2379999999998</v>
      </c>
    </row>
    <row r="3682" spans="1:2" x14ac:dyDescent="0.25">
      <c r="A3682" s="1">
        <v>43774</v>
      </c>
      <c r="B3682">
        <v>3999.127</v>
      </c>
    </row>
    <row r="3683" spans="1:2" x14ac:dyDescent="0.25">
      <c r="A3683" s="1">
        <v>43775</v>
      </c>
      <c r="B3683">
        <v>4090.748</v>
      </c>
    </row>
    <row r="3684" spans="1:2" x14ac:dyDescent="0.25">
      <c r="A3684" s="1">
        <v>43776</v>
      </c>
      <c r="B3684">
        <v>4098.1729999999998</v>
      </c>
    </row>
    <row r="3685" spans="1:2" x14ac:dyDescent="0.25">
      <c r="A3685" s="1">
        <v>43777</v>
      </c>
      <c r="B3685">
        <v>4157.7529999999997</v>
      </c>
    </row>
    <row r="3686" spans="1:2" x14ac:dyDescent="0.25">
      <c r="A3686" s="1">
        <v>43780</v>
      </c>
      <c r="B3686">
        <v>4149.8029999999999</v>
      </c>
    </row>
    <row r="3687" spans="1:2" x14ac:dyDescent="0.25">
      <c r="A3687" s="1">
        <v>43781</v>
      </c>
      <c r="B3687">
        <v>4174.7820000000002</v>
      </c>
    </row>
    <row r="3688" spans="1:2" x14ac:dyDescent="0.25">
      <c r="A3688" s="1">
        <v>43782</v>
      </c>
      <c r="B3688">
        <v>4194.6130000000003</v>
      </c>
    </row>
    <row r="3689" spans="1:2" x14ac:dyDescent="0.25">
      <c r="A3689" s="1">
        <v>43783</v>
      </c>
      <c r="B3689">
        <v>4198.9870000000001</v>
      </c>
    </row>
    <row r="3690" spans="1:2" x14ac:dyDescent="0.25">
      <c r="A3690" s="1">
        <v>43787</v>
      </c>
      <c r="B3690">
        <v>4205.9539999999997</v>
      </c>
    </row>
    <row r="3691" spans="1:2" x14ac:dyDescent="0.25">
      <c r="A3691" s="1">
        <v>43788</v>
      </c>
      <c r="B3691">
        <v>4207.1809999999996</v>
      </c>
    </row>
    <row r="3692" spans="1:2" x14ac:dyDescent="0.25">
      <c r="A3692" s="1">
        <v>43790</v>
      </c>
      <c r="B3692">
        <v>4217.299</v>
      </c>
    </row>
    <row r="3693" spans="1:2" x14ac:dyDescent="0.25">
      <c r="A3693" s="1">
        <v>43791</v>
      </c>
      <c r="B3693">
        <v>4197.3069999999998</v>
      </c>
    </row>
    <row r="3694" spans="1:2" x14ac:dyDescent="0.25">
      <c r="A3694" s="1">
        <v>43794</v>
      </c>
      <c r="B3694">
        <v>4218.9750000000004</v>
      </c>
    </row>
    <row r="3695" spans="1:2" x14ac:dyDescent="0.25">
      <c r="A3695" s="1">
        <v>43795</v>
      </c>
      <c r="B3695">
        <v>4255.3720000000003</v>
      </c>
    </row>
    <row r="3696" spans="1:2" x14ac:dyDescent="0.25">
      <c r="A3696" s="1">
        <v>43796</v>
      </c>
      <c r="B3696">
        <v>4261.0720000000001</v>
      </c>
    </row>
    <row r="3697" spans="1:2" x14ac:dyDescent="0.25">
      <c r="A3697" s="1">
        <v>43797</v>
      </c>
      <c r="B3697">
        <v>4224.1970000000001</v>
      </c>
    </row>
    <row r="3698" spans="1:2" x14ac:dyDescent="0.25">
      <c r="A3698" s="1">
        <v>43798</v>
      </c>
      <c r="B3698">
        <v>4235.1019999999999</v>
      </c>
    </row>
    <row r="3699" spans="1:2" x14ac:dyDescent="0.25">
      <c r="A3699" s="1">
        <v>43801</v>
      </c>
      <c r="B3699">
        <v>4227.6620000000003</v>
      </c>
    </row>
    <row r="3700" spans="1:2" x14ac:dyDescent="0.25">
      <c r="A3700" s="1">
        <v>43802</v>
      </c>
      <c r="B3700">
        <v>4216.2489999999998</v>
      </c>
    </row>
    <row r="3701" spans="1:2" x14ac:dyDescent="0.25">
      <c r="A3701" s="1">
        <v>43803</v>
      </c>
      <c r="B3701">
        <v>4206.835</v>
      </c>
    </row>
    <row r="3702" spans="1:2" x14ac:dyDescent="0.25">
      <c r="A3702" s="1">
        <v>43804</v>
      </c>
      <c r="B3702">
        <v>4194.3140000000003</v>
      </c>
    </row>
    <row r="3703" spans="1:2" x14ac:dyDescent="0.25">
      <c r="A3703" s="1">
        <v>43805</v>
      </c>
      <c r="B3703">
        <v>4159.0069999999996</v>
      </c>
    </row>
    <row r="3704" spans="1:2" x14ac:dyDescent="0.25">
      <c r="A3704" s="1">
        <v>43808</v>
      </c>
      <c r="B3704">
        <v>4145.2</v>
      </c>
    </row>
    <row r="3705" spans="1:2" x14ac:dyDescent="0.25">
      <c r="A3705" s="1">
        <v>43809</v>
      </c>
      <c r="B3705">
        <v>4152.4970000000003</v>
      </c>
    </row>
    <row r="3706" spans="1:2" x14ac:dyDescent="0.25">
      <c r="A3706" s="1">
        <v>43810</v>
      </c>
      <c r="B3706">
        <v>4138.0349999999999</v>
      </c>
    </row>
    <row r="3707" spans="1:2" x14ac:dyDescent="0.25">
      <c r="A3707" s="1">
        <v>43811</v>
      </c>
      <c r="B3707">
        <v>4106.16</v>
      </c>
    </row>
    <row r="3708" spans="1:2" x14ac:dyDescent="0.25">
      <c r="A3708" s="1">
        <v>43812</v>
      </c>
      <c r="B3708">
        <v>4118.1040000000003</v>
      </c>
    </row>
    <row r="3709" spans="1:2" x14ac:dyDescent="0.25">
      <c r="A3709" s="1">
        <v>43815</v>
      </c>
      <c r="B3709">
        <v>4063.0650000000001</v>
      </c>
    </row>
    <row r="3710" spans="1:2" x14ac:dyDescent="0.25">
      <c r="A3710" s="1">
        <v>43816</v>
      </c>
      <c r="B3710">
        <v>4070.7049999999999</v>
      </c>
    </row>
    <row r="3711" spans="1:2" x14ac:dyDescent="0.25">
      <c r="A3711" s="1">
        <v>43817</v>
      </c>
      <c r="B3711">
        <v>4068.6849999999999</v>
      </c>
    </row>
    <row r="3712" spans="1:2" x14ac:dyDescent="0.25">
      <c r="A3712" s="1">
        <v>43818</v>
      </c>
      <c r="B3712">
        <v>4064.8679999999999</v>
      </c>
    </row>
    <row r="3713" spans="1:2" x14ac:dyDescent="0.25">
      <c r="A3713" s="1">
        <v>43819</v>
      </c>
      <c r="B3713">
        <v>4097.8069999999998</v>
      </c>
    </row>
    <row r="3714" spans="1:2" x14ac:dyDescent="0.25">
      <c r="A3714" s="1">
        <v>43822</v>
      </c>
      <c r="B3714">
        <v>4082.8449999999998</v>
      </c>
    </row>
    <row r="3715" spans="1:2" x14ac:dyDescent="0.25">
      <c r="A3715" s="1">
        <v>43825</v>
      </c>
      <c r="B3715">
        <v>4065.5549999999998</v>
      </c>
    </row>
    <row r="3716" spans="1:2" x14ac:dyDescent="0.25">
      <c r="A3716" s="1">
        <v>43826</v>
      </c>
      <c r="B3716">
        <v>4049.8679999999999</v>
      </c>
    </row>
    <row r="3717" spans="1:2" x14ac:dyDescent="0.25">
      <c r="A3717" s="1">
        <v>43829</v>
      </c>
      <c r="B3717">
        <v>4022.4479999999999</v>
      </c>
    </row>
    <row r="3718" spans="1:2" x14ac:dyDescent="0.25">
      <c r="A3718" s="1">
        <v>43832</v>
      </c>
      <c r="B3718">
        <v>4037.8649999999998</v>
      </c>
    </row>
    <row r="3719" spans="1:2" x14ac:dyDescent="0.25">
      <c r="A3719" s="1">
        <v>43833</v>
      </c>
      <c r="B3719">
        <v>4058.038</v>
      </c>
    </row>
    <row r="3720" spans="1:2" x14ac:dyDescent="0.25">
      <c r="A3720" s="1">
        <v>43836</v>
      </c>
      <c r="B3720">
        <v>4064.9520000000002</v>
      </c>
    </row>
    <row r="3721" spans="1:2" x14ac:dyDescent="0.25">
      <c r="A3721" s="1">
        <v>43837</v>
      </c>
      <c r="B3721">
        <v>4070.748</v>
      </c>
    </row>
    <row r="3722" spans="1:2" x14ac:dyDescent="0.25">
      <c r="A3722" s="1">
        <v>43838</v>
      </c>
      <c r="B3722">
        <v>4054.2860000000001</v>
      </c>
    </row>
    <row r="3723" spans="1:2" x14ac:dyDescent="0.25">
      <c r="A3723" s="1">
        <v>43839</v>
      </c>
      <c r="B3723">
        <v>4094.9580000000001</v>
      </c>
    </row>
    <row r="3724" spans="1:2" x14ac:dyDescent="0.25">
      <c r="A3724" s="1">
        <v>43840</v>
      </c>
      <c r="B3724">
        <v>4089.0740000000001</v>
      </c>
    </row>
    <row r="3725" spans="1:2" x14ac:dyDescent="0.25">
      <c r="A3725" s="1">
        <v>43843</v>
      </c>
      <c r="B3725">
        <v>4149.0330000000004</v>
      </c>
    </row>
    <row r="3726" spans="1:2" x14ac:dyDescent="0.25">
      <c r="A3726" s="1">
        <v>43844</v>
      </c>
      <c r="B3726">
        <v>4141.7340000000004</v>
      </c>
    </row>
    <row r="3727" spans="1:2" x14ac:dyDescent="0.25">
      <c r="A3727" s="1">
        <v>43845</v>
      </c>
      <c r="B3727">
        <v>4183.6940000000004</v>
      </c>
    </row>
    <row r="3728" spans="1:2" x14ac:dyDescent="0.25">
      <c r="A3728" s="1">
        <v>43846</v>
      </c>
      <c r="B3728">
        <v>4203.8360000000002</v>
      </c>
    </row>
    <row r="3729" spans="1:2" x14ac:dyDescent="0.25">
      <c r="A3729" s="1">
        <v>43847</v>
      </c>
      <c r="B3729">
        <v>4174.5609999999997</v>
      </c>
    </row>
    <row r="3730" spans="1:2" x14ac:dyDescent="0.25">
      <c r="A3730" s="1">
        <v>43850</v>
      </c>
      <c r="B3730">
        <v>4197.9480000000003</v>
      </c>
    </row>
    <row r="3731" spans="1:2" x14ac:dyDescent="0.25">
      <c r="A3731" s="1">
        <v>43851</v>
      </c>
      <c r="B3731">
        <v>4204.1049999999996</v>
      </c>
    </row>
    <row r="3732" spans="1:2" x14ac:dyDescent="0.25">
      <c r="A3732" s="1">
        <v>43852</v>
      </c>
      <c r="B3732">
        <v>4191.5349999999999</v>
      </c>
    </row>
    <row r="3733" spans="1:2" x14ac:dyDescent="0.25">
      <c r="A3733" s="1">
        <v>43853</v>
      </c>
      <c r="B3733">
        <v>4171.3490000000002</v>
      </c>
    </row>
    <row r="3734" spans="1:2" x14ac:dyDescent="0.25">
      <c r="A3734" s="1">
        <v>43854</v>
      </c>
      <c r="B3734">
        <v>4192.2309999999998</v>
      </c>
    </row>
    <row r="3735" spans="1:2" x14ac:dyDescent="0.25">
      <c r="A3735" s="1">
        <v>43857</v>
      </c>
      <c r="B3735">
        <v>4212.7049999999999</v>
      </c>
    </row>
    <row r="3736" spans="1:2" x14ac:dyDescent="0.25">
      <c r="A3736" s="1">
        <v>43858</v>
      </c>
      <c r="B3736">
        <v>4206.0079999999998</v>
      </c>
    </row>
    <row r="3737" spans="1:2" x14ac:dyDescent="0.25">
      <c r="A3737" s="1">
        <v>43859</v>
      </c>
      <c r="B3737">
        <v>4225.7709999999997</v>
      </c>
    </row>
    <row r="3738" spans="1:2" x14ac:dyDescent="0.25">
      <c r="A3738" s="1">
        <v>43860</v>
      </c>
      <c r="B3738">
        <v>4269.6019999999999</v>
      </c>
    </row>
    <row r="3739" spans="1:2" x14ac:dyDescent="0.25">
      <c r="A3739" s="1">
        <v>43861</v>
      </c>
      <c r="B3739">
        <v>4288.8729999999996</v>
      </c>
    </row>
    <row r="3740" spans="1:2" x14ac:dyDescent="0.25">
      <c r="A3740" s="1">
        <v>43864</v>
      </c>
      <c r="B3740">
        <v>4261.6329999999998</v>
      </c>
    </row>
    <row r="3741" spans="1:2" x14ac:dyDescent="0.25">
      <c r="A3741" s="1">
        <v>43865</v>
      </c>
      <c r="B3741">
        <v>4261.8180000000002</v>
      </c>
    </row>
    <row r="3742" spans="1:2" x14ac:dyDescent="0.25">
      <c r="A3742" s="1">
        <v>43866</v>
      </c>
      <c r="B3742">
        <v>4265.4840000000004</v>
      </c>
    </row>
    <row r="3743" spans="1:2" x14ac:dyDescent="0.25">
      <c r="A3743" s="1">
        <v>43867</v>
      </c>
      <c r="B3743">
        <v>4287.3850000000002</v>
      </c>
    </row>
    <row r="3744" spans="1:2" x14ac:dyDescent="0.25">
      <c r="A3744" s="1">
        <v>43868</v>
      </c>
      <c r="B3744">
        <v>4327.9160000000002</v>
      </c>
    </row>
    <row r="3745" spans="1:2" x14ac:dyDescent="0.25">
      <c r="A3745" s="1">
        <v>43871</v>
      </c>
      <c r="B3745">
        <v>4336.1210000000001</v>
      </c>
    </row>
    <row r="3746" spans="1:2" x14ac:dyDescent="0.25">
      <c r="A3746" s="1">
        <v>43872</v>
      </c>
      <c r="B3746">
        <v>4348.4449999999997</v>
      </c>
    </row>
    <row r="3747" spans="1:2" x14ac:dyDescent="0.25">
      <c r="A3747" s="1">
        <v>43873</v>
      </c>
      <c r="B3747">
        <v>4354.6589999999997</v>
      </c>
    </row>
    <row r="3748" spans="1:2" x14ac:dyDescent="0.25">
      <c r="A3748" s="1">
        <v>43874</v>
      </c>
      <c r="B3748">
        <v>4351.9809999999998</v>
      </c>
    </row>
    <row r="3749" spans="1:2" x14ac:dyDescent="0.25">
      <c r="A3749" s="1">
        <v>43875</v>
      </c>
      <c r="B3749">
        <v>4313.076</v>
      </c>
    </row>
    <row r="3750" spans="1:2" x14ac:dyDescent="0.25">
      <c r="A3750" s="1">
        <v>43878</v>
      </c>
      <c r="B3750">
        <v>4338.8010000000004</v>
      </c>
    </row>
    <row r="3751" spans="1:2" x14ac:dyDescent="0.25">
      <c r="A3751" s="1">
        <v>43879</v>
      </c>
      <c r="B3751">
        <v>4367.25</v>
      </c>
    </row>
    <row r="3752" spans="1:2" x14ac:dyDescent="0.25">
      <c r="A3752" s="1">
        <v>43880</v>
      </c>
      <c r="B3752">
        <v>4376.5739999999996</v>
      </c>
    </row>
    <row r="3753" spans="1:2" x14ac:dyDescent="0.25">
      <c r="A3753" s="1">
        <v>43881</v>
      </c>
      <c r="B3753">
        <v>4401.6170000000002</v>
      </c>
    </row>
    <row r="3754" spans="1:2" x14ac:dyDescent="0.25">
      <c r="A3754" s="1">
        <v>43882</v>
      </c>
      <c r="B3754">
        <v>4397.9260000000004</v>
      </c>
    </row>
    <row r="3755" spans="1:2" x14ac:dyDescent="0.25">
      <c r="A3755" s="1">
        <v>43887</v>
      </c>
      <c r="B3755">
        <v>4447.0789999999997</v>
      </c>
    </row>
    <row r="3756" spans="1:2" x14ac:dyDescent="0.25">
      <c r="A3756" s="1">
        <v>43888</v>
      </c>
      <c r="B3756">
        <v>4481.7870000000003</v>
      </c>
    </row>
    <row r="3757" spans="1:2" x14ac:dyDescent="0.25">
      <c r="A3757" s="1">
        <v>43889</v>
      </c>
      <c r="B3757">
        <v>4511.6099999999997</v>
      </c>
    </row>
    <row r="3758" spans="1:2" x14ac:dyDescent="0.25">
      <c r="A3758" s="1">
        <v>43892</v>
      </c>
      <c r="B3758">
        <v>4494.0940000000001</v>
      </c>
    </row>
    <row r="3759" spans="1:2" x14ac:dyDescent="0.25">
      <c r="A3759" s="1">
        <v>43893</v>
      </c>
      <c r="B3759">
        <v>4521.8500000000004</v>
      </c>
    </row>
    <row r="3760" spans="1:2" x14ac:dyDescent="0.25">
      <c r="A3760" s="1">
        <v>43894</v>
      </c>
      <c r="B3760">
        <v>4584.9650000000001</v>
      </c>
    </row>
    <row r="3761" spans="1:2" x14ac:dyDescent="0.25">
      <c r="A3761" s="1">
        <v>43895</v>
      </c>
      <c r="B3761">
        <v>4652.8980000000001</v>
      </c>
    </row>
    <row r="3762" spans="1:2" x14ac:dyDescent="0.25">
      <c r="A3762" s="1">
        <v>43896</v>
      </c>
      <c r="B3762">
        <v>4643.9719999999998</v>
      </c>
    </row>
    <row r="3763" spans="1:2" x14ac:dyDescent="0.25">
      <c r="A3763" s="1">
        <v>43899</v>
      </c>
      <c r="B3763">
        <v>4754.6890000000003</v>
      </c>
    </row>
    <row r="3764" spans="1:2" x14ac:dyDescent="0.25">
      <c r="A3764" s="1">
        <v>43900</v>
      </c>
      <c r="B3764">
        <v>4662.0820000000003</v>
      </c>
    </row>
    <row r="3765" spans="1:2" x14ac:dyDescent="0.25">
      <c r="A3765" s="1">
        <v>43901</v>
      </c>
      <c r="B3765">
        <v>4757.5349999999999</v>
      </c>
    </row>
    <row r="3766" spans="1:2" x14ac:dyDescent="0.25">
      <c r="A3766" s="1">
        <v>43902</v>
      </c>
      <c r="B3766">
        <v>4820.2640000000001</v>
      </c>
    </row>
    <row r="3767" spans="1:2" x14ac:dyDescent="0.25">
      <c r="A3767" s="1">
        <v>43903</v>
      </c>
      <c r="B3767">
        <v>4850.4340000000002</v>
      </c>
    </row>
    <row r="3768" spans="1:2" x14ac:dyDescent="0.25">
      <c r="A3768" s="1">
        <v>43906</v>
      </c>
      <c r="B3768">
        <v>5021.5370000000003</v>
      </c>
    </row>
    <row r="3769" spans="1:2" x14ac:dyDescent="0.25">
      <c r="A3769" s="1">
        <v>43907</v>
      </c>
      <c r="B3769">
        <v>4995.9740000000002</v>
      </c>
    </row>
    <row r="3770" spans="1:2" x14ac:dyDescent="0.25">
      <c r="A3770" s="1">
        <v>43908</v>
      </c>
      <c r="B3770">
        <v>5228.2960000000003</v>
      </c>
    </row>
    <row r="3771" spans="1:2" x14ac:dyDescent="0.25">
      <c r="A3771" s="1">
        <v>43909</v>
      </c>
      <c r="B3771">
        <v>5107.875</v>
      </c>
    </row>
    <row r="3772" spans="1:2" x14ac:dyDescent="0.25">
      <c r="A3772" s="1">
        <v>43910</v>
      </c>
      <c r="B3772">
        <v>5024.6880000000001</v>
      </c>
    </row>
    <row r="3773" spans="1:2" x14ac:dyDescent="0.25">
      <c r="A3773" s="1">
        <v>43913</v>
      </c>
      <c r="B3773">
        <v>5139.8119999999999</v>
      </c>
    </row>
    <row r="3774" spans="1:2" x14ac:dyDescent="0.25">
      <c r="A3774" s="1">
        <v>43914</v>
      </c>
      <c r="B3774">
        <v>5094.51</v>
      </c>
    </row>
    <row r="3775" spans="1:2" x14ac:dyDescent="0.25">
      <c r="A3775" s="1">
        <v>43915</v>
      </c>
      <c r="B3775">
        <v>5002.1289999999999</v>
      </c>
    </row>
    <row r="3776" spans="1:2" x14ac:dyDescent="0.25">
      <c r="A3776" s="1">
        <v>43916</v>
      </c>
      <c r="B3776">
        <v>5007.7479999999996</v>
      </c>
    </row>
    <row r="3777" spans="1:2" x14ac:dyDescent="0.25">
      <c r="A3777" s="1">
        <v>43917</v>
      </c>
      <c r="B3777">
        <v>5075.6229999999996</v>
      </c>
    </row>
    <row r="3778" spans="1:2" x14ac:dyDescent="0.25">
      <c r="A3778" s="1">
        <v>43920</v>
      </c>
      <c r="B3778">
        <v>5188.2629999999999</v>
      </c>
    </row>
    <row r="3779" spans="1:2" x14ac:dyDescent="0.25">
      <c r="A3779" s="1">
        <v>43921</v>
      </c>
      <c r="B3779">
        <v>5202.2340000000004</v>
      </c>
    </row>
    <row r="3780" spans="1:2" x14ac:dyDescent="0.25">
      <c r="A3780" s="1">
        <v>43922</v>
      </c>
      <c r="B3780">
        <v>5273.3609999999999</v>
      </c>
    </row>
    <row r="3781" spans="1:2" x14ac:dyDescent="0.25">
      <c r="A3781" s="1">
        <v>43923</v>
      </c>
      <c r="B3781">
        <v>5287.3980000000001</v>
      </c>
    </row>
    <row r="3782" spans="1:2" x14ac:dyDescent="0.25">
      <c r="A3782" s="1">
        <v>43924</v>
      </c>
      <c r="B3782">
        <v>5329.7659999999996</v>
      </c>
    </row>
    <row r="3783" spans="1:2" x14ac:dyDescent="0.25">
      <c r="A3783" s="1">
        <v>43927</v>
      </c>
      <c r="B3783">
        <v>5301.4939999999997</v>
      </c>
    </row>
    <row r="3784" spans="1:2" x14ac:dyDescent="0.25">
      <c r="A3784" s="1">
        <v>43928</v>
      </c>
      <c r="B3784">
        <v>5234.2160000000003</v>
      </c>
    </row>
    <row r="3785" spans="1:2" x14ac:dyDescent="0.25">
      <c r="A3785" s="1">
        <v>43929</v>
      </c>
      <c r="B3785">
        <v>5164.28</v>
      </c>
    </row>
    <row r="3786" spans="1:2" x14ac:dyDescent="0.25">
      <c r="A3786" s="1">
        <v>43930</v>
      </c>
      <c r="B3786">
        <v>5109.0240000000003</v>
      </c>
    </row>
    <row r="3787" spans="1:2" x14ac:dyDescent="0.25">
      <c r="A3787" s="1">
        <v>43934</v>
      </c>
      <c r="B3787">
        <v>5185.5150000000003</v>
      </c>
    </row>
    <row r="3788" spans="1:2" x14ac:dyDescent="0.25">
      <c r="A3788" s="1">
        <v>43935</v>
      </c>
      <c r="B3788">
        <v>5191.1610000000001</v>
      </c>
    </row>
    <row r="3789" spans="1:2" x14ac:dyDescent="0.25">
      <c r="A3789" s="1">
        <v>43936</v>
      </c>
      <c r="B3789">
        <v>5254.268</v>
      </c>
    </row>
    <row r="3790" spans="1:2" x14ac:dyDescent="0.25">
      <c r="A3790" s="1">
        <v>43937</v>
      </c>
      <c r="B3790">
        <v>5272.0529999999999</v>
      </c>
    </row>
    <row r="3791" spans="1:2" x14ac:dyDescent="0.25">
      <c r="A3791" s="1">
        <v>43938</v>
      </c>
      <c r="B3791">
        <v>5260.174</v>
      </c>
    </row>
    <row r="3792" spans="1:2" x14ac:dyDescent="0.25">
      <c r="A3792" s="1">
        <v>43941</v>
      </c>
      <c r="B3792">
        <v>5321.3549999999996</v>
      </c>
    </row>
    <row r="3793" spans="1:2" x14ac:dyDescent="0.25">
      <c r="A3793" s="1">
        <v>43943</v>
      </c>
      <c r="B3793">
        <v>5407.6059999999998</v>
      </c>
    </row>
    <row r="3794" spans="1:2" x14ac:dyDescent="0.25">
      <c r="A3794" s="1">
        <v>43944</v>
      </c>
      <c r="B3794">
        <v>5500.2629999999999</v>
      </c>
    </row>
    <row r="3795" spans="1:2" x14ac:dyDescent="0.25">
      <c r="A3795" s="1">
        <v>43945</v>
      </c>
      <c r="B3795">
        <v>5696.4219999999996</v>
      </c>
    </row>
    <row r="3796" spans="1:2" x14ac:dyDescent="0.25">
      <c r="A3796" s="1">
        <v>43948</v>
      </c>
      <c r="B3796">
        <v>5714.7489999999998</v>
      </c>
    </row>
    <row r="3797" spans="1:2" x14ac:dyDescent="0.25">
      <c r="A3797" s="1">
        <v>43949</v>
      </c>
      <c r="B3797">
        <v>5520.0519999999997</v>
      </c>
    </row>
    <row r="3798" spans="1:2" x14ac:dyDescent="0.25">
      <c r="A3798" s="1">
        <v>43950</v>
      </c>
      <c r="B3798">
        <v>5383.4579999999996</v>
      </c>
    </row>
    <row r="3799" spans="1:2" x14ac:dyDescent="0.25">
      <c r="A3799" s="1">
        <v>43951</v>
      </c>
      <c r="B3799">
        <v>5457.2129999999997</v>
      </c>
    </row>
    <row r="3800" spans="1:2" x14ac:dyDescent="0.25">
      <c r="A3800" s="1">
        <v>43955</v>
      </c>
      <c r="B3800">
        <v>5561.0320000000002</v>
      </c>
    </row>
    <row r="3801" spans="1:2" x14ac:dyDescent="0.25">
      <c r="A3801" s="1">
        <v>43956</v>
      </c>
      <c r="B3801">
        <v>5593.6120000000001</v>
      </c>
    </row>
    <row r="3802" spans="1:2" x14ac:dyDescent="0.25">
      <c r="A3802" s="1">
        <v>43957</v>
      </c>
      <c r="B3802">
        <v>5696.86</v>
      </c>
    </row>
    <row r="3803" spans="1:2" x14ac:dyDescent="0.25">
      <c r="A3803" s="1">
        <v>43958</v>
      </c>
      <c r="B3803">
        <v>5850.2870000000003</v>
      </c>
    </row>
    <row r="3804" spans="1:2" x14ac:dyDescent="0.25">
      <c r="A3804" s="1">
        <v>43959</v>
      </c>
      <c r="B3804">
        <v>5763.3959999999997</v>
      </c>
    </row>
    <row r="3805" spans="1:2" x14ac:dyDescent="0.25">
      <c r="A3805" s="1">
        <v>43962</v>
      </c>
      <c r="B3805">
        <v>5841.2809999999999</v>
      </c>
    </row>
    <row r="3806" spans="1:2" x14ac:dyDescent="0.25">
      <c r="A3806" s="1">
        <v>43963</v>
      </c>
      <c r="B3806">
        <v>5892.8040000000001</v>
      </c>
    </row>
    <row r="3807" spans="1:2" x14ac:dyDescent="0.25">
      <c r="A3807" s="1">
        <v>43964</v>
      </c>
      <c r="B3807">
        <v>5940.558</v>
      </c>
    </row>
    <row r="3808" spans="1:2" x14ac:dyDescent="0.25">
      <c r="A3808" s="1">
        <v>43965</v>
      </c>
      <c r="B3808">
        <v>5918.6180000000004</v>
      </c>
    </row>
    <row r="3809" spans="1:2" x14ac:dyDescent="0.25">
      <c r="A3809" s="1">
        <v>43966</v>
      </c>
      <c r="B3809">
        <v>5853.1379999999999</v>
      </c>
    </row>
    <row r="3810" spans="1:2" x14ac:dyDescent="0.25">
      <c r="A3810" s="1">
        <v>43969</v>
      </c>
      <c r="B3810">
        <v>5732.0240000000003</v>
      </c>
    </row>
    <row r="3811" spans="1:2" x14ac:dyDescent="0.25">
      <c r="A3811" s="1">
        <v>43970</v>
      </c>
      <c r="B3811">
        <v>5737.0029999999997</v>
      </c>
    </row>
    <row r="3812" spans="1:2" x14ac:dyDescent="0.25">
      <c r="A3812" s="1">
        <v>43971</v>
      </c>
      <c r="B3812">
        <v>5694.2860000000001</v>
      </c>
    </row>
    <row r="3813" spans="1:2" x14ac:dyDescent="0.25">
      <c r="A3813" s="1">
        <v>43972</v>
      </c>
      <c r="B3813">
        <v>5576.7209999999995</v>
      </c>
    </row>
    <row r="3814" spans="1:2" x14ac:dyDescent="0.25">
      <c r="A3814" s="1">
        <v>43973</v>
      </c>
      <c r="B3814">
        <v>5589.9889999999996</v>
      </c>
    </row>
    <row r="3815" spans="1:2" x14ac:dyDescent="0.25">
      <c r="A3815" s="1">
        <v>43976</v>
      </c>
      <c r="B3815">
        <v>5468.9009999999998</v>
      </c>
    </row>
    <row r="3816" spans="1:2" x14ac:dyDescent="0.25">
      <c r="A3816" s="1">
        <v>43977</v>
      </c>
      <c r="B3816">
        <v>5354.08</v>
      </c>
    </row>
    <row r="3817" spans="1:2" x14ac:dyDescent="0.25">
      <c r="A3817" s="1">
        <v>43978</v>
      </c>
      <c r="B3817">
        <v>5290.4279999999999</v>
      </c>
    </row>
    <row r="3818" spans="1:2" x14ac:dyDescent="0.25">
      <c r="A3818" s="1">
        <v>43979</v>
      </c>
      <c r="B3818">
        <v>5359.19</v>
      </c>
    </row>
    <row r="3819" spans="1:2" x14ac:dyDescent="0.25">
      <c r="A3819" s="1">
        <v>43980</v>
      </c>
      <c r="B3819">
        <v>5385.3689999999997</v>
      </c>
    </row>
    <row r="3820" spans="1:2" x14ac:dyDescent="0.25">
      <c r="A3820" s="1">
        <v>43983</v>
      </c>
      <c r="B3820">
        <v>5410.183</v>
      </c>
    </row>
    <row r="3821" spans="1:2" x14ac:dyDescent="0.25">
      <c r="A3821" s="1">
        <v>43984</v>
      </c>
      <c r="B3821">
        <v>5232.982</v>
      </c>
    </row>
    <row r="3822" spans="1:2" x14ac:dyDescent="0.25">
      <c r="A3822" s="1">
        <v>43985</v>
      </c>
      <c r="B3822">
        <v>5098.5020000000004</v>
      </c>
    </row>
    <row r="3823" spans="1:2" x14ac:dyDescent="0.25">
      <c r="A3823" s="1">
        <v>43986</v>
      </c>
      <c r="B3823">
        <v>5118.558</v>
      </c>
    </row>
    <row r="3824" spans="1:2" x14ac:dyDescent="0.25">
      <c r="A3824" s="1">
        <v>43987</v>
      </c>
      <c r="B3824">
        <v>4979.2830000000004</v>
      </c>
    </row>
    <row r="3825" spans="1:2" x14ac:dyDescent="0.25">
      <c r="A3825" s="1">
        <v>43990</v>
      </c>
      <c r="B3825">
        <v>4889.6629999999996</v>
      </c>
    </row>
    <row r="3826" spans="1:2" x14ac:dyDescent="0.25">
      <c r="A3826" s="1">
        <v>43991</v>
      </c>
      <c r="B3826">
        <v>4910.8180000000002</v>
      </c>
    </row>
    <row r="3827" spans="1:2" x14ac:dyDescent="0.25">
      <c r="A3827" s="1">
        <v>43992</v>
      </c>
      <c r="B3827">
        <v>4954.299</v>
      </c>
    </row>
    <row r="3828" spans="1:2" x14ac:dyDescent="0.25">
      <c r="A3828" s="1">
        <v>43994</v>
      </c>
      <c r="B3828">
        <v>5087.201</v>
      </c>
    </row>
    <row r="3829" spans="1:2" x14ac:dyDescent="0.25">
      <c r="A3829" s="1">
        <v>43997</v>
      </c>
      <c r="B3829">
        <v>5138.6270000000004</v>
      </c>
    </row>
    <row r="3830" spans="1:2" x14ac:dyDescent="0.25">
      <c r="A3830" s="1">
        <v>43998</v>
      </c>
      <c r="B3830">
        <v>5209.527</v>
      </c>
    </row>
    <row r="3831" spans="1:2" x14ac:dyDescent="0.25">
      <c r="A3831" s="1">
        <v>43999</v>
      </c>
      <c r="B3831">
        <v>5259.4210000000003</v>
      </c>
    </row>
    <row r="3832" spans="1:2" x14ac:dyDescent="0.25">
      <c r="A3832" s="1">
        <v>44000</v>
      </c>
      <c r="B3832">
        <v>5374.3389999999999</v>
      </c>
    </row>
    <row r="3833" spans="1:2" x14ac:dyDescent="0.25">
      <c r="A3833" s="1">
        <v>44001</v>
      </c>
      <c r="B3833">
        <v>5306.2219999999998</v>
      </c>
    </row>
    <row r="3834" spans="1:2" x14ac:dyDescent="0.25">
      <c r="A3834" s="1">
        <v>44004</v>
      </c>
      <c r="B3834">
        <v>5268.741</v>
      </c>
    </row>
    <row r="3835" spans="1:2" x14ac:dyDescent="0.25">
      <c r="A3835" s="1">
        <v>44005</v>
      </c>
      <c r="B3835">
        <v>5149.4189999999999</v>
      </c>
    </row>
    <row r="3836" spans="1:2" x14ac:dyDescent="0.25">
      <c r="A3836" s="1">
        <v>44006</v>
      </c>
      <c r="B3836">
        <v>5325.9059999999999</v>
      </c>
    </row>
    <row r="3837" spans="1:2" x14ac:dyDescent="0.25">
      <c r="A3837" s="1">
        <v>44007</v>
      </c>
      <c r="B3837">
        <v>5339.7479999999996</v>
      </c>
    </row>
    <row r="3838" spans="1:2" x14ac:dyDescent="0.25">
      <c r="A3838" s="1">
        <v>44008</v>
      </c>
      <c r="B3838">
        <v>5464.9139999999998</v>
      </c>
    </row>
    <row r="3839" spans="1:2" x14ac:dyDescent="0.25">
      <c r="A3839" s="1">
        <v>44011</v>
      </c>
      <c r="B3839">
        <v>5443.1549999999997</v>
      </c>
    </row>
    <row r="3840" spans="1:2" x14ac:dyDescent="0.25">
      <c r="A3840" s="1">
        <v>44012</v>
      </c>
      <c r="B3840">
        <v>5440.0360000000001</v>
      </c>
    </row>
    <row r="3841" spans="1:2" x14ac:dyDescent="0.25">
      <c r="A3841" s="1">
        <v>44013</v>
      </c>
      <c r="B3841">
        <v>5339.89</v>
      </c>
    </row>
    <row r="3842" spans="1:2" x14ac:dyDescent="0.25">
      <c r="A3842" s="1">
        <v>44014</v>
      </c>
      <c r="B3842">
        <v>5373.0519999999997</v>
      </c>
    </row>
    <row r="3843" spans="1:2" x14ac:dyDescent="0.25">
      <c r="A3843" s="1">
        <v>44015</v>
      </c>
      <c r="B3843">
        <v>5322.9279999999999</v>
      </c>
    </row>
    <row r="3844" spans="1:2" x14ac:dyDescent="0.25">
      <c r="A3844" s="1">
        <v>44018</v>
      </c>
      <c r="B3844">
        <v>5365.6139999999996</v>
      </c>
    </row>
    <row r="3845" spans="1:2" x14ac:dyDescent="0.25">
      <c r="A3845" s="1">
        <v>44019</v>
      </c>
      <c r="B3845">
        <v>5379.1989999999996</v>
      </c>
    </row>
    <row r="3846" spans="1:2" x14ac:dyDescent="0.25">
      <c r="A3846" s="1">
        <v>44020</v>
      </c>
      <c r="B3846">
        <v>5356.5780000000004</v>
      </c>
    </row>
    <row r="3847" spans="1:2" x14ac:dyDescent="0.25">
      <c r="A3847" s="1">
        <v>44021</v>
      </c>
      <c r="B3847">
        <v>5372.5290000000005</v>
      </c>
    </row>
    <row r="3848" spans="1:2" x14ac:dyDescent="0.25">
      <c r="A3848" s="1">
        <v>44022</v>
      </c>
      <c r="B3848">
        <v>5330.8739999999998</v>
      </c>
    </row>
    <row r="3849" spans="1:2" x14ac:dyDescent="0.25">
      <c r="A3849" s="1">
        <v>44025</v>
      </c>
      <c r="B3849">
        <v>5366.933</v>
      </c>
    </row>
    <row r="3850" spans="1:2" x14ac:dyDescent="0.25">
      <c r="A3850" s="1">
        <v>44026</v>
      </c>
      <c r="B3850">
        <v>5344.9629999999997</v>
      </c>
    </row>
    <row r="3851" spans="1:2" x14ac:dyDescent="0.25">
      <c r="A3851" s="1">
        <v>44027</v>
      </c>
      <c r="B3851">
        <v>5381.1629999999996</v>
      </c>
    </row>
    <row r="3852" spans="1:2" x14ac:dyDescent="0.25">
      <c r="A3852" s="1">
        <v>44028</v>
      </c>
      <c r="B3852">
        <v>5327.6909999999998</v>
      </c>
    </row>
    <row r="3853" spans="1:2" x14ac:dyDescent="0.25">
      <c r="A3853" s="1">
        <v>44029</v>
      </c>
      <c r="B3853">
        <v>5390.8220000000001</v>
      </c>
    </row>
    <row r="3854" spans="1:2" x14ac:dyDescent="0.25">
      <c r="A3854" s="1">
        <v>44032</v>
      </c>
      <c r="B3854">
        <v>5341.4269999999997</v>
      </c>
    </row>
    <row r="3855" spans="1:2" x14ac:dyDescent="0.25">
      <c r="A3855" s="1">
        <v>44033</v>
      </c>
      <c r="B3855">
        <v>5181.2240000000002</v>
      </c>
    </row>
    <row r="3856" spans="1:2" x14ac:dyDescent="0.25">
      <c r="A3856" s="1">
        <v>44034</v>
      </c>
      <c r="B3856">
        <v>5109.598</v>
      </c>
    </row>
    <row r="3857" spans="1:2" x14ac:dyDescent="0.25">
      <c r="A3857" s="1">
        <v>44035</v>
      </c>
      <c r="B3857">
        <v>5195.5910000000003</v>
      </c>
    </row>
    <row r="3858" spans="1:2" x14ac:dyDescent="0.25">
      <c r="A3858" s="1">
        <v>44036</v>
      </c>
      <c r="B3858">
        <v>5197.3190000000004</v>
      </c>
    </row>
    <row r="3859" spans="1:2" x14ac:dyDescent="0.25">
      <c r="A3859" s="1">
        <v>44039</v>
      </c>
      <c r="B3859">
        <v>5168.6890000000003</v>
      </c>
    </row>
    <row r="3860" spans="1:2" x14ac:dyDescent="0.25">
      <c r="A3860" s="1">
        <v>44040</v>
      </c>
      <c r="B3860">
        <v>5145.9669999999996</v>
      </c>
    </row>
    <row r="3861" spans="1:2" x14ac:dyDescent="0.25">
      <c r="A3861" s="1">
        <v>44041</v>
      </c>
      <c r="B3861">
        <v>5157.7209999999995</v>
      </c>
    </row>
    <row r="3862" spans="1:2" x14ac:dyDescent="0.25">
      <c r="A3862" s="1">
        <v>44042</v>
      </c>
      <c r="B3862">
        <v>5155.2960000000003</v>
      </c>
    </row>
    <row r="3863" spans="1:2" x14ac:dyDescent="0.25">
      <c r="A3863" s="1">
        <v>44043</v>
      </c>
      <c r="B3863">
        <v>5219.1419999999998</v>
      </c>
    </row>
    <row r="3864" spans="1:2" x14ac:dyDescent="0.25">
      <c r="A3864" s="1">
        <v>44046</v>
      </c>
      <c r="B3864">
        <v>5330.7430000000004</v>
      </c>
    </row>
    <row r="3865" spans="1:2" x14ac:dyDescent="0.25">
      <c r="A3865" s="1">
        <v>44047</v>
      </c>
      <c r="B3865">
        <v>5318.9750000000004</v>
      </c>
    </row>
    <row r="3866" spans="1:2" x14ac:dyDescent="0.25">
      <c r="A3866" s="1">
        <v>44048</v>
      </c>
      <c r="B3866">
        <v>5308.8149999999996</v>
      </c>
    </row>
    <row r="3867" spans="1:2" x14ac:dyDescent="0.25">
      <c r="A3867" s="1">
        <v>44049</v>
      </c>
      <c r="B3867">
        <v>5360.8019999999997</v>
      </c>
    </row>
    <row r="3868" spans="1:2" x14ac:dyDescent="0.25">
      <c r="A3868" s="1">
        <v>44050</v>
      </c>
      <c r="B3868">
        <v>5431.8</v>
      </c>
    </row>
    <row r="3869" spans="1:2" x14ac:dyDescent="0.25">
      <c r="A3869" s="1">
        <v>44053</v>
      </c>
      <c r="B3869">
        <v>5465.1390000000001</v>
      </c>
    </row>
    <row r="3870" spans="1:2" x14ac:dyDescent="0.25">
      <c r="A3870" s="1">
        <v>44054</v>
      </c>
      <c r="B3870">
        <v>5405.64</v>
      </c>
    </row>
    <row r="3871" spans="1:2" x14ac:dyDescent="0.25">
      <c r="A3871" s="1">
        <v>44055</v>
      </c>
      <c r="B3871">
        <v>5466.4750000000004</v>
      </c>
    </row>
    <row r="3872" spans="1:2" x14ac:dyDescent="0.25">
      <c r="A3872" s="1">
        <v>44056</v>
      </c>
      <c r="B3872">
        <v>5381.4759999999997</v>
      </c>
    </row>
    <row r="3873" spans="1:2" x14ac:dyDescent="0.25">
      <c r="A3873" s="1">
        <v>44057</v>
      </c>
      <c r="B3873">
        <v>5436.5379999999996</v>
      </c>
    </row>
    <row r="3874" spans="1:2" x14ac:dyDescent="0.25">
      <c r="A3874" s="1">
        <v>44060</v>
      </c>
      <c r="B3874">
        <v>5517.7950000000001</v>
      </c>
    </row>
    <row r="3875" spans="1:2" x14ac:dyDescent="0.25">
      <c r="A3875" s="1">
        <v>44061</v>
      </c>
      <c r="B3875">
        <v>5482.2209999999995</v>
      </c>
    </row>
    <row r="3876" spans="1:2" x14ac:dyDescent="0.25">
      <c r="A3876" s="1">
        <v>44062</v>
      </c>
      <c r="B3876">
        <v>5528.2129999999997</v>
      </c>
    </row>
    <row r="3877" spans="1:2" x14ac:dyDescent="0.25">
      <c r="A3877" s="1">
        <v>44063</v>
      </c>
      <c r="B3877">
        <v>5570.62</v>
      </c>
    </row>
    <row r="3878" spans="1:2" x14ac:dyDescent="0.25">
      <c r="A3878" s="1">
        <v>44064</v>
      </c>
      <c r="B3878">
        <v>5612.6880000000001</v>
      </c>
    </row>
    <row r="3879" spans="1:2" x14ac:dyDescent="0.25">
      <c r="A3879" s="1">
        <v>44067</v>
      </c>
      <c r="B3879">
        <v>5602.0529999999999</v>
      </c>
    </row>
    <row r="3880" spans="1:2" x14ac:dyDescent="0.25">
      <c r="A3880" s="1">
        <v>44068</v>
      </c>
      <c r="B3880">
        <v>5528.8029999999999</v>
      </c>
    </row>
    <row r="3881" spans="1:2" x14ac:dyDescent="0.25">
      <c r="A3881" s="1">
        <v>44069</v>
      </c>
      <c r="B3881">
        <v>5624.183</v>
      </c>
    </row>
    <row r="3882" spans="1:2" x14ac:dyDescent="0.25">
      <c r="A3882" s="1">
        <v>44070</v>
      </c>
      <c r="B3882">
        <v>5573.8130000000001</v>
      </c>
    </row>
    <row r="3883" spans="1:2" x14ac:dyDescent="0.25">
      <c r="A3883" s="1">
        <v>44071</v>
      </c>
      <c r="B3883">
        <v>5415.5959999999995</v>
      </c>
    </row>
    <row r="3884" spans="1:2" x14ac:dyDescent="0.25">
      <c r="A3884" s="1">
        <v>44074</v>
      </c>
      <c r="B3884">
        <v>5473.2730000000001</v>
      </c>
    </row>
    <row r="3885" spans="1:2" x14ac:dyDescent="0.25">
      <c r="A3885" s="1">
        <v>44075</v>
      </c>
      <c r="B3885">
        <v>5387.5379999999996</v>
      </c>
    </row>
    <row r="3886" spans="1:2" x14ac:dyDescent="0.25">
      <c r="A3886" s="1">
        <v>44076</v>
      </c>
      <c r="B3886">
        <v>5374.5420000000004</v>
      </c>
    </row>
    <row r="3887" spans="1:2" x14ac:dyDescent="0.25">
      <c r="A3887" s="1">
        <v>44077</v>
      </c>
      <c r="B3887">
        <v>5287.32</v>
      </c>
    </row>
    <row r="3888" spans="1:2" x14ac:dyDescent="0.25">
      <c r="A3888" s="1">
        <v>44078</v>
      </c>
      <c r="B3888">
        <v>5310.4260000000004</v>
      </c>
    </row>
    <row r="3889" spans="1:2" x14ac:dyDescent="0.25">
      <c r="A3889" s="1">
        <v>44082</v>
      </c>
      <c r="B3889">
        <v>5362.6350000000002</v>
      </c>
    </row>
    <row r="3890" spans="1:2" x14ac:dyDescent="0.25">
      <c r="A3890" s="1">
        <v>44083</v>
      </c>
      <c r="B3890">
        <v>5296.3180000000002</v>
      </c>
    </row>
    <row r="3891" spans="1:2" x14ac:dyDescent="0.25">
      <c r="A3891" s="1">
        <v>44084</v>
      </c>
      <c r="B3891">
        <v>5314.3860000000004</v>
      </c>
    </row>
    <row r="3892" spans="1:2" x14ac:dyDescent="0.25">
      <c r="A3892" s="1">
        <v>44085</v>
      </c>
      <c r="B3892">
        <v>5337.951</v>
      </c>
    </row>
    <row r="3893" spans="1:2" x14ac:dyDescent="0.25">
      <c r="A3893" s="1">
        <v>44088</v>
      </c>
      <c r="B3893">
        <v>5280.8209999999999</v>
      </c>
    </row>
    <row r="3894" spans="1:2" x14ac:dyDescent="0.25">
      <c r="A3894" s="1">
        <v>44089</v>
      </c>
      <c r="B3894">
        <v>5285.3789999999999</v>
      </c>
    </row>
    <row r="3895" spans="1:2" x14ac:dyDescent="0.25">
      <c r="A3895" s="1">
        <v>44090</v>
      </c>
      <c r="B3895">
        <v>5238.5789999999997</v>
      </c>
    </row>
    <row r="3896" spans="1:2" x14ac:dyDescent="0.25">
      <c r="A3896" s="1">
        <v>44091</v>
      </c>
      <c r="B3896">
        <v>5244.8050000000003</v>
      </c>
    </row>
    <row r="3897" spans="1:2" x14ac:dyDescent="0.25">
      <c r="A3897" s="1">
        <v>44092</v>
      </c>
      <c r="B3897">
        <v>5364.8440000000001</v>
      </c>
    </row>
    <row r="3898" spans="1:2" x14ac:dyDescent="0.25">
      <c r="A3898" s="1">
        <v>44095</v>
      </c>
      <c r="B3898">
        <v>5410.4</v>
      </c>
    </row>
    <row r="3899" spans="1:2" x14ac:dyDescent="0.25">
      <c r="A3899" s="1">
        <v>44096</v>
      </c>
      <c r="B3899">
        <v>5476.9219999999996</v>
      </c>
    </row>
    <row r="3900" spans="1:2" x14ac:dyDescent="0.25">
      <c r="A3900" s="1">
        <v>44097</v>
      </c>
      <c r="B3900">
        <v>5577.6469999999999</v>
      </c>
    </row>
    <row r="3901" spans="1:2" x14ac:dyDescent="0.25">
      <c r="A3901" s="1">
        <v>44098</v>
      </c>
      <c r="B3901">
        <v>5517.277</v>
      </c>
    </row>
    <row r="3902" spans="1:2" x14ac:dyDescent="0.25">
      <c r="A3902" s="1">
        <v>44099</v>
      </c>
      <c r="B3902">
        <v>5556.4530000000004</v>
      </c>
    </row>
    <row r="3903" spans="1:2" x14ac:dyDescent="0.25">
      <c r="A3903" s="1">
        <v>44102</v>
      </c>
      <c r="B3903">
        <v>5633.6030000000001</v>
      </c>
    </row>
    <row r="3904" spans="1:2" x14ac:dyDescent="0.25">
      <c r="A3904" s="1">
        <v>44103</v>
      </c>
      <c r="B3904">
        <v>5640.0370000000003</v>
      </c>
    </row>
    <row r="3905" spans="1:2" x14ac:dyDescent="0.25">
      <c r="A3905" s="1">
        <v>44104</v>
      </c>
      <c r="B3905">
        <v>5631.723</v>
      </c>
    </row>
    <row r="3906" spans="1:2" x14ac:dyDescent="0.25">
      <c r="A3906" s="1">
        <v>44105</v>
      </c>
      <c r="B3906">
        <v>5653.4409999999998</v>
      </c>
    </row>
    <row r="3907" spans="1:2" x14ac:dyDescent="0.25">
      <c r="A3907" s="1">
        <v>44106</v>
      </c>
      <c r="B3907">
        <v>5665.1139999999996</v>
      </c>
    </row>
    <row r="3908" spans="1:2" x14ac:dyDescent="0.25">
      <c r="A3908" s="1">
        <v>44109</v>
      </c>
      <c r="B3908">
        <v>5576.4809999999998</v>
      </c>
    </row>
    <row r="3909" spans="1:2" x14ac:dyDescent="0.25">
      <c r="A3909" s="1">
        <v>44110</v>
      </c>
      <c r="B3909">
        <v>5610.3630000000003</v>
      </c>
    </row>
    <row r="3910" spans="1:2" x14ac:dyDescent="0.25">
      <c r="A3910" s="1">
        <v>44111</v>
      </c>
      <c r="B3910">
        <v>5624.799</v>
      </c>
    </row>
    <row r="3911" spans="1:2" x14ac:dyDescent="0.25">
      <c r="A3911" s="1">
        <v>44112</v>
      </c>
      <c r="B3911">
        <v>5606.3770000000004</v>
      </c>
    </row>
    <row r="3912" spans="1:2" x14ac:dyDescent="0.25">
      <c r="A3912" s="1">
        <v>44113</v>
      </c>
      <c r="B3912">
        <v>5540.87</v>
      </c>
    </row>
    <row r="3913" spans="1:2" x14ac:dyDescent="0.25">
      <c r="A3913" s="1">
        <v>44117</v>
      </c>
      <c r="B3913">
        <v>5585.7280000000001</v>
      </c>
    </row>
    <row r="3914" spans="1:2" x14ac:dyDescent="0.25">
      <c r="A3914" s="1">
        <v>44118</v>
      </c>
      <c r="B3914">
        <v>5602.6959999999999</v>
      </c>
    </row>
    <row r="3915" spans="1:2" x14ac:dyDescent="0.25">
      <c r="A3915" s="1">
        <v>44119</v>
      </c>
      <c r="B3915">
        <v>5606.652</v>
      </c>
    </row>
    <row r="3916" spans="1:2" x14ac:dyDescent="0.25">
      <c r="A3916" s="1">
        <v>44120</v>
      </c>
      <c r="B3916">
        <v>5647.5169999999998</v>
      </c>
    </row>
    <row r="3917" spans="1:2" x14ac:dyDescent="0.25">
      <c r="A3917" s="1">
        <v>44123</v>
      </c>
      <c r="B3917">
        <v>5600.28</v>
      </c>
    </row>
    <row r="3918" spans="1:2" x14ac:dyDescent="0.25">
      <c r="A3918" s="1">
        <v>44124</v>
      </c>
      <c r="B3918">
        <v>5592.0730000000003</v>
      </c>
    </row>
    <row r="3919" spans="1:2" x14ac:dyDescent="0.25">
      <c r="A3919" s="1">
        <v>44125</v>
      </c>
      <c r="B3919">
        <v>5616.2039999999997</v>
      </c>
    </row>
    <row r="3920" spans="1:2" x14ac:dyDescent="0.25">
      <c r="A3920" s="1">
        <v>44126</v>
      </c>
      <c r="B3920">
        <v>5605.3620000000001</v>
      </c>
    </row>
    <row r="3921" spans="1:2" x14ac:dyDescent="0.25">
      <c r="A3921" s="1">
        <v>44127</v>
      </c>
      <c r="B3921">
        <v>5629.3410000000003</v>
      </c>
    </row>
    <row r="3922" spans="1:2" x14ac:dyDescent="0.25">
      <c r="A3922" s="1">
        <v>44130</v>
      </c>
      <c r="B3922">
        <v>5630.808</v>
      </c>
    </row>
    <row r="3923" spans="1:2" x14ac:dyDescent="0.25">
      <c r="A3923" s="1">
        <v>44131</v>
      </c>
      <c r="B3923">
        <v>5679.9380000000001</v>
      </c>
    </row>
    <row r="3924" spans="1:2" x14ac:dyDescent="0.25">
      <c r="A3924" s="1">
        <v>44132</v>
      </c>
      <c r="B3924">
        <v>5741.2790000000005</v>
      </c>
    </row>
    <row r="3925" spans="1:2" x14ac:dyDescent="0.25">
      <c r="A3925" s="1">
        <v>44133</v>
      </c>
      <c r="B3925">
        <v>5764.8069999999998</v>
      </c>
    </row>
    <row r="3926" spans="1:2" x14ac:dyDescent="0.25">
      <c r="A3926" s="1">
        <v>44134</v>
      </c>
      <c r="B3926">
        <v>5749.8770000000004</v>
      </c>
    </row>
    <row r="3927" spans="1:2" x14ac:dyDescent="0.25">
      <c r="A3927" s="1">
        <v>44138</v>
      </c>
      <c r="B3927">
        <v>5757.8010000000004</v>
      </c>
    </row>
    <row r="3928" spans="1:2" x14ac:dyDescent="0.25">
      <c r="A3928" s="1">
        <v>44139</v>
      </c>
      <c r="B3928">
        <v>5665.7039999999997</v>
      </c>
    </row>
    <row r="3929" spans="1:2" x14ac:dyDescent="0.25">
      <c r="A3929" s="1">
        <v>44140</v>
      </c>
      <c r="B3929">
        <v>5571.607</v>
      </c>
    </row>
    <row r="3930" spans="1:2" x14ac:dyDescent="0.25">
      <c r="A3930" s="1">
        <v>44141</v>
      </c>
      <c r="B3930">
        <v>5426.5519999999997</v>
      </c>
    </row>
    <row r="3931" spans="1:2" x14ac:dyDescent="0.25">
      <c r="A3931" s="1">
        <v>44144</v>
      </c>
      <c r="B3931">
        <v>5423.348</v>
      </c>
    </row>
    <row r="3932" spans="1:2" x14ac:dyDescent="0.25">
      <c r="A3932" s="1">
        <v>44145</v>
      </c>
      <c r="B3932">
        <v>5388.442</v>
      </c>
    </row>
    <row r="3933" spans="1:2" x14ac:dyDescent="0.25">
      <c r="A3933" s="1">
        <v>44146</v>
      </c>
      <c r="B3933">
        <v>5420.8159999999998</v>
      </c>
    </row>
    <row r="3934" spans="1:2" x14ac:dyDescent="0.25">
      <c r="A3934" s="1">
        <v>44147</v>
      </c>
      <c r="B3934">
        <v>5463.5739999999996</v>
      </c>
    </row>
    <row r="3935" spans="1:2" x14ac:dyDescent="0.25">
      <c r="A3935" s="1">
        <v>44148</v>
      </c>
      <c r="B3935">
        <v>5484.7479999999996</v>
      </c>
    </row>
    <row r="3936" spans="1:2" x14ac:dyDescent="0.25">
      <c r="A3936" s="1">
        <v>44151</v>
      </c>
      <c r="B3936">
        <v>5442.8270000000002</v>
      </c>
    </row>
    <row r="3937" spans="1:2" x14ac:dyDescent="0.25">
      <c r="A3937" s="1">
        <v>44152</v>
      </c>
      <c r="B3937">
        <v>5370.3779999999997</v>
      </c>
    </row>
    <row r="3938" spans="1:2" x14ac:dyDescent="0.25">
      <c r="A3938" s="1">
        <v>44153</v>
      </c>
      <c r="B3938">
        <v>5322.6130000000003</v>
      </c>
    </row>
    <row r="3939" spans="1:2" x14ac:dyDescent="0.25">
      <c r="A3939" s="1">
        <v>44154</v>
      </c>
      <c r="B3939">
        <v>5317.0320000000002</v>
      </c>
    </row>
    <row r="3940" spans="1:2" x14ac:dyDescent="0.25">
      <c r="A3940" s="1">
        <v>44155</v>
      </c>
      <c r="B3940">
        <v>5386.45</v>
      </c>
    </row>
    <row r="3941" spans="1:2" x14ac:dyDescent="0.25">
      <c r="A3941" s="1">
        <v>44158</v>
      </c>
      <c r="B3941">
        <v>5448.7280000000001</v>
      </c>
    </row>
    <row r="3942" spans="1:2" x14ac:dyDescent="0.25">
      <c r="A3942" s="1">
        <v>44159</v>
      </c>
      <c r="B3942">
        <v>5384.9409999999998</v>
      </c>
    </row>
    <row r="3943" spans="1:2" x14ac:dyDescent="0.25">
      <c r="A3943" s="1">
        <v>44160</v>
      </c>
      <c r="B3943">
        <v>5323.79</v>
      </c>
    </row>
    <row r="3944" spans="1:2" x14ac:dyDescent="0.25">
      <c r="A3944" s="1">
        <v>44161</v>
      </c>
      <c r="B3944">
        <v>5319.6670000000004</v>
      </c>
    </row>
    <row r="3945" spans="1:2" x14ac:dyDescent="0.25">
      <c r="A3945" s="1">
        <v>44162</v>
      </c>
      <c r="B3945">
        <v>5333.0590000000002</v>
      </c>
    </row>
    <row r="3946" spans="1:2" x14ac:dyDescent="0.25">
      <c r="A3946" s="1">
        <v>44165</v>
      </c>
      <c r="B3946">
        <v>5358.2060000000001</v>
      </c>
    </row>
    <row r="3947" spans="1:2" x14ac:dyDescent="0.25">
      <c r="A3947" s="1">
        <v>44166</v>
      </c>
      <c r="B3947">
        <v>5231.1909999999998</v>
      </c>
    </row>
    <row r="3948" spans="1:2" x14ac:dyDescent="0.25">
      <c r="A3948" s="1">
        <v>44167</v>
      </c>
      <c r="B3948">
        <v>5249.3180000000002</v>
      </c>
    </row>
    <row r="3949" spans="1:2" x14ac:dyDescent="0.25">
      <c r="A3949" s="1">
        <v>44168</v>
      </c>
      <c r="B3949">
        <v>5140.7160000000003</v>
      </c>
    </row>
    <row r="3950" spans="1:2" x14ac:dyDescent="0.25">
      <c r="A3950" s="1">
        <v>44169</v>
      </c>
      <c r="B3950">
        <v>5130.6610000000001</v>
      </c>
    </row>
    <row r="3951" spans="1:2" x14ac:dyDescent="0.25">
      <c r="A3951" s="1">
        <v>44172</v>
      </c>
      <c r="B3951">
        <v>5087.5619999999999</v>
      </c>
    </row>
    <row r="3952" spans="1:2" x14ac:dyDescent="0.25">
      <c r="A3952" s="1">
        <v>44173</v>
      </c>
      <c r="B3952">
        <v>5119.9759999999997</v>
      </c>
    </row>
    <row r="3953" spans="1:2" x14ac:dyDescent="0.25">
      <c r="A3953" s="1">
        <v>44174</v>
      </c>
      <c r="B3953">
        <v>5188.2759999999998</v>
      </c>
    </row>
    <row r="3954" spans="1:2" x14ac:dyDescent="0.25">
      <c r="A3954" s="1">
        <v>44175</v>
      </c>
      <c r="B3954">
        <v>5050.8940000000002</v>
      </c>
    </row>
    <row r="3955" spans="1:2" x14ac:dyDescent="0.25">
      <c r="A3955" s="1">
        <v>44176</v>
      </c>
      <c r="B3955">
        <v>5068.1940000000004</v>
      </c>
    </row>
    <row r="3956" spans="1:2" x14ac:dyDescent="0.25">
      <c r="A3956" s="1">
        <v>44179</v>
      </c>
      <c r="B3956">
        <v>5120.924</v>
      </c>
    </row>
    <row r="3957" spans="1:2" x14ac:dyDescent="0.25">
      <c r="A3957" s="1">
        <v>44180</v>
      </c>
      <c r="B3957">
        <v>5089.0060000000003</v>
      </c>
    </row>
    <row r="3958" spans="1:2" x14ac:dyDescent="0.25">
      <c r="A3958" s="1">
        <v>44181</v>
      </c>
      <c r="B3958">
        <v>5117.1940000000004</v>
      </c>
    </row>
    <row r="3959" spans="1:2" x14ac:dyDescent="0.25">
      <c r="A3959" s="1">
        <v>44182</v>
      </c>
      <c r="B3959">
        <v>5081.6419999999998</v>
      </c>
    </row>
    <row r="3960" spans="1:2" x14ac:dyDescent="0.25">
      <c r="A3960" s="1">
        <v>44183</v>
      </c>
      <c r="B3960">
        <v>5088.9639999999999</v>
      </c>
    </row>
    <row r="3961" spans="1:2" x14ac:dyDescent="0.25">
      <c r="A3961" s="1">
        <v>44186</v>
      </c>
      <c r="B3961">
        <v>5119.5379999999996</v>
      </c>
    </row>
    <row r="3962" spans="1:2" x14ac:dyDescent="0.25">
      <c r="A3962" s="1">
        <v>44187</v>
      </c>
      <c r="B3962">
        <v>5163.3450000000003</v>
      </c>
    </row>
    <row r="3963" spans="1:2" x14ac:dyDescent="0.25">
      <c r="A3963" s="1">
        <v>44188</v>
      </c>
      <c r="B3963">
        <v>5202.1390000000001</v>
      </c>
    </row>
    <row r="3964" spans="1:2" x14ac:dyDescent="0.25">
      <c r="A3964" s="1">
        <v>44193</v>
      </c>
      <c r="B3964">
        <v>5263.5990000000002</v>
      </c>
    </row>
    <row r="3965" spans="1:2" x14ac:dyDescent="0.25">
      <c r="A3965" s="1">
        <v>44194</v>
      </c>
      <c r="B3965">
        <v>5195.9139999999998</v>
      </c>
    </row>
    <row r="3966" spans="1:2" x14ac:dyDescent="0.25">
      <c r="A3966" s="1">
        <v>44195</v>
      </c>
      <c r="B3966">
        <v>5179.7</v>
      </c>
    </row>
    <row r="3967" spans="1:2" x14ac:dyDescent="0.25">
      <c r="A3967" s="1">
        <v>44200</v>
      </c>
      <c r="B3967">
        <v>5254.634</v>
      </c>
    </row>
    <row r="3968" spans="1:2" x14ac:dyDescent="0.25">
      <c r="A3968" s="1">
        <v>44201</v>
      </c>
      <c r="B3968">
        <v>5272.0590000000002</v>
      </c>
    </row>
    <row r="3969" spans="1:2" x14ac:dyDescent="0.25">
      <c r="A3969" s="1">
        <v>44202</v>
      </c>
      <c r="B3969">
        <v>5264.59</v>
      </c>
    </row>
    <row r="3970" spans="1:2" x14ac:dyDescent="0.25">
      <c r="A3970" s="1">
        <v>44203</v>
      </c>
      <c r="B3970">
        <v>5399.3410000000003</v>
      </c>
    </row>
    <row r="3971" spans="1:2" x14ac:dyDescent="0.25">
      <c r="A3971" s="1">
        <v>44204</v>
      </c>
      <c r="B3971">
        <v>5432.8680000000004</v>
      </c>
    </row>
    <row r="3972" spans="1:2" x14ac:dyDescent="0.25">
      <c r="A3972" s="1">
        <v>44207</v>
      </c>
      <c r="B3972">
        <v>5485.8720000000003</v>
      </c>
    </row>
    <row r="3973" spans="1:2" x14ac:dyDescent="0.25">
      <c r="A3973" s="1">
        <v>44208</v>
      </c>
      <c r="B3973">
        <v>5362.826</v>
      </c>
    </row>
    <row r="3974" spans="1:2" x14ac:dyDescent="0.25">
      <c r="A3974" s="1">
        <v>44209</v>
      </c>
      <c r="B3974">
        <v>5309.393</v>
      </c>
    </row>
    <row r="3975" spans="1:2" x14ac:dyDescent="0.25">
      <c r="A3975" s="1">
        <v>44210</v>
      </c>
      <c r="B3975">
        <v>5202.3919999999998</v>
      </c>
    </row>
    <row r="3976" spans="1:2" x14ac:dyDescent="0.25">
      <c r="A3976" s="1">
        <v>44211</v>
      </c>
      <c r="B3976">
        <v>5293.6549999999997</v>
      </c>
    </row>
    <row r="3977" spans="1:2" x14ac:dyDescent="0.25">
      <c r="A3977" s="1">
        <v>44214</v>
      </c>
      <c r="B3977">
        <v>5296.2169999999996</v>
      </c>
    </row>
    <row r="3978" spans="1:2" x14ac:dyDescent="0.25">
      <c r="A3978" s="1">
        <v>44215</v>
      </c>
      <c r="B3978">
        <v>5352.9089999999997</v>
      </c>
    </row>
    <row r="3979" spans="1:2" x14ac:dyDescent="0.25">
      <c r="A3979" s="1">
        <v>44216</v>
      </c>
      <c r="B3979">
        <v>5322.1980000000003</v>
      </c>
    </row>
    <row r="3980" spans="1:2" x14ac:dyDescent="0.25">
      <c r="A3980" s="1">
        <v>44217</v>
      </c>
      <c r="B3980">
        <v>5370.3310000000001</v>
      </c>
    </row>
    <row r="3981" spans="1:2" x14ac:dyDescent="0.25">
      <c r="A3981" s="1">
        <v>44218</v>
      </c>
      <c r="B3981">
        <v>5470.1689999999999</v>
      </c>
    </row>
    <row r="3982" spans="1:2" x14ac:dyDescent="0.25">
      <c r="A3982" s="1">
        <v>44222</v>
      </c>
      <c r="B3982">
        <v>5350.7290000000003</v>
      </c>
    </row>
    <row r="3983" spans="1:2" x14ac:dyDescent="0.25">
      <c r="A3983" s="1">
        <v>44223</v>
      </c>
      <c r="B3983">
        <v>5393.7650000000003</v>
      </c>
    </row>
    <row r="3984" spans="1:2" x14ac:dyDescent="0.25">
      <c r="A3984" s="1">
        <v>44224</v>
      </c>
      <c r="B3984">
        <v>5439.4639999999999</v>
      </c>
    </row>
    <row r="3985" spans="1:2" x14ac:dyDescent="0.25">
      <c r="A3985" s="1">
        <v>44225</v>
      </c>
      <c r="B3985">
        <v>5480.817</v>
      </c>
    </row>
    <row r="3986" spans="1:2" x14ac:dyDescent="0.25">
      <c r="A3986" s="1">
        <v>44228</v>
      </c>
      <c r="B3986">
        <v>5469.4549999999999</v>
      </c>
    </row>
    <row r="3987" spans="1:2" x14ac:dyDescent="0.25">
      <c r="A3987" s="1">
        <v>44229</v>
      </c>
      <c r="B3987">
        <v>5364.4639999999999</v>
      </c>
    </row>
    <row r="3988" spans="1:2" x14ac:dyDescent="0.25">
      <c r="A3988" s="1">
        <v>44230</v>
      </c>
      <c r="B3988">
        <v>5382.8239999999996</v>
      </c>
    </row>
    <row r="3989" spans="1:2" x14ac:dyDescent="0.25">
      <c r="A3989" s="1">
        <v>44231</v>
      </c>
      <c r="B3989">
        <v>5452.5460000000003</v>
      </c>
    </row>
    <row r="3990" spans="1:2" x14ac:dyDescent="0.25">
      <c r="A3990" s="1">
        <v>44232</v>
      </c>
      <c r="B3990">
        <v>5374.4290000000001</v>
      </c>
    </row>
    <row r="3991" spans="1:2" x14ac:dyDescent="0.25">
      <c r="A3991" s="1">
        <v>44235</v>
      </c>
      <c r="B3991">
        <v>5376.7809999999999</v>
      </c>
    </row>
    <row r="3992" spans="1:2" x14ac:dyDescent="0.25">
      <c r="A3992" s="1">
        <v>44236</v>
      </c>
      <c r="B3992">
        <v>5386.5879999999997</v>
      </c>
    </row>
    <row r="3993" spans="1:2" x14ac:dyDescent="0.25">
      <c r="A3993" s="1">
        <v>44237</v>
      </c>
      <c r="B3993">
        <v>5388.0439999999999</v>
      </c>
    </row>
    <row r="3994" spans="1:2" x14ac:dyDescent="0.25">
      <c r="A3994" s="1">
        <v>44238</v>
      </c>
      <c r="B3994">
        <v>5400.4690000000001</v>
      </c>
    </row>
    <row r="3995" spans="1:2" x14ac:dyDescent="0.25">
      <c r="A3995" s="1">
        <v>44239</v>
      </c>
      <c r="B3995">
        <v>5382.8770000000004</v>
      </c>
    </row>
    <row r="3996" spans="1:2" x14ac:dyDescent="0.25">
      <c r="A3996" s="1">
        <v>44244</v>
      </c>
      <c r="B3996">
        <v>5424.9309999999996</v>
      </c>
    </row>
    <row r="3997" spans="1:2" x14ac:dyDescent="0.25">
      <c r="A3997" s="1">
        <v>44245</v>
      </c>
      <c r="B3997">
        <v>5442.56</v>
      </c>
    </row>
    <row r="3998" spans="1:2" x14ac:dyDescent="0.25">
      <c r="A3998" s="1">
        <v>44246</v>
      </c>
      <c r="B3998">
        <v>5414.6769999999997</v>
      </c>
    </row>
    <row r="3999" spans="1:2" x14ac:dyDescent="0.25">
      <c r="A3999" s="1">
        <v>44249</v>
      </c>
      <c r="B3999">
        <v>5446.2169999999996</v>
      </c>
    </row>
    <row r="4000" spans="1:2" x14ac:dyDescent="0.25">
      <c r="A4000" s="1">
        <v>44250</v>
      </c>
      <c r="B4000">
        <v>5444.9279999999999</v>
      </c>
    </row>
    <row r="4001" spans="1:2" x14ac:dyDescent="0.25">
      <c r="A4001" s="1">
        <v>44251</v>
      </c>
      <c r="B4001">
        <v>5430.8190000000004</v>
      </c>
    </row>
    <row r="4002" spans="1:2" x14ac:dyDescent="0.25">
      <c r="A4002" s="1">
        <v>44252</v>
      </c>
      <c r="B4002">
        <v>5517.9129999999996</v>
      </c>
    </row>
    <row r="4003" spans="1:2" x14ac:dyDescent="0.25">
      <c r="A4003" s="1">
        <v>44253</v>
      </c>
      <c r="B4003">
        <v>5591.7740000000003</v>
      </c>
    </row>
    <row r="4004" spans="1:2" x14ac:dyDescent="0.25">
      <c r="A4004" s="1">
        <v>44256</v>
      </c>
      <c r="B4004">
        <v>5611.51</v>
      </c>
    </row>
    <row r="4005" spans="1:2" x14ac:dyDescent="0.25">
      <c r="A4005" s="1">
        <v>44257</v>
      </c>
      <c r="B4005">
        <v>5681.4579999999996</v>
      </c>
    </row>
    <row r="4006" spans="1:2" x14ac:dyDescent="0.25">
      <c r="A4006" s="1">
        <v>44258</v>
      </c>
      <c r="B4006">
        <v>5762.0959999999995</v>
      </c>
    </row>
    <row r="4007" spans="1:2" x14ac:dyDescent="0.25">
      <c r="A4007" s="1">
        <v>44259</v>
      </c>
      <c r="B4007">
        <v>5665.46</v>
      </c>
    </row>
    <row r="4008" spans="1:2" x14ac:dyDescent="0.25">
      <c r="A4008" s="1">
        <v>44260</v>
      </c>
      <c r="B4008">
        <v>5704.2250000000004</v>
      </c>
    </row>
    <row r="4009" spans="1:2" x14ac:dyDescent="0.25">
      <c r="A4009" s="1">
        <v>44263</v>
      </c>
      <c r="B4009">
        <v>5790.3519999999999</v>
      </c>
    </row>
    <row r="4010" spans="1:2" x14ac:dyDescent="0.25">
      <c r="A4010" s="1">
        <v>44264</v>
      </c>
      <c r="B4010">
        <v>5806.2020000000002</v>
      </c>
    </row>
    <row r="4011" spans="1:2" x14ac:dyDescent="0.25">
      <c r="A4011" s="1">
        <v>44265</v>
      </c>
      <c r="B4011">
        <v>5690.8</v>
      </c>
    </row>
    <row r="4012" spans="1:2" x14ac:dyDescent="0.25">
      <c r="A4012" s="1">
        <v>44266</v>
      </c>
      <c r="B4012">
        <v>5554.1530000000002</v>
      </c>
    </row>
    <row r="4013" spans="1:2" x14ac:dyDescent="0.25">
      <c r="A4013" s="1">
        <v>44267</v>
      </c>
      <c r="B4013">
        <v>5576.9260000000004</v>
      </c>
    </row>
    <row r="4014" spans="1:2" x14ac:dyDescent="0.25">
      <c r="A4014" s="1">
        <v>44270</v>
      </c>
      <c r="B4014">
        <v>5640.8280000000004</v>
      </c>
    </row>
    <row r="4015" spans="1:2" x14ac:dyDescent="0.25">
      <c r="A4015" s="1">
        <v>44271</v>
      </c>
      <c r="B4015">
        <v>5629.0519999999997</v>
      </c>
    </row>
    <row r="4016" spans="1:2" x14ac:dyDescent="0.25">
      <c r="A4016" s="1">
        <v>44272</v>
      </c>
      <c r="B4016">
        <v>5595.8280000000004</v>
      </c>
    </row>
    <row r="4017" spans="1:2" x14ac:dyDescent="0.25">
      <c r="A4017" s="1">
        <v>44273</v>
      </c>
      <c r="B4017">
        <v>5564.1459999999997</v>
      </c>
    </row>
    <row r="4018" spans="1:2" x14ac:dyDescent="0.25">
      <c r="A4018" s="1">
        <v>44274</v>
      </c>
      <c r="B4018">
        <v>5484.9769999999999</v>
      </c>
    </row>
    <row r="4019" spans="1:2" x14ac:dyDescent="0.25">
      <c r="A4019" s="1">
        <v>44277</v>
      </c>
      <c r="B4019">
        <v>5512.4520000000002</v>
      </c>
    </row>
    <row r="4020" spans="1:2" x14ac:dyDescent="0.25">
      <c r="A4020" s="1">
        <v>44278</v>
      </c>
      <c r="B4020">
        <v>5496.2550000000001</v>
      </c>
    </row>
    <row r="4021" spans="1:2" x14ac:dyDescent="0.25">
      <c r="A4021" s="1">
        <v>44279</v>
      </c>
      <c r="B4021">
        <v>5605.3940000000002</v>
      </c>
    </row>
    <row r="4022" spans="1:2" x14ac:dyDescent="0.25">
      <c r="A4022" s="1">
        <v>44280</v>
      </c>
      <c r="B4022">
        <v>5681.0029999999997</v>
      </c>
    </row>
    <row r="4023" spans="1:2" x14ac:dyDescent="0.25">
      <c r="A4023" s="1">
        <v>44281</v>
      </c>
      <c r="B4023">
        <v>5759.4390000000003</v>
      </c>
    </row>
    <row r="4024" spans="1:2" x14ac:dyDescent="0.25">
      <c r="A4024" s="1">
        <v>44284</v>
      </c>
      <c r="B4024">
        <v>5790.8130000000001</v>
      </c>
    </row>
    <row r="4025" spans="1:2" x14ac:dyDescent="0.25">
      <c r="A4025" s="1">
        <v>44285</v>
      </c>
      <c r="B4025">
        <v>5753.89</v>
      </c>
    </row>
    <row r="4026" spans="1:2" x14ac:dyDescent="0.25">
      <c r="A4026" s="1">
        <v>44286</v>
      </c>
      <c r="B4026">
        <v>5643.183</v>
      </c>
    </row>
    <row r="4027" spans="1:2" x14ac:dyDescent="0.25">
      <c r="A4027" s="1">
        <v>44287</v>
      </c>
      <c r="B4027">
        <v>5727.2830000000004</v>
      </c>
    </row>
    <row r="4028" spans="1:2" x14ac:dyDescent="0.25">
      <c r="A4028" s="1">
        <v>44291</v>
      </c>
      <c r="B4028">
        <v>5687.02</v>
      </c>
    </row>
    <row r="4029" spans="1:2" x14ac:dyDescent="0.25">
      <c r="A4029" s="1">
        <v>44292</v>
      </c>
      <c r="B4029">
        <v>5619.0739999999996</v>
      </c>
    </row>
    <row r="4030" spans="1:2" x14ac:dyDescent="0.25">
      <c r="A4030" s="1">
        <v>44293</v>
      </c>
      <c r="B4030">
        <v>5655.0910000000003</v>
      </c>
    </row>
    <row r="4031" spans="1:2" x14ac:dyDescent="0.25">
      <c r="A4031" s="1">
        <v>44294</v>
      </c>
      <c r="B4031">
        <v>5588.9009999999998</v>
      </c>
    </row>
    <row r="4032" spans="1:2" x14ac:dyDescent="0.25">
      <c r="A4032" s="1">
        <v>44295</v>
      </c>
      <c r="B4032">
        <v>5696.8819999999996</v>
      </c>
    </row>
    <row r="4033" spans="1:2" x14ac:dyDescent="0.25">
      <c r="A4033" s="1">
        <v>44298</v>
      </c>
      <c r="B4033">
        <v>5751.058</v>
      </c>
    </row>
    <row r="4034" spans="1:2" x14ac:dyDescent="0.25">
      <c r="A4034" s="1">
        <v>44299</v>
      </c>
      <c r="B4034">
        <v>5713.2860000000001</v>
      </c>
    </row>
    <row r="4035" spans="1:2" x14ac:dyDescent="0.25">
      <c r="A4035" s="1">
        <v>44300</v>
      </c>
      <c r="B4035">
        <v>5709.3940000000002</v>
      </c>
    </row>
    <row r="4036" spans="1:2" x14ac:dyDescent="0.25">
      <c r="A4036" s="1">
        <v>44301</v>
      </c>
      <c r="B4036">
        <v>5631.027</v>
      </c>
    </row>
    <row r="4037" spans="1:2" x14ac:dyDescent="0.25">
      <c r="A4037" s="1">
        <v>44302</v>
      </c>
      <c r="B4037">
        <v>5597.5290000000005</v>
      </c>
    </row>
    <row r="4038" spans="1:2" x14ac:dyDescent="0.25">
      <c r="A4038" s="1">
        <v>44305</v>
      </c>
      <c r="B4038">
        <v>5571.1310000000003</v>
      </c>
    </row>
    <row r="4039" spans="1:2" x14ac:dyDescent="0.25">
      <c r="A4039" s="1">
        <v>44306</v>
      </c>
      <c r="B4039">
        <v>5575.4530000000004</v>
      </c>
    </row>
    <row r="4040" spans="1:2" x14ac:dyDescent="0.25">
      <c r="A4040" s="1">
        <v>44308</v>
      </c>
      <c r="B4040">
        <v>5481.1270000000004</v>
      </c>
    </row>
    <row r="4041" spans="1:2" x14ac:dyDescent="0.25">
      <c r="A4041" s="1">
        <v>44309</v>
      </c>
      <c r="B4041">
        <v>5507.2250000000004</v>
      </c>
    </row>
    <row r="4042" spans="1:2" x14ac:dyDescent="0.25">
      <c r="A4042" s="1">
        <v>44312</v>
      </c>
      <c r="B4042">
        <v>5470.6409999999996</v>
      </c>
    </row>
    <row r="4043" spans="1:2" x14ac:dyDescent="0.25">
      <c r="A4043" s="1">
        <v>44313</v>
      </c>
      <c r="B4043">
        <v>5474.71</v>
      </c>
    </row>
    <row r="4044" spans="1:2" x14ac:dyDescent="0.25">
      <c r="A4044" s="1">
        <v>44314</v>
      </c>
      <c r="B4044">
        <v>5376.2449999999999</v>
      </c>
    </row>
    <row r="4045" spans="1:2" x14ac:dyDescent="0.25">
      <c r="A4045" s="1">
        <v>44315</v>
      </c>
      <c r="B4045">
        <v>5362.8720000000003</v>
      </c>
    </row>
    <row r="4046" spans="1:2" x14ac:dyDescent="0.25">
      <c r="A4046" s="1">
        <v>44316</v>
      </c>
      <c r="B4046">
        <v>5434.2489999999998</v>
      </c>
    </row>
    <row r="4047" spans="1:2" x14ac:dyDescent="0.25">
      <c r="A4047" s="1">
        <v>44319</v>
      </c>
      <c r="B4047">
        <v>5433.6679999999997</v>
      </c>
    </row>
    <row r="4048" spans="1:2" x14ac:dyDescent="0.25">
      <c r="A4048" s="1">
        <v>44320</v>
      </c>
      <c r="B4048">
        <v>5461.1189999999997</v>
      </c>
    </row>
    <row r="4049" spans="1:2" x14ac:dyDescent="0.25">
      <c r="A4049" s="1">
        <v>44321</v>
      </c>
      <c r="B4049">
        <v>5384.96</v>
      </c>
    </row>
    <row r="4050" spans="1:2" x14ac:dyDescent="0.25">
      <c r="A4050" s="1">
        <v>44322</v>
      </c>
      <c r="B4050">
        <v>5305.1130000000003</v>
      </c>
    </row>
    <row r="4051" spans="1:2" x14ac:dyDescent="0.25">
      <c r="A4051" s="1">
        <v>44323</v>
      </c>
      <c r="B4051">
        <v>5250.4129999999996</v>
      </c>
    </row>
    <row r="4052" spans="1:2" x14ac:dyDescent="0.25">
      <c r="A4052" s="1">
        <v>44326</v>
      </c>
      <c r="B4052">
        <v>5263.1689999999999</v>
      </c>
    </row>
    <row r="4053" spans="1:2" x14ac:dyDescent="0.25">
      <c r="A4053" s="1">
        <v>44327</v>
      </c>
      <c r="B4053">
        <v>5252.7240000000002</v>
      </c>
    </row>
    <row r="4054" spans="1:2" x14ac:dyDescent="0.25">
      <c r="A4054" s="1">
        <v>44328</v>
      </c>
      <c r="B4054">
        <v>5303.6419999999998</v>
      </c>
    </row>
    <row r="4055" spans="1:2" x14ac:dyDescent="0.25">
      <c r="A4055" s="1">
        <v>44329</v>
      </c>
      <c r="B4055">
        <v>5318.4319999999998</v>
      </c>
    </row>
    <row r="4056" spans="1:2" x14ac:dyDescent="0.25">
      <c r="A4056" s="1">
        <v>44330</v>
      </c>
      <c r="B4056">
        <v>5287.6170000000002</v>
      </c>
    </row>
    <row r="4057" spans="1:2" x14ac:dyDescent="0.25">
      <c r="A4057" s="1">
        <v>44333</v>
      </c>
      <c r="B4057">
        <v>5277.5280000000002</v>
      </c>
    </row>
    <row r="4058" spans="1:2" x14ac:dyDescent="0.25">
      <c r="A4058" s="1">
        <v>44334</v>
      </c>
      <c r="B4058">
        <v>5273.7539999999999</v>
      </c>
    </row>
    <row r="4059" spans="1:2" x14ac:dyDescent="0.25">
      <c r="A4059" s="1">
        <v>44335</v>
      </c>
      <c r="B4059">
        <v>5337.7820000000002</v>
      </c>
    </row>
    <row r="4060" spans="1:2" x14ac:dyDescent="0.25">
      <c r="A4060" s="1">
        <v>44336</v>
      </c>
      <c r="B4060">
        <v>5297.8490000000002</v>
      </c>
    </row>
    <row r="4061" spans="1:2" x14ac:dyDescent="0.25">
      <c r="A4061" s="1">
        <v>44337</v>
      </c>
      <c r="B4061">
        <v>5369.32</v>
      </c>
    </row>
    <row r="4062" spans="1:2" x14ac:dyDescent="0.25">
      <c r="A4062" s="1">
        <v>44340</v>
      </c>
      <c r="B4062">
        <v>5338.4849999999997</v>
      </c>
    </row>
    <row r="4063" spans="1:2" x14ac:dyDescent="0.25">
      <c r="A4063" s="1">
        <v>44341</v>
      </c>
      <c r="B4063">
        <v>5345.7889999999998</v>
      </c>
    </row>
    <row r="4064" spans="1:2" x14ac:dyDescent="0.25">
      <c r="A4064" s="1">
        <v>44342</v>
      </c>
      <c r="B4064">
        <v>5330.2730000000001</v>
      </c>
    </row>
    <row r="4065" spans="1:2" x14ac:dyDescent="0.25">
      <c r="A4065" s="1">
        <v>44343</v>
      </c>
      <c r="B4065">
        <v>5261.8280000000004</v>
      </c>
    </row>
    <row r="4066" spans="1:2" x14ac:dyDescent="0.25">
      <c r="A4066" s="1">
        <v>44344</v>
      </c>
      <c r="B4066">
        <v>5229.3729999999996</v>
      </c>
    </row>
    <row r="4067" spans="1:2" x14ac:dyDescent="0.25">
      <c r="A4067" s="1">
        <v>44347</v>
      </c>
      <c r="B4067">
        <v>5234.6270000000004</v>
      </c>
    </row>
    <row r="4068" spans="1:2" x14ac:dyDescent="0.25">
      <c r="A4068" s="1">
        <v>44348</v>
      </c>
      <c r="B4068">
        <v>5186.0389999999998</v>
      </c>
    </row>
    <row r="4069" spans="1:2" x14ac:dyDescent="0.25">
      <c r="A4069" s="1">
        <v>44349</v>
      </c>
      <c r="B4069">
        <v>5105.6099999999997</v>
      </c>
    </row>
    <row r="4070" spans="1:2" x14ac:dyDescent="0.25">
      <c r="A4070" s="1">
        <v>44351</v>
      </c>
      <c r="B4070">
        <v>5068.1270000000004</v>
      </c>
    </row>
    <row r="4071" spans="1:2" x14ac:dyDescent="0.25">
      <c r="A4071" s="1">
        <v>44354</v>
      </c>
      <c r="B4071">
        <v>5062.5110000000004</v>
      </c>
    </row>
    <row r="4072" spans="1:2" x14ac:dyDescent="0.25">
      <c r="A4072" s="1">
        <v>44355</v>
      </c>
      <c r="B4072">
        <v>5065.2640000000001</v>
      </c>
    </row>
    <row r="4073" spans="1:2" x14ac:dyDescent="0.25">
      <c r="A4073" s="1">
        <v>44356</v>
      </c>
      <c r="B4073">
        <v>5090.6270000000004</v>
      </c>
    </row>
    <row r="4074" spans="1:2" x14ac:dyDescent="0.25">
      <c r="A4074" s="1">
        <v>44357</v>
      </c>
      <c r="B4074">
        <v>5101.16</v>
      </c>
    </row>
    <row r="4075" spans="1:2" x14ac:dyDescent="0.25">
      <c r="A4075" s="1">
        <v>44358</v>
      </c>
      <c r="B4075">
        <v>5140.9049999999997</v>
      </c>
    </row>
    <row r="4076" spans="1:2" x14ac:dyDescent="0.25">
      <c r="A4076" s="1">
        <v>44361</v>
      </c>
      <c r="B4076">
        <v>5096.2449999999999</v>
      </c>
    </row>
    <row r="4077" spans="1:2" x14ac:dyDescent="0.25">
      <c r="A4077" s="1">
        <v>44362</v>
      </c>
      <c r="B4077">
        <v>5067.5330000000004</v>
      </c>
    </row>
    <row r="4078" spans="1:2" x14ac:dyDescent="0.25">
      <c r="A4078" s="1">
        <v>44363</v>
      </c>
      <c r="B4078">
        <v>5088.8530000000001</v>
      </c>
    </row>
    <row r="4079" spans="1:2" x14ac:dyDescent="0.25">
      <c r="A4079" s="1">
        <v>44364</v>
      </c>
      <c r="B4079">
        <v>5049.8590000000004</v>
      </c>
    </row>
    <row r="4080" spans="1:2" x14ac:dyDescent="0.25">
      <c r="A4080" s="1">
        <v>44365</v>
      </c>
      <c r="B4080">
        <v>5085.2629999999999</v>
      </c>
    </row>
    <row r="4081" spans="1:2" x14ac:dyDescent="0.25">
      <c r="A4081" s="1">
        <v>44368</v>
      </c>
      <c r="B4081">
        <v>5040.665</v>
      </c>
    </row>
    <row r="4082" spans="1:2" x14ac:dyDescent="0.25">
      <c r="A4082" s="1">
        <v>44369</v>
      </c>
      <c r="B4082">
        <v>5004.3819999999996</v>
      </c>
    </row>
    <row r="4083" spans="1:2" x14ac:dyDescent="0.25">
      <c r="A4083" s="1">
        <v>44370</v>
      </c>
      <c r="B4083">
        <v>4989.3149999999996</v>
      </c>
    </row>
    <row r="4084" spans="1:2" x14ac:dyDescent="0.25">
      <c r="A4084" s="1">
        <v>44371</v>
      </c>
      <c r="B4084">
        <v>4931.5439999999999</v>
      </c>
    </row>
    <row r="4085" spans="1:2" x14ac:dyDescent="0.25">
      <c r="A4085" s="1">
        <v>44372</v>
      </c>
      <c r="B4085">
        <v>4975.4160000000002</v>
      </c>
    </row>
    <row r="4086" spans="1:2" x14ac:dyDescent="0.25">
      <c r="A4086" s="1">
        <v>44375</v>
      </c>
      <c r="B4086">
        <v>4948.3940000000002</v>
      </c>
    </row>
    <row r="4087" spans="1:2" x14ac:dyDescent="0.25">
      <c r="A4087" s="1">
        <v>44376</v>
      </c>
      <c r="B4087">
        <v>4954.0739999999996</v>
      </c>
    </row>
    <row r="4088" spans="1:2" x14ac:dyDescent="0.25">
      <c r="A4088" s="1">
        <v>44377</v>
      </c>
      <c r="B4088">
        <v>4999.6270000000004</v>
      </c>
    </row>
    <row r="4089" spans="1:2" x14ac:dyDescent="0.25">
      <c r="A4089" s="1">
        <v>44378</v>
      </c>
      <c r="B4089">
        <v>5062.366</v>
      </c>
    </row>
    <row r="4090" spans="1:2" x14ac:dyDescent="0.25">
      <c r="A4090" s="1">
        <v>44379</v>
      </c>
      <c r="B4090">
        <v>5074.451</v>
      </c>
    </row>
    <row r="4091" spans="1:2" x14ac:dyDescent="0.25">
      <c r="A4091" s="1">
        <v>44382</v>
      </c>
      <c r="B4091">
        <v>5116.7219999999998</v>
      </c>
    </row>
    <row r="4092" spans="1:2" x14ac:dyDescent="0.25">
      <c r="A4092" s="1">
        <v>44383</v>
      </c>
      <c r="B4092">
        <v>5232.616</v>
      </c>
    </row>
    <row r="4093" spans="1:2" x14ac:dyDescent="0.25">
      <c r="A4093" s="1">
        <v>44384</v>
      </c>
      <c r="B4093">
        <v>5265.2960000000003</v>
      </c>
    </row>
    <row r="4094" spans="1:2" x14ac:dyDescent="0.25">
      <c r="A4094" s="1">
        <v>44385</v>
      </c>
      <c r="B4094">
        <v>5287.2370000000001</v>
      </c>
    </row>
    <row r="4095" spans="1:2" x14ac:dyDescent="0.25">
      <c r="A4095" s="1">
        <v>44389</v>
      </c>
      <c r="B4095">
        <v>5214.3029999999999</v>
      </c>
    </row>
    <row r="4096" spans="1:2" x14ac:dyDescent="0.25">
      <c r="A4096" s="1">
        <v>44390</v>
      </c>
      <c r="B4096">
        <v>5200.7790000000005</v>
      </c>
    </row>
    <row r="4097" spans="1:2" x14ac:dyDescent="0.25">
      <c r="A4097" s="1">
        <v>44391</v>
      </c>
      <c r="B4097">
        <v>5109.0420000000004</v>
      </c>
    </row>
    <row r="4098" spans="1:2" x14ac:dyDescent="0.25">
      <c r="A4098" s="1">
        <v>44392</v>
      </c>
      <c r="B4098">
        <v>5161.6660000000002</v>
      </c>
    </row>
    <row r="4099" spans="1:2" x14ac:dyDescent="0.25">
      <c r="A4099" s="1">
        <v>44393</v>
      </c>
      <c r="B4099">
        <v>5139.2070000000003</v>
      </c>
    </row>
    <row r="4100" spans="1:2" x14ac:dyDescent="0.25">
      <c r="A4100" s="1">
        <v>44396</v>
      </c>
      <c r="B4100">
        <v>5276.3249999999998</v>
      </c>
    </row>
    <row r="4101" spans="1:2" x14ac:dyDescent="0.25">
      <c r="A4101" s="1">
        <v>44397</v>
      </c>
      <c r="B4101">
        <v>5239.7709999999997</v>
      </c>
    </row>
    <row r="4102" spans="1:2" x14ac:dyDescent="0.25">
      <c r="A4102" s="1">
        <v>44398</v>
      </c>
      <c r="B4102">
        <v>5228.5529999999999</v>
      </c>
    </row>
    <row r="4103" spans="1:2" x14ac:dyDescent="0.25">
      <c r="A4103" s="1">
        <v>44399</v>
      </c>
      <c r="B4103">
        <v>5233.6319999999996</v>
      </c>
    </row>
    <row r="4104" spans="1:2" x14ac:dyDescent="0.25">
      <c r="A4104" s="1">
        <v>44400</v>
      </c>
      <c r="B4104">
        <v>5246.625</v>
      </c>
    </row>
    <row r="4105" spans="1:2" x14ac:dyDescent="0.25">
      <c r="A4105" s="1">
        <v>44403</v>
      </c>
      <c r="B4105">
        <v>5200.8599999999997</v>
      </c>
    </row>
    <row r="4106" spans="1:2" x14ac:dyDescent="0.25">
      <c r="A4106" s="1">
        <v>44404</v>
      </c>
      <c r="B4106">
        <v>5204.9970000000003</v>
      </c>
    </row>
    <row r="4107" spans="1:2" x14ac:dyDescent="0.25">
      <c r="A4107" s="1">
        <v>44405</v>
      </c>
      <c r="B4107">
        <v>5144.7690000000002</v>
      </c>
    </row>
    <row r="4108" spans="1:2" x14ac:dyDescent="0.25">
      <c r="A4108" s="1">
        <v>44406</v>
      </c>
      <c r="B4108">
        <v>5090.8500000000004</v>
      </c>
    </row>
    <row r="4109" spans="1:2" x14ac:dyDescent="0.25">
      <c r="A4109" s="1">
        <v>44407</v>
      </c>
      <c r="B4109">
        <v>5208.8109999999997</v>
      </c>
    </row>
    <row r="4110" spans="1:2" x14ac:dyDescent="0.25">
      <c r="A4110" s="1">
        <v>44410</v>
      </c>
      <c r="B4110">
        <v>5195.5559999999996</v>
      </c>
    </row>
    <row r="4111" spans="1:2" x14ac:dyDescent="0.25">
      <c r="A4111" s="1">
        <v>44411</v>
      </c>
      <c r="B4111">
        <v>5245.7449999999999</v>
      </c>
    </row>
    <row r="4112" spans="1:2" x14ac:dyDescent="0.25">
      <c r="A4112" s="1">
        <v>44412</v>
      </c>
      <c r="B4112">
        <v>5233.6229999999996</v>
      </c>
    </row>
    <row r="4113" spans="1:2" x14ac:dyDescent="0.25">
      <c r="A4113" s="1">
        <v>44413</v>
      </c>
      <c r="B4113">
        <v>5255.7120000000004</v>
      </c>
    </row>
    <row r="4114" spans="1:2" x14ac:dyDescent="0.25">
      <c r="A4114" s="1">
        <v>44414</v>
      </c>
      <c r="B4114">
        <v>5279.71</v>
      </c>
    </row>
    <row r="4115" spans="1:2" x14ac:dyDescent="0.25">
      <c r="A4115" s="1">
        <v>44417</v>
      </c>
      <c r="B4115">
        <v>5271.9870000000001</v>
      </c>
    </row>
    <row r="4116" spans="1:2" x14ac:dyDescent="0.25">
      <c r="A4116" s="1">
        <v>44418</v>
      </c>
      <c r="B4116">
        <v>5236.7929999999997</v>
      </c>
    </row>
    <row r="4117" spans="1:2" x14ac:dyDescent="0.25">
      <c r="A4117" s="1">
        <v>44419</v>
      </c>
      <c r="B4117">
        <v>5255.1090000000004</v>
      </c>
    </row>
    <row r="4118" spans="1:2" x14ac:dyDescent="0.25">
      <c r="A4118" s="1">
        <v>44420</v>
      </c>
      <c r="B4118">
        <v>5285.3549999999996</v>
      </c>
    </row>
    <row r="4119" spans="1:2" x14ac:dyDescent="0.25">
      <c r="A4119" s="1">
        <v>44421</v>
      </c>
      <c r="B4119">
        <v>5277.9970000000003</v>
      </c>
    </row>
    <row r="4120" spans="1:2" x14ac:dyDescent="0.25">
      <c r="A4120" s="1">
        <v>44424</v>
      </c>
      <c r="B4120">
        <v>5303.6729999999998</v>
      </c>
    </row>
    <row r="4121" spans="1:2" x14ac:dyDescent="0.25">
      <c r="A4121" s="1">
        <v>44425</v>
      </c>
      <c r="B4121">
        <v>5297.2719999999999</v>
      </c>
    </row>
    <row r="4122" spans="1:2" x14ac:dyDescent="0.25">
      <c r="A4122" s="1">
        <v>44426</v>
      </c>
      <c r="B4122">
        <v>5388.165</v>
      </c>
    </row>
    <row r="4123" spans="1:2" x14ac:dyDescent="0.25">
      <c r="A4123" s="1">
        <v>44427</v>
      </c>
      <c r="B4123">
        <v>5454.7150000000001</v>
      </c>
    </row>
    <row r="4124" spans="1:2" x14ac:dyDescent="0.25">
      <c r="A4124" s="1">
        <v>44428</v>
      </c>
      <c r="B4124">
        <v>5419.442</v>
      </c>
    </row>
    <row r="4125" spans="1:2" x14ac:dyDescent="0.25">
      <c r="A4125" s="1">
        <v>44431</v>
      </c>
      <c r="B4125">
        <v>5408.0569999999998</v>
      </c>
    </row>
    <row r="4126" spans="1:2" x14ac:dyDescent="0.25">
      <c r="A4126" s="1">
        <v>44432</v>
      </c>
      <c r="B4126">
        <v>5278.7439999999997</v>
      </c>
    </row>
    <row r="4127" spans="1:2" x14ac:dyDescent="0.25">
      <c r="A4127" s="1">
        <v>44433</v>
      </c>
      <c r="B4127">
        <v>5235.8620000000001</v>
      </c>
    </row>
    <row r="4128" spans="1:2" x14ac:dyDescent="0.25">
      <c r="A4128" s="1">
        <v>44434</v>
      </c>
      <c r="B4128">
        <v>5282.143</v>
      </c>
    </row>
    <row r="4129" spans="1:2" x14ac:dyDescent="0.25">
      <c r="A4129" s="1">
        <v>44435</v>
      </c>
      <c r="B4129">
        <v>5214.7089999999998</v>
      </c>
    </row>
    <row r="4130" spans="1:2" x14ac:dyDescent="0.25">
      <c r="A4130" s="1">
        <v>44438</v>
      </c>
      <c r="B4130">
        <v>5208.8959999999997</v>
      </c>
    </row>
    <row r="4131" spans="1:2" x14ac:dyDescent="0.25">
      <c r="A4131" s="1">
        <v>44439</v>
      </c>
      <c r="B4131">
        <v>5191.7389999999996</v>
      </c>
    </row>
    <row r="4132" spans="1:2" x14ac:dyDescent="0.25">
      <c r="A4132" s="1">
        <v>44440</v>
      </c>
      <c r="B4132">
        <v>5213.9250000000002</v>
      </c>
    </row>
    <row r="4133" spans="1:2" x14ac:dyDescent="0.25">
      <c r="A4133" s="1">
        <v>44441</v>
      </c>
      <c r="B4133">
        <v>5229.55</v>
      </c>
    </row>
    <row r="4134" spans="1:2" x14ac:dyDescent="0.25">
      <c r="A4134" s="1">
        <v>44442</v>
      </c>
      <c r="B4134">
        <v>5227.8680000000004</v>
      </c>
    </row>
    <row r="4135" spans="1:2" x14ac:dyDescent="0.25">
      <c r="A4135" s="1">
        <v>44445</v>
      </c>
      <c r="B4135">
        <v>5215.0150000000003</v>
      </c>
    </row>
    <row r="4136" spans="1:2" x14ac:dyDescent="0.25">
      <c r="A4136" s="1">
        <v>44447</v>
      </c>
      <c r="B4136">
        <v>5348.8549999999996</v>
      </c>
    </row>
    <row r="4137" spans="1:2" x14ac:dyDescent="0.25">
      <c r="A4137" s="1">
        <v>44448</v>
      </c>
      <c r="B4137">
        <v>5341.1930000000002</v>
      </c>
    </row>
    <row r="4138" spans="1:2" x14ac:dyDescent="0.25">
      <c r="A4138" s="1">
        <v>44449</v>
      </c>
      <c r="B4138">
        <v>5292.6080000000002</v>
      </c>
    </row>
    <row r="4139" spans="1:2" x14ac:dyDescent="0.25">
      <c r="A4139" s="1">
        <v>44452</v>
      </c>
      <c r="B4139">
        <v>5271.4120000000003</v>
      </c>
    </row>
    <row r="4140" spans="1:2" x14ac:dyDescent="0.25">
      <c r="A4140" s="1">
        <v>44453</v>
      </c>
      <c r="B4140">
        <v>5285.8339999999998</v>
      </c>
    </row>
    <row r="4141" spans="1:2" x14ac:dyDescent="0.25">
      <c r="A4141" s="1">
        <v>44454</v>
      </c>
      <c r="B4141">
        <v>5281.4629999999997</v>
      </c>
    </row>
    <row r="4142" spans="1:2" x14ac:dyDescent="0.25">
      <c r="A4142" s="1">
        <v>44455</v>
      </c>
      <c r="B4142">
        <v>5307.7920000000004</v>
      </c>
    </row>
    <row r="4143" spans="1:2" x14ac:dyDescent="0.25">
      <c r="A4143" s="1">
        <v>44456</v>
      </c>
      <c r="B4143">
        <v>5319.1610000000001</v>
      </c>
    </row>
    <row r="4144" spans="1:2" x14ac:dyDescent="0.25">
      <c r="A4144" s="1">
        <v>44459</v>
      </c>
      <c r="B4144">
        <v>5396.6760000000004</v>
      </c>
    </row>
    <row r="4145" spans="1:2" x14ac:dyDescent="0.25">
      <c r="A4145" s="1">
        <v>44460</v>
      </c>
      <c r="B4145">
        <v>5301.8230000000003</v>
      </c>
    </row>
    <row r="4146" spans="1:2" x14ac:dyDescent="0.25">
      <c r="A4146" s="1">
        <v>44461</v>
      </c>
      <c r="B4146">
        <v>5342.067</v>
      </c>
    </row>
    <row r="4147" spans="1:2" x14ac:dyDescent="0.25">
      <c r="A4147" s="1">
        <v>44462</v>
      </c>
      <c r="B4147">
        <v>5333.1729999999998</v>
      </c>
    </row>
    <row r="4148" spans="1:2" x14ac:dyDescent="0.25">
      <c r="A4148" s="1">
        <v>44463</v>
      </c>
      <c r="B4148">
        <v>5367.34</v>
      </c>
    </row>
    <row r="4149" spans="1:2" x14ac:dyDescent="0.25">
      <c r="A4149" s="1">
        <v>44466</v>
      </c>
      <c r="B4149">
        <v>5410.8620000000001</v>
      </c>
    </row>
    <row r="4150" spans="1:2" x14ac:dyDescent="0.25">
      <c r="A4150" s="1">
        <v>44467</v>
      </c>
      <c r="B4150">
        <v>5455.2849999999999</v>
      </c>
    </row>
    <row r="4151" spans="1:2" x14ac:dyDescent="0.25">
      <c r="A4151" s="1">
        <v>44468</v>
      </c>
      <c r="B4151">
        <v>5451.3609999999999</v>
      </c>
    </row>
    <row r="4152" spans="1:2" x14ac:dyDescent="0.25">
      <c r="A4152" s="1">
        <v>44469</v>
      </c>
      <c r="B4152">
        <v>5467.1819999999998</v>
      </c>
    </row>
    <row r="4153" spans="1:2" x14ac:dyDescent="0.25">
      <c r="A4153" s="1">
        <v>44470</v>
      </c>
      <c r="B4153">
        <v>5409.3149999999996</v>
      </c>
    </row>
    <row r="4154" spans="1:2" x14ac:dyDescent="0.25">
      <c r="A4154" s="1">
        <v>44473</v>
      </c>
      <c r="B4154">
        <v>5494.0119999999997</v>
      </c>
    </row>
    <row r="4155" spans="1:2" x14ac:dyDescent="0.25">
      <c r="A4155" s="1">
        <v>44474</v>
      </c>
      <c r="B4155">
        <v>5516.9610000000002</v>
      </c>
    </row>
    <row r="4156" spans="1:2" x14ac:dyDescent="0.25">
      <c r="A4156" s="1">
        <v>44475</v>
      </c>
      <c r="B4156">
        <v>5530.8119999999999</v>
      </c>
    </row>
    <row r="4157" spans="1:2" x14ac:dyDescent="0.25">
      <c r="A4157" s="1">
        <v>44476</v>
      </c>
      <c r="B4157">
        <v>5552.7950000000001</v>
      </c>
    </row>
    <row r="4158" spans="1:2" x14ac:dyDescent="0.25">
      <c r="A4158" s="1">
        <v>44477</v>
      </c>
      <c r="B4158">
        <v>5553.72</v>
      </c>
    </row>
    <row r="4159" spans="1:2" x14ac:dyDescent="0.25">
      <c r="A4159" s="1">
        <v>44480</v>
      </c>
      <c r="B4159">
        <v>5573.8450000000003</v>
      </c>
    </row>
    <row r="4160" spans="1:2" x14ac:dyDescent="0.25">
      <c r="A4160" s="1">
        <v>44482</v>
      </c>
      <c r="B4160">
        <v>5554.2550000000001</v>
      </c>
    </row>
    <row r="4161" spans="1:2" x14ac:dyDescent="0.25">
      <c r="A4161" s="1">
        <v>44483</v>
      </c>
      <c r="B4161">
        <v>5565.7910000000002</v>
      </c>
    </row>
    <row r="4162" spans="1:2" x14ac:dyDescent="0.25">
      <c r="A4162" s="1">
        <v>44484</v>
      </c>
      <c r="B4162">
        <v>5498.1139999999996</v>
      </c>
    </row>
    <row r="4163" spans="1:2" x14ac:dyDescent="0.25">
      <c r="A4163" s="1">
        <v>44487</v>
      </c>
      <c r="B4163">
        <v>5545.5169999999998</v>
      </c>
    </row>
    <row r="4164" spans="1:2" x14ac:dyDescent="0.25">
      <c r="A4164" s="1">
        <v>44488</v>
      </c>
      <c r="B4164">
        <v>5635.96</v>
      </c>
    </row>
    <row r="4165" spans="1:2" x14ac:dyDescent="0.25">
      <c r="A4165" s="1">
        <v>44489</v>
      </c>
      <c r="B4165">
        <v>5576.4</v>
      </c>
    </row>
    <row r="4166" spans="1:2" x14ac:dyDescent="0.25">
      <c r="A4166" s="1">
        <v>44490</v>
      </c>
      <c r="B4166">
        <v>5700.16</v>
      </c>
    </row>
    <row r="4167" spans="1:2" x14ac:dyDescent="0.25">
      <c r="A4167" s="1">
        <v>44491</v>
      </c>
      <c r="B4167">
        <v>5688.5029999999997</v>
      </c>
    </row>
    <row r="4168" spans="1:2" x14ac:dyDescent="0.25">
      <c r="A4168" s="1">
        <v>44494</v>
      </c>
      <c r="B4168">
        <v>5581.2039999999997</v>
      </c>
    </row>
    <row r="4169" spans="1:2" x14ac:dyDescent="0.25">
      <c r="A4169" s="1">
        <v>44495</v>
      </c>
      <c r="B4169">
        <v>5605.2740000000003</v>
      </c>
    </row>
    <row r="4170" spans="1:2" x14ac:dyDescent="0.25">
      <c r="A4170" s="1">
        <v>44496</v>
      </c>
      <c r="B4170">
        <v>5597.732</v>
      </c>
    </row>
    <row r="4171" spans="1:2" x14ac:dyDescent="0.25">
      <c r="A4171" s="1">
        <v>44497</v>
      </c>
      <c r="B4171">
        <v>5645.8519999999999</v>
      </c>
    </row>
    <row r="4172" spans="1:2" x14ac:dyDescent="0.25">
      <c r="A4172" s="1">
        <v>44498</v>
      </c>
      <c r="B4172">
        <v>5641.442</v>
      </c>
    </row>
    <row r="4173" spans="1:2" x14ac:dyDescent="0.25">
      <c r="A4173" s="1">
        <v>44501</v>
      </c>
      <c r="B4173">
        <v>5741.4690000000001</v>
      </c>
    </row>
    <row r="4174" spans="1:2" x14ac:dyDescent="0.25">
      <c r="A4174" s="1">
        <v>44503</v>
      </c>
      <c r="B4174">
        <v>5655.357</v>
      </c>
    </row>
    <row r="4175" spans="1:2" x14ac:dyDescent="0.25">
      <c r="A4175" s="1">
        <v>44504</v>
      </c>
      <c r="B4175">
        <v>5689.1139999999996</v>
      </c>
    </row>
    <row r="4176" spans="1:2" x14ac:dyDescent="0.25">
      <c r="A4176" s="1">
        <v>44505</v>
      </c>
      <c r="B4176">
        <v>5578.8109999999997</v>
      </c>
    </row>
    <row r="4177" spans="1:2" x14ac:dyDescent="0.25">
      <c r="A4177" s="1">
        <v>44508</v>
      </c>
      <c r="B4177">
        <v>5615.2169999999996</v>
      </c>
    </row>
    <row r="4178" spans="1:2" x14ac:dyDescent="0.25">
      <c r="A4178" s="1">
        <v>44509</v>
      </c>
      <c r="B4178">
        <v>5534.5159999999996</v>
      </c>
    </row>
    <row r="4179" spans="1:2" x14ac:dyDescent="0.25">
      <c r="A4179" s="1">
        <v>44510</v>
      </c>
      <c r="B4179">
        <v>5549.915</v>
      </c>
    </row>
    <row r="4180" spans="1:2" x14ac:dyDescent="0.25">
      <c r="A4180" s="1">
        <v>44511</v>
      </c>
      <c r="B4180">
        <v>5459.74</v>
      </c>
    </row>
    <row r="4181" spans="1:2" x14ac:dyDescent="0.25">
      <c r="A4181" s="1">
        <v>44512</v>
      </c>
      <c r="B4181">
        <v>5512.0870000000004</v>
      </c>
    </row>
    <row r="4182" spans="1:2" x14ac:dyDescent="0.25">
      <c r="A4182" s="1">
        <v>44516</v>
      </c>
      <c r="B4182">
        <v>5550.7510000000002</v>
      </c>
    </row>
    <row r="4183" spans="1:2" x14ac:dyDescent="0.25">
      <c r="A4183" s="1">
        <v>44517</v>
      </c>
      <c r="B4183">
        <v>5581.5879999999997</v>
      </c>
    </row>
    <row r="4184" spans="1:2" x14ac:dyDescent="0.25">
      <c r="A4184" s="1">
        <v>44518</v>
      </c>
      <c r="B4184">
        <v>5622.4250000000002</v>
      </c>
    </row>
    <row r="4185" spans="1:2" x14ac:dyDescent="0.25">
      <c r="A4185" s="1">
        <v>44519</v>
      </c>
      <c r="B4185">
        <v>5654.732</v>
      </c>
    </row>
    <row r="4186" spans="1:2" x14ac:dyDescent="0.25">
      <c r="A4186" s="1">
        <v>44522</v>
      </c>
      <c r="B4186">
        <v>5653.7610000000004</v>
      </c>
    </row>
    <row r="4187" spans="1:2" x14ac:dyDescent="0.25">
      <c r="A4187" s="1">
        <v>44523</v>
      </c>
      <c r="B4187">
        <v>5655.5140000000001</v>
      </c>
    </row>
    <row r="4188" spans="1:2" x14ac:dyDescent="0.25">
      <c r="A4188" s="1">
        <v>44524</v>
      </c>
      <c r="B4188">
        <v>5632.5529999999999</v>
      </c>
    </row>
    <row r="4189" spans="1:2" x14ac:dyDescent="0.25">
      <c r="A4189" s="1">
        <v>44525</v>
      </c>
      <c r="B4189">
        <v>5619.5240000000003</v>
      </c>
    </row>
    <row r="4190" spans="1:2" x14ac:dyDescent="0.25">
      <c r="A4190" s="1">
        <v>44526</v>
      </c>
      <c r="B4190">
        <v>5627.1120000000001</v>
      </c>
    </row>
    <row r="4191" spans="1:2" x14ac:dyDescent="0.25">
      <c r="A4191" s="1">
        <v>44529</v>
      </c>
      <c r="B4191">
        <v>5645.7719999999999</v>
      </c>
    </row>
    <row r="4192" spans="1:2" x14ac:dyDescent="0.25">
      <c r="A4192" s="1">
        <v>44530</v>
      </c>
      <c r="B4192">
        <v>5678.2879999999996</v>
      </c>
    </row>
    <row r="4193" spans="1:2" x14ac:dyDescent="0.25">
      <c r="A4193" s="1">
        <v>44531</v>
      </c>
      <c r="B4193">
        <v>5739.2960000000003</v>
      </c>
    </row>
    <row r="4194" spans="1:2" x14ac:dyDescent="0.25">
      <c r="A4194" s="1">
        <v>44532</v>
      </c>
      <c r="B4194">
        <v>5723.424</v>
      </c>
    </row>
    <row r="4195" spans="1:2" x14ac:dyDescent="0.25">
      <c r="A4195" s="1">
        <v>44533</v>
      </c>
      <c r="B4195">
        <v>5723.7749999999996</v>
      </c>
    </row>
    <row r="4196" spans="1:2" x14ac:dyDescent="0.25">
      <c r="A4196" s="1">
        <v>44536</v>
      </c>
      <c r="B4196">
        <v>5764.1379999999999</v>
      </c>
    </row>
    <row r="4197" spans="1:2" x14ac:dyDescent="0.25">
      <c r="A4197" s="1">
        <v>44537</v>
      </c>
      <c r="B4197">
        <v>5694.8959999999997</v>
      </c>
    </row>
    <row r="4198" spans="1:2" x14ac:dyDescent="0.25">
      <c r="A4198" s="1">
        <v>44538</v>
      </c>
      <c r="B4198">
        <v>5604.473</v>
      </c>
    </row>
    <row r="4199" spans="1:2" x14ac:dyDescent="0.25">
      <c r="A4199" s="1">
        <v>44539</v>
      </c>
      <c r="B4199">
        <v>5651.7749999999996</v>
      </c>
    </row>
    <row r="4200" spans="1:2" x14ac:dyDescent="0.25">
      <c r="A4200" s="1">
        <v>44540</v>
      </c>
      <c r="B4200">
        <v>5679.8239999999996</v>
      </c>
    </row>
    <row r="4201" spans="1:2" x14ac:dyDescent="0.25">
      <c r="A4201" s="1">
        <v>44543</v>
      </c>
      <c r="B4201">
        <v>5724.9070000000002</v>
      </c>
    </row>
    <row r="4202" spans="1:2" x14ac:dyDescent="0.25">
      <c r="A4202" s="1">
        <v>44544</v>
      </c>
      <c r="B4202">
        <v>5755.2669999999998</v>
      </c>
    </row>
    <row r="4203" spans="1:2" x14ac:dyDescent="0.25">
      <c r="A4203" s="1">
        <v>44545</v>
      </c>
      <c r="B4203">
        <v>5780.098</v>
      </c>
    </row>
    <row r="4204" spans="1:2" x14ac:dyDescent="0.25">
      <c r="A4204" s="1">
        <v>44546</v>
      </c>
      <c r="B4204">
        <v>5724.759</v>
      </c>
    </row>
    <row r="4205" spans="1:2" x14ac:dyDescent="0.25">
      <c r="A4205" s="1">
        <v>44547</v>
      </c>
      <c r="B4205">
        <v>5735.0469999999996</v>
      </c>
    </row>
    <row r="4206" spans="1:2" x14ac:dyDescent="0.25">
      <c r="A4206" s="1">
        <v>44550</v>
      </c>
      <c r="B4206">
        <v>5784.5969999999998</v>
      </c>
    </row>
    <row r="4207" spans="1:2" x14ac:dyDescent="0.25">
      <c r="A4207" s="1">
        <v>44551</v>
      </c>
      <c r="B4207">
        <v>5791.9210000000003</v>
      </c>
    </row>
    <row r="4208" spans="1:2" x14ac:dyDescent="0.25">
      <c r="A4208" s="1">
        <v>44552</v>
      </c>
      <c r="B4208">
        <v>5719.57</v>
      </c>
    </row>
    <row r="4209" spans="1:2" x14ac:dyDescent="0.25">
      <c r="A4209" s="1">
        <v>44553</v>
      </c>
      <c r="B4209">
        <v>5709.0919999999996</v>
      </c>
    </row>
    <row r="4210" spans="1:2" x14ac:dyDescent="0.25">
      <c r="A4210" s="1">
        <v>44557</v>
      </c>
      <c r="B4210">
        <v>5680.299</v>
      </c>
    </row>
    <row r="4211" spans="1:2" x14ac:dyDescent="0.25">
      <c r="A4211" s="1">
        <v>44558</v>
      </c>
      <c r="B4211">
        <v>5676.1750000000002</v>
      </c>
    </row>
    <row r="4212" spans="1:2" x14ac:dyDescent="0.25">
      <c r="A4212" s="1">
        <v>44559</v>
      </c>
      <c r="B4212">
        <v>5732.77</v>
      </c>
    </row>
    <row r="4213" spans="1:2" x14ac:dyDescent="0.25">
      <c r="A4213" s="1">
        <v>44560</v>
      </c>
      <c r="B4213">
        <v>5616.924</v>
      </c>
    </row>
    <row r="4214" spans="1:2" x14ac:dyDescent="0.25">
      <c r="A4214" s="1">
        <v>44564</v>
      </c>
      <c r="B4214">
        <v>5739.5209999999997</v>
      </c>
    </row>
    <row r="4215" spans="1:2" x14ac:dyDescent="0.25">
      <c r="A4215" s="1">
        <v>44565</v>
      </c>
      <c r="B4215">
        <v>5764.49</v>
      </c>
    </row>
    <row r="4216" spans="1:2" x14ac:dyDescent="0.25">
      <c r="A4216" s="1">
        <v>44566</v>
      </c>
      <c r="B4216">
        <v>5757.0129999999999</v>
      </c>
    </row>
    <row r="4217" spans="1:2" x14ac:dyDescent="0.25">
      <c r="A4217" s="1">
        <v>44567</v>
      </c>
      <c r="B4217">
        <v>5759.5029999999997</v>
      </c>
    </row>
    <row r="4218" spans="1:2" x14ac:dyDescent="0.25">
      <c r="A4218" s="1">
        <v>44568</v>
      </c>
      <c r="B4218">
        <v>5703.5529999999999</v>
      </c>
    </row>
    <row r="4219" spans="1:2" x14ac:dyDescent="0.25">
      <c r="A4219" s="1">
        <v>44571</v>
      </c>
      <c r="B4219">
        <v>5747.0510000000004</v>
      </c>
    </row>
    <row r="4220" spans="1:2" x14ac:dyDescent="0.25">
      <c r="A4220" s="1">
        <v>44572</v>
      </c>
      <c r="B4220">
        <v>5653.8010000000004</v>
      </c>
    </row>
    <row r="4221" spans="1:2" x14ac:dyDescent="0.25">
      <c r="A4221" s="1">
        <v>44573</v>
      </c>
      <c r="B4221">
        <v>5597.8639999999996</v>
      </c>
    </row>
    <row r="4222" spans="1:2" x14ac:dyDescent="0.25">
      <c r="A4222" s="1">
        <v>44574</v>
      </c>
      <c r="B4222">
        <v>5576.6639999999998</v>
      </c>
    </row>
    <row r="4223" spans="1:2" x14ac:dyDescent="0.25">
      <c r="A4223" s="1">
        <v>44575</v>
      </c>
      <c r="B4223">
        <v>5587</v>
      </c>
    </row>
    <row r="4224" spans="1:2" x14ac:dyDescent="0.25">
      <c r="A4224" s="1">
        <v>44578</v>
      </c>
      <c r="B4224">
        <v>5579.6530000000002</v>
      </c>
    </row>
    <row r="4225" spans="1:2" x14ac:dyDescent="0.25">
      <c r="A4225" s="1">
        <v>44579</v>
      </c>
      <c r="B4225">
        <v>5630.2960000000003</v>
      </c>
    </row>
    <row r="4226" spans="1:2" x14ac:dyDescent="0.25">
      <c r="A4226" s="1">
        <v>44580</v>
      </c>
      <c r="B4226">
        <v>5521.0649999999996</v>
      </c>
    </row>
    <row r="4227" spans="1:2" x14ac:dyDescent="0.25">
      <c r="A4227" s="1">
        <v>44581</v>
      </c>
      <c r="B4227">
        <v>5440.2690000000002</v>
      </c>
    </row>
    <row r="4228" spans="1:2" x14ac:dyDescent="0.25">
      <c r="A4228" s="1">
        <v>44582</v>
      </c>
      <c r="B4228">
        <v>5502.0959999999995</v>
      </c>
    </row>
    <row r="4229" spans="1:2" x14ac:dyDescent="0.25">
      <c r="A4229" s="1">
        <v>44585</v>
      </c>
      <c r="B4229">
        <v>5547.7659999999996</v>
      </c>
    </row>
    <row r="4230" spans="1:2" x14ac:dyDescent="0.25">
      <c r="A4230" s="1">
        <v>44586</v>
      </c>
      <c r="B4230">
        <v>5490.8729999999996</v>
      </c>
    </row>
    <row r="4231" spans="1:2" x14ac:dyDescent="0.25">
      <c r="A4231" s="1">
        <v>44587</v>
      </c>
      <c r="B4231">
        <v>5449.1549999999997</v>
      </c>
    </row>
    <row r="4232" spans="1:2" x14ac:dyDescent="0.25">
      <c r="A4232" s="1">
        <v>44588</v>
      </c>
      <c r="B4232">
        <v>5471.38</v>
      </c>
    </row>
    <row r="4233" spans="1:2" x14ac:dyDescent="0.25">
      <c r="A4233" s="1">
        <v>44589</v>
      </c>
      <c r="B4233">
        <v>5428.5309999999999</v>
      </c>
    </row>
    <row r="4234" spans="1:2" x14ac:dyDescent="0.25">
      <c r="A4234" s="1">
        <v>44592</v>
      </c>
      <c r="B4234">
        <v>5345.28</v>
      </c>
    </row>
    <row r="4235" spans="1:2" x14ac:dyDescent="0.25">
      <c r="A4235" s="1">
        <v>44593</v>
      </c>
      <c r="B4235">
        <v>5357.7860000000001</v>
      </c>
    </row>
    <row r="4236" spans="1:2" x14ac:dyDescent="0.25">
      <c r="A4236" s="1">
        <v>44594</v>
      </c>
      <c r="B4236">
        <v>5365.7860000000001</v>
      </c>
    </row>
    <row r="4237" spans="1:2" x14ac:dyDescent="0.25">
      <c r="A4237" s="1">
        <v>44595</v>
      </c>
      <c r="B4237">
        <v>5376.9849999999997</v>
      </c>
    </row>
    <row r="4238" spans="1:2" x14ac:dyDescent="0.25">
      <c r="A4238" s="1">
        <v>44596</v>
      </c>
      <c r="B4238">
        <v>5403.6210000000001</v>
      </c>
    </row>
    <row r="4239" spans="1:2" x14ac:dyDescent="0.25">
      <c r="A4239" s="1">
        <v>44599</v>
      </c>
      <c r="B4239">
        <v>5342.8729999999996</v>
      </c>
    </row>
    <row r="4240" spans="1:2" x14ac:dyDescent="0.25">
      <c r="A4240" s="1">
        <v>44600</v>
      </c>
      <c r="B4240">
        <v>5339.4690000000001</v>
      </c>
    </row>
    <row r="4241" spans="1:2" x14ac:dyDescent="0.25">
      <c r="A4241" s="1">
        <v>44601</v>
      </c>
      <c r="B4241">
        <v>5288.2650000000003</v>
      </c>
    </row>
    <row r="4242" spans="1:2" x14ac:dyDescent="0.25">
      <c r="A4242" s="1">
        <v>44602</v>
      </c>
      <c r="B4242">
        <v>5303.723</v>
      </c>
    </row>
    <row r="4243" spans="1:2" x14ac:dyDescent="0.25">
      <c r="A4243" s="1">
        <v>44603</v>
      </c>
      <c r="B4243">
        <v>5298.018</v>
      </c>
    </row>
    <row r="4244" spans="1:2" x14ac:dyDescent="0.25">
      <c r="A4244" s="1">
        <v>44606</v>
      </c>
      <c r="B4244">
        <v>5282.6480000000001</v>
      </c>
    </row>
    <row r="4245" spans="1:2" x14ac:dyDescent="0.25">
      <c r="A4245" s="1">
        <v>44607</v>
      </c>
      <c r="B4245">
        <v>5242.1120000000001</v>
      </c>
    </row>
    <row r="4246" spans="1:2" x14ac:dyDescent="0.25">
      <c r="A4246" s="1">
        <v>44608</v>
      </c>
      <c r="B4246">
        <v>5201.7780000000002</v>
      </c>
    </row>
    <row r="4247" spans="1:2" x14ac:dyDescent="0.25">
      <c r="A4247" s="1">
        <v>44609</v>
      </c>
      <c r="B4247">
        <v>5226.9459999999999</v>
      </c>
    </row>
    <row r="4248" spans="1:2" x14ac:dyDescent="0.25">
      <c r="A4248" s="1">
        <v>44610</v>
      </c>
      <c r="B4248">
        <v>5190.3100000000004</v>
      </c>
    </row>
    <row r="4249" spans="1:2" x14ac:dyDescent="0.25">
      <c r="A4249" s="1">
        <v>44613</v>
      </c>
      <c r="B4249">
        <v>5149.6409999999996</v>
      </c>
    </row>
    <row r="4250" spans="1:2" x14ac:dyDescent="0.25">
      <c r="A4250" s="1">
        <v>44614</v>
      </c>
      <c r="B4250">
        <v>5116.424</v>
      </c>
    </row>
    <row r="4251" spans="1:2" x14ac:dyDescent="0.25">
      <c r="A4251" s="1">
        <v>44615</v>
      </c>
      <c r="B4251">
        <v>5047.0110000000004</v>
      </c>
    </row>
    <row r="4252" spans="1:2" x14ac:dyDescent="0.25">
      <c r="A4252" s="1">
        <v>44616</v>
      </c>
      <c r="B4252">
        <v>5183.6139999999996</v>
      </c>
    </row>
    <row r="4253" spans="1:2" x14ac:dyDescent="0.25">
      <c r="A4253" s="1">
        <v>44617</v>
      </c>
      <c r="B4253">
        <v>5209.0649999999996</v>
      </c>
    </row>
    <row r="4254" spans="1:2" x14ac:dyDescent="0.25">
      <c r="A4254" s="1">
        <v>44622</v>
      </c>
      <c r="B4254">
        <v>5202.1000000000004</v>
      </c>
    </row>
    <row r="4255" spans="1:2" x14ac:dyDescent="0.25">
      <c r="A4255" s="1">
        <v>44623</v>
      </c>
      <c r="B4255">
        <v>5103.1400000000003</v>
      </c>
    </row>
    <row r="4256" spans="1:2" x14ac:dyDescent="0.25">
      <c r="A4256" s="1">
        <v>44624</v>
      </c>
      <c r="B4256">
        <v>5154.0569999999998</v>
      </c>
    </row>
    <row r="4257" spans="1:2" x14ac:dyDescent="0.25">
      <c r="A4257" s="1">
        <v>44627</v>
      </c>
      <c r="B4257">
        <v>5162.6850000000004</v>
      </c>
    </row>
    <row r="4258" spans="1:2" x14ac:dyDescent="0.25">
      <c r="A4258" s="1">
        <v>44628</v>
      </c>
      <c r="B4258">
        <v>5140.3609999999999</v>
      </c>
    </row>
    <row r="4259" spans="1:2" x14ac:dyDescent="0.25">
      <c r="A4259" s="1">
        <v>44629</v>
      </c>
      <c r="B4259">
        <v>5076.38</v>
      </c>
    </row>
    <row r="4260" spans="1:2" x14ac:dyDescent="0.25">
      <c r="A4260" s="1">
        <v>44630</v>
      </c>
      <c r="B4260">
        <v>5086.2370000000001</v>
      </c>
    </row>
    <row r="4261" spans="1:2" x14ac:dyDescent="0.25">
      <c r="A4261" s="1">
        <v>44631</v>
      </c>
      <c r="B4261">
        <v>5120.8540000000003</v>
      </c>
    </row>
    <row r="4262" spans="1:2" x14ac:dyDescent="0.25">
      <c r="A4262" s="1">
        <v>44634</v>
      </c>
      <c r="B4262">
        <v>5199.2960000000003</v>
      </c>
    </row>
    <row r="4263" spans="1:2" x14ac:dyDescent="0.25">
      <c r="A4263" s="1">
        <v>44635</v>
      </c>
      <c r="B4263">
        <v>5224.1189999999997</v>
      </c>
    </row>
    <row r="4264" spans="1:2" x14ac:dyDescent="0.25">
      <c r="A4264" s="1">
        <v>44636</v>
      </c>
      <c r="B4264">
        <v>5166.8100000000004</v>
      </c>
    </row>
    <row r="4265" spans="1:2" x14ac:dyDescent="0.25">
      <c r="A4265" s="1">
        <v>44637</v>
      </c>
      <c r="B4265">
        <v>5096.1009999999997</v>
      </c>
    </row>
    <row r="4266" spans="1:2" x14ac:dyDescent="0.25">
      <c r="A4266" s="1">
        <v>44638</v>
      </c>
      <c r="B4266">
        <v>5066.3509999999997</v>
      </c>
    </row>
    <row r="4267" spans="1:2" x14ac:dyDescent="0.25">
      <c r="A4267" s="1">
        <v>44641</v>
      </c>
      <c r="B4267">
        <v>4999.3339999999998</v>
      </c>
    </row>
    <row r="4268" spans="1:2" x14ac:dyDescent="0.25">
      <c r="A4268" s="1">
        <v>44642</v>
      </c>
      <c r="B4268">
        <v>4972.09</v>
      </c>
    </row>
    <row r="4269" spans="1:2" x14ac:dyDescent="0.25">
      <c r="A4269" s="1">
        <v>44643</v>
      </c>
      <c r="B4269">
        <v>4890.7719999999999</v>
      </c>
    </row>
    <row r="4270" spans="1:2" x14ac:dyDescent="0.25">
      <c r="A4270" s="1">
        <v>44644</v>
      </c>
      <c r="B4270">
        <v>4875.0919999999996</v>
      </c>
    </row>
    <row r="4271" spans="1:2" x14ac:dyDescent="0.25">
      <c r="A4271" s="1">
        <v>44645</v>
      </c>
      <c r="B4271">
        <v>4795.7579999999998</v>
      </c>
    </row>
    <row r="4272" spans="1:2" x14ac:dyDescent="0.25">
      <c r="A4272" s="1">
        <v>44648</v>
      </c>
      <c r="B4272">
        <v>4811.1570000000002</v>
      </c>
    </row>
    <row r="4273" spans="1:2" x14ac:dyDescent="0.25">
      <c r="A4273" s="1">
        <v>44649</v>
      </c>
      <c r="B4273">
        <v>4803.8429999999998</v>
      </c>
    </row>
    <row r="4274" spans="1:2" x14ac:dyDescent="0.25">
      <c r="A4274" s="1">
        <v>44650</v>
      </c>
      <c r="B4274">
        <v>4810.643</v>
      </c>
    </row>
    <row r="4275" spans="1:2" x14ac:dyDescent="0.25">
      <c r="A4275" s="1">
        <v>44651</v>
      </c>
      <c r="B4275">
        <v>4790.8429999999998</v>
      </c>
    </row>
    <row r="4276" spans="1:2" x14ac:dyDescent="0.25">
      <c r="A4276" s="1">
        <v>44652</v>
      </c>
      <c r="B4276">
        <v>4744.7700000000004</v>
      </c>
    </row>
    <row r="4277" spans="1:2" x14ac:dyDescent="0.25">
      <c r="A4277" s="1">
        <v>44655</v>
      </c>
      <c r="B4277">
        <v>4690.6880000000001</v>
      </c>
    </row>
    <row r="4278" spans="1:2" x14ac:dyDescent="0.25">
      <c r="A4278" s="1">
        <v>44656</v>
      </c>
      <c r="B4278">
        <v>4730.5929999999998</v>
      </c>
    </row>
    <row r="4279" spans="1:2" x14ac:dyDescent="0.25">
      <c r="A4279" s="1">
        <v>44657</v>
      </c>
      <c r="B4279">
        <v>4781.174</v>
      </c>
    </row>
    <row r="4280" spans="1:2" x14ac:dyDescent="0.25">
      <c r="A4280" s="1">
        <v>44658</v>
      </c>
      <c r="B4280">
        <v>4820.2340000000004</v>
      </c>
    </row>
    <row r="4281" spans="1:2" x14ac:dyDescent="0.25">
      <c r="A4281" s="1">
        <v>44659</v>
      </c>
      <c r="B4281">
        <v>4777.424</v>
      </c>
    </row>
    <row r="4282" spans="1:2" x14ac:dyDescent="0.25">
      <c r="A4282" s="1">
        <v>44662</v>
      </c>
      <c r="B4282">
        <v>4750.2690000000002</v>
      </c>
    </row>
    <row r="4283" spans="1:2" x14ac:dyDescent="0.25">
      <c r="A4283" s="1">
        <v>44663</v>
      </c>
      <c r="B4283">
        <v>4743.509</v>
      </c>
    </row>
    <row r="4284" spans="1:2" x14ac:dyDescent="0.25">
      <c r="A4284" s="1">
        <v>44664</v>
      </c>
      <c r="B4284">
        <v>4747.7659999999996</v>
      </c>
    </row>
    <row r="4285" spans="1:2" x14ac:dyDescent="0.25">
      <c r="A4285" s="1">
        <v>44665</v>
      </c>
      <c r="B4285">
        <v>4759.5600000000004</v>
      </c>
    </row>
    <row r="4286" spans="1:2" x14ac:dyDescent="0.25">
      <c r="A4286" s="1">
        <v>44669</v>
      </c>
      <c r="B4286">
        <v>4713.4719999999998</v>
      </c>
    </row>
    <row r="4287" spans="1:2" x14ac:dyDescent="0.25">
      <c r="A4287" s="1">
        <v>44670</v>
      </c>
      <c r="B4287">
        <v>4732.5039999999999</v>
      </c>
    </row>
    <row r="4288" spans="1:2" x14ac:dyDescent="0.25">
      <c r="A4288" s="1">
        <v>44671</v>
      </c>
      <c r="B4288">
        <v>4674.9480000000003</v>
      </c>
    </row>
    <row r="4289" spans="1:2" x14ac:dyDescent="0.25">
      <c r="A4289" s="1">
        <v>44673</v>
      </c>
      <c r="B4289">
        <v>4886.9830000000002</v>
      </c>
    </row>
    <row r="4290" spans="1:2" x14ac:dyDescent="0.25">
      <c r="A4290" s="1">
        <v>44676</v>
      </c>
      <c r="B4290">
        <v>4922.3850000000002</v>
      </c>
    </row>
    <row r="4291" spans="1:2" x14ac:dyDescent="0.25">
      <c r="A4291" s="1">
        <v>44677</v>
      </c>
      <c r="B4291">
        <v>5033.3940000000002</v>
      </c>
    </row>
    <row r="4292" spans="1:2" x14ac:dyDescent="0.25">
      <c r="A4292" s="1">
        <v>44678</v>
      </c>
      <c r="B4292">
        <v>5006.4009999999998</v>
      </c>
    </row>
    <row r="4293" spans="1:2" x14ac:dyDescent="0.25">
      <c r="A4293" s="1">
        <v>44679</v>
      </c>
      <c r="B4293">
        <v>5014.6040000000003</v>
      </c>
    </row>
    <row r="4294" spans="1:2" x14ac:dyDescent="0.25">
      <c r="A4294" s="1">
        <v>44680</v>
      </c>
      <c r="B4294">
        <v>4986.7219999999998</v>
      </c>
    </row>
    <row r="4295" spans="1:2" x14ac:dyDescent="0.25">
      <c r="A4295" s="1">
        <v>44683</v>
      </c>
      <c r="B4295">
        <v>5177.1629999999996</v>
      </c>
    </row>
    <row r="4296" spans="1:2" x14ac:dyDescent="0.25">
      <c r="A4296" s="1">
        <v>44684</v>
      </c>
      <c r="B4296">
        <v>5054.1149999999998</v>
      </c>
    </row>
    <row r="4297" spans="1:2" x14ac:dyDescent="0.25">
      <c r="A4297" s="1">
        <v>44685</v>
      </c>
      <c r="B4297">
        <v>5003.4290000000001</v>
      </c>
    </row>
    <row r="4298" spans="1:2" x14ac:dyDescent="0.25">
      <c r="A4298" s="1">
        <v>44686</v>
      </c>
      <c r="B4298">
        <v>5113.027</v>
      </c>
    </row>
    <row r="4299" spans="1:2" x14ac:dyDescent="0.25">
      <c r="A4299" s="1">
        <v>44687</v>
      </c>
      <c r="B4299">
        <v>5164.5730000000003</v>
      </c>
    </row>
    <row r="4300" spans="1:2" x14ac:dyDescent="0.25">
      <c r="A4300" s="1">
        <v>44690</v>
      </c>
      <c r="B4300">
        <v>5228.1959999999999</v>
      </c>
    </row>
    <row r="4301" spans="1:2" x14ac:dyDescent="0.25">
      <c r="A4301" s="1">
        <v>44691</v>
      </c>
      <c r="B4301">
        <v>5205.1970000000001</v>
      </c>
    </row>
    <row r="4302" spans="1:2" x14ac:dyDescent="0.25">
      <c r="A4302" s="1">
        <v>44692</v>
      </c>
      <c r="B4302">
        <v>5206.9979999999996</v>
      </c>
    </row>
    <row r="4303" spans="1:2" x14ac:dyDescent="0.25">
      <c r="A4303" s="1">
        <v>44693</v>
      </c>
      <c r="B4303">
        <v>5225.4070000000002</v>
      </c>
    </row>
    <row r="4304" spans="1:2" x14ac:dyDescent="0.25">
      <c r="A4304" s="1">
        <v>44694</v>
      </c>
      <c r="B4304">
        <v>5123.7979999999998</v>
      </c>
    </row>
    <row r="4305" spans="1:2" x14ac:dyDescent="0.25">
      <c r="A4305" s="1">
        <v>44697</v>
      </c>
      <c r="B4305">
        <v>5113.8220000000001</v>
      </c>
    </row>
    <row r="4306" spans="1:2" x14ac:dyDescent="0.25">
      <c r="A4306" s="1">
        <v>44698</v>
      </c>
      <c r="B4306">
        <v>5007.6869999999999</v>
      </c>
    </row>
    <row r="4307" spans="1:2" x14ac:dyDescent="0.25">
      <c r="A4307" s="1">
        <v>44699</v>
      </c>
      <c r="B4307">
        <v>5052.3909999999996</v>
      </c>
    </row>
    <row r="4308" spans="1:2" x14ac:dyDescent="0.25">
      <c r="A4308" s="1">
        <v>44700</v>
      </c>
      <c r="B4308">
        <v>4953.9210000000003</v>
      </c>
    </row>
    <row r="4309" spans="1:2" x14ac:dyDescent="0.25">
      <c r="A4309" s="1">
        <v>44701</v>
      </c>
      <c r="B4309">
        <v>4922.6049999999996</v>
      </c>
    </row>
    <row r="4310" spans="1:2" x14ac:dyDescent="0.25">
      <c r="A4310" s="1">
        <v>44704</v>
      </c>
      <c r="B4310">
        <v>4863.7960000000003</v>
      </c>
    </row>
    <row r="4311" spans="1:2" x14ac:dyDescent="0.25">
      <c r="A4311" s="1">
        <v>44705</v>
      </c>
      <c r="B4311">
        <v>4872.2629999999999</v>
      </c>
    </row>
    <row r="4312" spans="1:2" x14ac:dyDescent="0.25">
      <c r="A4312" s="1">
        <v>44706</v>
      </c>
      <c r="B4312">
        <v>4868.8879999999999</v>
      </c>
    </row>
    <row r="4313" spans="1:2" x14ac:dyDescent="0.25">
      <c r="A4313" s="1">
        <v>44707</v>
      </c>
      <c r="B4313">
        <v>4800.7619999999997</v>
      </c>
    </row>
    <row r="4314" spans="1:2" x14ac:dyDescent="0.25">
      <c r="A4314" s="1">
        <v>44708</v>
      </c>
      <c r="B4314">
        <v>4783.473</v>
      </c>
    </row>
    <row r="4315" spans="1:2" x14ac:dyDescent="0.25">
      <c r="A4315" s="1">
        <v>44711</v>
      </c>
      <c r="B4315">
        <v>4794.0060000000003</v>
      </c>
    </row>
    <row r="4316" spans="1:2" x14ac:dyDescent="0.25">
      <c r="A4316" s="1">
        <v>44712</v>
      </c>
      <c r="B4316">
        <v>4794.9229999999998</v>
      </c>
    </row>
    <row r="4317" spans="1:2" x14ac:dyDescent="0.25">
      <c r="A4317" s="1">
        <v>44713</v>
      </c>
      <c r="B4317">
        <v>4873.375</v>
      </c>
    </row>
    <row r="4318" spans="1:2" x14ac:dyDescent="0.25">
      <c r="A4318" s="1">
        <v>44714</v>
      </c>
      <c r="B4318">
        <v>4868.6930000000002</v>
      </c>
    </row>
    <row r="4319" spans="1:2" x14ac:dyDescent="0.25">
      <c r="A4319" s="1">
        <v>44715</v>
      </c>
      <c r="B4319">
        <v>4862.7439999999997</v>
      </c>
    </row>
    <row r="4320" spans="1:2" x14ac:dyDescent="0.25">
      <c r="A4320" s="1">
        <v>44718</v>
      </c>
      <c r="B4320">
        <v>4874.7330000000002</v>
      </c>
    </row>
    <row r="4321" spans="1:2" x14ac:dyDescent="0.25">
      <c r="A4321" s="1">
        <v>44719</v>
      </c>
      <c r="B4321">
        <v>4944.2039999999997</v>
      </c>
    </row>
    <row r="4322" spans="1:2" x14ac:dyDescent="0.25">
      <c r="A4322" s="1">
        <v>44720</v>
      </c>
      <c r="B4322">
        <v>4959.607</v>
      </c>
    </row>
    <row r="4323" spans="1:2" x14ac:dyDescent="0.25">
      <c r="A4323" s="1">
        <v>44721</v>
      </c>
      <c r="B4323">
        <v>4971.7690000000002</v>
      </c>
    </row>
    <row r="4324" spans="1:2" x14ac:dyDescent="0.25">
      <c r="A4324" s="1">
        <v>44722</v>
      </c>
      <c r="B4324">
        <v>5050.9920000000002</v>
      </c>
    </row>
    <row r="4325" spans="1:2" x14ac:dyDescent="0.25">
      <c r="A4325" s="1">
        <v>44725</v>
      </c>
      <c r="B4325">
        <v>5176.9040000000005</v>
      </c>
    </row>
    <row r="4326" spans="1:2" x14ac:dyDescent="0.25">
      <c r="A4326" s="1">
        <v>44726</v>
      </c>
      <c r="B4326">
        <v>5207.3959999999997</v>
      </c>
    </row>
    <row r="4327" spans="1:2" x14ac:dyDescent="0.25">
      <c r="A4327" s="1">
        <v>44727</v>
      </c>
      <c r="B4327">
        <v>5127.4669999999996</v>
      </c>
    </row>
    <row r="4328" spans="1:2" x14ac:dyDescent="0.25">
      <c r="A4328" s="1">
        <v>44729</v>
      </c>
      <c r="B4328">
        <v>5193.5619999999999</v>
      </c>
    </row>
    <row r="4329" spans="1:2" x14ac:dyDescent="0.25">
      <c r="A4329" s="1">
        <v>44732</v>
      </c>
      <c r="B4329">
        <v>5238.0259999999998</v>
      </c>
    </row>
    <row r="4330" spans="1:2" x14ac:dyDescent="0.25">
      <c r="A4330" s="1">
        <v>44733</v>
      </c>
      <c r="B4330">
        <v>5206.0469999999996</v>
      </c>
    </row>
    <row r="4331" spans="1:2" x14ac:dyDescent="0.25">
      <c r="A4331" s="1">
        <v>44734</v>
      </c>
      <c r="B4331">
        <v>5216.0810000000001</v>
      </c>
    </row>
    <row r="4332" spans="1:2" x14ac:dyDescent="0.25">
      <c r="A4332" s="1">
        <v>44735</v>
      </c>
      <c r="B4332">
        <v>5282.98</v>
      </c>
    </row>
    <row r="4333" spans="1:2" x14ac:dyDescent="0.25">
      <c r="A4333" s="1">
        <v>44736</v>
      </c>
      <c r="B4333">
        <v>5313.3469999999998</v>
      </c>
    </row>
    <row r="4334" spans="1:2" x14ac:dyDescent="0.25">
      <c r="A4334" s="1">
        <v>44739</v>
      </c>
      <c r="B4334">
        <v>5277.1170000000002</v>
      </c>
    </row>
    <row r="4335" spans="1:2" x14ac:dyDescent="0.25">
      <c r="A4335" s="1">
        <v>44740</v>
      </c>
      <c r="B4335">
        <v>5318.5290000000005</v>
      </c>
    </row>
    <row r="4336" spans="1:2" x14ac:dyDescent="0.25">
      <c r="A4336" s="1">
        <v>44741</v>
      </c>
      <c r="B4336">
        <v>5247.4690000000001</v>
      </c>
    </row>
    <row r="4337" spans="1:2" x14ac:dyDescent="0.25">
      <c r="A4337" s="1">
        <v>44742</v>
      </c>
      <c r="B4337">
        <v>5268.2389999999996</v>
      </c>
    </row>
    <row r="4338" spans="1:2" x14ac:dyDescent="0.25">
      <c r="A4338" s="1">
        <v>44743</v>
      </c>
      <c r="B4338">
        <v>5394.51</v>
      </c>
    </row>
    <row r="4339" spans="1:2" x14ac:dyDescent="0.25">
      <c r="A4339" s="1">
        <v>44746</v>
      </c>
      <c r="B4339">
        <v>5413.402</v>
      </c>
    </row>
    <row r="4340" spans="1:2" x14ac:dyDescent="0.25">
      <c r="A4340" s="1">
        <v>44747</v>
      </c>
      <c r="B4340">
        <v>5487.884</v>
      </c>
    </row>
    <row r="4341" spans="1:2" x14ac:dyDescent="0.25">
      <c r="A4341" s="1">
        <v>44748</v>
      </c>
      <c r="B4341">
        <v>5507.0230000000001</v>
      </c>
    </row>
    <row r="4342" spans="1:2" x14ac:dyDescent="0.25">
      <c r="A4342" s="1">
        <v>44749</v>
      </c>
      <c r="B4342">
        <v>5433.4930000000004</v>
      </c>
    </row>
    <row r="4343" spans="1:2" x14ac:dyDescent="0.25">
      <c r="A4343" s="1">
        <v>44750</v>
      </c>
      <c r="B4343">
        <v>5356.2120000000004</v>
      </c>
    </row>
    <row r="4344" spans="1:2" x14ac:dyDescent="0.25">
      <c r="A4344" s="1">
        <v>44753</v>
      </c>
      <c r="B4344">
        <v>5447.5990000000002</v>
      </c>
    </row>
    <row r="4345" spans="1:2" x14ac:dyDescent="0.25">
      <c r="A4345" s="1">
        <v>44754</v>
      </c>
      <c r="B4345">
        <v>5511.6450000000004</v>
      </c>
    </row>
    <row r="4346" spans="1:2" x14ac:dyDescent="0.25">
      <c r="A4346" s="1">
        <v>44755</v>
      </c>
      <c r="B4346">
        <v>5459.1540000000005</v>
      </c>
    </row>
    <row r="4347" spans="1:2" x14ac:dyDescent="0.25">
      <c r="A4347" s="1">
        <v>44756</v>
      </c>
      <c r="B4347">
        <v>5510.28</v>
      </c>
    </row>
    <row r="4348" spans="1:2" x14ac:dyDescent="0.25">
      <c r="A4348" s="1">
        <v>44757</v>
      </c>
      <c r="B4348">
        <v>5467.2709999999997</v>
      </c>
    </row>
    <row r="4349" spans="1:2" x14ac:dyDescent="0.25">
      <c r="A4349" s="1">
        <v>44760</v>
      </c>
      <c r="B4349">
        <v>5486.33</v>
      </c>
    </row>
    <row r="4350" spans="1:2" x14ac:dyDescent="0.25">
      <c r="A4350" s="1">
        <v>44761</v>
      </c>
      <c r="B4350">
        <v>5468.8940000000002</v>
      </c>
    </row>
    <row r="4351" spans="1:2" x14ac:dyDescent="0.25">
      <c r="A4351" s="1">
        <v>44762</v>
      </c>
      <c r="B4351">
        <v>5520.9229999999998</v>
      </c>
    </row>
    <row r="4352" spans="1:2" x14ac:dyDescent="0.25">
      <c r="A4352" s="1">
        <v>44763</v>
      </c>
      <c r="B4352">
        <v>5562.5039999999999</v>
      </c>
    </row>
    <row r="4353" spans="1:2" x14ac:dyDescent="0.25">
      <c r="A4353" s="1">
        <v>44764</v>
      </c>
      <c r="B4353">
        <v>5558.665</v>
      </c>
    </row>
    <row r="4354" spans="1:2" x14ac:dyDescent="0.25">
      <c r="A4354" s="1">
        <v>44767</v>
      </c>
      <c r="B4354">
        <v>5427.9</v>
      </c>
    </row>
    <row r="4355" spans="1:2" x14ac:dyDescent="0.25">
      <c r="A4355" s="1">
        <v>44768</v>
      </c>
      <c r="B4355">
        <v>5415.4579999999996</v>
      </c>
    </row>
    <row r="4356" spans="1:2" x14ac:dyDescent="0.25">
      <c r="A4356" s="1">
        <v>44769</v>
      </c>
      <c r="B4356">
        <v>5313.3180000000002</v>
      </c>
    </row>
    <row r="4357" spans="1:2" x14ac:dyDescent="0.25">
      <c r="A4357" s="1">
        <v>44770</v>
      </c>
      <c r="B4357">
        <v>5221.9709999999995</v>
      </c>
    </row>
    <row r="4358" spans="1:2" x14ac:dyDescent="0.25">
      <c r="A4358" s="1">
        <v>44771</v>
      </c>
      <c r="B4358">
        <v>5224.1809999999996</v>
      </c>
    </row>
    <row r="4359" spans="1:2" x14ac:dyDescent="0.25">
      <c r="A4359" s="1">
        <v>44774</v>
      </c>
      <c r="B4359">
        <v>5274.6840000000002</v>
      </c>
    </row>
    <row r="4360" spans="1:2" x14ac:dyDescent="0.25">
      <c r="A4360" s="1">
        <v>44775</v>
      </c>
      <c r="B4360">
        <v>5362.8519999999999</v>
      </c>
    </row>
    <row r="4361" spans="1:2" x14ac:dyDescent="0.25">
      <c r="A4361" s="1">
        <v>44776</v>
      </c>
      <c r="B4361">
        <v>5369.7719999999999</v>
      </c>
    </row>
    <row r="4362" spans="1:2" x14ac:dyDescent="0.25">
      <c r="A4362" s="1">
        <v>44777</v>
      </c>
      <c r="B4362">
        <v>5292.982</v>
      </c>
    </row>
    <row r="4363" spans="1:2" x14ac:dyDescent="0.25">
      <c r="A4363" s="1">
        <v>44778</v>
      </c>
      <c r="B4363">
        <v>5252.4930000000004</v>
      </c>
    </row>
    <row r="4364" spans="1:2" x14ac:dyDescent="0.25">
      <c r="A4364" s="1">
        <v>44781</v>
      </c>
      <c r="B4364">
        <v>5189.5469999999996</v>
      </c>
    </row>
    <row r="4365" spans="1:2" x14ac:dyDescent="0.25">
      <c r="A4365" s="1">
        <v>44782</v>
      </c>
      <c r="B4365">
        <v>5220.0039999999999</v>
      </c>
    </row>
    <row r="4366" spans="1:2" x14ac:dyDescent="0.25">
      <c r="A4366" s="1">
        <v>44783</v>
      </c>
      <c r="B4366">
        <v>5162.55</v>
      </c>
    </row>
    <row r="4367" spans="1:2" x14ac:dyDescent="0.25">
      <c r="A4367" s="1">
        <v>44784</v>
      </c>
      <c r="B4367">
        <v>5235.8100000000004</v>
      </c>
    </row>
    <row r="4368" spans="1:2" x14ac:dyDescent="0.25">
      <c r="A4368" s="1">
        <v>44785</v>
      </c>
      <c r="B4368">
        <v>5139.643</v>
      </c>
    </row>
    <row r="4369" spans="1:2" x14ac:dyDescent="0.25">
      <c r="A4369" s="1">
        <v>44788</v>
      </c>
      <c r="B4369">
        <v>5164.6239999999998</v>
      </c>
    </row>
    <row r="4370" spans="1:2" x14ac:dyDescent="0.25">
      <c r="A4370" s="1">
        <v>44789</v>
      </c>
      <c r="B4370">
        <v>5209.4830000000002</v>
      </c>
    </row>
    <row r="4371" spans="1:2" x14ac:dyDescent="0.25">
      <c r="A4371" s="1">
        <v>44790</v>
      </c>
      <c r="B4371">
        <v>5230.5659999999998</v>
      </c>
    </row>
    <row r="4372" spans="1:2" x14ac:dyDescent="0.25">
      <c r="A4372" s="1">
        <v>44791</v>
      </c>
      <c r="B4372">
        <v>5250.299</v>
      </c>
    </row>
    <row r="4373" spans="1:2" x14ac:dyDescent="0.25">
      <c r="A4373" s="1">
        <v>44792</v>
      </c>
      <c r="B4373">
        <v>5245.7150000000001</v>
      </c>
    </row>
    <row r="4374" spans="1:2" x14ac:dyDescent="0.25">
      <c r="A4374" s="1">
        <v>44795</v>
      </c>
      <c r="B4374">
        <v>5211.7370000000001</v>
      </c>
    </row>
    <row r="4375" spans="1:2" x14ac:dyDescent="0.25">
      <c r="A4375" s="1">
        <v>44796</v>
      </c>
      <c r="B4375">
        <v>5159.1779999999999</v>
      </c>
    </row>
    <row r="4376" spans="1:2" x14ac:dyDescent="0.25">
      <c r="A4376" s="1">
        <v>44797</v>
      </c>
      <c r="B4376">
        <v>5166.9759999999997</v>
      </c>
    </row>
    <row r="4377" spans="1:2" x14ac:dyDescent="0.25">
      <c r="A4377" s="1">
        <v>44798</v>
      </c>
      <c r="B4377">
        <v>5172.9160000000002</v>
      </c>
    </row>
    <row r="4378" spans="1:2" x14ac:dyDescent="0.25">
      <c r="A4378" s="1">
        <v>44799</v>
      </c>
      <c r="B4378">
        <v>5107.5659999999998</v>
      </c>
    </row>
    <row r="4379" spans="1:2" x14ac:dyDescent="0.25">
      <c r="A4379" s="1">
        <v>44802</v>
      </c>
      <c r="B4379">
        <v>5062.165</v>
      </c>
    </row>
    <row r="4380" spans="1:2" x14ac:dyDescent="0.25">
      <c r="A4380" s="1">
        <v>44803</v>
      </c>
      <c r="B4380">
        <v>5150.5360000000001</v>
      </c>
    </row>
    <row r="4381" spans="1:2" x14ac:dyDescent="0.25">
      <c r="A4381" s="1">
        <v>44804</v>
      </c>
      <c r="B4381">
        <v>5246.9930000000004</v>
      </c>
    </row>
    <row r="4382" spans="1:2" x14ac:dyDescent="0.25">
      <c r="A4382" s="1">
        <v>44805</v>
      </c>
      <c r="B4382">
        <v>5310.0050000000001</v>
      </c>
    </row>
    <row r="4383" spans="1:2" x14ac:dyDescent="0.25">
      <c r="A4383" s="1">
        <v>44806</v>
      </c>
      <c r="B4383">
        <v>5239.2569999999996</v>
      </c>
    </row>
    <row r="4384" spans="1:2" x14ac:dyDescent="0.25">
      <c r="A4384" s="1">
        <v>44809</v>
      </c>
      <c r="B4384">
        <v>5229.866</v>
      </c>
    </row>
    <row r="4385" spans="1:2" x14ac:dyDescent="0.25">
      <c r="A4385" s="1">
        <v>44810</v>
      </c>
      <c r="B4385">
        <v>5306.89</v>
      </c>
    </row>
    <row r="4386" spans="1:2" x14ac:dyDescent="0.25">
      <c r="A4386" s="1">
        <v>44812</v>
      </c>
      <c r="B4386">
        <v>5277.9560000000001</v>
      </c>
    </row>
    <row r="4387" spans="1:2" x14ac:dyDescent="0.25">
      <c r="A4387" s="1">
        <v>44813</v>
      </c>
      <c r="B4387">
        <v>5219.9669999999996</v>
      </c>
    </row>
    <row r="4388" spans="1:2" x14ac:dyDescent="0.25">
      <c r="A4388" s="1">
        <v>44816</v>
      </c>
      <c r="B4388">
        <v>5148.9809999999998</v>
      </c>
    </row>
    <row r="4389" spans="1:2" x14ac:dyDescent="0.25">
      <c r="A4389" s="1">
        <v>44817</v>
      </c>
      <c r="B4389">
        <v>5251.5889999999999</v>
      </c>
    </row>
    <row r="4390" spans="1:2" x14ac:dyDescent="0.25">
      <c r="A4390" s="1">
        <v>44818</v>
      </c>
      <c r="B4390">
        <v>5235.7240000000002</v>
      </c>
    </row>
    <row r="4391" spans="1:2" x14ac:dyDescent="0.25">
      <c r="A4391" s="1">
        <v>44819</v>
      </c>
      <c r="B4391">
        <v>5295.6390000000001</v>
      </c>
    </row>
    <row r="4392" spans="1:2" x14ac:dyDescent="0.25">
      <c r="A4392" s="1">
        <v>44820</v>
      </c>
      <c r="B4392">
        <v>5315.808</v>
      </c>
    </row>
    <row r="4393" spans="1:2" x14ac:dyDescent="0.25">
      <c r="A4393" s="1">
        <v>44823</v>
      </c>
      <c r="B4393">
        <v>5223.4690000000001</v>
      </c>
    </row>
    <row r="4394" spans="1:2" x14ac:dyDescent="0.25">
      <c r="A4394" s="1">
        <v>44824</v>
      </c>
      <c r="B4394">
        <v>5195.652</v>
      </c>
    </row>
    <row r="4395" spans="1:2" x14ac:dyDescent="0.25">
      <c r="A4395" s="1">
        <v>44825</v>
      </c>
      <c r="B4395">
        <v>5184.5129999999999</v>
      </c>
    </row>
    <row r="4396" spans="1:2" x14ac:dyDescent="0.25">
      <c r="A4396" s="1">
        <v>44826</v>
      </c>
      <c r="B4396">
        <v>5168.1480000000001</v>
      </c>
    </row>
    <row r="4397" spans="1:2" x14ac:dyDescent="0.25">
      <c r="A4397" s="1">
        <v>44827</v>
      </c>
      <c r="B4397">
        <v>5304.6440000000002</v>
      </c>
    </row>
    <row r="4398" spans="1:2" x14ac:dyDescent="0.25">
      <c r="A4398" s="1">
        <v>44830</v>
      </c>
      <c r="B4398">
        <v>5435.44</v>
      </c>
    </row>
    <row r="4399" spans="1:2" x14ac:dyDescent="0.25">
      <c r="A4399" s="1">
        <v>44831</v>
      </c>
      <c r="B4399">
        <v>5404.576</v>
      </c>
    </row>
    <row r="4400" spans="1:2" x14ac:dyDescent="0.25">
      <c r="A4400" s="1">
        <v>44832</v>
      </c>
      <c r="B4400">
        <v>5386.8119999999999</v>
      </c>
    </row>
    <row r="4401" spans="1:2" x14ac:dyDescent="0.25">
      <c r="A4401" s="1">
        <v>44833</v>
      </c>
      <c r="B4401">
        <v>5444.4780000000001</v>
      </c>
    </row>
    <row r="4402" spans="1:2" x14ac:dyDescent="0.25">
      <c r="A4402" s="1">
        <v>44834</v>
      </c>
      <c r="B4402">
        <v>5403.66</v>
      </c>
    </row>
    <row r="4403" spans="1:2" x14ac:dyDescent="0.25">
      <c r="A4403" s="1">
        <v>44837</v>
      </c>
      <c r="B4403">
        <v>5233.4620000000004</v>
      </c>
    </row>
    <row r="4404" spans="1:2" x14ac:dyDescent="0.25">
      <c r="A4404" s="1">
        <v>44838</v>
      </c>
      <c r="B4404">
        <v>5231.4880000000003</v>
      </c>
    </row>
    <row r="4405" spans="1:2" x14ac:dyDescent="0.25">
      <c r="A4405" s="1">
        <v>44839</v>
      </c>
      <c r="B4405">
        <v>5235.6670000000004</v>
      </c>
    </row>
    <row r="4406" spans="1:2" x14ac:dyDescent="0.25">
      <c r="A4406" s="1">
        <v>44840</v>
      </c>
      <c r="B4406">
        <v>5263.5990000000002</v>
      </c>
    </row>
    <row r="4407" spans="1:2" x14ac:dyDescent="0.25">
      <c r="A4407" s="1">
        <v>44841</v>
      </c>
      <c r="B4407">
        <v>5270.6329999999998</v>
      </c>
    </row>
    <row r="4408" spans="1:2" x14ac:dyDescent="0.25">
      <c r="A4408" s="1">
        <v>44844</v>
      </c>
      <c r="B4408">
        <v>5246.3339999999998</v>
      </c>
    </row>
    <row r="4409" spans="1:2" x14ac:dyDescent="0.25">
      <c r="A4409" s="1">
        <v>44845</v>
      </c>
      <c r="B4409">
        <v>5327.7979999999998</v>
      </c>
    </row>
    <row r="4410" spans="1:2" x14ac:dyDescent="0.25">
      <c r="A4410" s="1">
        <v>44847</v>
      </c>
      <c r="B4410">
        <v>5310.951</v>
      </c>
    </row>
    <row r="4411" spans="1:2" x14ac:dyDescent="0.25">
      <c r="A4411" s="1">
        <v>44848</v>
      </c>
      <c r="B4411">
        <v>5380.8220000000001</v>
      </c>
    </row>
    <row r="4412" spans="1:2" x14ac:dyDescent="0.25">
      <c r="A4412" s="1">
        <v>44851</v>
      </c>
      <c r="B4412">
        <v>5337.6490000000003</v>
      </c>
    </row>
    <row r="4413" spans="1:2" x14ac:dyDescent="0.25">
      <c r="A4413" s="1">
        <v>44852</v>
      </c>
      <c r="B4413">
        <v>5314.8860000000004</v>
      </c>
    </row>
    <row r="4414" spans="1:2" x14ac:dyDescent="0.25">
      <c r="A4414" s="1">
        <v>44853</v>
      </c>
      <c r="B4414">
        <v>5321.585</v>
      </c>
    </row>
    <row r="4415" spans="1:2" x14ac:dyDescent="0.25">
      <c r="A4415" s="1">
        <v>44854</v>
      </c>
      <c r="B4415">
        <v>5261.3019999999997</v>
      </c>
    </row>
    <row r="4416" spans="1:2" x14ac:dyDescent="0.25">
      <c r="A4416" s="1">
        <v>44855</v>
      </c>
      <c r="B4416">
        <v>5205.8540000000003</v>
      </c>
    </row>
    <row r="4417" spans="1:2" x14ac:dyDescent="0.25">
      <c r="A4417" s="1">
        <v>44858</v>
      </c>
      <c r="B4417">
        <v>5319.3630000000003</v>
      </c>
    </row>
    <row r="4418" spans="1:2" x14ac:dyDescent="0.25">
      <c r="A4418" s="1">
        <v>44859</v>
      </c>
      <c r="B4418">
        <v>5355.6009999999997</v>
      </c>
    </row>
    <row r="4419" spans="1:2" x14ac:dyDescent="0.25">
      <c r="A4419" s="1">
        <v>44860</v>
      </c>
      <c r="B4419">
        <v>5401.6689999999999</v>
      </c>
    </row>
    <row r="4420" spans="1:2" x14ac:dyDescent="0.25">
      <c r="A4420" s="1">
        <v>44861</v>
      </c>
      <c r="B4420">
        <v>5347.8</v>
      </c>
    </row>
    <row r="4421" spans="1:2" x14ac:dyDescent="0.25">
      <c r="A4421" s="1">
        <v>44862</v>
      </c>
      <c r="B4421">
        <v>5355.1080000000002</v>
      </c>
    </row>
    <row r="4422" spans="1:2" x14ac:dyDescent="0.25">
      <c r="A4422" s="1">
        <v>44865</v>
      </c>
      <c r="B4422">
        <v>5195.2979999999998</v>
      </c>
    </row>
    <row r="4423" spans="1:2" x14ac:dyDescent="0.25">
      <c r="A4423" s="1">
        <v>44866</v>
      </c>
      <c r="B4423">
        <v>5165.0559999999996</v>
      </c>
    </row>
    <row r="4424" spans="1:2" x14ac:dyDescent="0.25">
      <c r="A4424" s="1">
        <v>44868</v>
      </c>
      <c r="B4424">
        <v>5175.2169999999996</v>
      </c>
    </row>
    <row r="4425" spans="1:2" x14ac:dyDescent="0.25">
      <c r="A4425" s="1">
        <v>44869</v>
      </c>
      <c r="B4425">
        <v>5081.7809999999999</v>
      </c>
    </row>
    <row r="4426" spans="1:2" x14ac:dyDescent="0.25">
      <c r="A4426" s="1">
        <v>44872</v>
      </c>
      <c r="B4426">
        <v>5173.2359999999999</v>
      </c>
    </row>
    <row r="4427" spans="1:2" x14ac:dyDescent="0.25">
      <c r="A4427" s="1">
        <v>44873</v>
      </c>
      <c r="B4427">
        <v>5202.2830000000004</v>
      </c>
    </row>
    <row r="4428" spans="1:2" x14ac:dyDescent="0.25">
      <c r="A4428" s="1">
        <v>44874</v>
      </c>
      <c r="B4428">
        <v>5218.4070000000002</v>
      </c>
    </row>
    <row r="4429" spans="1:2" x14ac:dyDescent="0.25">
      <c r="A4429" s="1">
        <v>44875</v>
      </c>
      <c r="B4429">
        <v>5426.152</v>
      </c>
    </row>
    <row r="4430" spans="1:2" x14ac:dyDescent="0.25">
      <c r="A4430" s="1">
        <v>44876</v>
      </c>
      <c r="B4430">
        <v>5387.9340000000002</v>
      </c>
    </row>
    <row r="4431" spans="1:2" x14ac:dyDescent="0.25">
      <c r="A4431" s="1">
        <v>44879</v>
      </c>
      <c r="B4431">
        <v>5367.9769999999999</v>
      </c>
    </row>
    <row r="4432" spans="1:2" x14ac:dyDescent="0.25">
      <c r="A4432" s="1">
        <v>44881</v>
      </c>
      <c r="B4432">
        <v>5439.3029999999999</v>
      </c>
    </row>
    <row r="4433" spans="1:2" x14ac:dyDescent="0.25">
      <c r="A4433" s="1">
        <v>44882</v>
      </c>
      <c r="B4433">
        <v>5505.3919999999998</v>
      </c>
    </row>
    <row r="4434" spans="1:2" x14ac:dyDescent="0.25">
      <c r="A4434" s="1">
        <v>44883</v>
      </c>
      <c r="B4434">
        <v>5422.9350000000004</v>
      </c>
    </row>
    <row r="4435" spans="1:2" x14ac:dyDescent="0.25">
      <c r="A4435" s="1">
        <v>44886</v>
      </c>
      <c r="B4435">
        <v>5354.7860000000001</v>
      </c>
    </row>
    <row r="4436" spans="1:2" x14ac:dyDescent="0.25">
      <c r="A4436" s="1">
        <v>44887</v>
      </c>
      <c r="B4436">
        <v>5403.6570000000002</v>
      </c>
    </row>
    <row r="4437" spans="1:2" x14ac:dyDescent="0.25">
      <c r="A4437" s="1">
        <v>44888</v>
      </c>
      <c r="B4437">
        <v>5437.375</v>
      </c>
    </row>
    <row r="4438" spans="1:2" x14ac:dyDescent="0.25">
      <c r="A4438" s="1">
        <v>44889</v>
      </c>
      <c r="B4438">
        <v>5347.8580000000002</v>
      </c>
    </row>
    <row r="4439" spans="1:2" x14ac:dyDescent="0.25">
      <c r="A4439" s="1">
        <v>44890</v>
      </c>
      <c r="B4439">
        <v>5454.4189999999999</v>
      </c>
    </row>
    <row r="4440" spans="1:2" x14ac:dyDescent="0.25">
      <c r="A4440" s="1">
        <v>44893</v>
      </c>
      <c r="B4440">
        <v>5401.6980000000003</v>
      </c>
    </row>
    <row r="4441" spans="1:2" x14ac:dyDescent="0.25">
      <c r="A4441" s="1">
        <v>44894</v>
      </c>
      <c r="B4441">
        <v>5316</v>
      </c>
    </row>
    <row r="4442" spans="1:2" x14ac:dyDescent="0.25">
      <c r="A4442" s="1">
        <v>44895</v>
      </c>
      <c r="B4442">
        <v>5251.9110000000001</v>
      </c>
    </row>
    <row r="4443" spans="1:2" x14ac:dyDescent="0.25">
      <c r="A4443" s="1">
        <v>44896</v>
      </c>
      <c r="B4443">
        <v>5257.009</v>
      </c>
    </row>
    <row r="4444" spans="1:2" x14ac:dyDescent="0.25">
      <c r="A4444" s="1">
        <v>44897</v>
      </c>
      <c r="B4444">
        <v>5278.2129999999997</v>
      </c>
    </row>
    <row r="4445" spans="1:2" x14ac:dyDescent="0.25">
      <c r="A4445" s="1">
        <v>44900</v>
      </c>
      <c r="B4445">
        <v>5333.7650000000003</v>
      </c>
    </row>
    <row r="4446" spans="1:2" x14ac:dyDescent="0.25">
      <c r="A4446" s="1">
        <v>44901</v>
      </c>
      <c r="B4446">
        <v>5320.0410000000002</v>
      </c>
    </row>
    <row r="4447" spans="1:2" x14ac:dyDescent="0.25">
      <c r="A4447" s="1">
        <v>44902</v>
      </c>
      <c r="B4447">
        <v>5257.7420000000002</v>
      </c>
    </row>
    <row r="4448" spans="1:2" x14ac:dyDescent="0.25">
      <c r="A4448" s="1">
        <v>44903</v>
      </c>
      <c r="B4448">
        <v>5267.3050000000003</v>
      </c>
    </row>
    <row r="4449" spans="1:2" x14ac:dyDescent="0.25">
      <c r="A4449" s="1">
        <v>44904</v>
      </c>
      <c r="B4449">
        <v>5304.39</v>
      </c>
    </row>
    <row r="4450" spans="1:2" x14ac:dyDescent="0.25">
      <c r="A4450" s="1">
        <v>44907</v>
      </c>
      <c r="B4450">
        <v>5374.6580000000004</v>
      </c>
    </row>
    <row r="4451" spans="1:2" x14ac:dyDescent="0.25">
      <c r="A4451" s="1">
        <v>44908</v>
      </c>
      <c r="B4451">
        <v>5348.9430000000002</v>
      </c>
    </row>
    <row r="4452" spans="1:2" x14ac:dyDescent="0.25">
      <c r="A4452" s="1">
        <v>44909</v>
      </c>
      <c r="B4452">
        <v>5358.9250000000002</v>
      </c>
    </row>
    <row r="4453" spans="1:2" x14ac:dyDescent="0.25">
      <c r="A4453" s="1">
        <v>44910</v>
      </c>
      <c r="B4453">
        <v>5357.6080000000002</v>
      </c>
    </row>
    <row r="4454" spans="1:2" x14ac:dyDescent="0.25">
      <c r="A4454" s="1">
        <v>44911</v>
      </c>
      <c r="B4454">
        <v>5344.1260000000002</v>
      </c>
    </row>
    <row r="4455" spans="1:2" x14ac:dyDescent="0.25">
      <c r="A4455" s="1">
        <v>44914</v>
      </c>
      <c r="B4455">
        <v>5348.99</v>
      </c>
    </row>
    <row r="4456" spans="1:2" x14ac:dyDescent="0.25">
      <c r="A4456" s="1">
        <v>44915</v>
      </c>
      <c r="B4456">
        <v>5250.2449999999999</v>
      </c>
    </row>
    <row r="4457" spans="1:2" x14ac:dyDescent="0.25">
      <c r="A4457" s="1">
        <v>44916</v>
      </c>
      <c r="B4457">
        <v>5240.4449999999997</v>
      </c>
    </row>
    <row r="4458" spans="1:2" x14ac:dyDescent="0.25">
      <c r="A4458" s="1">
        <v>44917</v>
      </c>
      <c r="B4458">
        <v>5227.5569999999998</v>
      </c>
    </row>
    <row r="4459" spans="1:2" x14ac:dyDescent="0.25">
      <c r="A4459" s="1">
        <v>44918</v>
      </c>
      <c r="B4459">
        <v>5200.9189999999999</v>
      </c>
    </row>
    <row r="4460" spans="1:2" x14ac:dyDescent="0.25">
      <c r="A4460" s="1">
        <v>44921</v>
      </c>
      <c r="B4460">
        <v>5235.76</v>
      </c>
    </row>
    <row r="4461" spans="1:2" x14ac:dyDescent="0.25">
      <c r="A4461" s="1">
        <v>44922</v>
      </c>
      <c r="B4461">
        <v>5309.5820000000003</v>
      </c>
    </row>
    <row r="4462" spans="1:2" x14ac:dyDescent="0.25">
      <c r="A4462" s="1">
        <v>44923</v>
      </c>
      <c r="B4462">
        <v>5280.1989999999996</v>
      </c>
    </row>
    <row r="4463" spans="1:2" x14ac:dyDescent="0.25">
      <c r="A4463" s="1">
        <v>44924</v>
      </c>
      <c r="B4463">
        <v>5323.9679999999998</v>
      </c>
    </row>
    <row r="4464" spans="1:2" x14ac:dyDescent="0.25">
      <c r="A4464" s="1">
        <v>44928</v>
      </c>
      <c r="B4464">
        <v>5416.326</v>
      </c>
    </row>
    <row r="4465" spans="1:2" x14ac:dyDescent="0.25">
      <c r="A4465" s="1">
        <v>44929</v>
      </c>
      <c r="B4465">
        <v>5504.7430000000004</v>
      </c>
    </row>
    <row r="4466" spans="1:2" x14ac:dyDescent="0.25">
      <c r="A4466" s="1">
        <v>44930</v>
      </c>
      <c r="B4466">
        <v>5501.7560000000003</v>
      </c>
    </row>
    <row r="4467" spans="1:2" x14ac:dyDescent="0.25">
      <c r="A4467" s="1">
        <v>44931</v>
      </c>
      <c r="B4467">
        <v>5418.2839999999997</v>
      </c>
    </row>
    <row r="4468" spans="1:2" x14ac:dyDescent="0.25">
      <c r="A4468" s="1">
        <v>44932</v>
      </c>
      <c r="B4468">
        <v>5294.8230000000003</v>
      </c>
    </row>
    <row r="4469" spans="1:2" x14ac:dyDescent="0.25">
      <c r="A4469" s="1">
        <v>44935</v>
      </c>
      <c r="B4469">
        <v>5306.3680000000004</v>
      </c>
    </row>
    <row r="4470" spans="1:2" x14ac:dyDescent="0.25">
      <c r="A4470" s="1">
        <v>44936</v>
      </c>
      <c r="B4470">
        <v>5258.2820000000002</v>
      </c>
    </row>
    <row r="4471" spans="1:2" x14ac:dyDescent="0.25">
      <c r="A4471" s="1">
        <v>44937</v>
      </c>
      <c r="B4471">
        <v>5222.8490000000002</v>
      </c>
    </row>
    <row r="4472" spans="1:2" x14ac:dyDescent="0.25">
      <c r="A4472" s="1">
        <v>44938</v>
      </c>
      <c r="B4472">
        <v>5124.4949999999999</v>
      </c>
    </row>
    <row r="4473" spans="1:2" x14ac:dyDescent="0.25">
      <c r="A4473" s="1">
        <v>44939</v>
      </c>
      <c r="B4473">
        <v>5136.0140000000001</v>
      </c>
    </row>
    <row r="4474" spans="1:2" x14ac:dyDescent="0.25">
      <c r="A4474" s="1">
        <v>44942</v>
      </c>
      <c r="B4474">
        <v>5188.2039999999997</v>
      </c>
    </row>
    <row r="4475" spans="1:2" x14ac:dyDescent="0.25">
      <c r="A4475" s="1">
        <v>44943</v>
      </c>
      <c r="B4475">
        <v>5145.817</v>
      </c>
    </row>
    <row r="4476" spans="1:2" x14ac:dyDescent="0.25">
      <c r="A4476" s="1">
        <v>44944</v>
      </c>
      <c r="B4476">
        <v>5196.0190000000002</v>
      </c>
    </row>
    <row r="4477" spans="1:2" x14ac:dyDescent="0.25">
      <c r="A4477" s="1">
        <v>44945</v>
      </c>
      <c r="B4477">
        <v>5215.3140000000003</v>
      </c>
    </row>
    <row r="4478" spans="1:2" x14ac:dyDescent="0.25">
      <c r="A4478" s="1">
        <v>44946</v>
      </c>
      <c r="B4478">
        <v>5229.8519999999999</v>
      </c>
    </row>
    <row r="4479" spans="1:2" x14ac:dyDescent="0.25">
      <c r="A4479" s="1">
        <v>44949</v>
      </c>
      <c r="B4479">
        <v>5225.1090000000004</v>
      </c>
    </row>
    <row r="4480" spans="1:2" x14ac:dyDescent="0.25">
      <c r="A4480" s="1">
        <v>44950</v>
      </c>
      <c r="B4480">
        <v>5183.0519999999997</v>
      </c>
    </row>
    <row r="4481" spans="1:2" x14ac:dyDescent="0.25">
      <c r="A4481" s="1">
        <v>44951</v>
      </c>
      <c r="B4481">
        <v>5105.17</v>
      </c>
    </row>
    <row r="4482" spans="1:2" x14ac:dyDescent="0.25">
      <c r="A4482" s="1">
        <v>44952</v>
      </c>
      <c r="B4482">
        <v>5100.22</v>
      </c>
    </row>
    <row r="4483" spans="1:2" x14ac:dyDescent="0.25">
      <c r="A4483" s="1">
        <v>44953</v>
      </c>
      <c r="B4483">
        <v>5132.924</v>
      </c>
    </row>
    <row r="4484" spans="1:2" x14ac:dyDescent="0.25">
      <c r="A4484" s="1">
        <v>44956</v>
      </c>
      <c r="B4484">
        <v>5139.7730000000001</v>
      </c>
    </row>
    <row r="4485" spans="1:2" x14ac:dyDescent="0.25">
      <c r="A4485" s="1">
        <v>44957</v>
      </c>
      <c r="B4485">
        <v>5104.2370000000001</v>
      </c>
    </row>
    <row r="4486" spans="1:2" x14ac:dyDescent="0.25">
      <c r="A4486" s="1">
        <v>44958</v>
      </c>
      <c r="B4486">
        <v>5146.0609999999997</v>
      </c>
    </row>
    <row r="4487" spans="1:2" x14ac:dyDescent="0.25">
      <c r="A4487" s="1">
        <v>44959</v>
      </c>
      <c r="B4487">
        <v>5089.7879999999996</v>
      </c>
    </row>
    <row r="4488" spans="1:2" x14ac:dyDescent="0.25">
      <c r="A4488" s="1">
        <v>44960</v>
      </c>
      <c r="B4488">
        <v>5186.7790000000005</v>
      </c>
    </row>
    <row r="4489" spans="1:2" x14ac:dyDescent="0.25">
      <c r="A4489" s="1">
        <v>44963</v>
      </c>
      <c r="B4489">
        <v>5236.8040000000001</v>
      </c>
    </row>
    <row r="4490" spans="1:2" x14ac:dyDescent="0.25">
      <c r="A4490" s="1">
        <v>44964</v>
      </c>
      <c r="B4490">
        <v>5252.107</v>
      </c>
    </row>
    <row r="4491" spans="1:2" x14ac:dyDescent="0.25">
      <c r="A4491" s="1">
        <v>44965</v>
      </c>
      <c r="B4491">
        <v>5248.5870000000004</v>
      </c>
    </row>
    <row r="4492" spans="1:2" x14ac:dyDescent="0.25">
      <c r="A4492" s="1">
        <v>44966</v>
      </c>
      <c r="B4492">
        <v>5309.951</v>
      </c>
    </row>
    <row r="4493" spans="1:2" x14ac:dyDescent="0.25">
      <c r="A4493" s="1">
        <v>44967</v>
      </c>
      <c r="B4493">
        <v>5277.3119999999999</v>
      </c>
    </row>
    <row r="4494" spans="1:2" x14ac:dyDescent="0.25">
      <c r="A4494" s="1">
        <v>44970</v>
      </c>
      <c r="B4494">
        <v>5223.9719999999998</v>
      </c>
    </row>
    <row r="4495" spans="1:2" x14ac:dyDescent="0.25">
      <c r="A4495" s="1">
        <v>44971</v>
      </c>
      <c r="B4495">
        <v>5251.3850000000002</v>
      </c>
    </row>
    <row r="4496" spans="1:2" x14ac:dyDescent="0.25">
      <c r="A4496" s="1">
        <v>44972</v>
      </c>
      <c r="B4496">
        <v>5263.7060000000001</v>
      </c>
    </row>
    <row r="4497" spans="1:2" x14ac:dyDescent="0.25">
      <c r="A4497" s="1">
        <v>44973</v>
      </c>
      <c r="B4497">
        <v>5254.4650000000001</v>
      </c>
    </row>
    <row r="4498" spans="1:2" x14ac:dyDescent="0.25">
      <c r="A4498" s="1">
        <v>44974</v>
      </c>
      <c r="B4498">
        <v>5202.3209999999999</v>
      </c>
    </row>
    <row r="4499" spans="1:2" x14ac:dyDescent="0.25">
      <c r="A4499" s="1">
        <v>44979</v>
      </c>
      <c r="B4499">
        <v>5204.4449999999997</v>
      </c>
    </row>
    <row r="4500" spans="1:2" x14ac:dyDescent="0.25">
      <c r="A4500" s="1">
        <v>44980</v>
      </c>
      <c r="B4500">
        <v>5177.3220000000001</v>
      </c>
    </row>
    <row r="4501" spans="1:2" x14ac:dyDescent="0.25">
      <c r="A4501" s="1">
        <v>44981</v>
      </c>
      <c r="B4501">
        <v>5242.5569999999998</v>
      </c>
    </row>
    <row r="4502" spans="1:2" x14ac:dyDescent="0.25">
      <c r="A4502" s="1">
        <v>44984</v>
      </c>
      <c r="B4502">
        <v>5222.277</v>
      </c>
    </row>
    <row r="4503" spans="1:2" x14ac:dyDescent="0.25">
      <c r="A4503" s="1">
        <v>44985</v>
      </c>
      <c r="B4503">
        <v>5257.6790000000001</v>
      </c>
    </row>
    <row r="4504" spans="1:2" x14ac:dyDescent="0.25">
      <c r="A4504" s="1">
        <v>44986</v>
      </c>
      <c r="B4504">
        <v>5251.8590000000004</v>
      </c>
    </row>
    <row r="4505" spans="1:2" x14ac:dyDescent="0.25">
      <c r="A4505" s="1">
        <v>44987</v>
      </c>
      <c r="B4505">
        <v>5252.7049999999999</v>
      </c>
    </row>
    <row r="4506" spans="1:2" x14ac:dyDescent="0.25">
      <c r="A4506" s="1">
        <v>44988</v>
      </c>
      <c r="B4506">
        <v>5254.7619999999997</v>
      </c>
    </row>
    <row r="4507" spans="1:2" x14ac:dyDescent="0.25">
      <c r="A4507" s="1">
        <v>44991</v>
      </c>
      <c r="B4507">
        <v>5224.5659999999998</v>
      </c>
    </row>
    <row r="4508" spans="1:2" x14ac:dyDescent="0.25">
      <c r="A4508" s="1">
        <v>44992</v>
      </c>
      <c r="B4508">
        <v>5248.9179999999997</v>
      </c>
    </row>
    <row r="4509" spans="1:2" x14ac:dyDescent="0.25">
      <c r="A4509" s="1">
        <v>44993</v>
      </c>
      <c r="B4509">
        <v>5192.777</v>
      </c>
    </row>
    <row r="4510" spans="1:2" x14ac:dyDescent="0.25">
      <c r="A4510" s="1">
        <v>44994</v>
      </c>
      <c r="B4510">
        <v>5173.7569999999996</v>
      </c>
    </row>
    <row r="4511" spans="1:2" x14ac:dyDescent="0.25">
      <c r="A4511" s="1">
        <v>44995</v>
      </c>
      <c r="B4511">
        <v>5260.8710000000001</v>
      </c>
    </row>
    <row r="4512" spans="1:2" x14ac:dyDescent="0.25">
      <c r="A4512" s="1">
        <v>44998</v>
      </c>
      <c r="B4512">
        <v>5294.692</v>
      </c>
    </row>
    <row r="4513" spans="1:2" x14ac:dyDescent="0.25">
      <c r="A4513" s="1">
        <v>44999</v>
      </c>
      <c r="B4513">
        <v>5291.7759999999998</v>
      </c>
    </row>
    <row r="4514" spans="1:2" x14ac:dyDescent="0.25">
      <c r="A4514" s="1">
        <v>45000</v>
      </c>
      <c r="B4514">
        <v>5335.7910000000002</v>
      </c>
    </row>
    <row r="4515" spans="1:2" x14ac:dyDescent="0.25">
      <c r="A4515" s="1">
        <v>45001</v>
      </c>
      <c r="B4515">
        <v>5283.2550000000001</v>
      </c>
    </row>
    <row r="4516" spans="1:2" x14ac:dyDescent="0.25">
      <c r="A4516" s="1">
        <v>45002</v>
      </c>
      <c r="B4516">
        <v>5312.4449999999997</v>
      </c>
    </row>
    <row r="4517" spans="1:2" x14ac:dyDescent="0.25">
      <c r="A4517" s="1">
        <v>45005</v>
      </c>
      <c r="B4517">
        <v>5281.848</v>
      </c>
    </row>
    <row r="4518" spans="1:2" x14ac:dyDescent="0.25">
      <c r="A4518" s="1">
        <v>45006</v>
      </c>
      <c r="B4518">
        <v>5269.03</v>
      </c>
    </row>
    <row r="4519" spans="1:2" x14ac:dyDescent="0.25">
      <c r="A4519" s="1">
        <v>45007</v>
      </c>
      <c r="B4519">
        <v>5247.4489999999996</v>
      </c>
    </row>
    <row r="4520" spans="1:2" x14ac:dyDescent="0.25">
      <c r="A4520" s="1">
        <v>45008</v>
      </c>
      <c r="B4520">
        <v>5321.96</v>
      </c>
    </row>
    <row r="4521" spans="1:2" x14ac:dyDescent="0.25">
      <c r="A4521" s="1">
        <v>45009</v>
      </c>
      <c r="B4521">
        <v>5284.6019999999999</v>
      </c>
    </row>
    <row r="4522" spans="1:2" x14ac:dyDescent="0.25">
      <c r="A4522" s="1">
        <v>45012</v>
      </c>
      <c r="B4522">
        <v>5243.1360000000004</v>
      </c>
    </row>
    <row r="4523" spans="1:2" x14ac:dyDescent="0.25">
      <c r="A4523" s="1">
        <v>45013</v>
      </c>
      <c r="B4523">
        <v>5195.018</v>
      </c>
    </row>
    <row r="4524" spans="1:2" x14ac:dyDescent="0.25">
      <c r="A4524" s="1">
        <v>45014</v>
      </c>
      <c r="B4524">
        <v>5178.125</v>
      </c>
    </row>
    <row r="4525" spans="1:2" x14ac:dyDescent="0.25">
      <c r="A4525" s="1">
        <v>45015</v>
      </c>
      <c r="B4525">
        <v>5123.384</v>
      </c>
    </row>
    <row r="4526" spans="1:2" x14ac:dyDescent="0.25">
      <c r="A4526" s="1">
        <v>45016</v>
      </c>
      <c r="B4526">
        <v>5097.8739999999998</v>
      </c>
    </row>
    <row r="4527" spans="1:2" x14ac:dyDescent="0.25">
      <c r="A4527" s="1">
        <v>45019</v>
      </c>
      <c r="B4527">
        <v>5132.0330000000004</v>
      </c>
    </row>
    <row r="4528" spans="1:2" x14ac:dyDescent="0.25">
      <c r="A4528" s="1">
        <v>45020</v>
      </c>
      <c r="B4528">
        <v>5139.049</v>
      </c>
    </row>
    <row r="4529" spans="1:2" x14ac:dyDescent="0.25">
      <c r="A4529" s="1">
        <v>45021</v>
      </c>
      <c r="B4529">
        <v>5111.99</v>
      </c>
    </row>
    <row r="4530" spans="1:2" x14ac:dyDescent="0.25">
      <c r="A4530" s="1">
        <v>45022</v>
      </c>
      <c r="B4530">
        <v>5105.9269999999997</v>
      </c>
    </row>
    <row r="4531" spans="1:2" x14ac:dyDescent="0.25">
      <c r="A4531" s="1">
        <v>45026</v>
      </c>
      <c r="B4531">
        <v>5124.7889999999998</v>
      </c>
    </row>
    <row r="4532" spans="1:2" x14ac:dyDescent="0.25">
      <c r="A4532" s="1">
        <v>45027</v>
      </c>
      <c r="B4532">
        <v>5050.6059999999998</v>
      </c>
    </row>
    <row r="4533" spans="1:2" x14ac:dyDescent="0.25">
      <c r="A4533" s="1">
        <v>45028</v>
      </c>
      <c r="B4533">
        <v>4980.165</v>
      </c>
    </row>
    <row r="4534" spans="1:2" x14ac:dyDescent="0.25">
      <c r="A4534" s="1">
        <v>45029</v>
      </c>
      <c r="B4534">
        <v>4970.4470000000001</v>
      </c>
    </row>
    <row r="4535" spans="1:2" x14ac:dyDescent="0.25">
      <c r="A4535" s="1">
        <v>45030</v>
      </c>
      <c r="B4535">
        <v>4959.4070000000002</v>
      </c>
    </row>
    <row r="4536" spans="1:2" x14ac:dyDescent="0.25">
      <c r="A4536" s="1">
        <v>45033</v>
      </c>
      <c r="B4536">
        <v>4966.5460000000003</v>
      </c>
    </row>
    <row r="4537" spans="1:2" x14ac:dyDescent="0.25">
      <c r="A4537" s="1">
        <v>45034</v>
      </c>
      <c r="B4537">
        <v>5026.3540000000003</v>
      </c>
    </row>
    <row r="4538" spans="1:2" x14ac:dyDescent="0.25">
      <c r="A4538" s="1">
        <v>45035</v>
      </c>
      <c r="B4538">
        <v>5117.6210000000001</v>
      </c>
    </row>
    <row r="4539" spans="1:2" x14ac:dyDescent="0.25">
      <c r="A4539" s="1">
        <v>45036</v>
      </c>
      <c r="B4539">
        <v>5082.7370000000001</v>
      </c>
    </row>
    <row r="4540" spans="1:2" x14ac:dyDescent="0.25">
      <c r="A4540" s="1">
        <v>45040</v>
      </c>
      <c r="B4540">
        <v>5076.87</v>
      </c>
    </row>
    <row r="4541" spans="1:2" x14ac:dyDescent="0.25">
      <c r="A4541" s="1">
        <v>45041</v>
      </c>
      <c r="B4541">
        <v>5105.1530000000002</v>
      </c>
    </row>
    <row r="4542" spans="1:2" x14ac:dyDescent="0.25">
      <c r="A4542" s="1">
        <v>45042</v>
      </c>
      <c r="B4542">
        <v>5091.9250000000002</v>
      </c>
    </row>
    <row r="4543" spans="1:2" x14ac:dyDescent="0.25">
      <c r="A4543" s="1">
        <v>45043</v>
      </c>
      <c r="B4543">
        <v>5009.4799999999996</v>
      </c>
    </row>
    <row r="4544" spans="1:2" x14ac:dyDescent="0.25">
      <c r="A4544" s="1">
        <v>45044</v>
      </c>
      <c r="B4544">
        <v>5019.1369999999997</v>
      </c>
    </row>
    <row r="4545" spans="1:2" x14ac:dyDescent="0.25">
      <c r="A4545" s="1">
        <v>45048</v>
      </c>
      <c r="B4545">
        <v>5102.9989999999998</v>
      </c>
    </row>
    <row r="4546" spans="1:2" x14ac:dyDescent="0.25">
      <c r="A4546" s="1">
        <v>45049</v>
      </c>
      <c r="B4546">
        <v>5046.3900000000003</v>
      </c>
    </row>
    <row r="4547" spans="1:2" x14ac:dyDescent="0.25">
      <c r="A4547" s="1">
        <v>45050</v>
      </c>
      <c r="B4547">
        <v>5046.9030000000002</v>
      </c>
    </row>
    <row r="4548" spans="1:2" x14ac:dyDescent="0.25">
      <c r="A4548" s="1">
        <v>45051</v>
      </c>
      <c r="B4548">
        <v>4991.3159999999998</v>
      </c>
    </row>
    <row r="4549" spans="1:2" x14ac:dyDescent="0.25">
      <c r="A4549" s="1">
        <v>45054</v>
      </c>
      <c r="B4549">
        <v>5056.4189999999999</v>
      </c>
    </row>
    <row r="4550" spans="1:2" x14ac:dyDescent="0.25">
      <c r="A4550" s="1">
        <v>45055</v>
      </c>
      <c r="B4550">
        <v>5047.933</v>
      </c>
    </row>
    <row r="4551" spans="1:2" x14ac:dyDescent="0.25">
      <c r="A4551" s="1">
        <v>45056</v>
      </c>
      <c r="B4551">
        <v>5004.4790000000003</v>
      </c>
    </row>
    <row r="4552" spans="1:2" x14ac:dyDescent="0.25">
      <c r="A4552" s="1">
        <v>45057</v>
      </c>
      <c r="B4552">
        <v>4988.4709999999995</v>
      </c>
    </row>
    <row r="4553" spans="1:2" x14ac:dyDescent="0.25">
      <c r="A4553" s="1">
        <v>45058</v>
      </c>
      <c r="B4553">
        <v>4971.4560000000001</v>
      </c>
    </row>
    <row r="4554" spans="1:2" x14ac:dyDescent="0.25">
      <c r="A4554" s="1">
        <v>45061</v>
      </c>
      <c r="B4554">
        <v>4935.5720000000001</v>
      </c>
    </row>
    <row r="4555" spans="1:2" x14ac:dyDescent="0.25">
      <c r="A4555" s="1">
        <v>45062</v>
      </c>
      <c r="B4555">
        <v>4976.1440000000002</v>
      </c>
    </row>
    <row r="4556" spans="1:2" x14ac:dyDescent="0.25">
      <c r="A4556" s="1">
        <v>45063</v>
      </c>
      <c r="B4556">
        <v>4974.3649999999998</v>
      </c>
    </row>
    <row r="4557" spans="1:2" x14ac:dyDescent="0.25">
      <c r="A4557" s="1">
        <v>45064</v>
      </c>
      <c r="B4557">
        <v>5005.6989999999996</v>
      </c>
    </row>
    <row r="4558" spans="1:2" x14ac:dyDescent="0.25">
      <c r="A4558" s="1">
        <v>45065</v>
      </c>
      <c r="B4558">
        <v>5036.8540000000003</v>
      </c>
    </row>
    <row r="4559" spans="1:2" x14ac:dyDescent="0.25">
      <c r="A4559" s="1">
        <v>45068</v>
      </c>
      <c r="B4559">
        <v>4996.9780000000001</v>
      </c>
    </row>
    <row r="4560" spans="1:2" x14ac:dyDescent="0.25">
      <c r="A4560" s="1">
        <v>45069</v>
      </c>
      <c r="B4560">
        <v>5012.67</v>
      </c>
    </row>
    <row r="4561" spans="1:2" x14ac:dyDescent="0.25">
      <c r="A4561" s="1">
        <v>45070</v>
      </c>
      <c r="B4561">
        <v>4986.8329999999996</v>
      </c>
    </row>
    <row r="4562" spans="1:2" x14ac:dyDescent="0.25">
      <c r="A4562" s="1">
        <v>45071</v>
      </c>
      <c r="B4562">
        <v>5061.9889999999996</v>
      </c>
    </row>
    <row r="4563" spans="1:2" x14ac:dyDescent="0.25">
      <c r="A4563" s="1">
        <v>45072</v>
      </c>
      <c r="B4563">
        <v>5015.5739999999996</v>
      </c>
    </row>
    <row r="4564" spans="1:2" x14ac:dyDescent="0.25">
      <c r="A4564" s="1">
        <v>45075</v>
      </c>
      <c r="B4564">
        <v>5043.183</v>
      </c>
    </row>
    <row r="4565" spans="1:2" x14ac:dyDescent="0.25">
      <c r="A4565" s="1">
        <v>45076</v>
      </c>
      <c r="B4565">
        <v>5072.0630000000001</v>
      </c>
    </row>
    <row r="4566" spans="1:2" x14ac:dyDescent="0.25">
      <c r="A4566" s="1">
        <v>45077</v>
      </c>
      <c r="B4566">
        <v>5102.6530000000002</v>
      </c>
    </row>
    <row r="4567" spans="1:2" x14ac:dyDescent="0.25">
      <c r="A4567" s="1">
        <v>45078</v>
      </c>
      <c r="B4567">
        <v>5061.8590000000004</v>
      </c>
    </row>
    <row r="4568" spans="1:2" x14ac:dyDescent="0.25">
      <c r="A4568" s="1">
        <v>45079</v>
      </c>
      <c r="B4568">
        <v>5014.5649999999996</v>
      </c>
    </row>
    <row r="4569" spans="1:2" x14ac:dyDescent="0.25">
      <c r="A4569" s="1">
        <v>45082</v>
      </c>
      <c r="B4569">
        <v>4972.8459999999995</v>
      </c>
    </row>
    <row r="4570" spans="1:2" x14ac:dyDescent="0.25">
      <c r="A4570" s="1">
        <v>45083</v>
      </c>
      <c r="B4570">
        <v>4957.5349999999999</v>
      </c>
    </row>
    <row r="4571" spans="1:2" x14ac:dyDescent="0.25">
      <c r="A4571" s="1">
        <v>45084</v>
      </c>
      <c r="B4571">
        <v>4966.5829999999996</v>
      </c>
    </row>
    <row r="4572" spans="1:2" x14ac:dyDescent="0.25">
      <c r="A4572" s="1">
        <v>45086</v>
      </c>
      <c r="B4572">
        <v>4916.3639999999996</v>
      </c>
    </row>
    <row r="4573" spans="1:2" x14ac:dyDescent="0.25">
      <c r="A4573" s="1">
        <v>45089</v>
      </c>
      <c r="B4573">
        <v>4910.5649999999996</v>
      </c>
    </row>
    <row r="4574" spans="1:2" x14ac:dyDescent="0.25">
      <c r="A4574" s="1">
        <v>45090</v>
      </c>
      <c r="B4574">
        <v>4904.2579999999998</v>
      </c>
    </row>
    <row r="4575" spans="1:2" x14ac:dyDescent="0.25">
      <c r="A4575" s="1">
        <v>45091</v>
      </c>
      <c r="B4575">
        <v>4876.982</v>
      </c>
    </row>
    <row r="4576" spans="1:2" x14ac:dyDescent="0.25">
      <c r="A4576" s="1">
        <v>45092</v>
      </c>
      <c r="B4576">
        <v>4835.9859999999999</v>
      </c>
    </row>
    <row r="4577" spans="1:2" x14ac:dyDescent="0.25">
      <c r="A4577" s="1">
        <v>45093</v>
      </c>
      <c r="B4577">
        <v>4850.1099999999997</v>
      </c>
    </row>
    <row r="4578" spans="1:2" x14ac:dyDescent="0.25">
      <c r="A4578" s="1">
        <v>45096</v>
      </c>
      <c r="B4578">
        <v>4808.6030000000001</v>
      </c>
    </row>
    <row r="4579" spans="1:2" x14ac:dyDescent="0.25">
      <c r="A4579" s="1">
        <v>45097</v>
      </c>
      <c r="B4579">
        <v>4823.674</v>
      </c>
    </row>
    <row r="4580" spans="1:2" x14ac:dyDescent="0.25">
      <c r="A4580" s="1">
        <v>45098</v>
      </c>
      <c r="B4580">
        <v>4796.0370000000003</v>
      </c>
    </row>
    <row r="4581" spans="1:2" x14ac:dyDescent="0.25">
      <c r="A4581" s="1">
        <v>45099</v>
      </c>
      <c r="B4581">
        <v>4807.0709999999999</v>
      </c>
    </row>
    <row r="4582" spans="1:2" x14ac:dyDescent="0.25">
      <c r="A4582" s="1">
        <v>45100</v>
      </c>
      <c r="B4582">
        <v>4812.0950000000003</v>
      </c>
    </row>
    <row r="4583" spans="1:2" x14ac:dyDescent="0.25">
      <c r="A4583" s="1">
        <v>45103</v>
      </c>
      <c r="B4583">
        <v>4791.585</v>
      </c>
    </row>
    <row r="4584" spans="1:2" x14ac:dyDescent="0.25">
      <c r="A4584" s="1">
        <v>45104</v>
      </c>
      <c r="B4584">
        <v>4821.2839999999997</v>
      </c>
    </row>
    <row r="4585" spans="1:2" x14ac:dyDescent="0.25">
      <c r="A4585" s="1">
        <v>45105</v>
      </c>
      <c r="B4585">
        <v>4863.7449999999999</v>
      </c>
    </row>
    <row r="4586" spans="1:2" x14ac:dyDescent="0.25">
      <c r="A4586" s="1">
        <v>45106</v>
      </c>
      <c r="B4586">
        <v>4888.7920000000004</v>
      </c>
    </row>
    <row r="4587" spans="1:2" x14ac:dyDescent="0.25">
      <c r="A4587" s="1">
        <v>45107</v>
      </c>
      <c r="B4587">
        <v>4816.57</v>
      </c>
    </row>
    <row r="4588" spans="1:2" x14ac:dyDescent="0.25">
      <c r="A4588" s="1">
        <v>45110</v>
      </c>
      <c r="B4588">
        <v>4852.3999999999996</v>
      </c>
    </row>
    <row r="4589" spans="1:2" x14ac:dyDescent="0.25">
      <c r="A4589" s="1">
        <v>45111</v>
      </c>
      <c r="B4589">
        <v>4889.393</v>
      </c>
    </row>
    <row r="4590" spans="1:2" x14ac:dyDescent="0.25">
      <c r="A4590" s="1">
        <v>45112</v>
      </c>
      <c r="B4590">
        <v>4897.2110000000002</v>
      </c>
    </row>
    <row r="4591" spans="1:2" x14ac:dyDescent="0.25">
      <c r="A4591" s="1">
        <v>45113</v>
      </c>
      <c r="B4591">
        <v>4976.9880000000003</v>
      </c>
    </row>
    <row r="4592" spans="1:2" x14ac:dyDescent="0.25">
      <c r="A4592" s="1">
        <v>45114</v>
      </c>
      <c r="B4592">
        <v>4903.8680000000004</v>
      </c>
    </row>
    <row r="4593" spans="1:2" x14ac:dyDescent="0.25">
      <c r="A4593" s="1">
        <v>45117</v>
      </c>
      <c r="B4593">
        <v>4930.0169999999998</v>
      </c>
    </row>
    <row r="4594" spans="1:2" x14ac:dyDescent="0.25">
      <c r="A4594" s="1">
        <v>45118</v>
      </c>
      <c r="B4594">
        <v>4908.1819999999998</v>
      </c>
    </row>
    <row r="4595" spans="1:2" x14ac:dyDescent="0.25">
      <c r="A4595" s="1">
        <v>45119</v>
      </c>
      <c r="B4595">
        <v>4864.9520000000002</v>
      </c>
    </row>
    <row r="4596" spans="1:2" x14ac:dyDescent="0.25">
      <c r="A4596" s="1">
        <v>45120</v>
      </c>
      <c r="B4596">
        <v>4837.5200000000004</v>
      </c>
    </row>
    <row r="4597" spans="1:2" x14ac:dyDescent="0.25">
      <c r="A4597" s="1">
        <v>45121</v>
      </c>
      <c r="B4597">
        <v>4833.29</v>
      </c>
    </row>
    <row r="4598" spans="1:2" x14ac:dyDescent="0.25">
      <c r="A4598" s="1">
        <v>45124</v>
      </c>
      <c r="B4598">
        <v>4850.1499999999996</v>
      </c>
    </row>
    <row r="4599" spans="1:2" x14ac:dyDescent="0.25">
      <c r="A4599" s="1">
        <v>45125</v>
      </c>
      <c r="B4599">
        <v>4850.2839999999997</v>
      </c>
    </row>
    <row r="4600" spans="1:2" x14ac:dyDescent="0.25">
      <c r="A4600" s="1">
        <v>45126</v>
      </c>
      <c r="B4600">
        <v>4821.9539999999997</v>
      </c>
    </row>
    <row r="4601" spans="1:2" x14ac:dyDescent="0.25">
      <c r="A4601" s="1">
        <v>45127</v>
      </c>
      <c r="B4601">
        <v>4838.5219999999999</v>
      </c>
    </row>
    <row r="4602" spans="1:2" x14ac:dyDescent="0.25">
      <c r="A4602" s="1">
        <v>45128</v>
      </c>
      <c r="B4602">
        <v>4808.6949999999997</v>
      </c>
    </row>
    <row r="4603" spans="1:2" x14ac:dyDescent="0.25">
      <c r="A4603" s="1">
        <v>45131</v>
      </c>
      <c r="B4603">
        <v>4767.6949999999997</v>
      </c>
    </row>
    <row r="4604" spans="1:2" x14ac:dyDescent="0.25">
      <c r="A4604" s="1">
        <v>45132</v>
      </c>
      <c r="B4604">
        <v>4785.74</v>
      </c>
    </row>
    <row r="4605" spans="1:2" x14ac:dyDescent="0.25">
      <c r="A4605" s="1">
        <v>45133</v>
      </c>
      <c r="B4605">
        <v>4759.2349999999997</v>
      </c>
    </row>
    <row r="4606" spans="1:2" x14ac:dyDescent="0.25">
      <c r="A4606" s="1">
        <v>45134</v>
      </c>
      <c r="B4606">
        <v>4779.2740000000003</v>
      </c>
    </row>
    <row r="4607" spans="1:2" x14ac:dyDescent="0.25">
      <c r="A4607" s="1">
        <v>45135</v>
      </c>
      <c r="B4607">
        <v>4758.4179999999997</v>
      </c>
    </row>
    <row r="4608" spans="1:2" x14ac:dyDescent="0.25">
      <c r="A4608" s="1">
        <v>45138</v>
      </c>
      <c r="B4608">
        <v>4758.7560000000003</v>
      </c>
    </row>
    <row r="4609" spans="1:2" x14ac:dyDescent="0.25">
      <c r="A4609" s="1">
        <v>45139</v>
      </c>
      <c r="B4609">
        <v>4843.027</v>
      </c>
    </row>
    <row r="4610" spans="1:2" x14ac:dyDescent="0.25">
      <c r="A4610" s="1">
        <v>45140</v>
      </c>
      <c r="B4610">
        <v>4853.6859999999997</v>
      </c>
    </row>
    <row r="4611" spans="1:2" x14ac:dyDescent="0.25">
      <c r="A4611" s="1">
        <v>45141</v>
      </c>
      <c r="B4611">
        <v>4930.8519999999999</v>
      </c>
    </row>
    <row r="4612" spans="1:2" x14ac:dyDescent="0.25">
      <c r="A4612" s="1">
        <v>45142</v>
      </c>
      <c r="B4612">
        <v>4910.1610000000001</v>
      </c>
    </row>
    <row r="4613" spans="1:2" x14ac:dyDescent="0.25">
      <c r="A4613" s="1">
        <v>45145</v>
      </c>
      <c r="B4613">
        <v>4940.9110000000001</v>
      </c>
    </row>
    <row r="4614" spans="1:2" x14ac:dyDescent="0.25">
      <c r="A4614" s="1">
        <v>45146</v>
      </c>
      <c r="B4614">
        <v>4941.7160000000003</v>
      </c>
    </row>
    <row r="4615" spans="1:2" x14ac:dyDescent="0.25">
      <c r="A4615" s="1">
        <v>45147</v>
      </c>
      <c r="B4615">
        <v>4946.0789999999997</v>
      </c>
    </row>
    <row r="4616" spans="1:2" x14ac:dyDescent="0.25">
      <c r="A4616" s="1">
        <v>45148</v>
      </c>
      <c r="B4616">
        <v>4909.4530000000004</v>
      </c>
    </row>
    <row r="4617" spans="1:2" x14ac:dyDescent="0.25">
      <c r="A4617" s="1">
        <v>45149</v>
      </c>
      <c r="B4617">
        <v>4939.8729999999996</v>
      </c>
    </row>
    <row r="4618" spans="1:2" x14ac:dyDescent="0.25">
      <c r="A4618" s="1">
        <v>45152</v>
      </c>
      <c r="B4618">
        <v>5000.2669999999998</v>
      </c>
    </row>
    <row r="4619" spans="1:2" x14ac:dyDescent="0.25">
      <c r="A4619" s="1">
        <v>45153</v>
      </c>
      <c r="B4619">
        <v>5028.1580000000004</v>
      </c>
    </row>
    <row r="4620" spans="1:2" x14ac:dyDescent="0.25">
      <c r="A4620" s="1">
        <v>45154</v>
      </c>
      <c r="B4620">
        <v>5017.7759999999998</v>
      </c>
    </row>
    <row r="4621" spans="1:2" x14ac:dyDescent="0.25">
      <c r="A4621" s="1">
        <v>45155</v>
      </c>
      <c r="B4621">
        <v>5025.4750000000004</v>
      </c>
    </row>
    <row r="4622" spans="1:2" x14ac:dyDescent="0.25">
      <c r="A4622" s="1">
        <v>45156</v>
      </c>
      <c r="B4622">
        <v>5002.9350000000004</v>
      </c>
    </row>
    <row r="4623" spans="1:2" x14ac:dyDescent="0.25">
      <c r="A4623" s="1">
        <v>45159</v>
      </c>
      <c r="B4623">
        <v>5011.4799999999996</v>
      </c>
    </row>
    <row r="4624" spans="1:2" x14ac:dyDescent="0.25">
      <c r="A4624" s="1">
        <v>45160</v>
      </c>
      <c r="B4624">
        <v>4963.1289999999999</v>
      </c>
    </row>
    <row r="4625" spans="1:2" x14ac:dyDescent="0.25">
      <c r="A4625" s="1">
        <v>45161</v>
      </c>
      <c r="B4625">
        <v>4890.1639999999998</v>
      </c>
    </row>
    <row r="4626" spans="1:2" x14ac:dyDescent="0.25">
      <c r="A4626" s="1">
        <v>45162</v>
      </c>
      <c r="B4626">
        <v>4901.1450000000004</v>
      </c>
    </row>
    <row r="4627" spans="1:2" x14ac:dyDescent="0.25">
      <c r="A4627" s="1">
        <v>45163</v>
      </c>
      <c r="B4627">
        <v>4890.3890000000001</v>
      </c>
    </row>
    <row r="4628" spans="1:2" x14ac:dyDescent="0.25">
      <c r="A4628" s="1">
        <v>45166</v>
      </c>
      <c r="B4628">
        <v>4904.0590000000002</v>
      </c>
    </row>
    <row r="4629" spans="1:2" x14ac:dyDescent="0.25">
      <c r="A4629" s="1">
        <v>45167</v>
      </c>
      <c r="B4629">
        <v>4882.4229999999998</v>
      </c>
    </row>
    <row r="4630" spans="1:2" x14ac:dyDescent="0.25">
      <c r="A4630" s="1">
        <v>45168</v>
      </c>
      <c r="B4630">
        <v>4887.7309999999998</v>
      </c>
    </row>
    <row r="4631" spans="1:2" x14ac:dyDescent="0.25">
      <c r="A4631" s="1">
        <v>45169</v>
      </c>
      <c r="B4631">
        <v>4970.9579999999996</v>
      </c>
    </row>
    <row r="4632" spans="1:2" x14ac:dyDescent="0.25">
      <c r="A4632" s="1">
        <v>45170</v>
      </c>
      <c r="B4632">
        <v>4977.3419999999996</v>
      </c>
    </row>
    <row r="4633" spans="1:2" x14ac:dyDescent="0.25">
      <c r="A4633" s="1">
        <v>45173</v>
      </c>
      <c r="B4633">
        <v>4974.808</v>
      </c>
    </row>
    <row r="4634" spans="1:2" x14ac:dyDescent="0.25">
      <c r="A4634" s="1">
        <v>45174</v>
      </c>
      <c r="B4634">
        <v>5018.8559999999998</v>
      </c>
    </row>
    <row r="4635" spans="1:2" x14ac:dyDescent="0.25">
      <c r="A4635" s="1">
        <v>45175</v>
      </c>
      <c r="B4635">
        <v>5026.5060000000003</v>
      </c>
    </row>
    <row r="4636" spans="1:2" x14ac:dyDescent="0.25">
      <c r="A4636" s="1">
        <v>45177</v>
      </c>
      <c r="B4636">
        <v>5022.9369999999999</v>
      </c>
    </row>
    <row r="4637" spans="1:2" x14ac:dyDescent="0.25">
      <c r="A4637" s="1">
        <v>45180</v>
      </c>
      <c r="B4637">
        <v>4969.03</v>
      </c>
    </row>
    <row r="4638" spans="1:2" x14ac:dyDescent="0.25">
      <c r="A4638" s="1">
        <v>45181</v>
      </c>
      <c r="B4638">
        <v>4984.2470000000003</v>
      </c>
    </row>
    <row r="4639" spans="1:2" x14ac:dyDescent="0.25">
      <c r="A4639" s="1">
        <v>45182</v>
      </c>
      <c r="B4639">
        <v>4945.7269999999999</v>
      </c>
    </row>
    <row r="4640" spans="1:2" x14ac:dyDescent="0.25">
      <c r="A4640" s="1">
        <v>45183</v>
      </c>
      <c r="B4640">
        <v>4906.1509999999998</v>
      </c>
    </row>
    <row r="4641" spans="1:2" x14ac:dyDescent="0.25">
      <c r="A4641" s="1">
        <v>45184</v>
      </c>
      <c r="B4641">
        <v>4899.558</v>
      </c>
    </row>
    <row r="4642" spans="1:2" x14ac:dyDescent="0.25">
      <c r="A4642" s="1">
        <v>45187</v>
      </c>
      <c r="B4642">
        <v>4879.5590000000002</v>
      </c>
    </row>
    <row r="4643" spans="1:2" x14ac:dyDescent="0.25">
      <c r="A4643" s="1">
        <v>45188</v>
      </c>
      <c r="B4643">
        <v>4903.1270000000004</v>
      </c>
    </row>
    <row r="4644" spans="1:2" x14ac:dyDescent="0.25">
      <c r="A4644" s="1">
        <v>45189</v>
      </c>
      <c r="B4644">
        <v>4891.5259999999998</v>
      </c>
    </row>
    <row r="4645" spans="1:2" x14ac:dyDescent="0.25">
      <c r="A4645" s="1">
        <v>45190</v>
      </c>
      <c r="B4645">
        <v>4958.6170000000002</v>
      </c>
    </row>
    <row r="4646" spans="1:2" x14ac:dyDescent="0.25">
      <c r="A4646" s="1">
        <v>45191</v>
      </c>
      <c r="B4646">
        <v>4956.7780000000002</v>
      </c>
    </row>
    <row r="4647" spans="1:2" x14ac:dyDescent="0.25">
      <c r="A4647" s="1">
        <v>45194</v>
      </c>
      <c r="B4647">
        <v>4994.9769999999999</v>
      </c>
    </row>
    <row r="4648" spans="1:2" x14ac:dyDescent="0.25">
      <c r="A4648" s="1">
        <v>45195</v>
      </c>
      <c r="B4648">
        <v>5010.3620000000001</v>
      </c>
    </row>
    <row r="4649" spans="1:2" x14ac:dyDescent="0.25">
      <c r="A4649" s="1">
        <v>45196</v>
      </c>
      <c r="B4649">
        <v>5078.7240000000002</v>
      </c>
    </row>
    <row r="4650" spans="1:2" x14ac:dyDescent="0.25">
      <c r="A4650" s="1">
        <v>45197</v>
      </c>
      <c r="B4650">
        <v>5072.8050000000003</v>
      </c>
    </row>
    <row r="4651" spans="1:2" x14ac:dyDescent="0.25">
      <c r="A4651" s="1">
        <v>45198</v>
      </c>
      <c r="B4651">
        <v>5052.3590000000004</v>
      </c>
    </row>
    <row r="4652" spans="1:2" x14ac:dyDescent="0.25">
      <c r="A4652" s="1">
        <v>45201</v>
      </c>
      <c r="B4652">
        <v>5112.5510000000004</v>
      </c>
    </row>
    <row r="4653" spans="1:2" x14ac:dyDescent="0.25">
      <c r="A4653" s="1">
        <v>45202</v>
      </c>
      <c r="B4653">
        <v>5186.6440000000002</v>
      </c>
    </row>
    <row r="4654" spans="1:2" x14ac:dyDescent="0.25">
      <c r="A4654" s="1">
        <v>45203</v>
      </c>
      <c r="B4654">
        <v>5188.1530000000002</v>
      </c>
    </row>
    <row r="4655" spans="1:2" x14ac:dyDescent="0.25">
      <c r="A4655" s="1">
        <v>45204</v>
      </c>
      <c r="B4655">
        <v>5205.6970000000001</v>
      </c>
    </row>
    <row r="4656" spans="1:2" x14ac:dyDescent="0.25">
      <c r="A4656" s="1">
        <v>45205</v>
      </c>
      <c r="B4656">
        <v>5193.8140000000003</v>
      </c>
    </row>
    <row r="4657" spans="1:2" x14ac:dyDescent="0.25">
      <c r="A4657" s="1">
        <v>45208</v>
      </c>
      <c r="B4657">
        <v>5165.3440000000001</v>
      </c>
    </row>
    <row r="4658" spans="1:2" x14ac:dyDescent="0.25">
      <c r="A4658" s="1">
        <v>45209</v>
      </c>
      <c r="B4658">
        <v>5099.74</v>
      </c>
    </row>
    <row r="4659" spans="1:2" x14ac:dyDescent="0.25">
      <c r="A4659" s="1">
        <v>45210</v>
      </c>
      <c r="B4659">
        <v>5090.2370000000001</v>
      </c>
    </row>
    <row r="4660" spans="1:2" x14ac:dyDescent="0.25">
      <c r="A4660" s="1">
        <v>45212</v>
      </c>
      <c r="B4660">
        <v>5130.5020000000004</v>
      </c>
    </row>
    <row r="4661" spans="1:2" x14ac:dyDescent="0.25">
      <c r="A4661" s="1">
        <v>45215</v>
      </c>
      <c r="B4661">
        <v>5069.3649999999998</v>
      </c>
    </row>
    <row r="4662" spans="1:2" x14ac:dyDescent="0.25">
      <c r="A4662" s="1">
        <v>45216</v>
      </c>
      <c r="B4662">
        <v>5067.576</v>
      </c>
    </row>
    <row r="4663" spans="1:2" x14ac:dyDescent="0.25">
      <c r="A4663" s="1">
        <v>45217</v>
      </c>
      <c r="B4663">
        <v>5078.5129999999999</v>
      </c>
    </row>
    <row r="4664" spans="1:2" x14ac:dyDescent="0.25">
      <c r="A4664" s="1">
        <v>45218</v>
      </c>
      <c r="B4664">
        <v>5079.7049999999999</v>
      </c>
    </row>
    <row r="4665" spans="1:2" x14ac:dyDescent="0.25">
      <c r="A4665" s="1">
        <v>45219</v>
      </c>
      <c r="B4665">
        <v>5058.8249999999998</v>
      </c>
    </row>
    <row r="4666" spans="1:2" x14ac:dyDescent="0.25">
      <c r="A4666" s="1">
        <v>45222</v>
      </c>
      <c r="B4666">
        <v>5038.7539999999999</v>
      </c>
    </row>
    <row r="4667" spans="1:2" x14ac:dyDescent="0.25">
      <c r="A4667" s="1">
        <v>45223</v>
      </c>
      <c r="B4667">
        <v>5022.4560000000001</v>
      </c>
    </row>
    <row r="4668" spans="1:2" x14ac:dyDescent="0.25">
      <c r="A4668" s="1">
        <v>45224</v>
      </c>
      <c r="B4668">
        <v>5029.6809999999996</v>
      </c>
    </row>
    <row r="4669" spans="1:2" x14ac:dyDescent="0.25">
      <c r="A4669" s="1">
        <v>45225</v>
      </c>
      <c r="B4669">
        <v>5015.7269999999999</v>
      </c>
    </row>
    <row r="4670" spans="1:2" x14ac:dyDescent="0.25">
      <c r="A4670" s="1">
        <v>45226</v>
      </c>
      <c r="B4670">
        <v>5034.5600000000004</v>
      </c>
    </row>
    <row r="4671" spans="1:2" x14ac:dyDescent="0.25">
      <c r="A4671" s="1">
        <v>45229</v>
      </c>
      <c r="B4671">
        <v>5072.5249999999996</v>
      </c>
    </row>
    <row r="4672" spans="1:2" x14ac:dyDescent="0.25">
      <c r="A4672" s="1">
        <v>45230</v>
      </c>
      <c r="B4672">
        <v>5056.3649999999998</v>
      </c>
    </row>
    <row r="4673" spans="1:2" x14ac:dyDescent="0.25">
      <c r="A4673" s="1">
        <v>45231</v>
      </c>
      <c r="B4673">
        <v>5012.1019999999999</v>
      </c>
    </row>
    <row r="4674" spans="1:2" x14ac:dyDescent="0.25">
      <c r="A4674" s="1">
        <v>45233</v>
      </c>
      <c r="B4674">
        <v>4925.3389999999999</v>
      </c>
    </row>
    <row r="4675" spans="1:2" x14ac:dyDescent="0.25">
      <c r="A4675" s="1">
        <v>45236</v>
      </c>
      <c r="B4675">
        <v>4921.0020000000004</v>
      </c>
    </row>
    <row r="4676" spans="1:2" x14ac:dyDescent="0.25">
      <c r="A4676" s="1">
        <v>45237</v>
      </c>
      <c r="B4676">
        <v>4894.8010000000004</v>
      </c>
    </row>
    <row r="4677" spans="1:2" x14ac:dyDescent="0.25">
      <c r="A4677" s="1">
        <v>45238</v>
      </c>
      <c r="B4677">
        <v>4933.6310000000003</v>
      </c>
    </row>
    <row r="4678" spans="1:2" x14ac:dyDescent="0.25">
      <c r="A4678" s="1">
        <v>45239</v>
      </c>
      <c r="B4678">
        <v>4950.2359999999999</v>
      </c>
    </row>
    <row r="4679" spans="1:2" x14ac:dyDescent="0.25">
      <c r="A4679" s="1">
        <v>45240</v>
      </c>
      <c r="B4679">
        <v>4940.6390000000001</v>
      </c>
    </row>
    <row r="4680" spans="1:2" x14ac:dyDescent="0.25">
      <c r="A4680" s="1">
        <v>45243</v>
      </c>
      <c r="B4680">
        <v>4932.6589999999997</v>
      </c>
    </row>
    <row r="4681" spans="1:2" x14ac:dyDescent="0.25">
      <c r="A4681" s="1">
        <v>45244</v>
      </c>
      <c r="B4681">
        <v>4885.0529999999999</v>
      </c>
    </row>
    <row r="4682" spans="1:2" x14ac:dyDescent="0.25">
      <c r="A4682" s="1">
        <v>45246</v>
      </c>
      <c r="B4682">
        <v>4886.4350000000004</v>
      </c>
    </row>
    <row r="4683" spans="1:2" x14ac:dyDescent="0.25">
      <c r="A4683" s="1">
        <v>45247</v>
      </c>
      <c r="B4683">
        <v>4919.5209999999997</v>
      </c>
    </row>
    <row r="4684" spans="1:2" x14ac:dyDescent="0.25">
      <c r="A4684" s="1">
        <v>45250</v>
      </c>
      <c r="B4684">
        <v>4872.902</v>
      </c>
    </row>
    <row r="4685" spans="1:2" x14ac:dyDescent="0.25">
      <c r="A4685" s="1">
        <v>45251</v>
      </c>
      <c r="B4685">
        <v>4923.0749999999998</v>
      </c>
    </row>
    <row r="4686" spans="1:2" x14ac:dyDescent="0.25">
      <c r="A4686" s="1">
        <v>45252</v>
      </c>
      <c r="B4686">
        <v>4919.96</v>
      </c>
    </row>
    <row r="4687" spans="1:2" x14ac:dyDescent="0.25">
      <c r="A4687" s="1">
        <v>45253</v>
      </c>
      <c r="B4687">
        <v>4926.8050000000003</v>
      </c>
    </row>
    <row r="4688" spans="1:2" x14ac:dyDescent="0.25">
      <c r="A4688" s="1">
        <v>45254</v>
      </c>
      <c r="B4688">
        <v>4913.451</v>
      </c>
    </row>
    <row r="4689" spans="1:2" x14ac:dyDescent="0.25">
      <c r="A4689" s="1">
        <v>45257</v>
      </c>
      <c r="B4689">
        <v>4920.4369999999999</v>
      </c>
    </row>
    <row r="4690" spans="1:2" x14ac:dyDescent="0.25">
      <c r="A4690" s="1">
        <v>45258</v>
      </c>
      <c r="B4690">
        <v>4889.0950000000003</v>
      </c>
    </row>
    <row r="4691" spans="1:2" x14ac:dyDescent="0.25">
      <c r="A4691" s="1">
        <v>45259</v>
      </c>
      <c r="B4691">
        <v>4897.45</v>
      </c>
    </row>
    <row r="4692" spans="1:2" x14ac:dyDescent="0.25">
      <c r="A4692" s="1">
        <v>45260</v>
      </c>
      <c r="B4692">
        <v>4937.0190000000002</v>
      </c>
    </row>
    <row r="4693" spans="1:2" x14ac:dyDescent="0.25">
      <c r="A4693" s="1">
        <v>45261</v>
      </c>
      <c r="B4693">
        <v>4905.741</v>
      </c>
    </row>
    <row r="4694" spans="1:2" x14ac:dyDescent="0.25">
      <c r="A4694" s="1">
        <v>45264</v>
      </c>
      <c r="B4694">
        <v>4983.482</v>
      </c>
    </row>
    <row r="4695" spans="1:2" x14ac:dyDescent="0.25">
      <c r="A4695" s="1">
        <v>45265</v>
      </c>
      <c r="B4695">
        <v>4960.5810000000001</v>
      </c>
    </row>
    <row r="4696" spans="1:2" x14ac:dyDescent="0.25">
      <c r="A4696" s="1">
        <v>45266</v>
      </c>
      <c r="B4696">
        <v>4927.2280000000001</v>
      </c>
    </row>
    <row r="4697" spans="1:2" x14ac:dyDescent="0.25">
      <c r="A4697" s="1">
        <v>45267</v>
      </c>
      <c r="B4697">
        <v>4937.1880000000001</v>
      </c>
    </row>
    <row r="4698" spans="1:2" x14ac:dyDescent="0.25">
      <c r="A4698" s="1">
        <v>45268</v>
      </c>
      <c r="B4698">
        <v>4954.8069999999998</v>
      </c>
    </row>
    <row r="4699" spans="1:2" x14ac:dyDescent="0.25">
      <c r="A4699" s="1">
        <v>45271</v>
      </c>
      <c r="B4699">
        <v>4959.5919999999996</v>
      </c>
    </row>
    <row r="4700" spans="1:2" x14ac:dyDescent="0.25">
      <c r="A4700" s="1">
        <v>45272</v>
      </c>
      <c r="B4700">
        <v>4990.6279999999997</v>
      </c>
    </row>
    <row r="4701" spans="1:2" x14ac:dyDescent="0.25">
      <c r="A4701" s="1">
        <v>45273</v>
      </c>
      <c r="B4701">
        <v>4995.9679999999998</v>
      </c>
    </row>
    <row r="4702" spans="1:2" x14ac:dyDescent="0.25">
      <c r="A4702" s="1">
        <v>45274</v>
      </c>
      <c r="B4702">
        <v>4931.5619999999999</v>
      </c>
    </row>
    <row r="4703" spans="1:2" x14ac:dyDescent="0.25">
      <c r="A4703" s="1">
        <v>45275</v>
      </c>
      <c r="B4703">
        <v>4964.4549999999999</v>
      </c>
    </row>
    <row r="4704" spans="1:2" x14ac:dyDescent="0.25">
      <c r="A4704" s="1">
        <v>45278</v>
      </c>
      <c r="B4704">
        <v>4922.2950000000001</v>
      </c>
    </row>
    <row r="4705" spans="1:2" x14ac:dyDescent="0.25">
      <c r="A4705" s="1">
        <v>45279</v>
      </c>
      <c r="B4705">
        <v>4881.692</v>
      </c>
    </row>
    <row r="4706" spans="1:2" x14ac:dyDescent="0.25">
      <c r="A4706" s="1">
        <v>45280</v>
      </c>
      <c r="B4706">
        <v>4915.5010000000002</v>
      </c>
    </row>
    <row r="4707" spans="1:2" x14ac:dyDescent="0.25">
      <c r="A4707" s="1">
        <v>45281</v>
      </c>
      <c r="B4707">
        <v>4906.3040000000001</v>
      </c>
    </row>
    <row r="4708" spans="1:2" x14ac:dyDescent="0.25">
      <c r="A4708" s="1">
        <v>45282</v>
      </c>
      <c r="B4708">
        <v>4870.2479999999996</v>
      </c>
    </row>
    <row r="4709" spans="1:2" x14ac:dyDescent="0.25">
      <c r="A4709" s="1">
        <v>45286</v>
      </c>
      <c r="B4709">
        <v>4840.0600000000004</v>
      </c>
    </row>
    <row r="4710" spans="1:2" x14ac:dyDescent="0.25">
      <c r="A4710" s="1">
        <v>45287</v>
      </c>
      <c r="B4710">
        <v>4845.3919999999998</v>
      </c>
    </row>
    <row r="4711" spans="1:2" x14ac:dyDescent="0.25">
      <c r="A4711" s="1">
        <v>45288</v>
      </c>
      <c r="B4711">
        <v>4869.0330000000004</v>
      </c>
    </row>
    <row r="4712" spans="1:2" x14ac:dyDescent="0.25">
      <c r="A4712" s="1">
        <v>45293</v>
      </c>
      <c r="B4712">
        <v>4948.66</v>
      </c>
    </row>
    <row r="4713" spans="1:2" x14ac:dyDescent="0.25">
      <c r="A4713" s="1">
        <v>45294</v>
      </c>
      <c r="B4713">
        <v>4948.5690000000004</v>
      </c>
    </row>
    <row r="4714" spans="1:2" x14ac:dyDescent="0.25">
      <c r="A4714" s="1">
        <v>45295</v>
      </c>
      <c r="B4714">
        <v>4940.5280000000002</v>
      </c>
    </row>
    <row r="4715" spans="1:2" x14ac:dyDescent="0.25">
      <c r="A4715" s="1">
        <v>45296</v>
      </c>
      <c r="B4715">
        <v>4898.09</v>
      </c>
    </row>
    <row r="4716" spans="1:2" x14ac:dyDescent="0.25">
      <c r="A4716" s="1">
        <v>45299</v>
      </c>
      <c r="B4716">
        <v>4901.7169999999996</v>
      </c>
    </row>
    <row r="4717" spans="1:2" x14ac:dyDescent="0.25">
      <c r="A4717" s="1">
        <v>45300</v>
      </c>
      <c r="B4717">
        <v>4927.0169999999998</v>
      </c>
    </row>
    <row r="4718" spans="1:2" x14ac:dyDescent="0.25">
      <c r="A4718" s="1">
        <v>45301</v>
      </c>
      <c r="B4718">
        <v>4919.7460000000001</v>
      </c>
    </row>
    <row r="4719" spans="1:2" x14ac:dyDescent="0.25">
      <c r="A4719" s="1">
        <v>45302</v>
      </c>
      <c r="B4719">
        <v>4907.2349999999997</v>
      </c>
    </row>
    <row r="4720" spans="1:2" x14ac:dyDescent="0.25">
      <c r="A4720" s="1">
        <v>45303</v>
      </c>
      <c r="B4720">
        <v>4880.1329999999998</v>
      </c>
    </row>
    <row r="4721" spans="1:2" x14ac:dyDescent="0.25">
      <c r="A4721" s="1">
        <v>45306</v>
      </c>
      <c r="B4721">
        <v>4884.99</v>
      </c>
    </row>
    <row r="4722" spans="1:2" x14ac:dyDescent="0.25">
      <c r="A4722" s="1">
        <v>45307</v>
      </c>
      <c r="B4722">
        <v>4952.6009999999997</v>
      </c>
    </row>
    <row r="4723" spans="1:2" x14ac:dyDescent="0.25">
      <c r="A4723" s="1">
        <v>45308</v>
      </c>
      <c r="B4723">
        <v>4956.4390000000003</v>
      </c>
    </row>
    <row r="4724" spans="1:2" x14ac:dyDescent="0.25">
      <c r="A4724" s="1">
        <v>45309</v>
      </c>
      <c r="B4724">
        <v>4951.3590000000004</v>
      </c>
    </row>
    <row r="4725" spans="1:2" x14ac:dyDescent="0.25">
      <c r="A4725" s="1">
        <v>45310</v>
      </c>
      <c r="B4725">
        <v>4943.7860000000001</v>
      </c>
    </row>
    <row r="4726" spans="1:2" x14ac:dyDescent="0.25">
      <c r="A4726" s="1">
        <v>45313</v>
      </c>
      <c r="B4726">
        <v>5007.1469999999999</v>
      </c>
    </row>
    <row r="4727" spans="1:2" x14ac:dyDescent="0.25">
      <c r="A4727" s="1">
        <v>45314</v>
      </c>
      <c r="B4727">
        <v>4970.4309999999996</v>
      </c>
    </row>
    <row r="4728" spans="1:2" x14ac:dyDescent="0.25">
      <c r="A4728" s="1">
        <v>45315</v>
      </c>
      <c r="B4728">
        <v>4946.9809999999998</v>
      </c>
    </row>
    <row r="4729" spans="1:2" x14ac:dyDescent="0.25">
      <c r="A4729" s="1">
        <v>45316</v>
      </c>
      <c r="B4729">
        <v>4939.7830000000004</v>
      </c>
    </row>
    <row r="4730" spans="1:2" x14ac:dyDescent="0.25">
      <c r="A4730" s="1">
        <v>45317</v>
      </c>
      <c r="B4730">
        <v>4928.22</v>
      </c>
    </row>
    <row r="4731" spans="1:2" x14ac:dyDescent="0.25">
      <c r="A4731" s="1">
        <v>45320</v>
      </c>
      <c r="B4731">
        <v>4968.7700000000004</v>
      </c>
    </row>
    <row r="4732" spans="1:2" x14ac:dyDescent="0.25">
      <c r="A4732" s="1">
        <v>45321</v>
      </c>
      <c r="B4732">
        <v>4959.6390000000001</v>
      </c>
    </row>
    <row r="4733" spans="1:2" x14ac:dyDescent="0.25">
      <c r="A4733" s="1">
        <v>45322</v>
      </c>
      <c r="B4733">
        <v>4951.134</v>
      </c>
    </row>
    <row r="4734" spans="1:2" x14ac:dyDescent="0.25">
      <c r="A4734" s="1">
        <v>45323</v>
      </c>
      <c r="B4734">
        <v>4948.3680000000004</v>
      </c>
    </row>
    <row r="4735" spans="1:2" x14ac:dyDescent="0.25">
      <c r="A4735" s="1">
        <v>45324</v>
      </c>
      <c r="B4735">
        <v>4994.5870000000004</v>
      </c>
    </row>
    <row r="4736" spans="1:2" x14ac:dyDescent="0.25">
      <c r="A4736" s="1">
        <v>45327</v>
      </c>
      <c r="B4736">
        <v>5014.9260000000004</v>
      </c>
    </row>
    <row r="4737" spans="1:2" x14ac:dyDescent="0.25">
      <c r="A4737" s="1">
        <v>45328</v>
      </c>
      <c r="B4737">
        <v>4984.9979999999996</v>
      </c>
    </row>
    <row r="4738" spans="1:2" x14ac:dyDescent="0.25">
      <c r="A4738" s="1">
        <v>45329</v>
      </c>
      <c r="B4738">
        <v>4994.3190000000004</v>
      </c>
    </row>
    <row r="4739" spans="1:2" x14ac:dyDescent="0.25">
      <c r="A4739" s="1">
        <v>45330</v>
      </c>
      <c r="B4739">
        <v>5017.2579999999998</v>
      </c>
    </row>
    <row r="4740" spans="1:2" x14ac:dyDescent="0.25">
      <c r="A4740" s="1">
        <v>45331</v>
      </c>
      <c r="B4740">
        <v>4979.1090000000004</v>
      </c>
    </row>
    <row r="4741" spans="1:2" x14ac:dyDescent="0.25">
      <c r="A4741" s="1">
        <v>45336</v>
      </c>
      <c r="B4741">
        <v>4993.5510000000004</v>
      </c>
    </row>
    <row r="4742" spans="1:2" x14ac:dyDescent="0.25">
      <c r="A4742" s="1">
        <v>45337</v>
      </c>
      <c r="B4742">
        <v>4992.7889999999998</v>
      </c>
    </row>
    <row r="4743" spans="1:2" x14ac:dyDescent="0.25">
      <c r="A4743" s="1">
        <v>45338</v>
      </c>
      <c r="B4743">
        <v>4990.78</v>
      </c>
    </row>
    <row r="4744" spans="1:2" x14ac:dyDescent="0.25">
      <c r="A4744" s="1">
        <v>45341</v>
      </c>
      <c r="B4744">
        <v>4984.1859999999997</v>
      </c>
    </row>
    <row r="4745" spans="1:2" x14ac:dyDescent="0.25">
      <c r="A4745" s="1">
        <v>45342</v>
      </c>
      <c r="B4745">
        <v>4949.8410000000003</v>
      </c>
    </row>
    <row r="4746" spans="1:2" x14ac:dyDescent="0.25">
      <c r="A4746" s="1">
        <v>45343</v>
      </c>
      <c r="B4746">
        <v>4960.4110000000001</v>
      </c>
    </row>
    <row r="4747" spans="1:2" x14ac:dyDescent="0.25">
      <c r="A4747" s="1">
        <v>45344</v>
      </c>
      <c r="B4747">
        <v>4967.9889999999996</v>
      </c>
    </row>
    <row r="4748" spans="1:2" x14ac:dyDescent="0.25">
      <c r="A4748" s="1">
        <v>45345</v>
      </c>
      <c r="B4748">
        <v>5005.3459999999995</v>
      </c>
    </row>
    <row r="4749" spans="1:2" x14ac:dyDescent="0.25">
      <c r="A4749" s="1">
        <v>45348</v>
      </c>
      <c r="B4749">
        <v>4995.6369999999997</v>
      </c>
    </row>
    <row r="4750" spans="1:2" x14ac:dyDescent="0.25">
      <c r="A4750" s="1">
        <v>45349</v>
      </c>
      <c r="B4750">
        <v>4947.0249999999996</v>
      </c>
    </row>
    <row r="4751" spans="1:2" x14ac:dyDescent="0.25">
      <c r="A4751" s="1">
        <v>45350</v>
      </c>
      <c r="B4751">
        <v>4982.8149999999996</v>
      </c>
    </row>
    <row r="4752" spans="1:2" x14ac:dyDescent="0.25">
      <c r="A4752" s="1">
        <v>45351</v>
      </c>
      <c r="B4752">
        <v>4981.2110000000002</v>
      </c>
    </row>
    <row r="4753" spans="1:2" x14ac:dyDescent="0.25">
      <c r="A4753" s="1">
        <v>45352</v>
      </c>
      <c r="B4753">
        <v>4983.3549999999996</v>
      </c>
    </row>
    <row r="4754" spans="1:2" x14ac:dyDescent="0.25">
      <c r="A4754" s="1">
        <v>45355</v>
      </c>
      <c r="B4754">
        <v>4975.3879999999999</v>
      </c>
    </row>
    <row r="4755" spans="1:2" x14ac:dyDescent="0.25">
      <c r="A4755" s="1">
        <v>45356</v>
      </c>
      <c r="B4755">
        <v>4982.3810000000003</v>
      </c>
    </row>
    <row r="4756" spans="1:2" x14ac:dyDescent="0.25">
      <c r="A4756" s="1">
        <v>45357</v>
      </c>
      <c r="B4756">
        <v>4969.38</v>
      </c>
    </row>
    <row r="4757" spans="1:2" x14ac:dyDescent="0.25">
      <c r="A4757" s="1">
        <v>45358</v>
      </c>
      <c r="B4757">
        <v>4959.9129999999996</v>
      </c>
    </row>
    <row r="4758" spans="1:2" x14ac:dyDescent="0.25">
      <c r="A4758" s="1">
        <v>45359</v>
      </c>
      <c r="B4758">
        <v>5006.8959999999997</v>
      </c>
    </row>
    <row r="4759" spans="1:2" x14ac:dyDescent="0.25">
      <c r="A4759" s="1">
        <v>45362</v>
      </c>
      <c r="B4759">
        <v>4998.1120000000001</v>
      </c>
    </row>
    <row r="4760" spans="1:2" x14ac:dyDescent="0.25">
      <c r="A4760" s="1">
        <v>45363</v>
      </c>
      <c r="B4760">
        <v>4990.665</v>
      </c>
    </row>
    <row r="4761" spans="1:2" x14ac:dyDescent="0.25">
      <c r="A4761" s="1">
        <v>45364</v>
      </c>
      <c r="B4761">
        <v>4991.6719999999996</v>
      </c>
    </row>
    <row r="4762" spans="1:2" x14ac:dyDescent="0.25">
      <c r="A4762" s="1">
        <v>45365</v>
      </c>
      <c r="B4762">
        <v>5012.8490000000002</v>
      </c>
    </row>
    <row r="4763" spans="1:2" x14ac:dyDescent="0.25">
      <c r="A4763" s="1">
        <v>45366</v>
      </c>
      <c r="B4763">
        <v>5013.5789999999997</v>
      </c>
    </row>
    <row r="4764" spans="1:2" x14ac:dyDescent="0.25">
      <c r="A4764" s="1">
        <v>45369</v>
      </c>
      <c r="B4764">
        <v>5043.6670000000004</v>
      </c>
    </row>
    <row r="4765" spans="1:2" x14ac:dyDescent="0.25">
      <c r="A4765" s="1">
        <v>45370</v>
      </c>
      <c r="B4765">
        <v>5035.5709999999999</v>
      </c>
    </row>
    <row r="4766" spans="1:2" x14ac:dyDescent="0.25">
      <c r="A4766" s="1">
        <v>45371</v>
      </c>
      <c r="B4766">
        <v>4994.2250000000004</v>
      </c>
    </row>
    <row r="4767" spans="1:2" x14ac:dyDescent="0.25">
      <c r="A4767" s="1">
        <v>45372</v>
      </c>
      <c r="B4767">
        <v>4991.4380000000001</v>
      </c>
    </row>
    <row r="4768" spans="1:2" x14ac:dyDescent="0.25">
      <c r="A4768" s="1">
        <v>45373</v>
      </c>
      <c r="B4768">
        <v>5018.4040000000005</v>
      </c>
    </row>
    <row r="4769" spans="1:2" x14ac:dyDescent="0.25">
      <c r="A4769" s="1">
        <v>45376</v>
      </c>
      <c r="B4769">
        <v>4989.107</v>
      </c>
    </row>
    <row r="4770" spans="1:2" x14ac:dyDescent="0.25">
      <c r="A4770" s="1">
        <v>45377</v>
      </c>
      <c r="B4770">
        <v>4997.1360000000004</v>
      </c>
    </row>
    <row r="4771" spans="1:2" x14ac:dyDescent="0.25">
      <c r="A4771" s="1">
        <v>45378</v>
      </c>
      <c r="B4771">
        <v>4993.4830000000002</v>
      </c>
    </row>
    <row r="4772" spans="1:2" x14ac:dyDescent="0.25">
      <c r="A4772" s="1">
        <v>45379</v>
      </c>
      <c r="B4772">
        <v>5023.6869999999999</v>
      </c>
    </row>
    <row r="4773" spans="1:2" x14ac:dyDescent="0.25">
      <c r="A4773" s="1">
        <v>45383</v>
      </c>
      <c r="B4773">
        <v>5093.915</v>
      </c>
    </row>
    <row r="4774" spans="1:2" x14ac:dyDescent="0.25">
      <c r="A4774" s="1">
        <v>45384</v>
      </c>
      <c r="B4774">
        <v>5085.5029999999997</v>
      </c>
    </row>
    <row r="4775" spans="1:2" x14ac:dyDescent="0.25">
      <c r="A4775" s="1">
        <v>45385</v>
      </c>
      <c r="B4775">
        <v>5063.4660000000003</v>
      </c>
    </row>
    <row r="4776" spans="1:2" x14ac:dyDescent="0.25">
      <c r="A4776" s="1">
        <v>45386</v>
      </c>
      <c r="B4776">
        <v>5063.7150000000001</v>
      </c>
    </row>
    <row r="4777" spans="1:2" x14ac:dyDescent="0.25">
      <c r="A4777" s="1">
        <v>45387</v>
      </c>
      <c r="B4777">
        <v>5095.0550000000003</v>
      </c>
    </row>
    <row r="4778" spans="1:2" x14ac:dyDescent="0.25">
      <c r="A4778" s="1">
        <v>45390</v>
      </c>
      <c r="B4778">
        <v>5053.1459999999997</v>
      </c>
    </row>
    <row r="4779" spans="1:2" x14ac:dyDescent="0.25">
      <c r="A4779" s="1">
        <v>45391</v>
      </c>
      <c r="B4779">
        <v>5029.0780000000004</v>
      </c>
    </row>
    <row r="4780" spans="1:2" x14ac:dyDescent="0.25">
      <c r="A4780" s="1">
        <v>45392</v>
      </c>
      <c r="B4780">
        <v>5102.7060000000001</v>
      </c>
    </row>
    <row r="4781" spans="1:2" x14ac:dyDescent="0.25">
      <c r="A4781" s="1">
        <v>45393</v>
      </c>
      <c r="B4781">
        <v>5112.2489999999998</v>
      </c>
    </row>
    <row r="4782" spans="1:2" x14ac:dyDescent="0.25">
      <c r="A4782" s="1">
        <v>45394</v>
      </c>
      <c r="B4782">
        <v>5151.8770000000004</v>
      </c>
    </row>
    <row r="4783" spans="1:2" x14ac:dyDescent="0.25">
      <c r="A4783" s="1">
        <v>45397</v>
      </c>
      <c r="B4783">
        <v>5201.674</v>
      </c>
    </row>
    <row r="4784" spans="1:2" x14ac:dyDescent="0.25">
      <c r="A4784" s="1">
        <v>45398</v>
      </c>
      <c r="B4784">
        <v>5273.3429999999998</v>
      </c>
    </row>
    <row r="4785" spans="1:2" x14ac:dyDescent="0.25">
      <c r="A4785" s="1">
        <v>45399</v>
      </c>
      <c r="B4785">
        <v>5248.6549999999997</v>
      </c>
    </row>
    <row r="4786" spans="1:2" x14ac:dyDescent="0.25">
      <c r="A4786" s="1">
        <v>45400</v>
      </c>
      <c r="B4786">
        <v>5275.4589999999998</v>
      </c>
    </row>
    <row r="4787" spans="1:2" x14ac:dyDescent="0.25">
      <c r="A4787" s="1">
        <v>45401</v>
      </c>
      <c r="B4787">
        <v>5212.8149999999996</v>
      </c>
    </row>
    <row r="4788" spans="1:2" x14ac:dyDescent="0.25">
      <c r="A4788" s="1">
        <v>45404</v>
      </c>
      <c r="B4788">
        <v>5192.4290000000001</v>
      </c>
    </row>
    <row r="4789" spans="1:2" x14ac:dyDescent="0.25">
      <c r="A4789" s="1">
        <v>45405</v>
      </c>
      <c r="B4789">
        <v>5143.17</v>
      </c>
    </row>
    <row r="4790" spans="1:2" x14ac:dyDescent="0.25">
      <c r="A4790" s="1">
        <v>45406</v>
      </c>
      <c r="B4790">
        <v>5167.0720000000001</v>
      </c>
    </row>
    <row r="4791" spans="1:2" x14ac:dyDescent="0.25">
      <c r="A4791" s="1">
        <v>45407</v>
      </c>
      <c r="B4791">
        <v>5179.8379999999997</v>
      </c>
    </row>
    <row r="4792" spans="1:2" x14ac:dyDescent="0.25">
      <c r="A4792" s="1">
        <v>45408</v>
      </c>
      <c r="B4792">
        <v>5129.8720000000003</v>
      </c>
    </row>
    <row r="4793" spans="1:2" x14ac:dyDescent="0.25">
      <c r="A4793" s="1">
        <v>45411</v>
      </c>
      <c r="B4793">
        <v>5126.1419999999998</v>
      </c>
    </row>
    <row r="4794" spans="1:2" x14ac:dyDescent="0.25">
      <c r="A4794" s="1">
        <v>45412</v>
      </c>
      <c r="B4794">
        <v>5202.549</v>
      </c>
    </row>
    <row r="4795" spans="1:2" x14ac:dyDescent="0.25">
      <c r="A4795" s="1">
        <v>45414</v>
      </c>
      <c r="B4795">
        <v>5136.5749999999998</v>
      </c>
    </row>
    <row r="4796" spans="1:2" x14ac:dyDescent="0.25">
      <c r="A4796" s="1">
        <v>45415</v>
      </c>
      <c r="B4796">
        <v>5095.3029999999999</v>
      </c>
    </row>
    <row r="4797" spans="1:2" x14ac:dyDescent="0.25">
      <c r="A4797" s="1">
        <v>45418</v>
      </c>
      <c r="B4797">
        <v>5096.0140000000001</v>
      </c>
    </row>
    <row r="4798" spans="1:2" x14ac:dyDescent="0.25">
      <c r="A4798" s="1">
        <v>45419</v>
      </c>
      <c r="B4798">
        <v>5096.3900000000003</v>
      </c>
    </row>
    <row r="4799" spans="1:2" x14ac:dyDescent="0.25">
      <c r="A4799" s="1">
        <v>45420</v>
      </c>
      <c r="B4799">
        <v>5120.0959999999995</v>
      </c>
    </row>
    <row r="4800" spans="1:2" x14ac:dyDescent="0.25">
      <c r="A4800" s="1">
        <v>45421</v>
      </c>
      <c r="B4800">
        <v>5170.1469999999999</v>
      </c>
    </row>
    <row r="4801" spans="1:2" x14ac:dyDescent="0.25">
      <c r="A4801" s="1">
        <v>45422</v>
      </c>
      <c r="B4801">
        <v>5180.3950000000004</v>
      </c>
    </row>
    <row r="4802" spans="1:2" x14ac:dyDescent="0.25">
      <c r="A4802" s="1">
        <v>45425</v>
      </c>
      <c r="B4802">
        <v>5174.5140000000001</v>
      </c>
    </row>
    <row r="4803" spans="1:2" x14ac:dyDescent="0.25">
      <c r="A4803" s="1">
        <v>45426</v>
      </c>
      <c r="B4803">
        <v>5152.0519999999997</v>
      </c>
    </row>
    <row r="4804" spans="1:2" x14ac:dyDescent="0.25">
      <c r="A4804" s="1">
        <v>45427</v>
      </c>
      <c r="B4804">
        <v>5161.2759999999998</v>
      </c>
    </row>
    <row r="4805" spans="1:2" x14ac:dyDescent="0.25">
      <c r="A4805" s="1">
        <v>45428</v>
      </c>
      <c r="B4805">
        <v>5150.0200000000004</v>
      </c>
    </row>
    <row r="4806" spans="1:2" x14ac:dyDescent="0.25">
      <c r="A4806" s="1">
        <v>45429</v>
      </c>
      <c r="B4806">
        <v>5123.9120000000003</v>
      </c>
    </row>
    <row r="4807" spans="1:2" x14ac:dyDescent="0.25">
      <c r="A4807" s="1">
        <v>45432</v>
      </c>
      <c r="B4807">
        <v>5128.1130000000003</v>
      </c>
    </row>
    <row r="4808" spans="1:2" x14ac:dyDescent="0.25">
      <c r="A4808" s="1">
        <v>45433</v>
      </c>
      <c r="B4808">
        <v>5133.2569999999996</v>
      </c>
    </row>
    <row r="4809" spans="1:2" x14ac:dyDescent="0.25">
      <c r="A4809" s="1">
        <v>45434</v>
      </c>
      <c r="B4809">
        <v>5173.0379999999996</v>
      </c>
    </row>
    <row r="4810" spans="1:2" x14ac:dyDescent="0.25">
      <c r="A4810" s="1">
        <v>45435</v>
      </c>
      <c r="B4810">
        <v>5175.924</v>
      </c>
    </row>
    <row r="4811" spans="1:2" x14ac:dyDescent="0.25">
      <c r="A4811" s="1">
        <v>45436</v>
      </c>
      <c r="B4811">
        <v>5186.3959999999997</v>
      </c>
    </row>
    <row r="4812" spans="1:2" x14ac:dyDescent="0.25">
      <c r="A4812" s="1">
        <v>45439</v>
      </c>
      <c r="B4812">
        <v>5188.6809999999996</v>
      </c>
    </row>
    <row r="4813" spans="1:2" x14ac:dyDescent="0.25">
      <c r="A4813" s="1">
        <v>45440</v>
      </c>
      <c r="B4813">
        <v>5173.9799999999996</v>
      </c>
    </row>
    <row r="4814" spans="1:2" x14ac:dyDescent="0.25">
      <c r="A4814" s="1">
        <v>45441</v>
      </c>
      <c r="B4814">
        <v>5220.7389999999996</v>
      </c>
    </row>
    <row r="4815" spans="1:2" x14ac:dyDescent="0.25">
      <c r="A4815" s="1">
        <v>45443</v>
      </c>
      <c r="B4815">
        <v>5260.9489999999996</v>
      </c>
    </row>
    <row r="4816" spans="1:2" x14ac:dyDescent="0.25">
      <c r="A4816" s="1">
        <v>45446</v>
      </c>
      <c r="B4816">
        <v>5253.527</v>
      </c>
    </row>
    <row r="4817" spans="1:2" x14ac:dyDescent="0.25">
      <c r="A4817" s="1">
        <v>45447</v>
      </c>
      <c r="B4817">
        <v>5320.7640000000001</v>
      </c>
    </row>
    <row r="4818" spans="1:2" x14ac:dyDescent="0.25">
      <c r="A4818" s="1">
        <v>45448</v>
      </c>
      <c r="B4818">
        <v>5329.616</v>
      </c>
    </row>
    <row r="4819" spans="1:2" x14ac:dyDescent="0.25">
      <c r="A4819" s="1">
        <v>45449</v>
      </c>
      <c r="B4819">
        <v>5272.7939999999999</v>
      </c>
    </row>
    <row r="4820" spans="1:2" x14ac:dyDescent="0.25">
      <c r="A4820" s="1">
        <v>45450</v>
      </c>
      <c r="B4820">
        <v>5330.4170000000004</v>
      </c>
    </row>
    <row r="4821" spans="1:2" x14ac:dyDescent="0.25">
      <c r="A4821" s="1">
        <v>45453</v>
      </c>
      <c r="B4821">
        <v>5383.2529999999997</v>
      </c>
    </row>
    <row r="4822" spans="1:2" x14ac:dyDescent="0.25">
      <c r="A4822" s="1">
        <v>45454</v>
      </c>
      <c r="B4822">
        <v>5388.3050000000003</v>
      </c>
    </row>
    <row r="4823" spans="1:2" x14ac:dyDescent="0.25">
      <c r="A4823" s="1">
        <v>45455</v>
      </c>
      <c r="B4823">
        <v>5414.4440000000004</v>
      </c>
    </row>
    <row r="4824" spans="1:2" x14ac:dyDescent="0.25">
      <c r="A4824" s="1">
        <v>45456</v>
      </c>
      <c r="B4824">
        <v>5397.0339999999997</v>
      </c>
    </row>
    <row r="4825" spans="1:2" x14ac:dyDescent="0.25">
      <c r="A4825" s="1">
        <v>45457</v>
      </c>
      <c r="B4825">
        <v>5404.1379999999999</v>
      </c>
    </row>
    <row r="4826" spans="1:2" x14ac:dyDescent="0.25">
      <c r="A4826" s="1">
        <v>45460</v>
      </c>
      <c r="B4826">
        <v>5446.62</v>
      </c>
    </row>
    <row r="4827" spans="1:2" x14ac:dyDescent="0.25">
      <c r="A4827" s="1">
        <v>45461</v>
      </c>
      <c r="B4827">
        <v>5446.4620000000004</v>
      </c>
    </row>
    <row r="4828" spans="1:2" x14ac:dyDescent="0.25">
      <c r="A4828" s="1">
        <v>45462</v>
      </c>
      <c r="B4828">
        <v>5480.5479999999998</v>
      </c>
    </row>
    <row r="4829" spans="1:2" x14ac:dyDescent="0.25">
      <c r="A4829" s="1">
        <v>45463</v>
      </c>
      <c r="B4829">
        <v>5465.7960000000003</v>
      </c>
    </row>
    <row r="4830" spans="1:2" x14ac:dyDescent="0.25">
      <c r="A4830" s="1">
        <v>45464</v>
      </c>
      <c r="B4830">
        <v>5472.5140000000001</v>
      </c>
    </row>
    <row r="4831" spans="1:2" x14ac:dyDescent="0.25">
      <c r="A4831" s="1">
        <v>45467</v>
      </c>
      <c r="B4831">
        <v>5411.0370000000003</v>
      </c>
    </row>
    <row r="4832" spans="1:2" x14ac:dyDescent="0.25">
      <c r="A4832" s="1">
        <v>45468</v>
      </c>
      <c r="B4832">
        <v>5470.0429999999997</v>
      </c>
    </row>
    <row r="4833" spans="1:2" x14ac:dyDescent="0.25">
      <c r="A4833" s="1">
        <v>45469</v>
      </c>
      <c r="B4833">
        <v>5539.0259999999998</v>
      </c>
    </row>
    <row r="4834" spans="1:2" x14ac:dyDescent="0.25">
      <c r="A4834" s="1">
        <v>45470</v>
      </c>
      <c r="B4834">
        <v>5527.4380000000001</v>
      </c>
    </row>
    <row r="4835" spans="1:2" x14ac:dyDescent="0.25">
      <c r="A4835" s="1">
        <v>45471</v>
      </c>
      <c r="B4835">
        <v>5605.2179999999998</v>
      </c>
    </row>
    <row r="4836" spans="1:2" x14ac:dyDescent="0.25">
      <c r="A4836" s="1">
        <v>45474</v>
      </c>
      <c r="B4836">
        <v>5662.4129999999996</v>
      </c>
    </row>
    <row r="4837" spans="1:2" x14ac:dyDescent="0.25">
      <c r="A4837" s="1">
        <v>45475</v>
      </c>
      <c r="B4837">
        <v>5710.4759999999997</v>
      </c>
    </row>
    <row r="4838" spans="1:2" x14ac:dyDescent="0.25">
      <c r="A4838" s="1">
        <v>45476</v>
      </c>
      <c r="B4838">
        <v>5594.098</v>
      </c>
    </row>
    <row r="4839" spans="1:2" x14ac:dyDescent="0.25">
      <c r="A4839" s="1">
        <v>45477</v>
      </c>
      <c r="B4839">
        <v>5524.9210000000003</v>
      </c>
    </row>
    <row r="4840" spans="1:2" x14ac:dyDescent="0.25">
      <c r="A4840" s="1">
        <v>45478</v>
      </c>
      <c r="B4840">
        <v>5492.8879999999999</v>
      </c>
    </row>
    <row r="4841" spans="1:2" x14ac:dyDescent="0.25">
      <c r="A4841" s="1">
        <v>45481</v>
      </c>
      <c r="B4841">
        <v>5507.4920000000002</v>
      </c>
    </row>
    <row r="4842" spans="1:2" x14ac:dyDescent="0.25">
      <c r="A4842" s="1">
        <v>45482</v>
      </c>
      <c r="B4842">
        <v>5447.6989999999996</v>
      </c>
    </row>
    <row r="4843" spans="1:2" x14ac:dyDescent="0.25">
      <c r="A4843" s="1">
        <v>45483</v>
      </c>
      <c r="B4843">
        <v>5438.4</v>
      </c>
    </row>
    <row r="4844" spans="1:2" x14ac:dyDescent="0.25">
      <c r="A4844" s="1">
        <v>45484</v>
      </c>
      <c r="B4844">
        <v>5468.6130000000003</v>
      </c>
    </row>
    <row r="4845" spans="1:2" x14ac:dyDescent="0.25">
      <c r="A4845" s="1">
        <v>45485</v>
      </c>
      <c r="B4845">
        <v>5459.7209999999995</v>
      </c>
    </row>
    <row r="4846" spans="1:2" x14ac:dyDescent="0.25">
      <c r="A4846" s="1">
        <v>45488</v>
      </c>
      <c r="B4846">
        <v>5470.0929999999998</v>
      </c>
    </row>
    <row r="4847" spans="1:2" x14ac:dyDescent="0.25">
      <c r="A4847" s="1">
        <v>45489</v>
      </c>
      <c r="B4847">
        <v>5455.7939999999999</v>
      </c>
    </row>
    <row r="4848" spans="1:2" x14ac:dyDescent="0.25">
      <c r="A4848" s="1">
        <v>45490</v>
      </c>
      <c r="B4848">
        <v>5509.86</v>
      </c>
    </row>
    <row r="4849" spans="1:2" x14ac:dyDescent="0.25">
      <c r="A4849" s="1">
        <v>45491</v>
      </c>
      <c r="B4849">
        <v>5601.4709999999995</v>
      </c>
    </row>
    <row r="4850" spans="1:2" x14ac:dyDescent="0.25">
      <c r="A4850" s="1">
        <v>45492</v>
      </c>
      <c r="B4850">
        <v>5623.8580000000002</v>
      </c>
    </row>
    <row r="4851" spans="1:2" x14ac:dyDescent="0.25">
      <c r="A4851" s="1">
        <v>45495</v>
      </c>
      <c r="B4851">
        <v>5592.2470000000003</v>
      </c>
    </row>
    <row r="4852" spans="1:2" x14ac:dyDescent="0.25">
      <c r="A4852" s="1">
        <v>45496</v>
      </c>
      <c r="B4852">
        <v>5616.5619999999999</v>
      </c>
    </row>
    <row r="4853" spans="1:2" x14ac:dyDescent="0.25">
      <c r="A4853" s="1">
        <v>45497</v>
      </c>
      <c r="B4853">
        <v>5680.1189999999997</v>
      </c>
    </row>
    <row r="4854" spans="1:2" x14ac:dyDescent="0.25">
      <c r="A4854" s="1">
        <v>45498</v>
      </c>
      <c r="B4854">
        <v>5672.4679999999998</v>
      </c>
    </row>
    <row r="4855" spans="1:2" x14ac:dyDescent="0.25">
      <c r="A4855" s="1">
        <v>45499</v>
      </c>
      <c r="B4855">
        <v>5688.0590000000002</v>
      </c>
    </row>
    <row r="4856" spans="1:2" x14ac:dyDescent="0.25">
      <c r="A4856" s="1">
        <v>45502</v>
      </c>
      <c r="B4856">
        <v>5653.5410000000002</v>
      </c>
    </row>
    <row r="4857" spans="1:2" x14ac:dyDescent="0.25">
      <c r="A4857" s="1">
        <v>45503</v>
      </c>
      <c r="B4857">
        <v>5643.1660000000002</v>
      </c>
    </row>
    <row r="4858" spans="1:2" x14ac:dyDescent="0.25">
      <c r="A4858" s="1">
        <v>45504</v>
      </c>
      <c r="B4858">
        <v>5652.674</v>
      </c>
    </row>
    <row r="4859" spans="1:2" x14ac:dyDescent="0.25">
      <c r="A4859" s="1">
        <v>45505</v>
      </c>
      <c r="B4859">
        <v>5774.7309999999998</v>
      </c>
    </row>
    <row r="4860" spans="1:2" x14ac:dyDescent="0.25">
      <c r="A4860" s="1">
        <v>45506</v>
      </c>
      <c r="B4860">
        <v>5759.7219999999998</v>
      </c>
    </row>
    <row r="4861" spans="1:2" x14ac:dyDescent="0.25">
      <c r="A4861" s="1">
        <v>45509</v>
      </c>
      <c r="B4861">
        <v>5768.9170000000004</v>
      </c>
    </row>
    <row r="4862" spans="1:2" x14ac:dyDescent="0.25">
      <c r="A4862" s="1">
        <v>45510</v>
      </c>
      <c r="B4862">
        <v>5679.2719999999999</v>
      </c>
    </row>
    <row r="4863" spans="1:2" x14ac:dyDescent="0.25">
      <c r="A4863" s="1">
        <v>45511</v>
      </c>
      <c r="B4863">
        <v>5658.9229999999998</v>
      </c>
    </row>
    <row r="4864" spans="1:2" x14ac:dyDescent="0.25">
      <c r="A4864" s="1">
        <v>45512</v>
      </c>
      <c r="B4864">
        <v>5600.5140000000001</v>
      </c>
    </row>
    <row r="4865" spans="1:2" x14ac:dyDescent="0.25">
      <c r="A4865" s="1">
        <v>45513</v>
      </c>
      <c r="B4865">
        <v>5537.54</v>
      </c>
    </row>
    <row r="4866" spans="1:2" x14ac:dyDescent="0.25">
      <c r="A4866" s="1">
        <v>45516</v>
      </c>
      <c r="B4866">
        <v>5530.6850000000004</v>
      </c>
    </row>
    <row r="4867" spans="1:2" x14ac:dyDescent="0.25">
      <c r="A4867" s="1">
        <v>45517</v>
      </c>
      <c r="B4867">
        <v>5484.4470000000001</v>
      </c>
    </row>
    <row r="4868" spans="1:2" x14ac:dyDescent="0.25">
      <c r="A4868" s="1">
        <v>45518</v>
      </c>
      <c r="B4868">
        <v>5494.9780000000001</v>
      </c>
    </row>
    <row r="4869" spans="1:2" x14ac:dyDescent="0.25">
      <c r="A4869" s="1">
        <v>45519</v>
      </c>
      <c r="B4869">
        <v>5510.433</v>
      </c>
    </row>
    <row r="4870" spans="1:2" x14ac:dyDescent="0.25">
      <c r="A4870" s="1">
        <v>45520</v>
      </c>
      <c r="B4870">
        <v>5496.8620000000001</v>
      </c>
    </row>
    <row r="4871" spans="1:2" x14ac:dyDescent="0.25">
      <c r="A4871" s="1">
        <v>45523</v>
      </c>
      <c r="B4871">
        <v>5429.3540000000003</v>
      </c>
    </row>
    <row r="4872" spans="1:2" x14ac:dyDescent="0.25">
      <c r="A4872" s="1">
        <v>45524</v>
      </c>
      <c r="B4872">
        <v>5511.7219999999998</v>
      </c>
    </row>
    <row r="4873" spans="1:2" x14ac:dyDescent="0.25">
      <c r="A4873" s="1">
        <v>45525</v>
      </c>
      <c r="B4873">
        <v>5499.8649999999998</v>
      </c>
    </row>
    <row r="4874" spans="1:2" x14ac:dyDescent="0.25">
      <c r="A4874" s="1">
        <v>45526</v>
      </c>
      <c r="B4874">
        <v>5612.8959999999997</v>
      </c>
    </row>
    <row r="4875" spans="1:2" x14ac:dyDescent="0.25">
      <c r="A4875" s="1">
        <v>45527</v>
      </c>
      <c r="B4875">
        <v>5504.0690000000004</v>
      </c>
    </row>
    <row r="4876" spans="1:2" x14ac:dyDescent="0.25">
      <c r="A4876" s="1">
        <v>45530</v>
      </c>
      <c r="B4876">
        <v>5506.3810000000003</v>
      </c>
    </row>
    <row r="4877" spans="1:2" x14ac:dyDescent="0.25">
      <c r="A4877" s="1">
        <v>45531</v>
      </c>
      <c r="B4877">
        <v>5519.7820000000002</v>
      </c>
    </row>
    <row r="4878" spans="1:2" x14ac:dyDescent="0.25">
      <c r="A4878" s="1">
        <v>45532</v>
      </c>
      <c r="B4878">
        <v>5568.942</v>
      </c>
    </row>
    <row r="4879" spans="1:2" x14ac:dyDescent="0.25">
      <c r="A4879" s="1">
        <v>45533</v>
      </c>
      <c r="B4879">
        <v>5639.8450000000003</v>
      </c>
    </row>
    <row r="4880" spans="1:2" x14ac:dyDescent="0.25">
      <c r="A4880" s="1">
        <v>45534</v>
      </c>
      <c r="B4880">
        <v>5663.4520000000002</v>
      </c>
    </row>
    <row r="4881" spans="1:2" x14ac:dyDescent="0.25">
      <c r="A4881" s="1">
        <v>45537</v>
      </c>
      <c r="B4881">
        <v>5659.6239999999998</v>
      </c>
    </row>
    <row r="4882" spans="1:2" x14ac:dyDescent="0.25">
      <c r="A4882" s="1">
        <v>45538</v>
      </c>
      <c r="B4882">
        <v>5677.3389999999999</v>
      </c>
    </row>
    <row r="4883" spans="1:2" x14ac:dyDescent="0.25">
      <c r="A4883" s="1">
        <v>45539</v>
      </c>
      <c r="B4883">
        <v>5669.2190000000001</v>
      </c>
    </row>
    <row r="4884" spans="1:2" x14ac:dyDescent="0.25">
      <c r="A4884" s="1">
        <v>45540</v>
      </c>
      <c r="B4884">
        <v>5614.7139999999999</v>
      </c>
    </row>
    <row r="4885" spans="1:2" x14ac:dyDescent="0.25">
      <c r="A4885" s="1">
        <v>45541</v>
      </c>
      <c r="B4885">
        <v>5625.326</v>
      </c>
    </row>
    <row r="4886" spans="1:2" x14ac:dyDescent="0.25">
      <c r="A4886" s="1">
        <v>45544</v>
      </c>
      <c r="B4886">
        <v>5617.0469999999996</v>
      </c>
    </row>
    <row r="4887" spans="1:2" x14ac:dyDescent="0.25">
      <c r="A4887" s="1">
        <v>45545</v>
      </c>
      <c r="B4887">
        <v>5686.2790000000005</v>
      </c>
    </row>
    <row r="4888" spans="1:2" x14ac:dyDescent="0.25">
      <c r="A4888" s="1">
        <v>45546</v>
      </c>
      <c r="B4888">
        <v>5677.9539999999997</v>
      </c>
    </row>
    <row r="4889" spans="1:2" x14ac:dyDescent="0.25">
      <c r="A4889" s="1">
        <v>45547</v>
      </c>
      <c r="B4889">
        <v>5659.3410000000003</v>
      </c>
    </row>
    <row r="4890" spans="1:2" x14ac:dyDescent="0.25">
      <c r="A4890" s="1">
        <v>45548</v>
      </c>
      <c r="B4890">
        <v>5597.6980000000003</v>
      </c>
    </row>
    <row r="4891" spans="1:2" x14ac:dyDescent="0.25">
      <c r="A4891" s="1">
        <v>45551</v>
      </c>
      <c r="B4891">
        <v>5544.7219999999998</v>
      </c>
    </row>
    <row r="4892" spans="1:2" x14ac:dyDescent="0.25">
      <c r="A4892" s="1">
        <v>45552</v>
      </c>
      <c r="B4892">
        <v>5507.6480000000001</v>
      </c>
    </row>
    <row r="4893" spans="1:2" x14ac:dyDescent="0.25">
      <c r="A4893" s="1">
        <v>45553</v>
      </c>
      <c r="B4893">
        <v>5461.3180000000002</v>
      </c>
    </row>
    <row r="4894" spans="1:2" x14ac:dyDescent="0.25">
      <c r="A4894" s="1">
        <v>45554</v>
      </c>
      <c r="B4894">
        <v>5450.8609999999999</v>
      </c>
    </row>
    <row r="4895" spans="1:2" x14ac:dyDescent="0.25">
      <c r="A4895" s="1">
        <v>45555</v>
      </c>
      <c r="B4895">
        <v>5540.8159999999998</v>
      </c>
    </row>
    <row r="4896" spans="1:2" x14ac:dyDescent="0.25">
      <c r="A4896" s="1">
        <v>45558</v>
      </c>
      <c r="B4896">
        <v>5555.9949999999999</v>
      </c>
    </row>
    <row r="4897" spans="1:2" x14ac:dyDescent="0.25">
      <c r="A4897" s="1">
        <v>45559</v>
      </c>
      <c r="B4897">
        <v>5476.7110000000002</v>
      </c>
    </row>
    <row r="4898" spans="1:2" x14ac:dyDescent="0.25">
      <c r="A4898" s="1">
        <v>45560</v>
      </c>
      <c r="B4898">
        <v>5498.9859999999999</v>
      </c>
    </row>
    <row r="4899" spans="1:2" x14ac:dyDescent="0.25">
      <c r="A4899" s="1">
        <v>45561</v>
      </c>
      <c r="B4899">
        <v>5461.5510000000004</v>
      </c>
    </row>
    <row r="4900" spans="1:2" x14ac:dyDescent="0.25">
      <c r="A4900" s="1">
        <v>45562</v>
      </c>
      <c r="B4900">
        <v>5454.2669999999998</v>
      </c>
    </row>
    <row r="4901" spans="1:2" x14ac:dyDescent="0.25">
      <c r="A4901" s="1">
        <v>45565</v>
      </c>
      <c r="B4901">
        <v>5469.384</v>
      </c>
    </row>
    <row r="4902" spans="1:2" x14ac:dyDescent="0.25">
      <c r="A4902" s="1">
        <v>45566</v>
      </c>
      <c r="B4902">
        <v>5497.2870000000003</v>
      </c>
    </row>
    <row r="4903" spans="1:2" x14ac:dyDescent="0.25">
      <c r="A4903" s="1">
        <v>45567</v>
      </c>
      <c r="B4903">
        <v>5480.558</v>
      </c>
    </row>
    <row r="4904" spans="1:2" x14ac:dyDescent="0.25">
      <c r="A4904" s="1">
        <v>45568</v>
      </c>
      <c r="B4904">
        <v>5503.348</v>
      </c>
    </row>
    <row r="4905" spans="1:2" x14ac:dyDescent="0.25">
      <c r="A4905" s="1">
        <v>45569</v>
      </c>
      <c r="B4905">
        <v>5498.6310000000003</v>
      </c>
    </row>
    <row r="4906" spans="1:2" x14ac:dyDescent="0.25">
      <c r="A4906" s="1">
        <v>45572</v>
      </c>
      <c r="B4906">
        <v>5522.7380000000003</v>
      </c>
    </row>
    <row r="4907" spans="1:2" x14ac:dyDescent="0.25">
      <c r="A4907" s="1">
        <v>45573</v>
      </c>
      <c r="B4907">
        <v>5560.8509999999997</v>
      </c>
    </row>
    <row r="4908" spans="1:2" x14ac:dyDescent="0.25">
      <c r="A4908" s="1">
        <v>45574</v>
      </c>
      <c r="B4908">
        <v>5626.9610000000002</v>
      </c>
    </row>
    <row r="4909" spans="1:2" x14ac:dyDescent="0.25">
      <c r="A4909" s="1">
        <v>45575</v>
      </c>
      <c r="B4909">
        <v>5613.4179999999997</v>
      </c>
    </row>
    <row r="4910" spans="1:2" x14ac:dyDescent="0.25">
      <c r="A4910" s="1">
        <v>45576</v>
      </c>
      <c r="B4910">
        <v>5659.6940000000004</v>
      </c>
    </row>
    <row r="4911" spans="1:2" x14ac:dyDescent="0.25">
      <c r="A4911" s="1">
        <v>45579</v>
      </c>
      <c r="B4911">
        <v>5606.9470000000001</v>
      </c>
    </row>
    <row r="4912" spans="1:2" x14ac:dyDescent="0.25">
      <c r="A4912" s="1">
        <v>45580</v>
      </c>
      <c r="B4912">
        <v>5687.3239999999996</v>
      </c>
    </row>
    <row r="4913" spans="1:2" x14ac:dyDescent="0.25">
      <c r="A4913" s="1">
        <v>45581</v>
      </c>
      <c r="B4913">
        <v>5691.9049999999997</v>
      </c>
    </row>
    <row r="4914" spans="1:2" x14ac:dyDescent="0.25">
      <c r="A4914" s="1">
        <v>45582</v>
      </c>
      <c r="B4914">
        <v>5696.348</v>
      </c>
    </row>
    <row r="4915" spans="1:2" x14ac:dyDescent="0.25">
      <c r="A4915" s="1">
        <v>45583</v>
      </c>
      <c r="B4915">
        <v>5716.0119999999997</v>
      </c>
    </row>
    <row r="4916" spans="1:2" x14ac:dyDescent="0.25">
      <c r="A4916" s="1">
        <v>45586</v>
      </c>
      <c r="B4916">
        <v>5727.4579999999996</v>
      </c>
    </row>
    <row r="4917" spans="1:2" x14ac:dyDescent="0.25">
      <c r="A4917" s="1">
        <v>45587</v>
      </c>
      <c r="B4917">
        <v>5727.2809999999999</v>
      </c>
    </row>
    <row r="4918" spans="1:2" x14ac:dyDescent="0.25">
      <c r="A4918" s="1">
        <v>45588</v>
      </c>
      <c r="B4918">
        <v>5712.9549999999999</v>
      </c>
    </row>
    <row r="4919" spans="1:2" x14ac:dyDescent="0.25">
      <c r="A4919" s="1">
        <v>45589</v>
      </c>
      <c r="B4919">
        <v>5709.6490000000003</v>
      </c>
    </row>
    <row r="4920" spans="1:2" x14ac:dyDescent="0.25">
      <c r="A4920" s="1">
        <v>45590</v>
      </c>
      <c r="B4920">
        <v>5727.393</v>
      </c>
    </row>
    <row r="4921" spans="1:2" x14ac:dyDescent="0.25">
      <c r="A4921" s="1">
        <v>45593</v>
      </c>
      <c r="B4921">
        <v>5720.9440000000004</v>
      </c>
    </row>
    <row r="4922" spans="1:2" x14ac:dyDescent="0.25">
      <c r="A4922" s="1">
        <v>45594</v>
      </c>
      <c r="B4922">
        <v>5775.4390000000003</v>
      </c>
    </row>
    <row r="4923" spans="1:2" x14ac:dyDescent="0.25">
      <c r="A4923" s="1">
        <v>45595</v>
      </c>
      <c r="B4923">
        <v>5779.9769999999999</v>
      </c>
    </row>
    <row r="4924" spans="1:2" x14ac:dyDescent="0.25">
      <c r="A4924" s="1">
        <v>45596</v>
      </c>
      <c r="B4924">
        <v>5797.0140000000001</v>
      </c>
    </row>
    <row r="4925" spans="1:2" x14ac:dyDescent="0.25">
      <c r="A4925" s="1">
        <v>45597</v>
      </c>
      <c r="B4925">
        <v>5907.2030000000004</v>
      </c>
    </row>
    <row r="4926" spans="1:2" x14ac:dyDescent="0.25">
      <c r="A4926" s="1">
        <v>45600</v>
      </c>
      <c r="B4926">
        <v>5805.3040000000001</v>
      </c>
    </row>
    <row r="4927" spans="1:2" x14ac:dyDescent="0.25">
      <c r="A4927" s="1">
        <v>45601</v>
      </c>
      <c r="B4927">
        <v>5785.7420000000002</v>
      </c>
    </row>
    <row r="4928" spans="1:2" x14ac:dyDescent="0.25">
      <c r="A4928" s="1">
        <v>45602</v>
      </c>
      <c r="B4928">
        <v>5716.3559999999998</v>
      </c>
    </row>
    <row r="4929" spans="1:2" x14ac:dyDescent="0.25">
      <c r="A4929" s="1">
        <v>45603</v>
      </c>
      <c r="B4929">
        <v>5723.3639999999996</v>
      </c>
    </row>
    <row r="4930" spans="1:2" x14ac:dyDescent="0.25">
      <c r="A4930" s="1">
        <v>45604</v>
      </c>
      <c r="B4930">
        <v>5797.9269999999997</v>
      </c>
    </row>
    <row r="4931" spans="1:2" x14ac:dyDescent="0.25">
      <c r="A4931" s="1">
        <v>45607</v>
      </c>
      <c r="B4931">
        <v>5800.0219999999999</v>
      </c>
    </row>
    <row r="4932" spans="1:2" x14ac:dyDescent="0.25">
      <c r="A4932" s="1">
        <v>45608</v>
      </c>
      <c r="B4932">
        <v>5793.5190000000002</v>
      </c>
    </row>
    <row r="4933" spans="1:2" x14ac:dyDescent="0.25">
      <c r="A4933" s="1">
        <v>45609</v>
      </c>
      <c r="B4933">
        <v>5845.39</v>
      </c>
    </row>
    <row r="4934" spans="1:2" x14ac:dyDescent="0.25">
      <c r="A4934" s="1">
        <v>45610</v>
      </c>
      <c r="B4934">
        <v>5813.3509999999997</v>
      </c>
    </row>
    <row r="4935" spans="1:2" x14ac:dyDescent="0.25">
      <c r="A4935" s="1">
        <v>45614</v>
      </c>
      <c r="B4935">
        <v>5768.6629999999996</v>
      </c>
    </row>
    <row r="4936" spans="1:2" x14ac:dyDescent="0.25">
      <c r="A4936" s="1">
        <v>45615</v>
      </c>
      <c r="B4936">
        <v>5804.2430000000004</v>
      </c>
    </row>
    <row r="4937" spans="1:2" x14ac:dyDescent="0.25">
      <c r="A4937" s="1">
        <v>45617</v>
      </c>
      <c r="B4937">
        <v>5841.9359999999997</v>
      </c>
    </row>
    <row r="4938" spans="1:2" x14ac:dyDescent="0.25">
      <c r="A4938" s="1">
        <v>45618</v>
      </c>
      <c r="B4938">
        <v>5838.2619999999997</v>
      </c>
    </row>
    <row r="4939" spans="1:2" x14ac:dyDescent="0.25">
      <c r="A4939" s="1">
        <v>45621</v>
      </c>
      <c r="B4939">
        <v>5832.5510000000004</v>
      </c>
    </row>
    <row r="4940" spans="1:2" x14ac:dyDescent="0.25">
      <c r="A4940" s="1">
        <v>45622</v>
      </c>
      <c r="B4940">
        <v>5828.4970000000003</v>
      </c>
    </row>
    <row r="4941" spans="1:2" x14ac:dyDescent="0.25">
      <c r="A4941" s="1">
        <v>45623</v>
      </c>
      <c r="B4941">
        <v>5942.6559999999999</v>
      </c>
    </row>
    <row r="4942" spans="1:2" x14ac:dyDescent="0.25">
      <c r="A4942" s="1">
        <v>45624</v>
      </c>
      <c r="B4942">
        <v>6008.567</v>
      </c>
    </row>
    <row r="4943" spans="1:2" x14ac:dyDescent="0.25">
      <c r="A4943" s="1">
        <v>45625</v>
      </c>
      <c r="B4943">
        <v>6034.3779999999997</v>
      </c>
    </row>
    <row r="4944" spans="1:2" x14ac:dyDescent="0.25">
      <c r="A4944" s="1">
        <v>45628</v>
      </c>
      <c r="B4944">
        <v>6110.31</v>
      </c>
    </row>
    <row r="4945" spans="1:2" x14ac:dyDescent="0.25">
      <c r="A4945" s="1">
        <v>45629</v>
      </c>
      <c r="B4945">
        <v>6091.4170000000004</v>
      </c>
    </row>
    <row r="4946" spans="1:2" x14ac:dyDescent="0.25">
      <c r="A4946" s="1">
        <v>45630</v>
      </c>
      <c r="B4946">
        <v>6079.5720000000001</v>
      </c>
    </row>
    <row r="4947" spans="1:2" x14ac:dyDescent="0.25">
      <c r="A4947" s="1">
        <v>45631</v>
      </c>
      <c r="B4947">
        <v>6037.5060000000003</v>
      </c>
    </row>
    <row r="4948" spans="1:2" x14ac:dyDescent="0.25">
      <c r="A4948" s="1">
        <v>45632</v>
      </c>
      <c r="B4948">
        <v>6129.6869999999999</v>
      </c>
    </row>
    <row r="4949" spans="1:2" x14ac:dyDescent="0.25">
      <c r="A4949" s="1">
        <v>45635</v>
      </c>
      <c r="B4949">
        <v>6119.7640000000001</v>
      </c>
    </row>
    <row r="4950" spans="1:2" x14ac:dyDescent="0.25">
      <c r="A4950" s="1">
        <v>45636</v>
      </c>
      <c r="B4950">
        <v>6098.1880000000001</v>
      </c>
    </row>
    <row r="4951" spans="1:2" x14ac:dyDescent="0.25">
      <c r="A4951" s="1">
        <v>45637</v>
      </c>
      <c r="B4951">
        <v>6053.4219999999996</v>
      </c>
    </row>
    <row r="4952" spans="1:2" x14ac:dyDescent="0.25">
      <c r="A4952" s="1">
        <v>45638</v>
      </c>
      <c r="B4952">
        <v>6067.45</v>
      </c>
    </row>
    <row r="4953" spans="1:2" x14ac:dyDescent="0.25">
      <c r="A4953" s="1">
        <v>45639</v>
      </c>
      <c r="B4953">
        <v>6083.9530000000004</v>
      </c>
    </row>
    <row r="4954" spans="1:2" x14ac:dyDescent="0.25">
      <c r="A4954" s="1">
        <v>45642</v>
      </c>
      <c r="B4954">
        <v>6120.7150000000001</v>
      </c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_xll.BQL("UC1 Curncy\", "dropna(px_last(dates=range(-20Y, 0D)))","cols=2;rows=4944")</f>
        <v/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38338</v>
      </c>
      <c r="B3">
        <v>2726.1579999999999</v>
      </c>
    </row>
    <row r="4" spans="1:2" x14ac:dyDescent="0.25">
      <c r="A4" s="1">
        <v>38341</v>
      </c>
      <c r="B4">
        <v>2695.25</v>
      </c>
    </row>
    <row r="5" spans="1:2" x14ac:dyDescent="0.25">
      <c r="A5" s="1">
        <v>38342</v>
      </c>
      <c r="B5">
        <v>2711.201</v>
      </c>
    </row>
    <row r="6" spans="1:2" x14ac:dyDescent="0.25">
      <c r="A6" s="1">
        <v>38343</v>
      </c>
      <c r="B6">
        <v>2715.9110000000001</v>
      </c>
    </row>
    <row r="7" spans="1:2" x14ac:dyDescent="0.25">
      <c r="A7" s="1">
        <v>38344</v>
      </c>
      <c r="B7">
        <v>2709.5120000000002</v>
      </c>
    </row>
    <row r="8" spans="1:2" x14ac:dyDescent="0.25">
      <c r="A8" s="1">
        <v>38348</v>
      </c>
      <c r="B8">
        <v>2695.279</v>
      </c>
    </row>
    <row r="9" spans="1:2" x14ac:dyDescent="0.25">
      <c r="A9" s="1">
        <v>38349</v>
      </c>
      <c r="B9">
        <v>2693.7809999999999</v>
      </c>
    </row>
    <row r="10" spans="1:2" x14ac:dyDescent="0.25">
      <c r="A10" s="1">
        <v>38350</v>
      </c>
      <c r="B10">
        <v>2674.9360000000001</v>
      </c>
    </row>
    <row r="11" spans="1:2" x14ac:dyDescent="0.25">
      <c r="A11" s="1">
        <v>38351</v>
      </c>
      <c r="B11">
        <v>2654.4</v>
      </c>
    </row>
    <row r="12" spans="1:2" x14ac:dyDescent="0.25">
      <c r="A12" s="1">
        <v>38355</v>
      </c>
      <c r="B12">
        <v>2703.5540000000001</v>
      </c>
    </row>
    <row r="13" spans="1:2" x14ac:dyDescent="0.25">
      <c r="A13" s="1">
        <v>38356</v>
      </c>
      <c r="B13">
        <v>2728.194</v>
      </c>
    </row>
    <row r="14" spans="1:2" x14ac:dyDescent="0.25">
      <c r="A14" s="1">
        <v>38357</v>
      </c>
      <c r="B14">
        <v>2733.5059999999999</v>
      </c>
    </row>
    <row r="15" spans="1:2" x14ac:dyDescent="0.25">
      <c r="A15" s="1">
        <v>38358</v>
      </c>
      <c r="B15">
        <v>2748.8040000000001</v>
      </c>
    </row>
    <row r="16" spans="1:2" x14ac:dyDescent="0.25">
      <c r="A16" s="1">
        <v>38359</v>
      </c>
      <c r="B16">
        <v>2733.5630000000001</v>
      </c>
    </row>
    <row r="17" spans="1:2" x14ac:dyDescent="0.25">
      <c r="A17" s="1">
        <v>38362</v>
      </c>
      <c r="B17">
        <v>2724.991</v>
      </c>
    </row>
    <row r="18" spans="1:2" x14ac:dyDescent="0.25">
      <c r="A18" s="1">
        <v>38363</v>
      </c>
      <c r="B18">
        <v>2741.9250000000002</v>
      </c>
    </row>
    <row r="19" spans="1:2" x14ac:dyDescent="0.25">
      <c r="A19" s="1">
        <v>38364</v>
      </c>
      <c r="B19">
        <v>2717.6370000000002</v>
      </c>
    </row>
    <row r="20" spans="1:2" x14ac:dyDescent="0.25">
      <c r="A20" s="1">
        <v>38365</v>
      </c>
      <c r="B20">
        <v>2715.5970000000002</v>
      </c>
    </row>
    <row r="21" spans="1:2" x14ac:dyDescent="0.25">
      <c r="A21" s="1">
        <v>38366</v>
      </c>
      <c r="B21">
        <v>2717.444</v>
      </c>
    </row>
    <row r="22" spans="1:2" x14ac:dyDescent="0.25">
      <c r="A22" s="1">
        <v>38369</v>
      </c>
      <c r="B22">
        <v>2716.4229999999998</v>
      </c>
    </row>
    <row r="23" spans="1:2" x14ac:dyDescent="0.25">
      <c r="A23" s="1">
        <v>38370</v>
      </c>
      <c r="B23">
        <v>2732.2759999999998</v>
      </c>
    </row>
    <row r="24" spans="1:2" x14ac:dyDescent="0.25">
      <c r="A24" s="1">
        <v>38371</v>
      </c>
      <c r="B24">
        <v>2722.498</v>
      </c>
    </row>
    <row r="25" spans="1:2" x14ac:dyDescent="0.25">
      <c r="A25" s="1">
        <v>38372</v>
      </c>
      <c r="B25">
        <v>2729.3879999999999</v>
      </c>
    </row>
    <row r="26" spans="1:2" x14ac:dyDescent="0.25">
      <c r="A26" s="1">
        <v>38373</v>
      </c>
      <c r="B26">
        <v>2696.3249999999998</v>
      </c>
    </row>
    <row r="27" spans="1:2" x14ac:dyDescent="0.25">
      <c r="A27" s="1">
        <v>38376</v>
      </c>
      <c r="B27">
        <v>2687.0070000000001</v>
      </c>
    </row>
    <row r="28" spans="1:2" x14ac:dyDescent="0.25">
      <c r="A28" s="1">
        <v>38378</v>
      </c>
      <c r="B28">
        <v>2668.953</v>
      </c>
    </row>
    <row r="29" spans="1:2" x14ac:dyDescent="0.25">
      <c r="A29" s="1">
        <v>38379</v>
      </c>
      <c r="B29">
        <v>2666.4969999999998</v>
      </c>
    </row>
    <row r="30" spans="1:2" x14ac:dyDescent="0.25">
      <c r="A30" s="1">
        <v>38380</v>
      </c>
      <c r="B30">
        <v>2650.7260000000001</v>
      </c>
    </row>
    <row r="31" spans="1:2" x14ac:dyDescent="0.25">
      <c r="A31" s="1">
        <v>38383</v>
      </c>
      <c r="B31">
        <v>2624.8</v>
      </c>
    </row>
    <row r="32" spans="1:2" x14ac:dyDescent="0.25">
      <c r="A32" s="1">
        <v>38384</v>
      </c>
      <c r="B32">
        <v>2632.462</v>
      </c>
    </row>
    <row r="33" spans="1:2" x14ac:dyDescent="0.25">
      <c r="A33" s="1">
        <v>38385</v>
      </c>
      <c r="B33">
        <v>2639.0630000000001</v>
      </c>
    </row>
    <row r="34" spans="1:2" x14ac:dyDescent="0.25">
      <c r="A34" s="1">
        <v>38386</v>
      </c>
      <c r="B34">
        <v>2624.8150000000001</v>
      </c>
    </row>
    <row r="35" spans="1:2" x14ac:dyDescent="0.25">
      <c r="A35" s="1">
        <v>38387</v>
      </c>
      <c r="B35">
        <v>2632.2249999999999</v>
      </c>
    </row>
    <row r="36" spans="1:2" x14ac:dyDescent="0.25">
      <c r="A36" s="1">
        <v>38392</v>
      </c>
      <c r="B36">
        <v>2619.6260000000002</v>
      </c>
    </row>
    <row r="37" spans="1:2" x14ac:dyDescent="0.25">
      <c r="A37" s="1">
        <v>38393</v>
      </c>
      <c r="B37">
        <v>2634.2959999999998</v>
      </c>
    </row>
    <row r="38" spans="1:2" x14ac:dyDescent="0.25">
      <c r="A38" s="1">
        <v>38394</v>
      </c>
      <c r="B38">
        <v>2618.2269999999999</v>
      </c>
    </row>
    <row r="39" spans="1:2" x14ac:dyDescent="0.25">
      <c r="A39" s="1">
        <v>38397</v>
      </c>
      <c r="B39">
        <v>2593.451</v>
      </c>
    </row>
    <row r="40" spans="1:2" x14ac:dyDescent="0.25">
      <c r="A40" s="1">
        <v>38398</v>
      </c>
      <c r="B40">
        <v>2591.422</v>
      </c>
    </row>
    <row r="41" spans="1:2" x14ac:dyDescent="0.25">
      <c r="A41" s="1">
        <v>38399</v>
      </c>
      <c r="B41">
        <v>2597.4929999999999</v>
      </c>
    </row>
    <row r="42" spans="1:2" x14ac:dyDescent="0.25">
      <c r="A42" s="1">
        <v>38400</v>
      </c>
      <c r="B42">
        <v>2575.0050000000001</v>
      </c>
    </row>
    <row r="43" spans="1:2" x14ac:dyDescent="0.25">
      <c r="A43" s="1">
        <v>38401</v>
      </c>
      <c r="B43">
        <v>2583.1170000000002</v>
      </c>
    </row>
    <row r="44" spans="1:2" x14ac:dyDescent="0.25">
      <c r="A44" s="1">
        <v>38404</v>
      </c>
      <c r="B44">
        <v>2584.489</v>
      </c>
    </row>
    <row r="45" spans="1:2" x14ac:dyDescent="0.25">
      <c r="A45" s="1">
        <v>38405</v>
      </c>
      <c r="B45">
        <v>2606.4479999999999</v>
      </c>
    </row>
    <row r="46" spans="1:2" x14ac:dyDescent="0.25">
      <c r="A46" s="1">
        <v>38406</v>
      </c>
      <c r="B46">
        <v>2597.4450000000002</v>
      </c>
    </row>
    <row r="47" spans="1:2" x14ac:dyDescent="0.25">
      <c r="A47" s="1">
        <v>38407</v>
      </c>
      <c r="B47">
        <v>2638.8110000000001</v>
      </c>
    </row>
    <row r="48" spans="1:2" x14ac:dyDescent="0.25">
      <c r="A48" s="1">
        <v>38408</v>
      </c>
      <c r="B48">
        <v>2621.2080000000001</v>
      </c>
    </row>
    <row r="49" spans="1:2" x14ac:dyDescent="0.25">
      <c r="A49" s="1">
        <v>38411</v>
      </c>
      <c r="B49">
        <v>2595</v>
      </c>
    </row>
    <row r="50" spans="1:2" x14ac:dyDescent="0.25">
      <c r="A50" s="1">
        <v>38412</v>
      </c>
      <c r="B50">
        <v>2647.7109999999998</v>
      </c>
    </row>
    <row r="51" spans="1:2" x14ac:dyDescent="0.25">
      <c r="A51" s="1">
        <v>38413</v>
      </c>
      <c r="B51">
        <v>2669.7150000000001</v>
      </c>
    </row>
    <row r="52" spans="1:2" x14ac:dyDescent="0.25">
      <c r="A52" s="1">
        <v>38414</v>
      </c>
      <c r="B52">
        <v>2708.2820000000002</v>
      </c>
    </row>
    <row r="53" spans="1:2" x14ac:dyDescent="0.25">
      <c r="A53" s="1">
        <v>38415</v>
      </c>
      <c r="B53">
        <v>2683.038</v>
      </c>
    </row>
    <row r="54" spans="1:2" x14ac:dyDescent="0.25">
      <c r="A54" s="1">
        <v>38418</v>
      </c>
      <c r="B54">
        <v>2699.8789999999999</v>
      </c>
    </row>
    <row r="55" spans="1:2" x14ac:dyDescent="0.25">
      <c r="A55" s="1">
        <v>38419</v>
      </c>
      <c r="B55">
        <v>2715.9879999999998</v>
      </c>
    </row>
    <row r="56" spans="1:2" x14ac:dyDescent="0.25">
      <c r="A56" s="1">
        <v>38420</v>
      </c>
      <c r="B56">
        <v>2722.962</v>
      </c>
    </row>
    <row r="57" spans="1:2" x14ac:dyDescent="0.25">
      <c r="A57" s="1">
        <v>38421</v>
      </c>
      <c r="B57">
        <v>2736.5479999999998</v>
      </c>
    </row>
    <row r="58" spans="1:2" x14ac:dyDescent="0.25">
      <c r="A58" s="1">
        <v>38422</v>
      </c>
      <c r="B58">
        <v>2736.7930000000001</v>
      </c>
    </row>
    <row r="59" spans="1:2" x14ac:dyDescent="0.25">
      <c r="A59" s="1">
        <v>38425</v>
      </c>
      <c r="B59">
        <v>2773.6770000000001</v>
      </c>
    </row>
    <row r="60" spans="1:2" x14ac:dyDescent="0.25">
      <c r="A60" s="1">
        <v>38426</v>
      </c>
      <c r="B60">
        <v>2784.5880000000002</v>
      </c>
    </row>
    <row r="61" spans="1:2" x14ac:dyDescent="0.25">
      <c r="A61" s="1">
        <v>38427</v>
      </c>
      <c r="B61">
        <v>2774.453</v>
      </c>
    </row>
    <row r="62" spans="1:2" x14ac:dyDescent="0.25">
      <c r="A62" s="1">
        <v>38428</v>
      </c>
      <c r="B62">
        <v>2734.3440000000001</v>
      </c>
    </row>
    <row r="63" spans="1:2" x14ac:dyDescent="0.25">
      <c r="A63" s="1">
        <v>38429</v>
      </c>
      <c r="B63">
        <v>2726.973</v>
      </c>
    </row>
    <row r="64" spans="1:2" x14ac:dyDescent="0.25">
      <c r="A64" s="1">
        <v>38432</v>
      </c>
      <c r="B64">
        <v>2736.5569999999998</v>
      </c>
    </row>
    <row r="65" spans="1:2" x14ac:dyDescent="0.25">
      <c r="A65" s="1">
        <v>38433</v>
      </c>
      <c r="B65">
        <v>2705.625</v>
      </c>
    </row>
    <row r="66" spans="1:2" x14ac:dyDescent="0.25">
      <c r="A66" s="1">
        <v>38434</v>
      </c>
      <c r="B66">
        <v>2755.7240000000002</v>
      </c>
    </row>
    <row r="67" spans="1:2" x14ac:dyDescent="0.25">
      <c r="A67" s="1">
        <v>38435</v>
      </c>
      <c r="B67">
        <v>2745.9009999999998</v>
      </c>
    </row>
    <row r="68" spans="1:2" x14ac:dyDescent="0.25">
      <c r="A68" s="1">
        <v>38439</v>
      </c>
      <c r="B68">
        <v>2728.2139999999999</v>
      </c>
    </row>
    <row r="69" spans="1:2" x14ac:dyDescent="0.25">
      <c r="A69" s="1">
        <v>38440</v>
      </c>
      <c r="B69">
        <v>2700.1179999999999</v>
      </c>
    </row>
    <row r="70" spans="1:2" x14ac:dyDescent="0.25">
      <c r="A70" s="1">
        <v>38441</v>
      </c>
      <c r="B70">
        <v>2675.7640000000001</v>
      </c>
    </row>
    <row r="71" spans="1:2" x14ac:dyDescent="0.25">
      <c r="A71" s="1">
        <v>38442</v>
      </c>
      <c r="B71">
        <v>2666.2</v>
      </c>
    </row>
    <row r="72" spans="1:2" x14ac:dyDescent="0.25">
      <c r="A72" s="1">
        <v>38443</v>
      </c>
      <c r="B72">
        <v>2688.2220000000002</v>
      </c>
    </row>
    <row r="73" spans="1:2" x14ac:dyDescent="0.25">
      <c r="A73" s="1">
        <v>38446</v>
      </c>
      <c r="B73">
        <v>2670.8710000000001</v>
      </c>
    </row>
    <row r="74" spans="1:2" x14ac:dyDescent="0.25">
      <c r="A74" s="1">
        <v>38447</v>
      </c>
      <c r="B74">
        <v>2653.7109999999998</v>
      </c>
    </row>
    <row r="75" spans="1:2" x14ac:dyDescent="0.25">
      <c r="A75" s="1">
        <v>38448</v>
      </c>
      <c r="B75">
        <v>2622.9720000000002</v>
      </c>
    </row>
    <row r="76" spans="1:2" x14ac:dyDescent="0.25">
      <c r="A76" s="1">
        <v>38449</v>
      </c>
      <c r="B76">
        <v>2622.319</v>
      </c>
    </row>
    <row r="77" spans="1:2" x14ac:dyDescent="0.25">
      <c r="A77" s="1">
        <v>38450</v>
      </c>
      <c r="B77">
        <v>2605.1190000000001</v>
      </c>
    </row>
    <row r="78" spans="1:2" x14ac:dyDescent="0.25">
      <c r="A78" s="1">
        <v>38453</v>
      </c>
      <c r="B78">
        <v>2602.4659999999999</v>
      </c>
    </row>
    <row r="79" spans="1:2" x14ac:dyDescent="0.25">
      <c r="A79" s="1">
        <v>38454</v>
      </c>
      <c r="B79">
        <v>2593.085</v>
      </c>
    </row>
    <row r="80" spans="1:2" x14ac:dyDescent="0.25">
      <c r="A80" s="1">
        <v>38455</v>
      </c>
      <c r="B80">
        <v>2578.846</v>
      </c>
    </row>
    <row r="81" spans="1:2" x14ac:dyDescent="0.25">
      <c r="A81" s="1">
        <v>38456</v>
      </c>
      <c r="B81">
        <v>2591.1309999999999</v>
      </c>
    </row>
    <row r="82" spans="1:2" x14ac:dyDescent="0.25">
      <c r="A82" s="1">
        <v>38457</v>
      </c>
      <c r="B82">
        <v>2629.3789999999999</v>
      </c>
    </row>
    <row r="83" spans="1:2" x14ac:dyDescent="0.25">
      <c r="A83" s="1">
        <v>38460</v>
      </c>
      <c r="B83">
        <v>2623.8029999999999</v>
      </c>
    </row>
    <row r="84" spans="1:2" x14ac:dyDescent="0.25">
      <c r="A84" s="1">
        <v>38461</v>
      </c>
      <c r="B84">
        <v>2585.9659999999999</v>
      </c>
    </row>
    <row r="85" spans="1:2" x14ac:dyDescent="0.25">
      <c r="A85" s="1">
        <v>38462</v>
      </c>
      <c r="B85">
        <v>2573.5720000000001</v>
      </c>
    </row>
    <row r="86" spans="1:2" x14ac:dyDescent="0.25">
      <c r="A86" s="1">
        <v>38464</v>
      </c>
      <c r="B86">
        <v>2545.5740000000001</v>
      </c>
    </row>
    <row r="87" spans="1:2" x14ac:dyDescent="0.25">
      <c r="A87" s="1">
        <v>38467</v>
      </c>
      <c r="B87">
        <v>2528.194</v>
      </c>
    </row>
    <row r="88" spans="1:2" x14ac:dyDescent="0.25">
      <c r="A88" s="1">
        <v>38468</v>
      </c>
      <c r="B88">
        <v>2540.5520000000001</v>
      </c>
    </row>
    <row r="89" spans="1:2" x14ac:dyDescent="0.25">
      <c r="A89" s="1">
        <v>38469</v>
      </c>
      <c r="B89">
        <v>2517.2190000000001</v>
      </c>
    </row>
    <row r="90" spans="1:2" x14ac:dyDescent="0.25">
      <c r="A90" s="1">
        <v>38470</v>
      </c>
      <c r="B90">
        <v>2549.5659999999998</v>
      </c>
    </row>
    <row r="91" spans="1:2" x14ac:dyDescent="0.25">
      <c r="A91" s="1">
        <v>38471</v>
      </c>
      <c r="B91">
        <v>2531.5</v>
      </c>
    </row>
    <row r="92" spans="1:2" x14ac:dyDescent="0.25">
      <c r="A92" s="1">
        <v>38474</v>
      </c>
      <c r="B92">
        <v>2539.8090000000002</v>
      </c>
    </row>
    <row r="93" spans="1:2" x14ac:dyDescent="0.25">
      <c r="A93" s="1">
        <v>38475</v>
      </c>
      <c r="B93">
        <v>2521.2089999999998</v>
      </c>
    </row>
    <row r="94" spans="1:2" x14ac:dyDescent="0.25">
      <c r="A94" s="1">
        <v>38476</v>
      </c>
      <c r="B94">
        <v>2491.8580000000002</v>
      </c>
    </row>
    <row r="95" spans="1:2" x14ac:dyDescent="0.25">
      <c r="A95" s="1">
        <v>38477</v>
      </c>
      <c r="B95">
        <v>2492.913</v>
      </c>
    </row>
    <row r="96" spans="1:2" x14ac:dyDescent="0.25">
      <c r="A96" s="1">
        <v>38478</v>
      </c>
      <c r="B96">
        <v>2480.3240000000001</v>
      </c>
    </row>
    <row r="97" spans="1:2" x14ac:dyDescent="0.25">
      <c r="A97" s="1">
        <v>38481</v>
      </c>
      <c r="B97">
        <v>2471.0070000000001</v>
      </c>
    </row>
    <row r="98" spans="1:2" x14ac:dyDescent="0.25">
      <c r="A98" s="1">
        <v>38482</v>
      </c>
      <c r="B98">
        <v>2496.7840000000001</v>
      </c>
    </row>
    <row r="99" spans="1:2" x14ac:dyDescent="0.25">
      <c r="A99" s="1">
        <v>38483</v>
      </c>
      <c r="B99">
        <v>2476.1610000000001</v>
      </c>
    </row>
    <row r="100" spans="1:2" x14ac:dyDescent="0.25">
      <c r="A100" s="1">
        <v>38484</v>
      </c>
      <c r="B100">
        <v>2485.0340000000001</v>
      </c>
    </row>
    <row r="101" spans="1:2" x14ac:dyDescent="0.25">
      <c r="A101" s="1">
        <v>38485</v>
      </c>
      <c r="B101">
        <v>2489.7829999999999</v>
      </c>
    </row>
    <row r="102" spans="1:2" x14ac:dyDescent="0.25">
      <c r="A102" s="1">
        <v>38488</v>
      </c>
      <c r="B102">
        <v>2490.172</v>
      </c>
    </row>
    <row r="103" spans="1:2" x14ac:dyDescent="0.25">
      <c r="A103" s="1">
        <v>38489</v>
      </c>
      <c r="B103">
        <v>2495.319</v>
      </c>
    </row>
    <row r="104" spans="1:2" x14ac:dyDescent="0.25">
      <c r="A104" s="1">
        <v>38490</v>
      </c>
      <c r="B104">
        <v>2469.8910000000001</v>
      </c>
    </row>
    <row r="105" spans="1:2" x14ac:dyDescent="0.25">
      <c r="A105" s="1">
        <v>38491</v>
      </c>
      <c r="B105">
        <v>2457.8960000000002</v>
      </c>
    </row>
    <row r="106" spans="1:2" x14ac:dyDescent="0.25">
      <c r="A106" s="1">
        <v>38492</v>
      </c>
      <c r="B106">
        <v>2450.3009999999999</v>
      </c>
    </row>
    <row r="107" spans="1:2" x14ac:dyDescent="0.25">
      <c r="A107" s="1">
        <v>38495</v>
      </c>
      <c r="B107">
        <v>2432.9470000000001</v>
      </c>
    </row>
    <row r="108" spans="1:2" x14ac:dyDescent="0.25">
      <c r="A108" s="1">
        <v>38496</v>
      </c>
      <c r="B108">
        <v>2433.3719999999998</v>
      </c>
    </row>
    <row r="109" spans="1:2" x14ac:dyDescent="0.25">
      <c r="A109" s="1">
        <v>38497</v>
      </c>
      <c r="B109">
        <v>2412.1239999999998</v>
      </c>
    </row>
    <row r="110" spans="1:2" x14ac:dyDescent="0.25">
      <c r="A110" s="1">
        <v>38499</v>
      </c>
      <c r="B110">
        <v>2386.3679999999999</v>
      </c>
    </row>
    <row r="111" spans="1:2" x14ac:dyDescent="0.25">
      <c r="A111" s="1">
        <v>38502</v>
      </c>
      <c r="B111">
        <v>2370.0700000000002</v>
      </c>
    </row>
    <row r="112" spans="1:2" x14ac:dyDescent="0.25">
      <c r="A112" s="1">
        <v>38503</v>
      </c>
      <c r="B112">
        <v>2403.8000000000002</v>
      </c>
    </row>
    <row r="113" spans="1:2" x14ac:dyDescent="0.25">
      <c r="A113" s="1">
        <v>38504</v>
      </c>
      <c r="B113">
        <v>2472.4740000000002</v>
      </c>
    </row>
    <row r="114" spans="1:2" x14ac:dyDescent="0.25">
      <c r="A114" s="1">
        <v>38505</v>
      </c>
      <c r="B114">
        <v>2443.596</v>
      </c>
    </row>
    <row r="115" spans="1:2" x14ac:dyDescent="0.25">
      <c r="A115" s="1">
        <v>38506</v>
      </c>
      <c r="B115">
        <v>2455.7489999999998</v>
      </c>
    </row>
    <row r="116" spans="1:2" x14ac:dyDescent="0.25">
      <c r="A116" s="1">
        <v>38509</v>
      </c>
      <c r="B116">
        <v>2475.143</v>
      </c>
    </row>
    <row r="117" spans="1:2" x14ac:dyDescent="0.25">
      <c r="A117" s="1">
        <v>38510</v>
      </c>
      <c r="B117">
        <v>2489.7689999999998</v>
      </c>
    </row>
    <row r="118" spans="1:2" x14ac:dyDescent="0.25">
      <c r="A118" s="1">
        <v>38511</v>
      </c>
      <c r="B118">
        <v>2484.0369999999998</v>
      </c>
    </row>
    <row r="119" spans="1:2" x14ac:dyDescent="0.25">
      <c r="A119" s="1">
        <v>38512</v>
      </c>
      <c r="B119">
        <v>2520.8780000000002</v>
      </c>
    </row>
    <row r="120" spans="1:2" x14ac:dyDescent="0.25">
      <c r="A120" s="1">
        <v>38513</v>
      </c>
      <c r="B120">
        <v>2497.2759999999998</v>
      </c>
    </row>
    <row r="121" spans="1:2" x14ac:dyDescent="0.25">
      <c r="A121" s="1">
        <v>38516</v>
      </c>
      <c r="B121">
        <v>2474.8159999999998</v>
      </c>
    </row>
    <row r="122" spans="1:2" x14ac:dyDescent="0.25">
      <c r="A122" s="1">
        <v>38517</v>
      </c>
      <c r="B122">
        <v>2456.0250000000001</v>
      </c>
    </row>
    <row r="123" spans="1:2" x14ac:dyDescent="0.25">
      <c r="A123" s="1">
        <v>38518</v>
      </c>
      <c r="B123">
        <v>2452.7489999999998</v>
      </c>
    </row>
    <row r="124" spans="1:2" x14ac:dyDescent="0.25">
      <c r="A124" s="1">
        <v>38519</v>
      </c>
      <c r="B124">
        <v>2424.5590000000002</v>
      </c>
    </row>
    <row r="125" spans="1:2" x14ac:dyDescent="0.25">
      <c r="A125" s="1">
        <v>38520</v>
      </c>
      <c r="B125">
        <v>2398.0439999999999</v>
      </c>
    </row>
    <row r="126" spans="1:2" x14ac:dyDescent="0.25">
      <c r="A126" s="1">
        <v>38523</v>
      </c>
      <c r="B126">
        <v>2406.3960000000002</v>
      </c>
    </row>
    <row r="127" spans="1:2" x14ac:dyDescent="0.25">
      <c r="A127" s="1">
        <v>38524</v>
      </c>
      <c r="B127">
        <v>2384.6660000000002</v>
      </c>
    </row>
    <row r="128" spans="1:2" x14ac:dyDescent="0.25">
      <c r="A128" s="1">
        <v>38525</v>
      </c>
      <c r="B128">
        <v>2390.6149999999998</v>
      </c>
    </row>
    <row r="129" spans="1:2" x14ac:dyDescent="0.25">
      <c r="A129" s="1">
        <v>38526</v>
      </c>
      <c r="B129">
        <v>2407.9549999999999</v>
      </c>
    </row>
    <row r="130" spans="1:2" x14ac:dyDescent="0.25">
      <c r="A130" s="1">
        <v>38527</v>
      </c>
      <c r="B130">
        <v>2385.9810000000002</v>
      </c>
    </row>
    <row r="131" spans="1:2" x14ac:dyDescent="0.25">
      <c r="A131" s="1">
        <v>38530</v>
      </c>
      <c r="B131">
        <v>2380.6219999999998</v>
      </c>
    </row>
    <row r="132" spans="1:2" x14ac:dyDescent="0.25">
      <c r="A132" s="1">
        <v>38531</v>
      </c>
      <c r="B132">
        <v>2371.4569999999999</v>
      </c>
    </row>
    <row r="133" spans="1:2" x14ac:dyDescent="0.25">
      <c r="A133" s="1">
        <v>38532</v>
      </c>
      <c r="B133">
        <v>2355.7289999999998</v>
      </c>
    </row>
    <row r="134" spans="1:2" x14ac:dyDescent="0.25">
      <c r="A134" s="1">
        <v>38533</v>
      </c>
      <c r="B134">
        <v>2350.4</v>
      </c>
    </row>
    <row r="135" spans="1:2" x14ac:dyDescent="0.25">
      <c r="A135" s="1">
        <v>38534</v>
      </c>
      <c r="B135">
        <v>2383.4389999999999</v>
      </c>
    </row>
    <row r="136" spans="1:2" x14ac:dyDescent="0.25">
      <c r="A136" s="1">
        <v>38537</v>
      </c>
      <c r="B136">
        <v>2393.0680000000002</v>
      </c>
    </row>
    <row r="137" spans="1:2" x14ac:dyDescent="0.25">
      <c r="A137" s="1">
        <v>38538</v>
      </c>
      <c r="B137">
        <v>2402.5050000000001</v>
      </c>
    </row>
    <row r="138" spans="1:2" x14ac:dyDescent="0.25">
      <c r="A138" s="1">
        <v>38539</v>
      </c>
      <c r="B138">
        <v>2417.9720000000002</v>
      </c>
    </row>
    <row r="139" spans="1:2" x14ac:dyDescent="0.25">
      <c r="A139" s="1">
        <v>38540</v>
      </c>
      <c r="B139">
        <v>2400.8330000000001</v>
      </c>
    </row>
    <row r="140" spans="1:2" x14ac:dyDescent="0.25">
      <c r="A140" s="1">
        <v>38541</v>
      </c>
      <c r="B140">
        <v>2395.8919999999998</v>
      </c>
    </row>
    <row r="141" spans="1:2" x14ac:dyDescent="0.25">
      <c r="A141" s="1">
        <v>38544</v>
      </c>
      <c r="B141">
        <v>2359.873</v>
      </c>
    </row>
    <row r="142" spans="1:2" x14ac:dyDescent="0.25">
      <c r="A142" s="1">
        <v>38545</v>
      </c>
      <c r="B142">
        <v>2358.0740000000001</v>
      </c>
    </row>
    <row r="143" spans="1:2" x14ac:dyDescent="0.25">
      <c r="A143" s="1">
        <v>38546</v>
      </c>
      <c r="B143">
        <v>2371.0349999999999</v>
      </c>
    </row>
    <row r="144" spans="1:2" x14ac:dyDescent="0.25">
      <c r="A144" s="1">
        <v>38547</v>
      </c>
      <c r="B144">
        <v>2352.0189999999998</v>
      </c>
    </row>
    <row r="145" spans="1:2" x14ac:dyDescent="0.25">
      <c r="A145" s="1">
        <v>38548</v>
      </c>
      <c r="B145">
        <v>2353.0819999999999</v>
      </c>
    </row>
    <row r="146" spans="1:2" x14ac:dyDescent="0.25">
      <c r="A146" s="1">
        <v>38551</v>
      </c>
      <c r="B146">
        <v>2347.9769999999999</v>
      </c>
    </row>
    <row r="147" spans="1:2" x14ac:dyDescent="0.25">
      <c r="A147" s="1">
        <v>38552</v>
      </c>
      <c r="B147">
        <v>2353.87</v>
      </c>
    </row>
    <row r="148" spans="1:2" x14ac:dyDescent="0.25">
      <c r="A148" s="1">
        <v>38553</v>
      </c>
      <c r="B148">
        <v>2352.71</v>
      </c>
    </row>
    <row r="149" spans="1:2" x14ac:dyDescent="0.25">
      <c r="A149" s="1">
        <v>38554</v>
      </c>
      <c r="B149">
        <v>2365.732</v>
      </c>
    </row>
    <row r="150" spans="1:2" x14ac:dyDescent="0.25">
      <c r="A150" s="1">
        <v>38555</v>
      </c>
      <c r="B150">
        <v>2403.4</v>
      </c>
    </row>
    <row r="151" spans="1:2" x14ac:dyDescent="0.25">
      <c r="A151" s="1">
        <v>38558</v>
      </c>
      <c r="B151">
        <v>2467.7820000000002</v>
      </c>
    </row>
    <row r="152" spans="1:2" x14ac:dyDescent="0.25">
      <c r="A152" s="1">
        <v>38559</v>
      </c>
      <c r="B152">
        <v>2460.3939999999998</v>
      </c>
    </row>
    <row r="153" spans="1:2" x14ac:dyDescent="0.25">
      <c r="A153" s="1">
        <v>38560</v>
      </c>
      <c r="B153">
        <v>2440.2020000000002</v>
      </c>
    </row>
    <row r="154" spans="1:2" x14ac:dyDescent="0.25">
      <c r="A154" s="1">
        <v>38561</v>
      </c>
      <c r="B154">
        <v>2409.759</v>
      </c>
    </row>
    <row r="155" spans="1:2" x14ac:dyDescent="0.25">
      <c r="A155" s="1">
        <v>38562</v>
      </c>
      <c r="B155">
        <v>2391.3000000000002</v>
      </c>
    </row>
    <row r="156" spans="1:2" x14ac:dyDescent="0.25">
      <c r="A156" s="1">
        <v>38565</v>
      </c>
      <c r="B156">
        <v>2401.067</v>
      </c>
    </row>
    <row r="157" spans="1:2" x14ac:dyDescent="0.25">
      <c r="A157" s="1">
        <v>38566</v>
      </c>
      <c r="B157">
        <v>2374.14</v>
      </c>
    </row>
    <row r="158" spans="1:2" x14ac:dyDescent="0.25">
      <c r="A158" s="1">
        <v>38567</v>
      </c>
      <c r="B158">
        <v>2342.509</v>
      </c>
    </row>
    <row r="159" spans="1:2" x14ac:dyDescent="0.25">
      <c r="A159" s="1">
        <v>38568</v>
      </c>
      <c r="B159">
        <v>2334.203</v>
      </c>
    </row>
    <row r="160" spans="1:2" x14ac:dyDescent="0.25">
      <c r="A160" s="1">
        <v>38569</v>
      </c>
      <c r="B160">
        <v>2340.5459999999998</v>
      </c>
    </row>
    <row r="161" spans="1:2" x14ac:dyDescent="0.25">
      <c r="A161" s="1">
        <v>38572</v>
      </c>
      <c r="B161">
        <v>2353.114</v>
      </c>
    </row>
    <row r="162" spans="1:2" x14ac:dyDescent="0.25">
      <c r="A162" s="1">
        <v>38573</v>
      </c>
      <c r="B162">
        <v>2319.6370000000002</v>
      </c>
    </row>
    <row r="163" spans="1:2" x14ac:dyDescent="0.25">
      <c r="A163" s="1">
        <v>38574</v>
      </c>
      <c r="B163">
        <v>2299.7069999999999</v>
      </c>
    </row>
    <row r="164" spans="1:2" x14ac:dyDescent="0.25">
      <c r="A164" s="1">
        <v>38575</v>
      </c>
      <c r="B164">
        <v>2373.7809999999999</v>
      </c>
    </row>
    <row r="165" spans="1:2" x14ac:dyDescent="0.25">
      <c r="A165" s="1">
        <v>38576</v>
      </c>
      <c r="B165">
        <v>2386.9270000000001</v>
      </c>
    </row>
    <row r="166" spans="1:2" x14ac:dyDescent="0.25">
      <c r="A166" s="1">
        <v>38579</v>
      </c>
      <c r="B166">
        <v>2349.0819999999999</v>
      </c>
    </row>
    <row r="167" spans="1:2" x14ac:dyDescent="0.25">
      <c r="A167" s="1">
        <v>38580</v>
      </c>
      <c r="B167">
        <v>2374.8560000000002</v>
      </c>
    </row>
    <row r="168" spans="1:2" x14ac:dyDescent="0.25">
      <c r="A168" s="1">
        <v>38581</v>
      </c>
      <c r="B168">
        <v>2365.9279999999999</v>
      </c>
    </row>
    <row r="169" spans="1:2" x14ac:dyDescent="0.25">
      <c r="A169" s="1">
        <v>38582</v>
      </c>
      <c r="B169">
        <v>2397.4389999999999</v>
      </c>
    </row>
    <row r="170" spans="1:2" x14ac:dyDescent="0.25">
      <c r="A170" s="1">
        <v>38583</v>
      </c>
      <c r="B170">
        <v>2464</v>
      </c>
    </row>
    <row r="171" spans="1:2" x14ac:dyDescent="0.25">
      <c r="A171" s="1">
        <v>38586</v>
      </c>
      <c r="B171">
        <v>2396.0770000000002</v>
      </c>
    </row>
    <row r="172" spans="1:2" x14ac:dyDescent="0.25">
      <c r="A172" s="1">
        <v>38587</v>
      </c>
      <c r="B172">
        <v>2421.35</v>
      </c>
    </row>
    <row r="173" spans="1:2" x14ac:dyDescent="0.25">
      <c r="A173" s="1">
        <v>38588</v>
      </c>
      <c r="B173">
        <v>2450.2449999999999</v>
      </c>
    </row>
    <row r="174" spans="1:2" x14ac:dyDescent="0.25">
      <c r="A174" s="1">
        <v>38589</v>
      </c>
      <c r="B174">
        <v>2408.7849999999999</v>
      </c>
    </row>
    <row r="175" spans="1:2" x14ac:dyDescent="0.25">
      <c r="A175" s="1">
        <v>38590</v>
      </c>
      <c r="B175">
        <v>2409.4810000000002</v>
      </c>
    </row>
    <row r="176" spans="1:2" x14ac:dyDescent="0.25">
      <c r="A176" s="1">
        <v>38593</v>
      </c>
      <c r="B176">
        <v>2387.9110000000001</v>
      </c>
    </row>
    <row r="177" spans="1:2" x14ac:dyDescent="0.25">
      <c r="A177" s="1">
        <v>38594</v>
      </c>
      <c r="B177">
        <v>2386.9960000000001</v>
      </c>
    </row>
    <row r="178" spans="1:2" x14ac:dyDescent="0.25">
      <c r="A178" s="1">
        <v>38595</v>
      </c>
      <c r="B178">
        <v>2363.6999999999998</v>
      </c>
    </row>
    <row r="179" spans="1:2" x14ac:dyDescent="0.25">
      <c r="A179" s="1">
        <v>38596</v>
      </c>
      <c r="B179">
        <v>2390.942</v>
      </c>
    </row>
    <row r="180" spans="1:2" x14ac:dyDescent="0.25">
      <c r="A180" s="1">
        <v>38597</v>
      </c>
      <c r="B180">
        <v>2357.9839999999999</v>
      </c>
    </row>
    <row r="181" spans="1:2" x14ac:dyDescent="0.25">
      <c r="A181" s="1">
        <v>38600</v>
      </c>
      <c r="B181">
        <v>2364.8789999999999</v>
      </c>
    </row>
    <row r="182" spans="1:2" x14ac:dyDescent="0.25">
      <c r="A182" s="1">
        <v>38601</v>
      </c>
      <c r="B182">
        <v>2349.634</v>
      </c>
    </row>
    <row r="183" spans="1:2" x14ac:dyDescent="0.25">
      <c r="A183" s="1">
        <v>38603</v>
      </c>
      <c r="B183">
        <v>2343.739</v>
      </c>
    </row>
    <row r="184" spans="1:2" x14ac:dyDescent="0.25">
      <c r="A184" s="1">
        <v>38604</v>
      </c>
      <c r="B184">
        <v>2331.5839999999998</v>
      </c>
    </row>
    <row r="185" spans="1:2" x14ac:dyDescent="0.25">
      <c r="A185" s="1">
        <v>38607</v>
      </c>
      <c r="B185">
        <v>2340.364</v>
      </c>
    </row>
    <row r="186" spans="1:2" x14ac:dyDescent="0.25">
      <c r="A186" s="1">
        <v>38608</v>
      </c>
      <c r="B186">
        <v>2343.9780000000001</v>
      </c>
    </row>
    <row r="187" spans="1:2" x14ac:dyDescent="0.25">
      <c r="A187" s="1">
        <v>38609</v>
      </c>
      <c r="B187">
        <v>2345.0050000000001</v>
      </c>
    </row>
    <row r="188" spans="1:2" x14ac:dyDescent="0.25">
      <c r="A188" s="1">
        <v>38610</v>
      </c>
      <c r="B188">
        <v>2310.4389999999999</v>
      </c>
    </row>
    <row r="189" spans="1:2" x14ac:dyDescent="0.25">
      <c r="A189" s="1">
        <v>38611</v>
      </c>
      <c r="B189">
        <v>2309.6379999999999</v>
      </c>
    </row>
    <row r="190" spans="1:2" x14ac:dyDescent="0.25">
      <c r="A190" s="1">
        <v>38614</v>
      </c>
      <c r="B190">
        <v>2308.0059999999999</v>
      </c>
    </row>
    <row r="191" spans="1:2" x14ac:dyDescent="0.25">
      <c r="A191" s="1">
        <v>38615</v>
      </c>
      <c r="B191">
        <v>2307.174</v>
      </c>
    </row>
    <row r="192" spans="1:2" x14ac:dyDescent="0.25">
      <c r="A192" s="1">
        <v>38616</v>
      </c>
      <c r="B192">
        <v>2285.54</v>
      </c>
    </row>
    <row r="193" spans="1:2" x14ac:dyDescent="0.25">
      <c r="A193" s="1">
        <v>38617</v>
      </c>
      <c r="B193">
        <v>2283.75</v>
      </c>
    </row>
    <row r="194" spans="1:2" x14ac:dyDescent="0.25">
      <c r="A194" s="1">
        <v>38618</v>
      </c>
      <c r="B194">
        <v>2273</v>
      </c>
    </row>
    <row r="195" spans="1:2" x14ac:dyDescent="0.25">
      <c r="A195" s="1">
        <v>38621</v>
      </c>
      <c r="B195">
        <v>2256.596</v>
      </c>
    </row>
    <row r="196" spans="1:2" x14ac:dyDescent="0.25">
      <c r="A196" s="1">
        <v>38622</v>
      </c>
      <c r="B196">
        <v>2265.13</v>
      </c>
    </row>
    <row r="197" spans="1:2" x14ac:dyDescent="0.25">
      <c r="A197" s="1">
        <v>38623</v>
      </c>
      <c r="B197">
        <v>2238.681</v>
      </c>
    </row>
    <row r="198" spans="1:2" x14ac:dyDescent="0.25">
      <c r="A198" s="1">
        <v>38624</v>
      </c>
      <c r="B198">
        <v>2212.723</v>
      </c>
    </row>
    <row r="199" spans="1:2" x14ac:dyDescent="0.25">
      <c r="A199" s="1">
        <v>38625</v>
      </c>
      <c r="B199">
        <v>2222.1</v>
      </c>
    </row>
    <row r="200" spans="1:2" x14ac:dyDescent="0.25">
      <c r="A200" s="1">
        <v>38628</v>
      </c>
      <c r="B200">
        <v>2254.605</v>
      </c>
    </row>
    <row r="201" spans="1:2" x14ac:dyDescent="0.25">
      <c r="A201" s="1">
        <v>38629</v>
      </c>
      <c r="B201">
        <v>2281.779</v>
      </c>
    </row>
    <row r="202" spans="1:2" x14ac:dyDescent="0.25">
      <c r="A202" s="1">
        <v>38630</v>
      </c>
      <c r="B202">
        <v>2290.1019999999999</v>
      </c>
    </row>
    <row r="203" spans="1:2" x14ac:dyDescent="0.25">
      <c r="A203" s="1">
        <v>38631</v>
      </c>
      <c r="B203">
        <v>2313.7550000000001</v>
      </c>
    </row>
    <row r="204" spans="1:2" x14ac:dyDescent="0.25">
      <c r="A204" s="1">
        <v>38632</v>
      </c>
      <c r="B204">
        <v>2271.4140000000002</v>
      </c>
    </row>
    <row r="205" spans="1:2" x14ac:dyDescent="0.25">
      <c r="A205" s="1">
        <v>38635</v>
      </c>
      <c r="B205">
        <v>2258.306</v>
      </c>
    </row>
    <row r="206" spans="1:2" x14ac:dyDescent="0.25">
      <c r="A206" s="1">
        <v>38636</v>
      </c>
      <c r="B206">
        <v>2249.643</v>
      </c>
    </row>
    <row r="207" spans="1:2" x14ac:dyDescent="0.25">
      <c r="A207" s="1">
        <v>38638</v>
      </c>
      <c r="B207">
        <v>2276.5889999999999</v>
      </c>
    </row>
    <row r="208" spans="1:2" x14ac:dyDescent="0.25">
      <c r="A208" s="1">
        <v>38639</v>
      </c>
      <c r="B208">
        <v>2260.607</v>
      </c>
    </row>
    <row r="209" spans="1:2" x14ac:dyDescent="0.25">
      <c r="A209" s="1">
        <v>38642</v>
      </c>
      <c r="B209">
        <v>2248.944</v>
      </c>
    </row>
    <row r="210" spans="1:2" x14ac:dyDescent="0.25">
      <c r="A210" s="1">
        <v>38643</v>
      </c>
      <c r="B210">
        <v>2253.1970000000001</v>
      </c>
    </row>
    <row r="211" spans="1:2" x14ac:dyDescent="0.25">
      <c r="A211" s="1">
        <v>38644</v>
      </c>
      <c r="B211">
        <v>2261.627</v>
      </c>
    </row>
    <row r="212" spans="1:2" x14ac:dyDescent="0.25">
      <c r="A212" s="1">
        <v>38645</v>
      </c>
      <c r="B212">
        <v>2257.643</v>
      </c>
    </row>
    <row r="213" spans="1:2" x14ac:dyDescent="0.25">
      <c r="A213" s="1">
        <v>38646</v>
      </c>
      <c r="B213">
        <v>2268.0149999999999</v>
      </c>
    </row>
    <row r="214" spans="1:2" x14ac:dyDescent="0.25">
      <c r="A214" s="1">
        <v>38649</v>
      </c>
      <c r="B214">
        <v>2266.7910000000002</v>
      </c>
    </row>
    <row r="215" spans="1:2" x14ac:dyDescent="0.25">
      <c r="A215" s="1">
        <v>38650</v>
      </c>
      <c r="B215">
        <v>2268.4589999999998</v>
      </c>
    </row>
    <row r="216" spans="1:2" x14ac:dyDescent="0.25">
      <c r="A216" s="1">
        <v>38651</v>
      </c>
      <c r="B216">
        <v>2281.4250000000002</v>
      </c>
    </row>
    <row r="217" spans="1:2" x14ac:dyDescent="0.25">
      <c r="A217" s="1">
        <v>38652</v>
      </c>
      <c r="B217">
        <v>2292.5839999999998</v>
      </c>
    </row>
    <row r="218" spans="1:2" x14ac:dyDescent="0.25">
      <c r="A218" s="1">
        <v>38653</v>
      </c>
      <c r="B218">
        <v>2266.7460000000001</v>
      </c>
    </row>
    <row r="219" spans="1:2" x14ac:dyDescent="0.25">
      <c r="A219" s="1">
        <v>38656</v>
      </c>
      <c r="B219">
        <v>2254.3000000000002</v>
      </c>
    </row>
    <row r="220" spans="1:2" x14ac:dyDescent="0.25">
      <c r="A220" s="1">
        <v>38657</v>
      </c>
      <c r="B220">
        <v>2267.1590000000001</v>
      </c>
    </row>
    <row r="221" spans="1:2" x14ac:dyDescent="0.25">
      <c r="A221" s="1">
        <v>38659</v>
      </c>
      <c r="B221">
        <v>2242.67</v>
      </c>
    </row>
    <row r="222" spans="1:2" x14ac:dyDescent="0.25">
      <c r="A222" s="1">
        <v>38660</v>
      </c>
      <c r="B222">
        <v>2231.8069999999998</v>
      </c>
    </row>
    <row r="223" spans="1:2" x14ac:dyDescent="0.25">
      <c r="A223" s="1">
        <v>38663</v>
      </c>
      <c r="B223">
        <v>2220.5100000000002</v>
      </c>
    </row>
    <row r="224" spans="1:2" x14ac:dyDescent="0.25">
      <c r="A224" s="1">
        <v>38664</v>
      </c>
      <c r="B224">
        <v>2210.5659999999998</v>
      </c>
    </row>
    <row r="225" spans="1:2" x14ac:dyDescent="0.25">
      <c r="A225" s="1">
        <v>38665</v>
      </c>
      <c r="B225">
        <v>2189.9520000000002</v>
      </c>
    </row>
    <row r="226" spans="1:2" x14ac:dyDescent="0.25">
      <c r="A226" s="1">
        <v>38666</v>
      </c>
      <c r="B226">
        <v>2179.6480000000001</v>
      </c>
    </row>
    <row r="227" spans="1:2" x14ac:dyDescent="0.25">
      <c r="A227" s="1">
        <v>38667</v>
      </c>
      <c r="B227">
        <v>2175.2089999999998</v>
      </c>
    </row>
    <row r="228" spans="1:2" x14ac:dyDescent="0.25">
      <c r="A228" s="1">
        <v>38670</v>
      </c>
      <c r="B228">
        <v>2222.0590000000002</v>
      </c>
    </row>
    <row r="229" spans="1:2" x14ac:dyDescent="0.25">
      <c r="A229" s="1">
        <v>38672</v>
      </c>
      <c r="B229">
        <v>2213.0880000000002</v>
      </c>
    </row>
    <row r="230" spans="1:2" x14ac:dyDescent="0.25">
      <c r="A230" s="1">
        <v>38673</v>
      </c>
      <c r="B230">
        <v>2198.7640000000001</v>
      </c>
    </row>
    <row r="231" spans="1:2" x14ac:dyDescent="0.25">
      <c r="A231" s="1">
        <v>38674</v>
      </c>
      <c r="B231">
        <v>2235.48</v>
      </c>
    </row>
    <row r="232" spans="1:2" x14ac:dyDescent="0.25">
      <c r="A232" s="1">
        <v>38677</v>
      </c>
      <c r="B232">
        <v>2227.777</v>
      </c>
    </row>
    <row r="233" spans="1:2" x14ac:dyDescent="0.25">
      <c r="A233" s="1">
        <v>38678</v>
      </c>
      <c r="B233">
        <v>2254.2460000000001</v>
      </c>
    </row>
    <row r="234" spans="1:2" x14ac:dyDescent="0.25">
      <c r="A234" s="1">
        <v>38679</v>
      </c>
      <c r="B234">
        <v>2243.8629999999998</v>
      </c>
    </row>
    <row r="235" spans="1:2" x14ac:dyDescent="0.25">
      <c r="A235" s="1">
        <v>38680</v>
      </c>
      <c r="B235">
        <v>2245.5770000000002</v>
      </c>
    </row>
    <row r="236" spans="1:2" x14ac:dyDescent="0.25">
      <c r="A236" s="1">
        <v>38681</v>
      </c>
      <c r="B236">
        <v>2237.6260000000002</v>
      </c>
    </row>
    <row r="237" spans="1:2" x14ac:dyDescent="0.25">
      <c r="A237" s="1">
        <v>38684</v>
      </c>
      <c r="B237">
        <v>2206.357</v>
      </c>
    </row>
    <row r="238" spans="1:2" x14ac:dyDescent="0.25">
      <c r="A238" s="1">
        <v>38685</v>
      </c>
      <c r="B238">
        <v>2192.6089999999999</v>
      </c>
    </row>
    <row r="239" spans="1:2" x14ac:dyDescent="0.25">
      <c r="A239" s="1">
        <v>38686</v>
      </c>
      <c r="B239">
        <v>2207</v>
      </c>
    </row>
    <row r="240" spans="1:2" x14ac:dyDescent="0.25">
      <c r="A240" s="1">
        <v>38687</v>
      </c>
      <c r="B240">
        <v>2241.5360000000001</v>
      </c>
    </row>
    <row r="241" spans="1:2" x14ac:dyDescent="0.25">
      <c r="A241" s="1">
        <v>38688</v>
      </c>
      <c r="B241">
        <v>2229.3679999999999</v>
      </c>
    </row>
    <row r="242" spans="1:2" x14ac:dyDescent="0.25">
      <c r="A242" s="1">
        <v>38691</v>
      </c>
      <c r="B242">
        <v>2215.2370000000001</v>
      </c>
    </row>
    <row r="243" spans="1:2" x14ac:dyDescent="0.25">
      <c r="A243" s="1">
        <v>38692</v>
      </c>
      <c r="B243">
        <v>2193.1729999999998</v>
      </c>
    </row>
    <row r="244" spans="1:2" x14ac:dyDescent="0.25">
      <c r="A244" s="1">
        <v>38693</v>
      </c>
      <c r="B244">
        <v>2210.107</v>
      </c>
    </row>
    <row r="245" spans="1:2" x14ac:dyDescent="0.25">
      <c r="A245" s="1">
        <v>38694</v>
      </c>
      <c r="B245">
        <v>2237.1759999999999</v>
      </c>
    </row>
    <row r="246" spans="1:2" x14ac:dyDescent="0.25">
      <c r="A246" s="1">
        <v>38695</v>
      </c>
      <c r="B246">
        <v>2267.46</v>
      </c>
    </row>
    <row r="247" spans="1:2" x14ac:dyDescent="0.25">
      <c r="A247" s="1">
        <v>38698</v>
      </c>
      <c r="B247">
        <v>2276.4949999999999</v>
      </c>
    </row>
    <row r="248" spans="1:2" x14ac:dyDescent="0.25">
      <c r="A248" s="1">
        <v>38699</v>
      </c>
      <c r="B248">
        <v>2275.3539999999998</v>
      </c>
    </row>
    <row r="249" spans="1:2" x14ac:dyDescent="0.25">
      <c r="A249" s="1">
        <v>38700</v>
      </c>
      <c r="B249">
        <v>2297.4369999999999</v>
      </c>
    </row>
    <row r="250" spans="1:2" x14ac:dyDescent="0.25">
      <c r="A250" s="1">
        <v>38701</v>
      </c>
      <c r="B250">
        <v>2310.8029999999999</v>
      </c>
    </row>
    <row r="251" spans="1:2" x14ac:dyDescent="0.25">
      <c r="A251" s="1">
        <v>38702</v>
      </c>
      <c r="B251">
        <v>2348.7629999999999</v>
      </c>
    </row>
    <row r="252" spans="1:2" x14ac:dyDescent="0.25">
      <c r="A252" s="1">
        <v>38705</v>
      </c>
      <c r="B252">
        <v>2389.02</v>
      </c>
    </row>
    <row r="253" spans="1:2" x14ac:dyDescent="0.25">
      <c r="A253" s="1">
        <v>38706</v>
      </c>
      <c r="B253">
        <v>2356.6640000000002</v>
      </c>
    </row>
    <row r="254" spans="1:2" x14ac:dyDescent="0.25">
      <c r="A254" s="1">
        <v>38707</v>
      </c>
      <c r="B254">
        <v>2315.884</v>
      </c>
    </row>
    <row r="255" spans="1:2" x14ac:dyDescent="0.25">
      <c r="A255" s="1">
        <v>38708</v>
      </c>
      <c r="B255">
        <v>2336.123</v>
      </c>
    </row>
    <row r="256" spans="1:2" x14ac:dyDescent="0.25">
      <c r="A256" s="1">
        <v>38709</v>
      </c>
      <c r="B256">
        <v>2319.44</v>
      </c>
    </row>
    <row r="257" spans="1:2" x14ac:dyDescent="0.25">
      <c r="A257" s="1">
        <v>38712</v>
      </c>
      <c r="B257">
        <v>2339.011</v>
      </c>
    </row>
    <row r="258" spans="1:2" x14ac:dyDescent="0.25">
      <c r="A258" s="1">
        <v>38713</v>
      </c>
      <c r="B258">
        <v>2339.752</v>
      </c>
    </row>
    <row r="259" spans="1:2" x14ac:dyDescent="0.25">
      <c r="A259" s="1">
        <v>38714</v>
      </c>
      <c r="B259">
        <v>2343.0709999999999</v>
      </c>
    </row>
    <row r="260" spans="1:2" x14ac:dyDescent="0.25">
      <c r="A260" s="1">
        <v>38715</v>
      </c>
      <c r="B260">
        <v>2340.6999999999998</v>
      </c>
    </row>
    <row r="261" spans="1:2" x14ac:dyDescent="0.25">
      <c r="A261" s="1">
        <v>38719</v>
      </c>
      <c r="B261">
        <v>2358.4490000000001</v>
      </c>
    </row>
    <row r="262" spans="1:2" x14ac:dyDescent="0.25">
      <c r="A262" s="1">
        <v>38720</v>
      </c>
      <c r="B262">
        <v>2352.33</v>
      </c>
    </row>
    <row r="263" spans="1:2" x14ac:dyDescent="0.25">
      <c r="A263" s="1">
        <v>38721</v>
      </c>
      <c r="B263">
        <v>2313.683</v>
      </c>
    </row>
    <row r="264" spans="1:2" x14ac:dyDescent="0.25">
      <c r="A264" s="1">
        <v>38722</v>
      </c>
      <c r="B264">
        <v>2307.7109999999998</v>
      </c>
    </row>
    <row r="265" spans="1:2" x14ac:dyDescent="0.25">
      <c r="A265" s="1">
        <v>38723</v>
      </c>
      <c r="B265">
        <v>2300.797</v>
      </c>
    </row>
    <row r="266" spans="1:2" x14ac:dyDescent="0.25">
      <c r="A266" s="1">
        <v>38726</v>
      </c>
      <c r="B266">
        <v>2269.2460000000001</v>
      </c>
    </row>
    <row r="267" spans="1:2" x14ac:dyDescent="0.25">
      <c r="A267" s="1">
        <v>38727</v>
      </c>
      <c r="B267">
        <v>2271.19</v>
      </c>
    </row>
    <row r="268" spans="1:2" x14ac:dyDescent="0.25">
      <c r="A268" s="1">
        <v>38728</v>
      </c>
      <c r="B268">
        <v>2292.8130000000001</v>
      </c>
    </row>
    <row r="269" spans="1:2" x14ac:dyDescent="0.25">
      <c r="A269" s="1">
        <v>38729</v>
      </c>
      <c r="B269">
        <v>2275.6060000000002</v>
      </c>
    </row>
    <row r="270" spans="1:2" x14ac:dyDescent="0.25">
      <c r="A270" s="1">
        <v>38730</v>
      </c>
      <c r="B270">
        <v>2282.7930000000001</v>
      </c>
    </row>
    <row r="271" spans="1:2" x14ac:dyDescent="0.25">
      <c r="A271" s="1">
        <v>38733</v>
      </c>
      <c r="B271">
        <v>2282.5349999999999</v>
      </c>
    </row>
    <row r="272" spans="1:2" x14ac:dyDescent="0.25">
      <c r="A272" s="1">
        <v>38734</v>
      </c>
      <c r="B272">
        <v>2314.0419999999999</v>
      </c>
    </row>
    <row r="273" spans="1:2" x14ac:dyDescent="0.25">
      <c r="A273" s="1">
        <v>38735</v>
      </c>
      <c r="B273">
        <v>2332.973</v>
      </c>
    </row>
    <row r="274" spans="1:2" x14ac:dyDescent="0.25">
      <c r="A274" s="1">
        <v>38736</v>
      </c>
      <c r="B274">
        <v>2341.1570000000002</v>
      </c>
    </row>
    <row r="275" spans="1:2" x14ac:dyDescent="0.25">
      <c r="A275" s="1">
        <v>38737</v>
      </c>
      <c r="B275">
        <v>2284.3890000000001</v>
      </c>
    </row>
    <row r="276" spans="1:2" x14ac:dyDescent="0.25">
      <c r="A276" s="1">
        <v>38740</v>
      </c>
      <c r="B276">
        <v>2262.5859999999998</v>
      </c>
    </row>
    <row r="277" spans="1:2" x14ac:dyDescent="0.25">
      <c r="A277" s="1">
        <v>38741</v>
      </c>
      <c r="B277">
        <v>2245.3420000000001</v>
      </c>
    </row>
    <row r="278" spans="1:2" x14ac:dyDescent="0.25">
      <c r="A278" s="1">
        <v>38743</v>
      </c>
      <c r="B278">
        <v>2231.7379999999998</v>
      </c>
    </row>
    <row r="279" spans="1:2" x14ac:dyDescent="0.25">
      <c r="A279" s="1">
        <v>38744</v>
      </c>
      <c r="B279">
        <v>2211.634</v>
      </c>
    </row>
    <row r="280" spans="1:2" x14ac:dyDescent="0.25">
      <c r="A280" s="1">
        <v>38747</v>
      </c>
      <c r="B280">
        <v>2213.4650000000001</v>
      </c>
    </row>
    <row r="281" spans="1:2" x14ac:dyDescent="0.25">
      <c r="A281" s="1">
        <v>38748</v>
      </c>
      <c r="B281">
        <v>2216</v>
      </c>
    </row>
    <row r="282" spans="1:2" x14ac:dyDescent="0.25">
      <c r="A282" s="1">
        <v>38749</v>
      </c>
      <c r="B282">
        <v>2239.2719999999999</v>
      </c>
    </row>
    <row r="283" spans="1:2" x14ac:dyDescent="0.25">
      <c r="A283" s="1">
        <v>38750</v>
      </c>
      <c r="B283">
        <v>2241.913</v>
      </c>
    </row>
    <row r="284" spans="1:2" x14ac:dyDescent="0.25">
      <c r="A284" s="1">
        <v>38751</v>
      </c>
      <c r="B284">
        <v>2224.223</v>
      </c>
    </row>
    <row r="285" spans="1:2" x14ac:dyDescent="0.25">
      <c r="A285" s="1">
        <v>38754</v>
      </c>
      <c r="B285">
        <v>2196.9899999999998</v>
      </c>
    </row>
    <row r="286" spans="1:2" x14ac:dyDescent="0.25">
      <c r="A286" s="1">
        <v>38755</v>
      </c>
      <c r="B286">
        <v>2202.3380000000002</v>
      </c>
    </row>
    <row r="287" spans="1:2" x14ac:dyDescent="0.25">
      <c r="A287" s="1">
        <v>38756</v>
      </c>
      <c r="B287">
        <v>2197.3220000000001</v>
      </c>
    </row>
    <row r="288" spans="1:2" x14ac:dyDescent="0.25">
      <c r="A288" s="1">
        <v>38757</v>
      </c>
      <c r="B288">
        <v>2179.8380000000002</v>
      </c>
    </row>
    <row r="289" spans="1:2" x14ac:dyDescent="0.25">
      <c r="A289" s="1">
        <v>38758</v>
      </c>
      <c r="B289">
        <v>2170.6610000000001</v>
      </c>
    </row>
    <row r="290" spans="1:2" x14ac:dyDescent="0.25">
      <c r="A290" s="1">
        <v>38761</v>
      </c>
      <c r="B290">
        <v>2162.3850000000002</v>
      </c>
    </row>
    <row r="291" spans="1:2" x14ac:dyDescent="0.25">
      <c r="A291" s="1">
        <v>38762</v>
      </c>
      <c r="B291">
        <v>2145.29</v>
      </c>
    </row>
    <row r="292" spans="1:2" x14ac:dyDescent="0.25">
      <c r="A292" s="1">
        <v>38763</v>
      </c>
      <c r="B292">
        <v>2142.0619999999999</v>
      </c>
    </row>
    <row r="293" spans="1:2" x14ac:dyDescent="0.25">
      <c r="A293" s="1">
        <v>38764</v>
      </c>
      <c r="B293">
        <v>2120.2660000000001</v>
      </c>
    </row>
    <row r="294" spans="1:2" x14ac:dyDescent="0.25">
      <c r="A294" s="1">
        <v>38765</v>
      </c>
      <c r="B294">
        <v>2128.0920000000001</v>
      </c>
    </row>
    <row r="295" spans="1:2" x14ac:dyDescent="0.25">
      <c r="A295" s="1">
        <v>38768</v>
      </c>
      <c r="B295">
        <v>2119.9560000000001</v>
      </c>
    </row>
    <row r="296" spans="1:2" x14ac:dyDescent="0.25">
      <c r="A296" s="1">
        <v>38769</v>
      </c>
      <c r="B296">
        <v>2153.6480000000001</v>
      </c>
    </row>
    <row r="297" spans="1:2" x14ac:dyDescent="0.25">
      <c r="A297" s="1">
        <v>38770</v>
      </c>
      <c r="B297">
        <v>2143.337</v>
      </c>
    </row>
    <row r="298" spans="1:2" x14ac:dyDescent="0.25">
      <c r="A298" s="1">
        <v>38771</v>
      </c>
      <c r="B298">
        <v>2142.9059999999999</v>
      </c>
    </row>
    <row r="299" spans="1:2" x14ac:dyDescent="0.25">
      <c r="A299" s="1">
        <v>38777</v>
      </c>
      <c r="B299">
        <v>2137.4459999999999</v>
      </c>
    </row>
    <row r="300" spans="1:2" x14ac:dyDescent="0.25">
      <c r="A300" s="1">
        <v>38778</v>
      </c>
      <c r="B300">
        <v>2135.6379999999999</v>
      </c>
    </row>
    <row r="301" spans="1:2" x14ac:dyDescent="0.25">
      <c r="A301" s="1">
        <v>38779</v>
      </c>
      <c r="B301">
        <v>2129.6529999999998</v>
      </c>
    </row>
    <row r="302" spans="1:2" x14ac:dyDescent="0.25">
      <c r="A302" s="1">
        <v>38782</v>
      </c>
      <c r="B302">
        <v>2156.7930000000001</v>
      </c>
    </row>
    <row r="303" spans="1:2" x14ac:dyDescent="0.25">
      <c r="A303" s="1">
        <v>38783</v>
      </c>
      <c r="B303">
        <v>2188.0500000000002</v>
      </c>
    </row>
    <row r="304" spans="1:2" x14ac:dyDescent="0.25">
      <c r="A304" s="1">
        <v>38784</v>
      </c>
      <c r="B304">
        <v>2197.1930000000002</v>
      </c>
    </row>
    <row r="305" spans="1:2" x14ac:dyDescent="0.25">
      <c r="A305" s="1">
        <v>38785</v>
      </c>
      <c r="B305">
        <v>2178.2170000000001</v>
      </c>
    </row>
    <row r="306" spans="1:2" x14ac:dyDescent="0.25">
      <c r="A306" s="1">
        <v>38786</v>
      </c>
      <c r="B306">
        <v>2154.5309999999999</v>
      </c>
    </row>
    <row r="307" spans="1:2" x14ac:dyDescent="0.25">
      <c r="A307" s="1">
        <v>38789</v>
      </c>
      <c r="B307">
        <v>2147.4769999999999</v>
      </c>
    </row>
    <row r="308" spans="1:2" x14ac:dyDescent="0.25">
      <c r="A308" s="1">
        <v>38790</v>
      </c>
      <c r="B308">
        <v>2136.4169999999999</v>
      </c>
    </row>
    <row r="309" spans="1:2" x14ac:dyDescent="0.25">
      <c r="A309" s="1">
        <v>38791</v>
      </c>
      <c r="B309">
        <v>2132.7179999999998</v>
      </c>
    </row>
    <row r="310" spans="1:2" x14ac:dyDescent="0.25">
      <c r="A310" s="1">
        <v>38792</v>
      </c>
      <c r="B310">
        <v>2117.7840000000001</v>
      </c>
    </row>
    <row r="311" spans="1:2" x14ac:dyDescent="0.25">
      <c r="A311" s="1">
        <v>38793</v>
      </c>
      <c r="B311">
        <v>2133.1680000000001</v>
      </c>
    </row>
    <row r="312" spans="1:2" x14ac:dyDescent="0.25">
      <c r="A312" s="1">
        <v>38796</v>
      </c>
      <c r="B312">
        <v>2156.067</v>
      </c>
    </row>
    <row r="313" spans="1:2" x14ac:dyDescent="0.25">
      <c r="A313" s="1">
        <v>38797</v>
      </c>
      <c r="B313">
        <v>2179.203</v>
      </c>
    </row>
    <row r="314" spans="1:2" x14ac:dyDescent="0.25">
      <c r="A314" s="1">
        <v>38798</v>
      </c>
      <c r="B314">
        <v>2161.5790000000002</v>
      </c>
    </row>
    <row r="315" spans="1:2" x14ac:dyDescent="0.25">
      <c r="A315" s="1">
        <v>38799</v>
      </c>
      <c r="B315">
        <v>2167.5500000000002</v>
      </c>
    </row>
    <row r="316" spans="1:2" x14ac:dyDescent="0.25">
      <c r="A316" s="1">
        <v>38800</v>
      </c>
      <c r="B316">
        <v>2164.058</v>
      </c>
    </row>
    <row r="317" spans="1:2" x14ac:dyDescent="0.25">
      <c r="A317" s="1">
        <v>38803</v>
      </c>
      <c r="B317">
        <v>2177.8609999999999</v>
      </c>
    </row>
    <row r="318" spans="1:2" x14ac:dyDescent="0.25">
      <c r="A318" s="1">
        <v>38804</v>
      </c>
      <c r="B318">
        <v>2214.39</v>
      </c>
    </row>
    <row r="319" spans="1:2" x14ac:dyDescent="0.25">
      <c r="A319" s="1">
        <v>38805</v>
      </c>
      <c r="B319">
        <v>2218.1840000000002</v>
      </c>
    </row>
    <row r="320" spans="1:2" x14ac:dyDescent="0.25">
      <c r="A320" s="1">
        <v>38806</v>
      </c>
      <c r="B320">
        <v>2192.6529999999998</v>
      </c>
    </row>
    <row r="321" spans="1:2" x14ac:dyDescent="0.25">
      <c r="A321" s="1">
        <v>38807</v>
      </c>
      <c r="B321">
        <v>2172.4</v>
      </c>
    </row>
    <row r="322" spans="1:2" x14ac:dyDescent="0.25">
      <c r="A322" s="1">
        <v>38810</v>
      </c>
      <c r="B322">
        <v>2152.701</v>
      </c>
    </row>
    <row r="323" spans="1:2" x14ac:dyDescent="0.25">
      <c r="A323" s="1">
        <v>38811</v>
      </c>
      <c r="B323">
        <v>2147.6329999999998</v>
      </c>
    </row>
    <row r="324" spans="1:2" x14ac:dyDescent="0.25">
      <c r="A324" s="1">
        <v>38812</v>
      </c>
      <c r="B324">
        <v>2146.4940000000001</v>
      </c>
    </row>
    <row r="325" spans="1:2" x14ac:dyDescent="0.25">
      <c r="A325" s="1">
        <v>38813</v>
      </c>
      <c r="B325">
        <v>2141.2159999999999</v>
      </c>
    </row>
    <row r="326" spans="1:2" x14ac:dyDescent="0.25">
      <c r="A326" s="1">
        <v>38814</v>
      </c>
      <c r="B326">
        <v>2160.768</v>
      </c>
    </row>
    <row r="327" spans="1:2" x14ac:dyDescent="0.25">
      <c r="A327" s="1">
        <v>38817</v>
      </c>
      <c r="B327">
        <v>2167.078</v>
      </c>
    </row>
    <row r="328" spans="1:2" x14ac:dyDescent="0.25">
      <c r="A328" s="1">
        <v>38818</v>
      </c>
      <c r="B328">
        <v>2149.9720000000002</v>
      </c>
    </row>
    <row r="329" spans="1:2" x14ac:dyDescent="0.25">
      <c r="A329" s="1">
        <v>38819</v>
      </c>
      <c r="B329">
        <v>2143.7829999999999</v>
      </c>
    </row>
    <row r="330" spans="1:2" x14ac:dyDescent="0.25">
      <c r="A330" s="1">
        <v>38820</v>
      </c>
      <c r="B330">
        <v>2145.8470000000002</v>
      </c>
    </row>
    <row r="331" spans="1:2" x14ac:dyDescent="0.25">
      <c r="A331" s="1">
        <v>38824</v>
      </c>
      <c r="B331">
        <v>2141.8009999999999</v>
      </c>
    </row>
    <row r="332" spans="1:2" x14ac:dyDescent="0.25">
      <c r="A332" s="1">
        <v>38825</v>
      </c>
      <c r="B332">
        <v>2124.4810000000002</v>
      </c>
    </row>
    <row r="333" spans="1:2" x14ac:dyDescent="0.25">
      <c r="A333" s="1">
        <v>38826</v>
      </c>
      <c r="B333">
        <v>2117.808</v>
      </c>
    </row>
    <row r="334" spans="1:2" x14ac:dyDescent="0.25">
      <c r="A334" s="1">
        <v>38827</v>
      </c>
      <c r="B334">
        <v>2124.817</v>
      </c>
    </row>
    <row r="335" spans="1:2" x14ac:dyDescent="0.25">
      <c r="A335" s="1">
        <v>38831</v>
      </c>
      <c r="B335">
        <v>2117.1080000000002</v>
      </c>
    </row>
    <row r="336" spans="1:2" x14ac:dyDescent="0.25">
      <c r="A336" s="1">
        <v>38832</v>
      </c>
      <c r="B336">
        <v>2127.3020000000001</v>
      </c>
    </row>
    <row r="337" spans="1:2" x14ac:dyDescent="0.25">
      <c r="A337" s="1">
        <v>38833</v>
      </c>
      <c r="B337">
        <v>2119.7049999999999</v>
      </c>
    </row>
    <row r="338" spans="1:2" x14ac:dyDescent="0.25">
      <c r="A338" s="1">
        <v>38834</v>
      </c>
      <c r="B338">
        <v>2105.105</v>
      </c>
    </row>
    <row r="339" spans="1:2" x14ac:dyDescent="0.25">
      <c r="A339" s="1">
        <v>38839</v>
      </c>
      <c r="B339">
        <v>2077.002</v>
      </c>
    </row>
    <row r="340" spans="1:2" x14ac:dyDescent="0.25">
      <c r="A340" s="1">
        <v>38840</v>
      </c>
      <c r="B340">
        <v>2088.4079999999999</v>
      </c>
    </row>
    <row r="341" spans="1:2" x14ac:dyDescent="0.25">
      <c r="A341" s="1">
        <v>38841</v>
      </c>
      <c r="B341">
        <v>2085.752</v>
      </c>
    </row>
    <row r="342" spans="1:2" x14ac:dyDescent="0.25">
      <c r="A342" s="1">
        <v>38842</v>
      </c>
      <c r="B342">
        <v>2070.3009999999999</v>
      </c>
    </row>
    <row r="343" spans="1:2" x14ac:dyDescent="0.25">
      <c r="A343" s="1">
        <v>38845</v>
      </c>
      <c r="B343">
        <v>2083.8069999999998</v>
      </c>
    </row>
    <row r="344" spans="1:2" x14ac:dyDescent="0.25">
      <c r="A344" s="1">
        <v>38846</v>
      </c>
      <c r="B344">
        <v>2073.509</v>
      </c>
    </row>
    <row r="345" spans="1:2" x14ac:dyDescent="0.25">
      <c r="A345" s="1">
        <v>38847</v>
      </c>
      <c r="B345">
        <v>2071.5120000000002</v>
      </c>
    </row>
    <row r="346" spans="1:2" x14ac:dyDescent="0.25">
      <c r="A346" s="1">
        <v>38848</v>
      </c>
      <c r="B346">
        <v>2108.2620000000002</v>
      </c>
    </row>
    <row r="347" spans="1:2" x14ac:dyDescent="0.25">
      <c r="A347" s="1">
        <v>38849</v>
      </c>
      <c r="B347">
        <v>2150.7179999999998</v>
      </c>
    </row>
    <row r="348" spans="1:2" x14ac:dyDescent="0.25">
      <c r="A348" s="1">
        <v>38852</v>
      </c>
      <c r="B348">
        <v>2193.306</v>
      </c>
    </row>
    <row r="349" spans="1:2" x14ac:dyDescent="0.25">
      <c r="A349" s="1">
        <v>38853</v>
      </c>
      <c r="B349">
        <v>2145.9470000000001</v>
      </c>
    </row>
    <row r="350" spans="1:2" x14ac:dyDescent="0.25">
      <c r="A350" s="1">
        <v>38854</v>
      </c>
      <c r="B350">
        <v>2211.1689999999999</v>
      </c>
    </row>
    <row r="351" spans="1:2" x14ac:dyDescent="0.25">
      <c r="A351" s="1">
        <v>38855</v>
      </c>
      <c r="B351">
        <v>2180.2310000000002</v>
      </c>
    </row>
    <row r="352" spans="1:2" x14ac:dyDescent="0.25">
      <c r="A352" s="1">
        <v>38856</v>
      </c>
      <c r="B352">
        <v>2216.616</v>
      </c>
    </row>
    <row r="353" spans="1:2" x14ac:dyDescent="0.25">
      <c r="A353" s="1">
        <v>38859</v>
      </c>
      <c r="B353">
        <v>2301.8389999999999</v>
      </c>
    </row>
    <row r="354" spans="1:2" x14ac:dyDescent="0.25">
      <c r="A354" s="1">
        <v>38860</v>
      </c>
      <c r="B354">
        <v>2293.1309999999999</v>
      </c>
    </row>
    <row r="355" spans="1:2" x14ac:dyDescent="0.25">
      <c r="A355" s="1">
        <v>38861</v>
      </c>
      <c r="B355">
        <v>2407.7869999999998</v>
      </c>
    </row>
    <row r="356" spans="1:2" x14ac:dyDescent="0.25">
      <c r="A356" s="1">
        <v>38862</v>
      </c>
      <c r="B356">
        <v>2296.797</v>
      </c>
    </row>
    <row r="357" spans="1:2" x14ac:dyDescent="0.25">
      <c r="A357" s="1">
        <v>38863</v>
      </c>
      <c r="B357">
        <v>2243.4870000000001</v>
      </c>
    </row>
    <row r="358" spans="1:2" x14ac:dyDescent="0.25">
      <c r="A358" s="1">
        <v>38866</v>
      </c>
      <c r="B358">
        <v>2286.7449999999999</v>
      </c>
    </row>
    <row r="359" spans="1:2" x14ac:dyDescent="0.25">
      <c r="A359" s="1">
        <v>38867</v>
      </c>
      <c r="B359">
        <v>2317.4119999999998</v>
      </c>
    </row>
    <row r="360" spans="1:2" x14ac:dyDescent="0.25">
      <c r="A360" s="1">
        <v>38869</v>
      </c>
      <c r="B360">
        <v>2272.808</v>
      </c>
    </row>
    <row r="361" spans="1:2" x14ac:dyDescent="0.25">
      <c r="A361" s="1">
        <v>38870</v>
      </c>
      <c r="B361">
        <v>2296.0070000000001</v>
      </c>
    </row>
    <row r="362" spans="1:2" x14ac:dyDescent="0.25">
      <c r="A362" s="1">
        <v>38873</v>
      </c>
      <c r="B362">
        <v>2270.5520000000001</v>
      </c>
    </row>
    <row r="363" spans="1:2" x14ac:dyDescent="0.25">
      <c r="A363" s="1">
        <v>38874</v>
      </c>
      <c r="B363">
        <v>2274.5210000000002</v>
      </c>
    </row>
    <row r="364" spans="1:2" x14ac:dyDescent="0.25">
      <c r="A364" s="1">
        <v>38875</v>
      </c>
      <c r="B364">
        <v>2255.4369999999999</v>
      </c>
    </row>
    <row r="365" spans="1:2" x14ac:dyDescent="0.25">
      <c r="A365" s="1">
        <v>38876</v>
      </c>
      <c r="B365">
        <v>2283.9059999999999</v>
      </c>
    </row>
    <row r="366" spans="1:2" x14ac:dyDescent="0.25">
      <c r="A366" s="1">
        <v>38877</v>
      </c>
      <c r="B366">
        <v>2273.2080000000001</v>
      </c>
    </row>
    <row r="367" spans="1:2" x14ac:dyDescent="0.25">
      <c r="A367" s="1">
        <v>38880</v>
      </c>
      <c r="B367">
        <v>2301.4450000000002</v>
      </c>
    </row>
    <row r="368" spans="1:2" x14ac:dyDescent="0.25">
      <c r="A368" s="1">
        <v>38881</v>
      </c>
      <c r="B368">
        <v>2321.2139999999999</v>
      </c>
    </row>
    <row r="369" spans="1:2" x14ac:dyDescent="0.25">
      <c r="A369" s="1">
        <v>38882</v>
      </c>
      <c r="B369">
        <v>2294.8330000000001</v>
      </c>
    </row>
    <row r="370" spans="1:2" x14ac:dyDescent="0.25">
      <c r="A370" s="1">
        <v>38884</v>
      </c>
      <c r="B370">
        <v>2259.65</v>
      </c>
    </row>
    <row r="371" spans="1:2" x14ac:dyDescent="0.25">
      <c r="A371" s="1">
        <v>38887</v>
      </c>
      <c r="B371">
        <v>2259.1019999999999</v>
      </c>
    </row>
    <row r="372" spans="1:2" x14ac:dyDescent="0.25">
      <c r="A372" s="1">
        <v>38888</v>
      </c>
      <c r="B372">
        <v>2255.152</v>
      </c>
    </row>
    <row r="373" spans="1:2" x14ac:dyDescent="0.25">
      <c r="A373" s="1">
        <v>38889</v>
      </c>
      <c r="B373">
        <v>2239.027</v>
      </c>
    </row>
    <row r="374" spans="1:2" x14ac:dyDescent="0.25">
      <c r="A374" s="1">
        <v>38890</v>
      </c>
      <c r="B374">
        <v>2245.9569999999999</v>
      </c>
    </row>
    <row r="375" spans="1:2" x14ac:dyDescent="0.25">
      <c r="A375" s="1">
        <v>38891</v>
      </c>
      <c r="B375">
        <v>2237.0349999999999</v>
      </c>
    </row>
    <row r="376" spans="1:2" x14ac:dyDescent="0.25">
      <c r="A376" s="1">
        <v>38894</v>
      </c>
      <c r="B376">
        <v>2230.692</v>
      </c>
    </row>
    <row r="377" spans="1:2" x14ac:dyDescent="0.25">
      <c r="A377" s="1">
        <v>38895</v>
      </c>
      <c r="B377">
        <v>2239.413</v>
      </c>
    </row>
    <row r="378" spans="1:2" x14ac:dyDescent="0.25">
      <c r="A378" s="1">
        <v>38896</v>
      </c>
      <c r="B378">
        <v>2220.9209999999998</v>
      </c>
    </row>
    <row r="379" spans="1:2" x14ac:dyDescent="0.25">
      <c r="A379" s="1">
        <v>38897</v>
      </c>
      <c r="B379">
        <v>2179.982</v>
      </c>
    </row>
    <row r="380" spans="1:2" x14ac:dyDescent="0.25">
      <c r="A380" s="1">
        <v>38898</v>
      </c>
      <c r="B380">
        <v>2164.3000000000002</v>
      </c>
    </row>
    <row r="381" spans="1:2" x14ac:dyDescent="0.25">
      <c r="A381" s="1">
        <v>38901</v>
      </c>
      <c r="B381">
        <v>2193.8420000000001</v>
      </c>
    </row>
    <row r="382" spans="1:2" x14ac:dyDescent="0.25">
      <c r="A382" s="1">
        <v>38902</v>
      </c>
      <c r="B382">
        <v>2184.2240000000002</v>
      </c>
    </row>
    <row r="383" spans="1:2" x14ac:dyDescent="0.25">
      <c r="A383" s="1">
        <v>38903</v>
      </c>
      <c r="B383">
        <v>2214.6390000000001</v>
      </c>
    </row>
    <row r="384" spans="1:2" x14ac:dyDescent="0.25">
      <c r="A384" s="1">
        <v>38904</v>
      </c>
      <c r="B384">
        <v>2191.8110000000001</v>
      </c>
    </row>
    <row r="385" spans="1:2" x14ac:dyDescent="0.25">
      <c r="A385" s="1">
        <v>38905</v>
      </c>
      <c r="B385">
        <v>2194.8519999999999</v>
      </c>
    </row>
    <row r="386" spans="1:2" x14ac:dyDescent="0.25">
      <c r="A386" s="1">
        <v>38908</v>
      </c>
      <c r="B386">
        <v>2190.7820000000002</v>
      </c>
    </row>
    <row r="387" spans="1:2" x14ac:dyDescent="0.25">
      <c r="A387" s="1">
        <v>38909</v>
      </c>
      <c r="B387">
        <v>2193.8910000000001</v>
      </c>
    </row>
    <row r="388" spans="1:2" x14ac:dyDescent="0.25">
      <c r="A388" s="1">
        <v>38910</v>
      </c>
      <c r="B388">
        <v>2208.3719999999998</v>
      </c>
    </row>
    <row r="389" spans="1:2" x14ac:dyDescent="0.25">
      <c r="A389" s="1">
        <v>38911</v>
      </c>
      <c r="B389">
        <v>2229.9360000000001</v>
      </c>
    </row>
    <row r="390" spans="1:2" x14ac:dyDescent="0.25">
      <c r="A390" s="1">
        <v>38912</v>
      </c>
      <c r="B390">
        <v>2224.7579999999998</v>
      </c>
    </row>
    <row r="391" spans="1:2" x14ac:dyDescent="0.25">
      <c r="A391" s="1">
        <v>38915</v>
      </c>
      <c r="B391">
        <v>2215.2510000000002</v>
      </c>
    </row>
    <row r="392" spans="1:2" x14ac:dyDescent="0.25">
      <c r="A392" s="1">
        <v>38916</v>
      </c>
      <c r="B392">
        <v>2200.12</v>
      </c>
    </row>
    <row r="393" spans="1:2" x14ac:dyDescent="0.25">
      <c r="A393" s="1">
        <v>38917</v>
      </c>
      <c r="B393">
        <v>2182.5239999999999</v>
      </c>
    </row>
    <row r="394" spans="1:2" x14ac:dyDescent="0.25">
      <c r="A394" s="1">
        <v>38918</v>
      </c>
      <c r="B394">
        <v>2196.5819999999999</v>
      </c>
    </row>
    <row r="395" spans="1:2" x14ac:dyDescent="0.25">
      <c r="A395" s="1">
        <v>38919</v>
      </c>
      <c r="B395">
        <v>2204.0659999999998</v>
      </c>
    </row>
    <row r="396" spans="1:2" x14ac:dyDescent="0.25">
      <c r="A396" s="1">
        <v>38922</v>
      </c>
      <c r="B396">
        <v>2194.373</v>
      </c>
    </row>
    <row r="397" spans="1:2" x14ac:dyDescent="0.25">
      <c r="A397" s="1">
        <v>38923</v>
      </c>
      <c r="B397">
        <v>2204.5459999999998</v>
      </c>
    </row>
    <row r="398" spans="1:2" x14ac:dyDescent="0.25">
      <c r="A398" s="1">
        <v>38924</v>
      </c>
      <c r="B398">
        <v>2193.9290000000001</v>
      </c>
    </row>
    <row r="399" spans="1:2" x14ac:dyDescent="0.25">
      <c r="A399" s="1">
        <v>38925</v>
      </c>
      <c r="B399">
        <v>2192.2359999999999</v>
      </c>
    </row>
    <row r="400" spans="1:2" x14ac:dyDescent="0.25">
      <c r="A400" s="1">
        <v>38926</v>
      </c>
      <c r="B400">
        <v>2176.4290000000001</v>
      </c>
    </row>
    <row r="401" spans="1:2" x14ac:dyDescent="0.25">
      <c r="A401" s="1">
        <v>38930</v>
      </c>
      <c r="B401">
        <v>2208.7150000000001</v>
      </c>
    </row>
    <row r="402" spans="1:2" x14ac:dyDescent="0.25">
      <c r="A402" s="1">
        <v>38931</v>
      </c>
      <c r="B402">
        <v>2196.0129999999999</v>
      </c>
    </row>
    <row r="403" spans="1:2" x14ac:dyDescent="0.25">
      <c r="A403" s="1">
        <v>38932</v>
      </c>
      <c r="B403">
        <v>2193.087</v>
      </c>
    </row>
    <row r="404" spans="1:2" x14ac:dyDescent="0.25">
      <c r="A404" s="1">
        <v>38933</v>
      </c>
      <c r="B404">
        <v>2195.8319999999999</v>
      </c>
    </row>
    <row r="405" spans="1:2" x14ac:dyDescent="0.25">
      <c r="A405" s="1">
        <v>38936</v>
      </c>
      <c r="B405">
        <v>2197.7089999999998</v>
      </c>
    </row>
    <row r="406" spans="1:2" x14ac:dyDescent="0.25">
      <c r="A406" s="1">
        <v>38937</v>
      </c>
      <c r="B406">
        <v>2192.9789999999998</v>
      </c>
    </row>
    <row r="407" spans="1:2" x14ac:dyDescent="0.25">
      <c r="A407" s="1">
        <v>38938</v>
      </c>
      <c r="B407">
        <v>2178.002</v>
      </c>
    </row>
    <row r="408" spans="1:2" x14ac:dyDescent="0.25">
      <c r="A408" s="1">
        <v>38939</v>
      </c>
      <c r="B408">
        <v>2170.4830000000002</v>
      </c>
    </row>
    <row r="409" spans="1:2" x14ac:dyDescent="0.25">
      <c r="A409" s="1">
        <v>38940</v>
      </c>
      <c r="B409">
        <v>2175.5219999999999</v>
      </c>
    </row>
    <row r="410" spans="1:2" x14ac:dyDescent="0.25">
      <c r="A410" s="1">
        <v>38943</v>
      </c>
      <c r="B410">
        <v>2170.1959999999999</v>
      </c>
    </row>
    <row r="411" spans="1:2" x14ac:dyDescent="0.25">
      <c r="A411" s="1">
        <v>38944</v>
      </c>
      <c r="B411">
        <v>2148.806</v>
      </c>
    </row>
    <row r="412" spans="1:2" x14ac:dyDescent="0.25">
      <c r="A412" s="1">
        <v>38945</v>
      </c>
      <c r="B412">
        <v>2145.2379999999998</v>
      </c>
    </row>
    <row r="413" spans="1:2" x14ac:dyDescent="0.25">
      <c r="A413" s="1">
        <v>38946</v>
      </c>
      <c r="B413">
        <v>2148.6869999999999</v>
      </c>
    </row>
    <row r="414" spans="1:2" x14ac:dyDescent="0.25">
      <c r="A414" s="1">
        <v>38947</v>
      </c>
      <c r="B414">
        <v>2153.8539999999998</v>
      </c>
    </row>
    <row r="415" spans="1:2" x14ac:dyDescent="0.25">
      <c r="A415" s="1">
        <v>38950</v>
      </c>
      <c r="B415">
        <v>2139.1489999999999</v>
      </c>
    </row>
    <row r="416" spans="1:2" x14ac:dyDescent="0.25">
      <c r="A416" s="1">
        <v>38951</v>
      </c>
      <c r="B416">
        <v>2143.248</v>
      </c>
    </row>
    <row r="417" spans="1:2" x14ac:dyDescent="0.25">
      <c r="A417" s="1">
        <v>38952</v>
      </c>
      <c r="B417">
        <v>2154.6210000000001</v>
      </c>
    </row>
    <row r="418" spans="1:2" x14ac:dyDescent="0.25">
      <c r="A418" s="1">
        <v>38953</v>
      </c>
      <c r="B418">
        <v>2159.3470000000002</v>
      </c>
    </row>
    <row r="419" spans="1:2" x14ac:dyDescent="0.25">
      <c r="A419" s="1">
        <v>38954</v>
      </c>
      <c r="B419">
        <v>2159.585</v>
      </c>
    </row>
    <row r="420" spans="1:2" x14ac:dyDescent="0.25">
      <c r="A420" s="1">
        <v>38957</v>
      </c>
      <c r="B420">
        <v>2144.2489999999998</v>
      </c>
    </row>
    <row r="421" spans="1:2" x14ac:dyDescent="0.25">
      <c r="A421" s="1">
        <v>38958</v>
      </c>
      <c r="B421">
        <v>2139.1390000000001</v>
      </c>
    </row>
    <row r="422" spans="1:2" x14ac:dyDescent="0.25">
      <c r="A422" s="1">
        <v>38959</v>
      </c>
      <c r="B422">
        <v>2138.4929999999999</v>
      </c>
    </row>
    <row r="423" spans="1:2" x14ac:dyDescent="0.25">
      <c r="A423" s="1">
        <v>38961</v>
      </c>
      <c r="B423">
        <v>2150.8440000000001</v>
      </c>
    </row>
    <row r="424" spans="1:2" x14ac:dyDescent="0.25">
      <c r="A424" s="1">
        <v>38964</v>
      </c>
      <c r="B424">
        <v>2135.1260000000002</v>
      </c>
    </row>
    <row r="425" spans="1:2" x14ac:dyDescent="0.25">
      <c r="A425" s="1">
        <v>38965</v>
      </c>
      <c r="B425">
        <v>2140.7550000000001</v>
      </c>
    </row>
    <row r="426" spans="1:2" x14ac:dyDescent="0.25">
      <c r="A426" s="1">
        <v>38966</v>
      </c>
      <c r="B426">
        <v>2161.5030000000002</v>
      </c>
    </row>
    <row r="427" spans="1:2" x14ac:dyDescent="0.25">
      <c r="A427" s="1">
        <v>38968</v>
      </c>
      <c r="B427">
        <v>2168.835</v>
      </c>
    </row>
    <row r="428" spans="1:2" x14ac:dyDescent="0.25">
      <c r="A428" s="1">
        <v>38971</v>
      </c>
      <c r="B428">
        <v>2185.7779999999998</v>
      </c>
    </row>
    <row r="429" spans="1:2" x14ac:dyDescent="0.25">
      <c r="A429" s="1">
        <v>38972</v>
      </c>
      <c r="B429">
        <v>2177.002</v>
      </c>
    </row>
    <row r="430" spans="1:2" x14ac:dyDescent="0.25">
      <c r="A430" s="1">
        <v>38973</v>
      </c>
      <c r="B430">
        <v>2165.692</v>
      </c>
    </row>
    <row r="431" spans="1:2" x14ac:dyDescent="0.25">
      <c r="A431" s="1">
        <v>38974</v>
      </c>
      <c r="B431">
        <v>2169.0010000000002</v>
      </c>
    </row>
    <row r="432" spans="1:2" x14ac:dyDescent="0.25">
      <c r="A432" s="1">
        <v>38975</v>
      </c>
      <c r="B432">
        <v>2158.0279999999998</v>
      </c>
    </row>
    <row r="433" spans="1:2" x14ac:dyDescent="0.25">
      <c r="A433" s="1">
        <v>38978</v>
      </c>
      <c r="B433">
        <v>2152.1570000000002</v>
      </c>
    </row>
    <row r="434" spans="1:2" x14ac:dyDescent="0.25">
      <c r="A434" s="1">
        <v>38979</v>
      </c>
      <c r="B434">
        <v>2169.326</v>
      </c>
    </row>
    <row r="435" spans="1:2" x14ac:dyDescent="0.25">
      <c r="A435" s="1">
        <v>38980</v>
      </c>
      <c r="B435">
        <v>2182.8780000000002</v>
      </c>
    </row>
    <row r="436" spans="1:2" x14ac:dyDescent="0.25">
      <c r="A436" s="1">
        <v>38981</v>
      </c>
      <c r="B436">
        <v>2207.65</v>
      </c>
    </row>
    <row r="437" spans="1:2" x14ac:dyDescent="0.25">
      <c r="A437" s="1">
        <v>38982</v>
      </c>
      <c r="B437">
        <v>2210.962</v>
      </c>
    </row>
    <row r="438" spans="1:2" x14ac:dyDescent="0.25">
      <c r="A438" s="1">
        <v>38985</v>
      </c>
      <c r="B438">
        <v>2220.7130000000002</v>
      </c>
    </row>
    <row r="439" spans="1:2" x14ac:dyDescent="0.25">
      <c r="A439" s="1">
        <v>38986</v>
      </c>
      <c r="B439">
        <v>2194.1669999999999</v>
      </c>
    </row>
    <row r="440" spans="1:2" x14ac:dyDescent="0.25">
      <c r="A440" s="1">
        <v>38987</v>
      </c>
      <c r="B440">
        <v>2187.154</v>
      </c>
    </row>
    <row r="441" spans="1:2" x14ac:dyDescent="0.25">
      <c r="A441" s="1">
        <v>38988</v>
      </c>
      <c r="B441">
        <v>2171.9940000000001</v>
      </c>
    </row>
    <row r="442" spans="1:2" x14ac:dyDescent="0.25">
      <c r="A442" s="1">
        <v>38992</v>
      </c>
      <c r="B442">
        <v>2171.1750000000002</v>
      </c>
    </row>
    <row r="443" spans="1:2" x14ac:dyDescent="0.25">
      <c r="A443" s="1">
        <v>38993</v>
      </c>
      <c r="B443">
        <v>2186.0239999999999</v>
      </c>
    </row>
    <row r="444" spans="1:2" x14ac:dyDescent="0.25">
      <c r="A444" s="1">
        <v>38994</v>
      </c>
      <c r="B444">
        <v>2173.4470000000001</v>
      </c>
    </row>
    <row r="445" spans="1:2" x14ac:dyDescent="0.25">
      <c r="A445" s="1">
        <v>38995</v>
      </c>
      <c r="B445">
        <v>2170.1979999999999</v>
      </c>
    </row>
    <row r="446" spans="1:2" x14ac:dyDescent="0.25">
      <c r="A446" s="1">
        <v>38996</v>
      </c>
      <c r="B446">
        <v>2172.4789999999998</v>
      </c>
    </row>
    <row r="447" spans="1:2" x14ac:dyDescent="0.25">
      <c r="A447" s="1">
        <v>38999</v>
      </c>
      <c r="B447">
        <v>2166.4470000000001</v>
      </c>
    </row>
    <row r="448" spans="1:2" x14ac:dyDescent="0.25">
      <c r="A448" s="1">
        <v>39000</v>
      </c>
      <c r="B448">
        <v>2161.3539999999998</v>
      </c>
    </row>
    <row r="449" spans="1:2" x14ac:dyDescent="0.25">
      <c r="A449" s="1">
        <v>39001</v>
      </c>
      <c r="B449">
        <v>2169.2040000000002</v>
      </c>
    </row>
    <row r="450" spans="1:2" x14ac:dyDescent="0.25">
      <c r="A450" s="1">
        <v>39003</v>
      </c>
      <c r="B450">
        <v>2146.1529999999998</v>
      </c>
    </row>
    <row r="451" spans="1:2" x14ac:dyDescent="0.25">
      <c r="A451" s="1">
        <v>39006</v>
      </c>
      <c r="B451">
        <v>2136.8589999999999</v>
      </c>
    </row>
    <row r="452" spans="1:2" x14ac:dyDescent="0.25">
      <c r="A452" s="1">
        <v>39007</v>
      </c>
      <c r="B452">
        <v>2138.366</v>
      </c>
    </row>
    <row r="453" spans="1:2" x14ac:dyDescent="0.25">
      <c r="A453" s="1">
        <v>39008</v>
      </c>
      <c r="B453">
        <v>2141.5720000000001</v>
      </c>
    </row>
    <row r="454" spans="1:2" x14ac:dyDescent="0.25">
      <c r="A454" s="1">
        <v>39009</v>
      </c>
      <c r="B454">
        <v>2145.0210000000002</v>
      </c>
    </row>
    <row r="455" spans="1:2" x14ac:dyDescent="0.25">
      <c r="A455" s="1">
        <v>39010</v>
      </c>
      <c r="B455">
        <v>2145.7840000000001</v>
      </c>
    </row>
    <row r="456" spans="1:2" x14ac:dyDescent="0.25">
      <c r="A456" s="1">
        <v>39013</v>
      </c>
      <c r="B456">
        <v>2142.35</v>
      </c>
    </row>
    <row r="457" spans="1:2" x14ac:dyDescent="0.25">
      <c r="A457" s="1">
        <v>39014</v>
      </c>
      <c r="B457">
        <v>2152.6239999999998</v>
      </c>
    </row>
    <row r="458" spans="1:2" x14ac:dyDescent="0.25">
      <c r="A458" s="1">
        <v>39015</v>
      </c>
      <c r="B458">
        <v>2149.0520000000001</v>
      </c>
    </row>
    <row r="459" spans="1:2" x14ac:dyDescent="0.25">
      <c r="A459" s="1">
        <v>39016</v>
      </c>
      <c r="B459">
        <v>2138.9989999999998</v>
      </c>
    </row>
    <row r="460" spans="1:2" x14ac:dyDescent="0.25">
      <c r="A460" s="1">
        <v>39017</v>
      </c>
      <c r="B460">
        <v>2136.15</v>
      </c>
    </row>
    <row r="461" spans="1:2" x14ac:dyDescent="0.25">
      <c r="A461" s="1">
        <v>39020</v>
      </c>
      <c r="B461">
        <v>2147.7460000000001</v>
      </c>
    </row>
    <row r="462" spans="1:2" x14ac:dyDescent="0.25">
      <c r="A462" s="1">
        <v>39022</v>
      </c>
      <c r="B462">
        <v>2154.518</v>
      </c>
    </row>
    <row r="463" spans="1:2" x14ac:dyDescent="0.25">
      <c r="A463" s="1">
        <v>39024</v>
      </c>
      <c r="B463">
        <v>2151.4769999999999</v>
      </c>
    </row>
    <row r="464" spans="1:2" x14ac:dyDescent="0.25">
      <c r="A464" s="1">
        <v>39027</v>
      </c>
      <c r="B464">
        <v>2147.1819999999998</v>
      </c>
    </row>
    <row r="465" spans="1:2" x14ac:dyDescent="0.25">
      <c r="A465" s="1">
        <v>39028</v>
      </c>
      <c r="B465">
        <v>2147.0439999999999</v>
      </c>
    </row>
    <row r="466" spans="1:2" x14ac:dyDescent="0.25">
      <c r="A466" s="1">
        <v>39029</v>
      </c>
      <c r="B466">
        <v>2154.4180000000001</v>
      </c>
    </row>
    <row r="467" spans="1:2" x14ac:dyDescent="0.25">
      <c r="A467" s="1">
        <v>39030</v>
      </c>
      <c r="B467">
        <v>2150.4960000000001</v>
      </c>
    </row>
    <row r="468" spans="1:2" x14ac:dyDescent="0.25">
      <c r="A468" s="1">
        <v>39031</v>
      </c>
      <c r="B468">
        <v>2160.1410000000001</v>
      </c>
    </row>
    <row r="469" spans="1:2" x14ac:dyDescent="0.25">
      <c r="A469" s="1">
        <v>39034</v>
      </c>
      <c r="B469">
        <v>2173.8690000000001</v>
      </c>
    </row>
    <row r="470" spans="1:2" x14ac:dyDescent="0.25">
      <c r="A470" s="1">
        <v>39035</v>
      </c>
      <c r="B470">
        <v>2156.8539999999998</v>
      </c>
    </row>
    <row r="471" spans="1:2" x14ac:dyDescent="0.25">
      <c r="A471" s="1">
        <v>39037</v>
      </c>
      <c r="B471">
        <v>2159.6869999999999</v>
      </c>
    </row>
    <row r="472" spans="1:2" x14ac:dyDescent="0.25">
      <c r="A472" s="1">
        <v>39038</v>
      </c>
      <c r="B472">
        <v>2164.9</v>
      </c>
    </row>
    <row r="473" spans="1:2" x14ac:dyDescent="0.25">
      <c r="A473" s="1">
        <v>39042</v>
      </c>
      <c r="B473">
        <v>2166.634</v>
      </c>
    </row>
    <row r="474" spans="1:2" x14ac:dyDescent="0.25">
      <c r="A474" s="1">
        <v>39043</v>
      </c>
      <c r="B474">
        <v>2169.7750000000001</v>
      </c>
    </row>
    <row r="475" spans="1:2" x14ac:dyDescent="0.25">
      <c r="A475" s="1">
        <v>39044</v>
      </c>
      <c r="B475">
        <v>2171.34</v>
      </c>
    </row>
    <row r="476" spans="1:2" x14ac:dyDescent="0.25">
      <c r="A476" s="1">
        <v>39045</v>
      </c>
      <c r="B476">
        <v>2171.433</v>
      </c>
    </row>
    <row r="477" spans="1:2" x14ac:dyDescent="0.25">
      <c r="A477" s="1">
        <v>39048</v>
      </c>
      <c r="B477">
        <v>2190.002</v>
      </c>
    </row>
    <row r="478" spans="1:2" x14ac:dyDescent="0.25">
      <c r="A478" s="1">
        <v>39049</v>
      </c>
      <c r="B478">
        <v>2189.4870000000001</v>
      </c>
    </row>
    <row r="479" spans="1:2" x14ac:dyDescent="0.25">
      <c r="A479" s="1">
        <v>39050</v>
      </c>
      <c r="B479">
        <v>2172.9839999999999</v>
      </c>
    </row>
    <row r="480" spans="1:2" x14ac:dyDescent="0.25">
      <c r="A480" s="1">
        <v>39052</v>
      </c>
      <c r="B480">
        <v>2177.1729999999998</v>
      </c>
    </row>
    <row r="481" spans="1:2" x14ac:dyDescent="0.25">
      <c r="A481" s="1">
        <v>39055</v>
      </c>
      <c r="B481">
        <v>2174.4349999999999</v>
      </c>
    </row>
    <row r="482" spans="1:2" x14ac:dyDescent="0.25">
      <c r="A482" s="1">
        <v>39056</v>
      </c>
      <c r="B482">
        <v>2161.701</v>
      </c>
    </row>
    <row r="483" spans="1:2" x14ac:dyDescent="0.25">
      <c r="A483" s="1">
        <v>39057</v>
      </c>
      <c r="B483">
        <v>2154.2959999999998</v>
      </c>
    </row>
    <row r="484" spans="1:2" x14ac:dyDescent="0.25">
      <c r="A484" s="1">
        <v>39058</v>
      </c>
      <c r="B484">
        <v>2150.4899999999998</v>
      </c>
    </row>
    <row r="485" spans="1:2" x14ac:dyDescent="0.25">
      <c r="A485" s="1">
        <v>39059</v>
      </c>
      <c r="B485">
        <v>2146.529</v>
      </c>
    </row>
    <row r="486" spans="1:2" x14ac:dyDescent="0.25">
      <c r="A486" s="1">
        <v>39062</v>
      </c>
      <c r="B486">
        <v>2143.3490000000002</v>
      </c>
    </row>
    <row r="487" spans="1:2" x14ac:dyDescent="0.25">
      <c r="A487" s="1">
        <v>39063</v>
      </c>
      <c r="B487">
        <v>2156.665</v>
      </c>
    </row>
    <row r="488" spans="1:2" x14ac:dyDescent="0.25">
      <c r="A488" s="1">
        <v>39064</v>
      </c>
      <c r="B488">
        <v>2151.9879999999998</v>
      </c>
    </row>
    <row r="489" spans="1:2" x14ac:dyDescent="0.25">
      <c r="A489" s="1">
        <v>39065</v>
      </c>
      <c r="B489">
        <v>2150.8339999999998</v>
      </c>
    </row>
    <row r="490" spans="1:2" x14ac:dyDescent="0.25">
      <c r="A490" s="1">
        <v>39066</v>
      </c>
      <c r="B490">
        <v>2149.0500000000002</v>
      </c>
    </row>
    <row r="491" spans="1:2" x14ac:dyDescent="0.25">
      <c r="A491" s="1">
        <v>39069</v>
      </c>
      <c r="B491">
        <v>2151.5410000000002</v>
      </c>
    </row>
    <row r="492" spans="1:2" x14ac:dyDescent="0.25">
      <c r="A492" s="1">
        <v>39070</v>
      </c>
      <c r="B492">
        <v>2162.982</v>
      </c>
    </row>
    <row r="493" spans="1:2" x14ac:dyDescent="0.25">
      <c r="A493" s="1">
        <v>39071</v>
      </c>
      <c r="B493">
        <v>2158.3420000000001</v>
      </c>
    </row>
    <row r="494" spans="1:2" x14ac:dyDescent="0.25">
      <c r="A494" s="1">
        <v>39072</v>
      </c>
      <c r="B494">
        <v>2159.5880000000002</v>
      </c>
    </row>
    <row r="495" spans="1:2" x14ac:dyDescent="0.25">
      <c r="A495" s="1">
        <v>39073</v>
      </c>
      <c r="B495">
        <v>2148.3789999999999</v>
      </c>
    </row>
    <row r="496" spans="1:2" x14ac:dyDescent="0.25">
      <c r="A496" s="1">
        <v>39077</v>
      </c>
      <c r="B496">
        <v>2142.3910000000001</v>
      </c>
    </row>
    <row r="497" spans="1:2" x14ac:dyDescent="0.25">
      <c r="A497" s="1">
        <v>39078</v>
      </c>
      <c r="B497">
        <v>2144.375</v>
      </c>
    </row>
    <row r="498" spans="1:2" x14ac:dyDescent="0.25">
      <c r="A498" s="1">
        <v>39084</v>
      </c>
      <c r="B498">
        <v>2142.3490000000002</v>
      </c>
    </row>
    <row r="499" spans="1:2" x14ac:dyDescent="0.25">
      <c r="A499" s="1">
        <v>39085</v>
      </c>
      <c r="B499">
        <v>2150.54</v>
      </c>
    </row>
    <row r="500" spans="1:2" x14ac:dyDescent="0.25">
      <c r="A500" s="1">
        <v>39086</v>
      </c>
      <c r="B500">
        <v>2154.7820000000002</v>
      </c>
    </row>
    <row r="501" spans="1:2" x14ac:dyDescent="0.25">
      <c r="A501" s="1">
        <v>39087</v>
      </c>
      <c r="B501">
        <v>2162.0329999999999</v>
      </c>
    </row>
    <row r="502" spans="1:2" x14ac:dyDescent="0.25">
      <c r="A502" s="1">
        <v>39090</v>
      </c>
      <c r="B502">
        <v>2162.2539999999999</v>
      </c>
    </row>
    <row r="503" spans="1:2" x14ac:dyDescent="0.25">
      <c r="A503" s="1">
        <v>39091</v>
      </c>
      <c r="B503">
        <v>2159.2950000000001</v>
      </c>
    </row>
    <row r="504" spans="1:2" x14ac:dyDescent="0.25">
      <c r="A504" s="1">
        <v>39092</v>
      </c>
      <c r="B504">
        <v>2158.6750000000002</v>
      </c>
    </row>
    <row r="505" spans="1:2" x14ac:dyDescent="0.25">
      <c r="A505" s="1">
        <v>39093</v>
      </c>
      <c r="B505">
        <v>2153.0940000000001</v>
      </c>
    </row>
    <row r="506" spans="1:2" x14ac:dyDescent="0.25">
      <c r="A506" s="1">
        <v>39094</v>
      </c>
      <c r="B506">
        <v>2147.223</v>
      </c>
    </row>
    <row r="507" spans="1:2" x14ac:dyDescent="0.25">
      <c r="A507" s="1">
        <v>39097</v>
      </c>
      <c r="B507">
        <v>2148.3649999999998</v>
      </c>
    </row>
    <row r="508" spans="1:2" x14ac:dyDescent="0.25">
      <c r="A508" s="1">
        <v>39098</v>
      </c>
      <c r="B508">
        <v>2146.7280000000001</v>
      </c>
    </row>
    <row r="509" spans="1:2" x14ac:dyDescent="0.25">
      <c r="A509" s="1">
        <v>39099</v>
      </c>
      <c r="B509">
        <v>2139.0639999999999</v>
      </c>
    </row>
    <row r="510" spans="1:2" x14ac:dyDescent="0.25">
      <c r="A510" s="1">
        <v>39100</v>
      </c>
      <c r="B510">
        <v>2138.2539999999999</v>
      </c>
    </row>
    <row r="511" spans="1:2" x14ac:dyDescent="0.25">
      <c r="A511" s="1">
        <v>39101</v>
      </c>
      <c r="B511">
        <v>2133.4009999999998</v>
      </c>
    </row>
    <row r="512" spans="1:2" x14ac:dyDescent="0.25">
      <c r="A512" s="1">
        <v>39104</v>
      </c>
      <c r="B512">
        <v>2137.6990000000001</v>
      </c>
    </row>
    <row r="513" spans="1:2" x14ac:dyDescent="0.25">
      <c r="A513" s="1">
        <v>39105</v>
      </c>
      <c r="B513">
        <v>2133.4140000000002</v>
      </c>
    </row>
    <row r="514" spans="1:2" x14ac:dyDescent="0.25">
      <c r="A514" s="1">
        <v>39106</v>
      </c>
      <c r="B514">
        <v>2129.1889999999999</v>
      </c>
    </row>
    <row r="515" spans="1:2" x14ac:dyDescent="0.25">
      <c r="A515" s="1">
        <v>39108</v>
      </c>
      <c r="B515">
        <v>2138.4679999999998</v>
      </c>
    </row>
    <row r="516" spans="1:2" x14ac:dyDescent="0.25">
      <c r="A516" s="1">
        <v>39111</v>
      </c>
      <c r="B516">
        <v>2135.7829999999999</v>
      </c>
    </row>
    <row r="517" spans="1:2" x14ac:dyDescent="0.25">
      <c r="A517" s="1">
        <v>39112</v>
      </c>
      <c r="B517">
        <v>2130.8510000000001</v>
      </c>
    </row>
    <row r="518" spans="1:2" x14ac:dyDescent="0.25">
      <c r="A518" s="1">
        <v>39114</v>
      </c>
      <c r="B518">
        <v>2109.2640000000001</v>
      </c>
    </row>
    <row r="519" spans="1:2" x14ac:dyDescent="0.25">
      <c r="A519" s="1">
        <v>39115</v>
      </c>
      <c r="B519">
        <v>2110.759</v>
      </c>
    </row>
    <row r="520" spans="1:2" x14ac:dyDescent="0.25">
      <c r="A520" s="1">
        <v>39118</v>
      </c>
      <c r="B520">
        <v>2100.556</v>
      </c>
    </row>
    <row r="521" spans="1:2" x14ac:dyDescent="0.25">
      <c r="A521" s="1">
        <v>39119</v>
      </c>
      <c r="B521">
        <v>2090.692</v>
      </c>
    </row>
    <row r="522" spans="1:2" x14ac:dyDescent="0.25">
      <c r="A522" s="1">
        <v>39120</v>
      </c>
      <c r="B522">
        <v>2096.614</v>
      </c>
    </row>
    <row r="523" spans="1:2" x14ac:dyDescent="0.25">
      <c r="A523" s="1">
        <v>39121</v>
      </c>
      <c r="B523">
        <v>2099.1480000000001</v>
      </c>
    </row>
    <row r="524" spans="1:2" x14ac:dyDescent="0.25">
      <c r="A524" s="1">
        <v>39122</v>
      </c>
      <c r="B524">
        <v>2113.337</v>
      </c>
    </row>
    <row r="525" spans="1:2" x14ac:dyDescent="0.25">
      <c r="A525" s="1">
        <v>39125</v>
      </c>
      <c r="B525">
        <v>2117.2759999999998</v>
      </c>
    </row>
    <row r="526" spans="1:2" x14ac:dyDescent="0.25">
      <c r="A526" s="1">
        <v>39126</v>
      </c>
      <c r="B526">
        <v>2111.7570000000001</v>
      </c>
    </row>
    <row r="527" spans="1:2" x14ac:dyDescent="0.25">
      <c r="A527" s="1">
        <v>39127</v>
      </c>
      <c r="B527">
        <v>2094.5329999999999</v>
      </c>
    </row>
    <row r="528" spans="1:2" x14ac:dyDescent="0.25">
      <c r="A528" s="1">
        <v>39128</v>
      </c>
      <c r="B528">
        <v>2096.962</v>
      </c>
    </row>
    <row r="529" spans="1:2" x14ac:dyDescent="0.25">
      <c r="A529" s="1">
        <v>39129</v>
      </c>
      <c r="B529">
        <v>2095</v>
      </c>
    </row>
    <row r="530" spans="1:2" x14ac:dyDescent="0.25">
      <c r="A530" s="1">
        <v>39134</v>
      </c>
      <c r="B530">
        <v>2080.259</v>
      </c>
    </row>
    <row r="531" spans="1:2" x14ac:dyDescent="0.25">
      <c r="A531" s="1">
        <v>39135</v>
      </c>
      <c r="B531">
        <v>2083.884</v>
      </c>
    </row>
    <row r="532" spans="1:2" x14ac:dyDescent="0.25">
      <c r="A532" s="1">
        <v>39136</v>
      </c>
      <c r="B532">
        <v>2090.7950000000001</v>
      </c>
    </row>
    <row r="533" spans="1:2" x14ac:dyDescent="0.25">
      <c r="A533" s="1">
        <v>39139</v>
      </c>
      <c r="B533">
        <v>2084.9050000000002</v>
      </c>
    </row>
    <row r="534" spans="1:2" x14ac:dyDescent="0.25">
      <c r="A534" s="1">
        <v>39140</v>
      </c>
      <c r="B534">
        <v>2119.2260000000001</v>
      </c>
    </row>
    <row r="535" spans="1:2" x14ac:dyDescent="0.25">
      <c r="A535" s="1">
        <v>39142</v>
      </c>
      <c r="B535">
        <v>2129.558</v>
      </c>
    </row>
    <row r="536" spans="1:2" x14ac:dyDescent="0.25">
      <c r="A536" s="1">
        <v>39143</v>
      </c>
      <c r="B536">
        <v>2140.8629999999998</v>
      </c>
    </row>
    <row r="537" spans="1:2" x14ac:dyDescent="0.25">
      <c r="A537" s="1">
        <v>39146</v>
      </c>
      <c r="B537">
        <v>2143.125</v>
      </c>
    </row>
    <row r="538" spans="1:2" x14ac:dyDescent="0.25">
      <c r="A538" s="1">
        <v>39147</v>
      </c>
      <c r="B538">
        <v>2124.2930000000001</v>
      </c>
    </row>
    <row r="539" spans="1:2" x14ac:dyDescent="0.25">
      <c r="A539" s="1">
        <v>39148</v>
      </c>
      <c r="B539">
        <v>2117.893</v>
      </c>
    </row>
    <row r="540" spans="1:2" x14ac:dyDescent="0.25">
      <c r="A540" s="1">
        <v>39149</v>
      </c>
      <c r="B540">
        <v>2112.1660000000002</v>
      </c>
    </row>
    <row r="541" spans="1:2" x14ac:dyDescent="0.25">
      <c r="A541" s="1">
        <v>39150</v>
      </c>
      <c r="B541">
        <v>2104.087</v>
      </c>
    </row>
    <row r="542" spans="1:2" x14ac:dyDescent="0.25">
      <c r="A542" s="1">
        <v>39153</v>
      </c>
      <c r="B542">
        <v>2093.4839999999999</v>
      </c>
    </row>
    <row r="543" spans="1:2" x14ac:dyDescent="0.25">
      <c r="A543" s="1">
        <v>39154</v>
      </c>
      <c r="B543">
        <v>2106.6819999999998</v>
      </c>
    </row>
    <row r="544" spans="1:2" x14ac:dyDescent="0.25">
      <c r="A544" s="1">
        <v>39155</v>
      </c>
      <c r="B544">
        <v>2101.8939999999998</v>
      </c>
    </row>
    <row r="545" spans="1:2" x14ac:dyDescent="0.25">
      <c r="A545" s="1">
        <v>39156</v>
      </c>
      <c r="B545">
        <v>2093.4059999999999</v>
      </c>
    </row>
    <row r="546" spans="1:2" x14ac:dyDescent="0.25">
      <c r="A546" s="1">
        <v>39157</v>
      </c>
      <c r="B546">
        <v>2097.0050000000001</v>
      </c>
    </row>
    <row r="547" spans="1:2" x14ac:dyDescent="0.25">
      <c r="A547" s="1">
        <v>39160</v>
      </c>
      <c r="B547">
        <v>2081.6680000000001</v>
      </c>
    </row>
    <row r="548" spans="1:2" x14ac:dyDescent="0.25">
      <c r="A548" s="1">
        <v>39161</v>
      </c>
      <c r="B548">
        <v>2079.6489999999999</v>
      </c>
    </row>
    <row r="549" spans="1:2" x14ac:dyDescent="0.25">
      <c r="A549" s="1">
        <v>39162</v>
      </c>
      <c r="B549">
        <v>2065.2800000000002</v>
      </c>
    </row>
    <row r="550" spans="1:2" x14ac:dyDescent="0.25">
      <c r="A550" s="1">
        <v>39163</v>
      </c>
      <c r="B550">
        <v>2060.98</v>
      </c>
    </row>
    <row r="551" spans="1:2" x14ac:dyDescent="0.25">
      <c r="A551" s="1">
        <v>39164</v>
      </c>
      <c r="B551">
        <v>2064.3139999999999</v>
      </c>
    </row>
    <row r="552" spans="1:2" x14ac:dyDescent="0.25">
      <c r="A552" s="1">
        <v>39167</v>
      </c>
      <c r="B552">
        <v>2061.2020000000002</v>
      </c>
    </row>
    <row r="553" spans="1:2" x14ac:dyDescent="0.25">
      <c r="A553" s="1">
        <v>39168</v>
      </c>
      <c r="B553">
        <v>2063.7620000000002</v>
      </c>
    </row>
    <row r="554" spans="1:2" x14ac:dyDescent="0.25">
      <c r="A554" s="1">
        <v>39169</v>
      </c>
      <c r="B554">
        <v>2069.1089999999999</v>
      </c>
    </row>
    <row r="555" spans="1:2" x14ac:dyDescent="0.25">
      <c r="A555" s="1">
        <v>39170</v>
      </c>
      <c r="B555">
        <v>2044.596</v>
      </c>
    </row>
    <row r="556" spans="1:2" x14ac:dyDescent="0.25">
      <c r="A556" s="1">
        <v>39171</v>
      </c>
      <c r="B556">
        <v>2050.4</v>
      </c>
    </row>
    <row r="557" spans="1:2" x14ac:dyDescent="0.25">
      <c r="A557" s="1">
        <v>39174</v>
      </c>
      <c r="B557">
        <v>2054.9740000000002</v>
      </c>
    </row>
    <row r="558" spans="1:2" x14ac:dyDescent="0.25">
      <c r="A558" s="1">
        <v>39175</v>
      </c>
      <c r="B558">
        <v>2043.546</v>
      </c>
    </row>
    <row r="559" spans="1:2" x14ac:dyDescent="0.25">
      <c r="A559" s="1">
        <v>39176</v>
      </c>
      <c r="B559">
        <v>2039.3910000000001</v>
      </c>
    </row>
    <row r="560" spans="1:2" x14ac:dyDescent="0.25">
      <c r="A560" s="1">
        <v>39177</v>
      </c>
      <c r="B560">
        <v>2038.769</v>
      </c>
    </row>
    <row r="561" spans="1:2" x14ac:dyDescent="0.25">
      <c r="A561" s="1">
        <v>39181</v>
      </c>
      <c r="B561">
        <v>2030.45</v>
      </c>
    </row>
    <row r="562" spans="1:2" x14ac:dyDescent="0.25">
      <c r="A562" s="1">
        <v>39182</v>
      </c>
      <c r="B562">
        <v>2033.1959999999999</v>
      </c>
    </row>
    <row r="563" spans="1:2" x14ac:dyDescent="0.25">
      <c r="A563" s="1">
        <v>39183</v>
      </c>
      <c r="B563">
        <v>2043.184</v>
      </c>
    </row>
    <row r="564" spans="1:2" x14ac:dyDescent="0.25">
      <c r="A564" s="1">
        <v>39184</v>
      </c>
      <c r="B564">
        <v>2039.4459999999999</v>
      </c>
    </row>
    <row r="565" spans="1:2" x14ac:dyDescent="0.25">
      <c r="A565" s="1">
        <v>39185</v>
      </c>
      <c r="B565">
        <v>2025.7239999999999</v>
      </c>
    </row>
    <row r="566" spans="1:2" x14ac:dyDescent="0.25">
      <c r="A566" s="1">
        <v>39188</v>
      </c>
      <c r="B566">
        <v>2040.395</v>
      </c>
    </row>
    <row r="567" spans="1:2" x14ac:dyDescent="0.25">
      <c r="A567" s="1">
        <v>39189</v>
      </c>
      <c r="B567">
        <v>2039.461</v>
      </c>
    </row>
    <row r="568" spans="1:2" x14ac:dyDescent="0.25">
      <c r="A568" s="1">
        <v>39190</v>
      </c>
      <c r="B568">
        <v>2036.04</v>
      </c>
    </row>
    <row r="569" spans="1:2" x14ac:dyDescent="0.25">
      <c r="A569" s="1">
        <v>39191</v>
      </c>
      <c r="B569">
        <v>2031.5260000000001</v>
      </c>
    </row>
    <row r="570" spans="1:2" x14ac:dyDescent="0.25">
      <c r="A570" s="1">
        <v>39192</v>
      </c>
      <c r="B570">
        <v>2028.8040000000001</v>
      </c>
    </row>
    <row r="571" spans="1:2" x14ac:dyDescent="0.25">
      <c r="A571" s="1">
        <v>39195</v>
      </c>
      <c r="B571">
        <v>2037.1610000000001</v>
      </c>
    </row>
    <row r="572" spans="1:2" x14ac:dyDescent="0.25">
      <c r="A572" s="1">
        <v>39196</v>
      </c>
      <c r="B572">
        <v>2036.258</v>
      </c>
    </row>
    <row r="573" spans="1:2" x14ac:dyDescent="0.25">
      <c r="A573" s="1">
        <v>39197</v>
      </c>
      <c r="B573">
        <v>2020.5309999999999</v>
      </c>
    </row>
    <row r="574" spans="1:2" x14ac:dyDescent="0.25">
      <c r="A574" s="1">
        <v>39198</v>
      </c>
      <c r="B574">
        <v>2026.16</v>
      </c>
    </row>
    <row r="575" spans="1:2" x14ac:dyDescent="0.25">
      <c r="A575" s="1">
        <v>39199</v>
      </c>
      <c r="B575">
        <v>2031.6610000000001</v>
      </c>
    </row>
    <row r="576" spans="1:2" x14ac:dyDescent="0.25">
      <c r="A576" s="1">
        <v>39202</v>
      </c>
      <c r="B576">
        <v>2033.9</v>
      </c>
    </row>
    <row r="577" spans="1:2" x14ac:dyDescent="0.25">
      <c r="A577" s="1">
        <v>39204</v>
      </c>
      <c r="B577">
        <v>2031.4970000000001</v>
      </c>
    </row>
    <row r="578" spans="1:2" x14ac:dyDescent="0.25">
      <c r="A578" s="1">
        <v>39205</v>
      </c>
      <c r="B578">
        <v>2035.913</v>
      </c>
    </row>
    <row r="579" spans="1:2" x14ac:dyDescent="0.25">
      <c r="A579" s="1">
        <v>39206</v>
      </c>
      <c r="B579">
        <v>2041.846</v>
      </c>
    </row>
    <row r="580" spans="1:2" x14ac:dyDescent="0.25">
      <c r="A580" s="1">
        <v>39209</v>
      </c>
      <c r="B580">
        <v>2028.6980000000001</v>
      </c>
    </row>
    <row r="581" spans="1:2" x14ac:dyDescent="0.25">
      <c r="A581" s="1">
        <v>39210</v>
      </c>
      <c r="B581">
        <v>2028.4359999999999</v>
      </c>
    </row>
    <row r="582" spans="1:2" x14ac:dyDescent="0.25">
      <c r="A582" s="1">
        <v>39211</v>
      </c>
      <c r="B582">
        <v>2025.1020000000001</v>
      </c>
    </row>
    <row r="583" spans="1:2" x14ac:dyDescent="0.25">
      <c r="A583" s="1">
        <v>39212</v>
      </c>
      <c r="B583">
        <v>2028.327</v>
      </c>
    </row>
    <row r="584" spans="1:2" x14ac:dyDescent="0.25">
      <c r="A584" s="1">
        <v>39213</v>
      </c>
      <c r="B584">
        <v>2023.4749999999999</v>
      </c>
    </row>
    <row r="585" spans="1:2" x14ac:dyDescent="0.25">
      <c r="A585" s="1">
        <v>39216</v>
      </c>
      <c r="B585">
        <v>2016.7660000000001</v>
      </c>
    </row>
    <row r="586" spans="1:2" x14ac:dyDescent="0.25">
      <c r="A586" s="1">
        <v>39217</v>
      </c>
      <c r="B586">
        <v>1985.5160000000001</v>
      </c>
    </row>
    <row r="587" spans="1:2" x14ac:dyDescent="0.25">
      <c r="A587" s="1">
        <v>39218</v>
      </c>
      <c r="B587">
        <v>1955.7739999999999</v>
      </c>
    </row>
    <row r="588" spans="1:2" x14ac:dyDescent="0.25">
      <c r="A588" s="1">
        <v>39219</v>
      </c>
      <c r="B588">
        <v>1956.1320000000001</v>
      </c>
    </row>
    <row r="589" spans="1:2" x14ac:dyDescent="0.25">
      <c r="A589" s="1">
        <v>39220</v>
      </c>
      <c r="B589">
        <v>1960.9670000000001</v>
      </c>
    </row>
    <row r="590" spans="1:2" x14ac:dyDescent="0.25">
      <c r="A590" s="1">
        <v>39223</v>
      </c>
      <c r="B590">
        <v>1941.4179999999999</v>
      </c>
    </row>
    <row r="591" spans="1:2" x14ac:dyDescent="0.25">
      <c r="A591" s="1">
        <v>39224</v>
      </c>
      <c r="B591">
        <v>1946.0139999999999</v>
      </c>
    </row>
    <row r="592" spans="1:2" x14ac:dyDescent="0.25">
      <c r="A592" s="1">
        <v>39225</v>
      </c>
      <c r="B592">
        <v>1953.914</v>
      </c>
    </row>
    <row r="593" spans="1:2" x14ac:dyDescent="0.25">
      <c r="A593" s="1">
        <v>39226</v>
      </c>
      <c r="B593">
        <v>1969.2139999999999</v>
      </c>
    </row>
    <row r="594" spans="1:2" x14ac:dyDescent="0.25">
      <c r="A594" s="1">
        <v>39227</v>
      </c>
      <c r="B594">
        <v>1952.614</v>
      </c>
    </row>
    <row r="595" spans="1:2" x14ac:dyDescent="0.25">
      <c r="A595" s="1">
        <v>39230</v>
      </c>
      <c r="B595">
        <v>1943.8620000000001</v>
      </c>
    </row>
    <row r="596" spans="1:2" x14ac:dyDescent="0.25">
      <c r="A596" s="1">
        <v>39231</v>
      </c>
      <c r="B596">
        <v>1952.1890000000001</v>
      </c>
    </row>
    <row r="597" spans="1:2" x14ac:dyDescent="0.25">
      <c r="A597" s="1">
        <v>39232</v>
      </c>
      <c r="B597">
        <v>1941.3389999999999</v>
      </c>
    </row>
    <row r="598" spans="1:2" x14ac:dyDescent="0.25">
      <c r="A598" s="1">
        <v>39233</v>
      </c>
      <c r="B598">
        <v>1928.9</v>
      </c>
    </row>
    <row r="599" spans="1:2" x14ac:dyDescent="0.25">
      <c r="A599" s="1">
        <v>39234</v>
      </c>
      <c r="B599">
        <v>1907.374</v>
      </c>
    </row>
    <row r="600" spans="1:2" x14ac:dyDescent="0.25">
      <c r="A600" s="1">
        <v>39237</v>
      </c>
      <c r="B600">
        <v>1932.4259999999999</v>
      </c>
    </row>
    <row r="601" spans="1:2" x14ac:dyDescent="0.25">
      <c r="A601" s="1">
        <v>39238</v>
      </c>
      <c r="B601">
        <v>1949.299</v>
      </c>
    </row>
    <row r="602" spans="1:2" x14ac:dyDescent="0.25">
      <c r="A602" s="1">
        <v>39239</v>
      </c>
      <c r="B602">
        <v>1962.364</v>
      </c>
    </row>
    <row r="603" spans="1:2" x14ac:dyDescent="0.25">
      <c r="A603" s="1">
        <v>39241</v>
      </c>
      <c r="B603">
        <v>1966.239</v>
      </c>
    </row>
    <row r="604" spans="1:2" x14ac:dyDescent="0.25">
      <c r="A604" s="1">
        <v>39244</v>
      </c>
      <c r="B604">
        <v>1946.095</v>
      </c>
    </row>
    <row r="605" spans="1:2" x14ac:dyDescent="0.25">
      <c r="A605" s="1">
        <v>39245</v>
      </c>
      <c r="B605">
        <v>1946.6610000000001</v>
      </c>
    </row>
    <row r="606" spans="1:2" x14ac:dyDescent="0.25">
      <c r="A606" s="1">
        <v>39246</v>
      </c>
      <c r="B606">
        <v>1946.944</v>
      </c>
    </row>
    <row r="607" spans="1:2" x14ac:dyDescent="0.25">
      <c r="A607" s="1">
        <v>39247</v>
      </c>
      <c r="B607">
        <v>1929.067</v>
      </c>
    </row>
    <row r="608" spans="1:2" x14ac:dyDescent="0.25">
      <c r="A608" s="1">
        <v>39248</v>
      </c>
      <c r="B608">
        <v>1912.297</v>
      </c>
    </row>
    <row r="609" spans="1:2" x14ac:dyDescent="0.25">
      <c r="A609" s="1">
        <v>39251</v>
      </c>
      <c r="B609">
        <v>1906.5930000000001</v>
      </c>
    </row>
    <row r="610" spans="1:2" x14ac:dyDescent="0.25">
      <c r="A610" s="1">
        <v>39252</v>
      </c>
      <c r="B610">
        <v>1906.32</v>
      </c>
    </row>
    <row r="611" spans="1:2" x14ac:dyDescent="0.25">
      <c r="A611" s="1">
        <v>39253</v>
      </c>
      <c r="B611">
        <v>1930.5160000000001</v>
      </c>
    </row>
    <row r="612" spans="1:2" x14ac:dyDescent="0.25">
      <c r="A612" s="1">
        <v>39254</v>
      </c>
      <c r="B612">
        <v>1918.471</v>
      </c>
    </row>
    <row r="613" spans="1:2" x14ac:dyDescent="0.25">
      <c r="A613" s="1">
        <v>39255</v>
      </c>
      <c r="B613">
        <v>1944.4380000000001</v>
      </c>
    </row>
    <row r="614" spans="1:2" x14ac:dyDescent="0.25">
      <c r="A614" s="1">
        <v>39258</v>
      </c>
      <c r="B614">
        <v>1952.241</v>
      </c>
    </row>
    <row r="615" spans="1:2" x14ac:dyDescent="0.25">
      <c r="A615" s="1">
        <v>39259</v>
      </c>
      <c r="B615">
        <v>1953.8320000000001</v>
      </c>
    </row>
    <row r="616" spans="1:2" x14ac:dyDescent="0.25">
      <c r="A616" s="1">
        <v>39260</v>
      </c>
      <c r="B616">
        <v>1944.115</v>
      </c>
    </row>
    <row r="617" spans="1:2" x14ac:dyDescent="0.25">
      <c r="A617" s="1">
        <v>39261</v>
      </c>
      <c r="B617">
        <v>1921.43</v>
      </c>
    </row>
    <row r="618" spans="1:2" x14ac:dyDescent="0.25">
      <c r="A618" s="1">
        <v>39262</v>
      </c>
      <c r="B618">
        <v>1926.2</v>
      </c>
    </row>
    <row r="619" spans="1:2" x14ac:dyDescent="0.25">
      <c r="A619" s="1">
        <v>39265</v>
      </c>
      <c r="B619">
        <v>1922.348</v>
      </c>
    </row>
    <row r="620" spans="1:2" x14ac:dyDescent="0.25">
      <c r="A620" s="1">
        <v>39266</v>
      </c>
      <c r="B620">
        <v>1916.3409999999999</v>
      </c>
    </row>
    <row r="621" spans="1:2" x14ac:dyDescent="0.25">
      <c r="A621" s="1">
        <v>39267</v>
      </c>
      <c r="B621">
        <v>1915.019</v>
      </c>
    </row>
    <row r="622" spans="1:2" x14ac:dyDescent="0.25">
      <c r="A622" s="1">
        <v>39268</v>
      </c>
      <c r="B622">
        <v>1920.2080000000001</v>
      </c>
    </row>
    <row r="623" spans="1:2" x14ac:dyDescent="0.25">
      <c r="A623" s="1">
        <v>39269</v>
      </c>
      <c r="B623">
        <v>1906.8340000000001</v>
      </c>
    </row>
    <row r="624" spans="1:2" x14ac:dyDescent="0.25">
      <c r="A624" s="1">
        <v>39273</v>
      </c>
      <c r="B624">
        <v>1897.4090000000001</v>
      </c>
    </row>
    <row r="625" spans="1:2" x14ac:dyDescent="0.25">
      <c r="A625" s="1">
        <v>39274</v>
      </c>
      <c r="B625">
        <v>1895.039</v>
      </c>
    </row>
    <row r="626" spans="1:2" x14ac:dyDescent="0.25">
      <c r="A626" s="1">
        <v>39275</v>
      </c>
      <c r="B626">
        <v>1878.616</v>
      </c>
    </row>
    <row r="627" spans="1:2" x14ac:dyDescent="0.25">
      <c r="A627" s="1">
        <v>39276</v>
      </c>
      <c r="B627">
        <v>1866.165</v>
      </c>
    </row>
    <row r="628" spans="1:2" x14ac:dyDescent="0.25">
      <c r="A628" s="1">
        <v>39279</v>
      </c>
      <c r="B628">
        <v>1873.0229999999999</v>
      </c>
    </row>
    <row r="629" spans="1:2" x14ac:dyDescent="0.25">
      <c r="A629" s="1">
        <v>39280</v>
      </c>
      <c r="B629">
        <v>1863.172</v>
      </c>
    </row>
    <row r="630" spans="1:2" x14ac:dyDescent="0.25">
      <c r="A630" s="1">
        <v>39281</v>
      </c>
      <c r="B630">
        <v>1863.046</v>
      </c>
    </row>
    <row r="631" spans="1:2" x14ac:dyDescent="0.25">
      <c r="A631" s="1">
        <v>39282</v>
      </c>
      <c r="B631">
        <v>1857.0350000000001</v>
      </c>
    </row>
    <row r="632" spans="1:2" x14ac:dyDescent="0.25">
      <c r="A632" s="1">
        <v>39283</v>
      </c>
      <c r="B632">
        <v>1860.2059999999999</v>
      </c>
    </row>
    <row r="633" spans="1:2" x14ac:dyDescent="0.25">
      <c r="A633" s="1">
        <v>39286</v>
      </c>
      <c r="B633">
        <v>1844.635</v>
      </c>
    </row>
    <row r="634" spans="1:2" x14ac:dyDescent="0.25">
      <c r="A634" s="1">
        <v>39287</v>
      </c>
      <c r="B634">
        <v>1862.616</v>
      </c>
    </row>
    <row r="635" spans="1:2" x14ac:dyDescent="0.25">
      <c r="A635" s="1">
        <v>39288</v>
      </c>
      <c r="B635">
        <v>1869.1969999999999</v>
      </c>
    </row>
    <row r="636" spans="1:2" x14ac:dyDescent="0.25">
      <c r="A636" s="1">
        <v>39289</v>
      </c>
      <c r="B636">
        <v>1931.2850000000001</v>
      </c>
    </row>
    <row r="637" spans="1:2" x14ac:dyDescent="0.25">
      <c r="A637" s="1">
        <v>39290</v>
      </c>
      <c r="B637">
        <v>1897.6220000000001</v>
      </c>
    </row>
    <row r="638" spans="1:2" x14ac:dyDescent="0.25">
      <c r="A638" s="1">
        <v>39293</v>
      </c>
      <c r="B638">
        <v>1876.7919999999999</v>
      </c>
    </row>
    <row r="639" spans="1:2" x14ac:dyDescent="0.25">
      <c r="A639" s="1">
        <v>39294</v>
      </c>
      <c r="B639">
        <v>1877.6</v>
      </c>
    </row>
    <row r="640" spans="1:2" x14ac:dyDescent="0.25">
      <c r="A640" s="1">
        <v>39295</v>
      </c>
      <c r="B640">
        <v>1897.693</v>
      </c>
    </row>
    <row r="641" spans="1:2" x14ac:dyDescent="0.25">
      <c r="A641" s="1">
        <v>39296</v>
      </c>
      <c r="B641">
        <v>1882.384</v>
      </c>
    </row>
    <row r="642" spans="1:2" x14ac:dyDescent="0.25">
      <c r="A642" s="1">
        <v>39297</v>
      </c>
      <c r="B642">
        <v>1903.248</v>
      </c>
    </row>
    <row r="643" spans="1:2" x14ac:dyDescent="0.25">
      <c r="A643" s="1">
        <v>39300</v>
      </c>
      <c r="B643">
        <v>1912.672</v>
      </c>
    </row>
    <row r="644" spans="1:2" x14ac:dyDescent="0.25">
      <c r="A644" s="1">
        <v>39301</v>
      </c>
      <c r="B644">
        <v>1915.568</v>
      </c>
    </row>
    <row r="645" spans="1:2" x14ac:dyDescent="0.25">
      <c r="A645" s="1">
        <v>39302</v>
      </c>
      <c r="B645">
        <v>1891.393</v>
      </c>
    </row>
    <row r="646" spans="1:2" x14ac:dyDescent="0.25">
      <c r="A646" s="1">
        <v>39303</v>
      </c>
      <c r="B646">
        <v>1929.8150000000001</v>
      </c>
    </row>
    <row r="647" spans="1:2" x14ac:dyDescent="0.25">
      <c r="A647" s="1">
        <v>39304</v>
      </c>
      <c r="B647">
        <v>1948.7360000000001</v>
      </c>
    </row>
    <row r="648" spans="1:2" x14ac:dyDescent="0.25">
      <c r="A648" s="1">
        <v>39307</v>
      </c>
      <c r="B648">
        <v>1946.1780000000001</v>
      </c>
    </row>
    <row r="649" spans="1:2" x14ac:dyDescent="0.25">
      <c r="A649" s="1">
        <v>39308</v>
      </c>
      <c r="B649">
        <v>1990.8910000000001</v>
      </c>
    </row>
    <row r="650" spans="1:2" x14ac:dyDescent="0.25">
      <c r="A650" s="1">
        <v>39309</v>
      </c>
      <c r="B650">
        <v>2029.682</v>
      </c>
    </row>
    <row r="651" spans="1:2" x14ac:dyDescent="0.25">
      <c r="A651" s="1">
        <v>39310</v>
      </c>
      <c r="B651">
        <v>2098.2750000000001</v>
      </c>
    </row>
    <row r="652" spans="1:2" x14ac:dyDescent="0.25">
      <c r="A652" s="1">
        <v>39311</v>
      </c>
      <c r="B652">
        <v>2025.7449999999999</v>
      </c>
    </row>
    <row r="653" spans="1:2" x14ac:dyDescent="0.25">
      <c r="A653" s="1">
        <v>39314</v>
      </c>
      <c r="B653">
        <v>2034.0650000000001</v>
      </c>
    </row>
    <row r="654" spans="1:2" x14ac:dyDescent="0.25">
      <c r="A654" s="1">
        <v>39315</v>
      </c>
      <c r="B654">
        <v>2036.7670000000001</v>
      </c>
    </row>
    <row r="655" spans="1:2" x14ac:dyDescent="0.25">
      <c r="A655" s="1">
        <v>39316</v>
      </c>
      <c r="B655">
        <v>2015.0889999999999</v>
      </c>
    </row>
    <row r="656" spans="1:2" x14ac:dyDescent="0.25">
      <c r="A656" s="1">
        <v>39317</v>
      </c>
      <c r="B656">
        <v>1988.8240000000001</v>
      </c>
    </row>
    <row r="657" spans="1:2" x14ac:dyDescent="0.25">
      <c r="A657" s="1">
        <v>39318</v>
      </c>
      <c r="B657">
        <v>1943.181</v>
      </c>
    </row>
    <row r="658" spans="1:2" x14ac:dyDescent="0.25">
      <c r="A658" s="1">
        <v>39321</v>
      </c>
      <c r="B658">
        <v>1946.8109999999999</v>
      </c>
    </row>
    <row r="659" spans="1:2" x14ac:dyDescent="0.25">
      <c r="A659" s="1">
        <v>39322</v>
      </c>
      <c r="B659">
        <v>1999.4169999999999</v>
      </c>
    </row>
    <row r="660" spans="1:2" x14ac:dyDescent="0.25">
      <c r="A660" s="1">
        <v>39323</v>
      </c>
      <c r="B660">
        <v>1965.7929999999999</v>
      </c>
    </row>
    <row r="661" spans="1:2" x14ac:dyDescent="0.25">
      <c r="A661" s="1">
        <v>39324</v>
      </c>
      <c r="B661">
        <v>1977.058</v>
      </c>
    </row>
    <row r="662" spans="1:2" x14ac:dyDescent="0.25">
      <c r="A662" s="1">
        <v>39325</v>
      </c>
      <c r="B662">
        <v>1962</v>
      </c>
    </row>
    <row r="663" spans="1:2" x14ac:dyDescent="0.25">
      <c r="A663" s="1">
        <v>39328</v>
      </c>
      <c r="B663">
        <v>1959.866</v>
      </c>
    </row>
    <row r="664" spans="1:2" x14ac:dyDescent="0.25">
      <c r="A664" s="1">
        <v>39329</v>
      </c>
      <c r="B664">
        <v>1952.4780000000001</v>
      </c>
    </row>
    <row r="665" spans="1:2" x14ac:dyDescent="0.25">
      <c r="A665" s="1">
        <v>39330</v>
      </c>
      <c r="B665">
        <v>1973.7940000000001</v>
      </c>
    </row>
    <row r="666" spans="1:2" x14ac:dyDescent="0.25">
      <c r="A666" s="1">
        <v>39331</v>
      </c>
      <c r="B666">
        <v>1951.5029999999999</v>
      </c>
    </row>
    <row r="667" spans="1:2" x14ac:dyDescent="0.25">
      <c r="A667" s="1">
        <v>39335</v>
      </c>
      <c r="B667">
        <v>1951.076</v>
      </c>
    </row>
    <row r="668" spans="1:2" x14ac:dyDescent="0.25">
      <c r="A668" s="1">
        <v>39336</v>
      </c>
      <c r="B668">
        <v>1927.038</v>
      </c>
    </row>
    <row r="669" spans="1:2" x14ac:dyDescent="0.25">
      <c r="A669" s="1">
        <v>39337</v>
      </c>
      <c r="B669">
        <v>1910.2629999999999</v>
      </c>
    </row>
    <row r="670" spans="1:2" x14ac:dyDescent="0.25">
      <c r="A670" s="1">
        <v>39338</v>
      </c>
      <c r="B670">
        <v>1904.53</v>
      </c>
    </row>
    <row r="671" spans="1:2" x14ac:dyDescent="0.25">
      <c r="A671" s="1">
        <v>39339</v>
      </c>
      <c r="B671">
        <v>1904.694</v>
      </c>
    </row>
    <row r="672" spans="1:2" x14ac:dyDescent="0.25">
      <c r="A672" s="1">
        <v>39342</v>
      </c>
      <c r="B672">
        <v>1922.529</v>
      </c>
    </row>
    <row r="673" spans="1:2" x14ac:dyDescent="0.25">
      <c r="A673" s="1">
        <v>39343</v>
      </c>
      <c r="B673">
        <v>1880.2059999999999</v>
      </c>
    </row>
    <row r="674" spans="1:2" x14ac:dyDescent="0.25">
      <c r="A674" s="1">
        <v>39344</v>
      </c>
      <c r="B674">
        <v>1869.576</v>
      </c>
    </row>
    <row r="675" spans="1:2" x14ac:dyDescent="0.25">
      <c r="A675" s="1">
        <v>39345</v>
      </c>
      <c r="B675">
        <v>1881.1389999999999</v>
      </c>
    </row>
    <row r="676" spans="1:2" x14ac:dyDescent="0.25">
      <c r="A676" s="1">
        <v>39346</v>
      </c>
      <c r="B676">
        <v>1869.192</v>
      </c>
    </row>
    <row r="677" spans="1:2" x14ac:dyDescent="0.25">
      <c r="A677" s="1">
        <v>39349</v>
      </c>
      <c r="B677">
        <v>1871.0519999999999</v>
      </c>
    </row>
    <row r="678" spans="1:2" x14ac:dyDescent="0.25">
      <c r="A678" s="1">
        <v>39350</v>
      </c>
      <c r="B678">
        <v>1860.1479999999999</v>
      </c>
    </row>
    <row r="679" spans="1:2" x14ac:dyDescent="0.25">
      <c r="A679" s="1">
        <v>39351</v>
      </c>
      <c r="B679">
        <v>1846.808</v>
      </c>
    </row>
    <row r="680" spans="1:2" x14ac:dyDescent="0.25">
      <c r="A680" s="1">
        <v>39352</v>
      </c>
      <c r="B680">
        <v>1841.047</v>
      </c>
    </row>
    <row r="681" spans="1:2" x14ac:dyDescent="0.25">
      <c r="A681" s="1">
        <v>39353</v>
      </c>
      <c r="B681">
        <v>1838.9</v>
      </c>
    </row>
    <row r="682" spans="1:2" x14ac:dyDescent="0.25">
      <c r="A682" s="1">
        <v>39356</v>
      </c>
      <c r="B682">
        <v>1815.5530000000001</v>
      </c>
    </row>
    <row r="683" spans="1:2" x14ac:dyDescent="0.25">
      <c r="A683" s="1">
        <v>39357</v>
      </c>
      <c r="B683">
        <v>1827.5039999999999</v>
      </c>
    </row>
    <row r="684" spans="1:2" x14ac:dyDescent="0.25">
      <c r="A684" s="1">
        <v>39358</v>
      </c>
      <c r="B684">
        <v>1845.3430000000001</v>
      </c>
    </row>
    <row r="685" spans="1:2" x14ac:dyDescent="0.25">
      <c r="A685" s="1">
        <v>39359</v>
      </c>
      <c r="B685">
        <v>1829.691</v>
      </c>
    </row>
    <row r="686" spans="1:2" x14ac:dyDescent="0.25">
      <c r="A686" s="1">
        <v>39360</v>
      </c>
      <c r="B686">
        <v>1808.0219999999999</v>
      </c>
    </row>
    <row r="687" spans="1:2" x14ac:dyDescent="0.25">
      <c r="A687" s="1">
        <v>39363</v>
      </c>
      <c r="B687">
        <v>1821.828</v>
      </c>
    </row>
    <row r="688" spans="1:2" x14ac:dyDescent="0.25">
      <c r="A688" s="1">
        <v>39364</v>
      </c>
      <c r="B688">
        <v>1805.318</v>
      </c>
    </row>
    <row r="689" spans="1:2" x14ac:dyDescent="0.25">
      <c r="A689" s="1">
        <v>39365</v>
      </c>
      <c r="B689">
        <v>1807.6669999999999</v>
      </c>
    </row>
    <row r="690" spans="1:2" x14ac:dyDescent="0.25">
      <c r="A690" s="1">
        <v>39366</v>
      </c>
      <c r="B690">
        <v>1804.64</v>
      </c>
    </row>
    <row r="691" spans="1:2" x14ac:dyDescent="0.25">
      <c r="A691" s="1">
        <v>39370</v>
      </c>
      <c r="B691">
        <v>1817.528</v>
      </c>
    </row>
    <row r="692" spans="1:2" x14ac:dyDescent="0.25">
      <c r="A692" s="1">
        <v>39371</v>
      </c>
      <c r="B692">
        <v>1818.2850000000001</v>
      </c>
    </row>
    <row r="693" spans="1:2" x14ac:dyDescent="0.25">
      <c r="A693" s="1">
        <v>39372</v>
      </c>
      <c r="B693">
        <v>1822.731</v>
      </c>
    </row>
    <row r="694" spans="1:2" x14ac:dyDescent="0.25">
      <c r="A694" s="1">
        <v>39373</v>
      </c>
      <c r="B694">
        <v>1792.768</v>
      </c>
    </row>
    <row r="695" spans="1:2" x14ac:dyDescent="0.25">
      <c r="A695" s="1">
        <v>39374</v>
      </c>
      <c r="B695">
        <v>1803.829</v>
      </c>
    </row>
    <row r="696" spans="1:2" x14ac:dyDescent="0.25">
      <c r="A696" s="1">
        <v>39377</v>
      </c>
      <c r="B696">
        <v>1815.2470000000001</v>
      </c>
    </row>
    <row r="697" spans="1:2" x14ac:dyDescent="0.25">
      <c r="A697" s="1">
        <v>39378</v>
      </c>
      <c r="B697">
        <v>1798.7460000000001</v>
      </c>
    </row>
    <row r="698" spans="1:2" x14ac:dyDescent="0.25">
      <c r="A698" s="1">
        <v>39379</v>
      </c>
      <c r="B698">
        <v>1805.7380000000001</v>
      </c>
    </row>
    <row r="699" spans="1:2" x14ac:dyDescent="0.25">
      <c r="A699" s="1">
        <v>39380</v>
      </c>
      <c r="B699">
        <v>1794.423</v>
      </c>
    </row>
    <row r="700" spans="1:2" x14ac:dyDescent="0.25">
      <c r="A700" s="1">
        <v>39381</v>
      </c>
      <c r="B700">
        <v>1770.1320000000001</v>
      </c>
    </row>
    <row r="701" spans="1:2" x14ac:dyDescent="0.25">
      <c r="A701" s="1">
        <v>39384</v>
      </c>
      <c r="B701">
        <v>1754.9570000000001</v>
      </c>
    </row>
    <row r="702" spans="1:2" x14ac:dyDescent="0.25">
      <c r="A702" s="1">
        <v>39385</v>
      </c>
      <c r="B702">
        <v>1751.6890000000001</v>
      </c>
    </row>
    <row r="703" spans="1:2" x14ac:dyDescent="0.25">
      <c r="A703" s="1">
        <v>39386</v>
      </c>
      <c r="B703">
        <v>1744</v>
      </c>
    </row>
    <row r="704" spans="1:2" x14ac:dyDescent="0.25">
      <c r="A704" s="1">
        <v>39387</v>
      </c>
      <c r="B704">
        <v>1753.807</v>
      </c>
    </row>
    <row r="705" spans="1:2" x14ac:dyDescent="0.25">
      <c r="A705" s="1">
        <v>39391</v>
      </c>
      <c r="B705">
        <v>1755.6669999999999</v>
      </c>
    </row>
    <row r="706" spans="1:2" x14ac:dyDescent="0.25">
      <c r="A706" s="1">
        <v>39392</v>
      </c>
      <c r="B706">
        <v>1740.0350000000001</v>
      </c>
    </row>
    <row r="707" spans="1:2" x14ac:dyDescent="0.25">
      <c r="A707" s="1">
        <v>39393</v>
      </c>
      <c r="B707">
        <v>1744.31</v>
      </c>
    </row>
    <row r="708" spans="1:2" x14ac:dyDescent="0.25">
      <c r="A708" s="1">
        <v>39394</v>
      </c>
      <c r="B708">
        <v>1749.29</v>
      </c>
    </row>
    <row r="709" spans="1:2" x14ac:dyDescent="0.25">
      <c r="A709" s="1">
        <v>39395</v>
      </c>
      <c r="B709">
        <v>1749.0239999999999</v>
      </c>
    </row>
    <row r="710" spans="1:2" x14ac:dyDescent="0.25">
      <c r="A710" s="1">
        <v>39398</v>
      </c>
      <c r="B710">
        <v>1781.3530000000001</v>
      </c>
    </row>
    <row r="711" spans="1:2" x14ac:dyDescent="0.25">
      <c r="A711" s="1">
        <v>39399</v>
      </c>
      <c r="B711">
        <v>1769.9459999999999</v>
      </c>
    </row>
    <row r="712" spans="1:2" x14ac:dyDescent="0.25">
      <c r="A712" s="1">
        <v>39400</v>
      </c>
      <c r="B712">
        <v>1737.4480000000001</v>
      </c>
    </row>
    <row r="713" spans="1:2" x14ac:dyDescent="0.25">
      <c r="A713" s="1">
        <v>39402</v>
      </c>
      <c r="B713">
        <v>1747.701</v>
      </c>
    </row>
    <row r="714" spans="1:2" x14ac:dyDescent="0.25">
      <c r="A714" s="1">
        <v>39405</v>
      </c>
      <c r="B714">
        <v>1766.5740000000001</v>
      </c>
    </row>
    <row r="715" spans="1:2" x14ac:dyDescent="0.25">
      <c r="A715" s="1">
        <v>39407</v>
      </c>
      <c r="B715">
        <v>1782.788</v>
      </c>
    </row>
    <row r="716" spans="1:2" x14ac:dyDescent="0.25">
      <c r="A716" s="1">
        <v>39408</v>
      </c>
      <c r="B716">
        <v>1779.463</v>
      </c>
    </row>
    <row r="717" spans="1:2" x14ac:dyDescent="0.25">
      <c r="A717" s="1">
        <v>39409</v>
      </c>
      <c r="B717">
        <v>1805.048</v>
      </c>
    </row>
    <row r="718" spans="1:2" x14ac:dyDescent="0.25">
      <c r="A718" s="1">
        <v>39412</v>
      </c>
      <c r="B718">
        <v>1823.146</v>
      </c>
    </row>
    <row r="719" spans="1:2" x14ac:dyDescent="0.25">
      <c r="A719" s="1">
        <v>39413</v>
      </c>
      <c r="B719">
        <v>1837.2329999999999</v>
      </c>
    </row>
    <row r="720" spans="1:2" x14ac:dyDescent="0.25">
      <c r="A720" s="1">
        <v>39414</v>
      </c>
      <c r="B720">
        <v>1791.915</v>
      </c>
    </row>
    <row r="721" spans="1:2" x14ac:dyDescent="0.25">
      <c r="A721" s="1">
        <v>39415</v>
      </c>
      <c r="B721">
        <v>1788.443</v>
      </c>
    </row>
    <row r="722" spans="1:2" x14ac:dyDescent="0.25">
      <c r="A722" s="1">
        <v>39416</v>
      </c>
      <c r="B722">
        <v>1783.7</v>
      </c>
    </row>
    <row r="723" spans="1:2" x14ac:dyDescent="0.25">
      <c r="A723" s="1">
        <v>39419</v>
      </c>
      <c r="B723">
        <v>1795.9580000000001</v>
      </c>
    </row>
    <row r="724" spans="1:2" x14ac:dyDescent="0.25">
      <c r="A724" s="1">
        <v>39420</v>
      </c>
      <c r="B724">
        <v>1808.847</v>
      </c>
    </row>
    <row r="725" spans="1:2" x14ac:dyDescent="0.25">
      <c r="A725" s="1">
        <v>39421</v>
      </c>
      <c r="B725">
        <v>1796.626</v>
      </c>
    </row>
    <row r="726" spans="1:2" x14ac:dyDescent="0.25">
      <c r="A726" s="1">
        <v>39422</v>
      </c>
      <c r="B726">
        <v>1778.0809999999999</v>
      </c>
    </row>
    <row r="727" spans="1:2" x14ac:dyDescent="0.25">
      <c r="A727" s="1">
        <v>39423</v>
      </c>
      <c r="B727">
        <v>1761.018</v>
      </c>
    </row>
    <row r="728" spans="1:2" x14ac:dyDescent="0.25">
      <c r="A728" s="1">
        <v>39426</v>
      </c>
      <c r="B728">
        <v>1769.636</v>
      </c>
    </row>
    <row r="729" spans="1:2" x14ac:dyDescent="0.25">
      <c r="A729" s="1">
        <v>39427</v>
      </c>
      <c r="B729">
        <v>1758.664</v>
      </c>
    </row>
    <row r="730" spans="1:2" x14ac:dyDescent="0.25">
      <c r="A730" s="1">
        <v>39428</v>
      </c>
      <c r="B730">
        <v>1775.799</v>
      </c>
    </row>
    <row r="731" spans="1:2" x14ac:dyDescent="0.25">
      <c r="A731" s="1">
        <v>39429</v>
      </c>
      <c r="B731">
        <v>1781.8879999999999</v>
      </c>
    </row>
    <row r="732" spans="1:2" x14ac:dyDescent="0.25">
      <c r="A732" s="1">
        <v>39430</v>
      </c>
      <c r="B732">
        <v>1798.0229999999999</v>
      </c>
    </row>
    <row r="733" spans="1:2" x14ac:dyDescent="0.25">
      <c r="A733" s="1">
        <v>39433</v>
      </c>
      <c r="B733">
        <v>1814.1379999999999</v>
      </c>
    </row>
    <row r="734" spans="1:2" x14ac:dyDescent="0.25">
      <c r="A734" s="1">
        <v>39434</v>
      </c>
      <c r="B734">
        <v>1813.1220000000001</v>
      </c>
    </row>
    <row r="735" spans="1:2" x14ac:dyDescent="0.25">
      <c r="A735" s="1">
        <v>39435</v>
      </c>
      <c r="B735">
        <v>1800.4280000000001</v>
      </c>
    </row>
    <row r="736" spans="1:2" x14ac:dyDescent="0.25">
      <c r="A736" s="1">
        <v>39436</v>
      </c>
      <c r="B736">
        <v>1806.1120000000001</v>
      </c>
    </row>
    <row r="737" spans="1:2" x14ac:dyDescent="0.25">
      <c r="A737" s="1">
        <v>39437</v>
      </c>
      <c r="B737">
        <v>1789.9960000000001</v>
      </c>
    </row>
    <row r="738" spans="1:2" x14ac:dyDescent="0.25">
      <c r="A738" s="1">
        <v>39442</v>
      </c>
      <c r="B738">
        <v>1773.2149999999999</v>
      </c>
    </row>
    <row r="739" spans="1:2" x14ac:dyDescent="0.25">
      <c r="A739" s="1">
        <v>39443</v>
      </c>
      <c r="B739">
        <v>1763.768</v>
      </c>
    </row>
    <row r="740" spans="1:2" x14ac:dyDescent="0.25">
      <c r="A740" s="1">
        <v>39444</v>
      </c>
      <c r="B740">
        <v>1771.3</v>
      </c>
    </row>
    <row r="741" spans="1:2" x14ac:dyDescent="0.25">
      <c r="A741" s="1">
        <v>39449</v>
      </c>
      <c r="B741">
        <v>1778.6310000000001</v>
      </c>
    </row>
    <row r="742" spans="1:2" x14ac:dyDescent="0.25">
      <c r="A742" s="1">
        <v>39450</v>
      </c>
      <c r="B742">
        <v>1757.412</v>
      </c>
    </row>
    <row r="743" spans="1:2" x14ac:dyDescent="0.25">
      <c r="A743" s="1">
        <v>39451</v>
      </c>
      <c r="B743">
        <v>1761.83</v>
      </c>
    </row>
    <row r="744" spans="1:2" x14ac:dyDescent="0.25">
      <c r="A744" s="1">
        <v>39454</v>
      </c>
      <c r="B744">
        <v>1769.846</v>
      </c>
    </row>
    <row r="745" spans="1:2" x14ac:dyDescent="0.25">
      <c r="A745" s="1">
        <v>39455</v>
      </c>
      <c r="B745">
        <v>1764.066</v>
      </c>
    </row>
    <row r="746" spans="1:2" x14ac:dyDescent="0.25">
      <c r="A746" s="1">
        <v>39456</v>
      </c>
      <c r="B746">
        <v>1773.2380000000001</v>
      </c>
    </row>
    <row r="747" spans="1:2" x14ac:dyDescent="0.25">
      <c r="A747" s="1">
        <v>39457</v>
      </c>
      <c r="B747">
        <v>1761.94</v>
      </c>
    </row>
    <row r="748" spans="1:2" x14ac:dyDescent="0.25">
      <c r="A748" s="1">
        <v>39458</v>
      </c>
      <c r="B748">
        <v>1750.35</v>
      </c>
    </row>
    <row r="749" spans="1:2" x14ac:dyDescent="0.25">
      <c r="A749" s="1">
        <v>39461</v>
      </c>
      <c r="B749">
        <v>1738.1489999999999</v>
      </c>
    </row>
    <row r="750" spans="1:2" x14ac:dyDescent="0.25">
      <c r="A750" s="1">
        <v>39462</v>
      </c>
      <c r="B750">
        <v>1753.23</v>
      </c>
    </row>
    <row r="751" spans="1:2" x14ac:dyDescent="0.25">
      <c r="A751" s="1">
        <v>39463</v>
      </c>
      <c r="B751">
        <v>1772.1189999999999</v>
      </c>
    </row>
    <row r="752" spans="1:2" x14ac:dyDescent="0.25">
      <c r="A752" s="1">
        <v>39464</v>
      </c>
      <c r="B752">
        <v>1785.634</v>
      </c>
    </row>
    <row r="753" spans="1:2" x14ac:dyDescent="0.25">
      <c r="A753" s="1">
        <v>39465</v>
      </c>
      <c r="B753">
        <v>1790.537</v>
      </c>
    </row>
    <row r="754" spans="1:2" x14ac:dyDescent="0.25">
      <c r="A754" s="1">
        <v>39468</v>
      </c>
      <c r="B754">
        <v>1833.4639999999999</v>
      </c>
    </row>
    <row r="755" spans="1:2" x14ac:dyDescent="0.25">
      <c r="A755" s="1">
        <v>39469</v>
      </c>
      <c r="B755">
        <v>1795.6679999999999</v>
      </c>
    </row>
    <row r="756" spans="1:2" x14ac:dyDescent="0.25">
      <c r="A756" s="1">
        <v>39470</v>
      </c>
      <c r="B756">
        <v>1825.412</v>
      </c>
    </row>
    <row r="757" spans="1:2" x14ac:dyDescent="0.25">
      <c r="A757" s="1">
        <v>39471</v>
      </c>
      <c r="B757">
        <v>1787.9090000000001</v>
      </c>
    </row>
    <row r="758" spans="1:2" x14ac:dyDescent="0.25">
      <c r="A758" s="1">
        <v>39475</v>
      </c>
      <c r="B758">
        <v>1783.008</v>
      </c>
    </row>
    <row r="759" spans="1:2" x14ac:dyDescent="0.25">
      <c r="A759" s="1">
        <v>39476</v>
      </c>
      <c r="B759">
        <v>1779.5039999999999</v>
      </c>
    </row>
    <row r="760" spans="1:2" x14ac:dyDescent="0.25">
      <c r="A760" s="1">
        <v>39477</v>
      </c>
      <c r="B760">
        <v>1779.3869999999999</v>
      </c>
    </row>
    <row r="761" spans="1:2" x14ac:dyDescent="0.25">
      <c r="A761" s="1">
        <v>39478</v>
      </c>
      <c r="B761">
        <v>1760.3</v>
      </c>
    </row>
    <row r="762" spans="1:2" x14ac:dyDescent="0.25">
      <c r="A762" s="1">
        <v>39479</v>
      </c>
      <c r="B762">
        <v>1752.7950000000001</v>
      </c>
    </row>
    <row r="763" spans="1:2" x14ac:dyDescent="0.25">
      <c r="A763" s="1">
        <v>39484</v>
      </c>
      <c r="B763">
        <v>1759.3030000000001</v>
      </c>
    </row>
    <row r="764" spans="1:2" x14ac:dyDescent="0.25">
      <c r="A764" s="1">
        <v>39485</v>
      </c>
      <c r="B764">
        <v>1765.4590000000001</v>
      </c>
    </row>
    <row r="765" spans="1:2" x14ac:dyDescent="0.25">
      <c r="A765" s="1">
        <v>39486</v>
      </c>
      <c r="B765">
        <v>1774.2380000000001</v>
      </c>
    </row>
    <row r="766" spans="1:2" x14ac:dyDescent="0.25">
      <c r="A766" s="1">
        <v>39489</v>
      </c>
      <c r="B766">
        <v>1762.7670000000001</v>
      </c>
    </row>
    <row r="767" spans="1:2" x14ac:dyDescent="0.25">
      <c r="A767" s="1">
        <v>39490</v>
      </c>
      <c r="B767">
        <v>1755.11</v>
      </c>
    </row>
    <row r="768" spans="1:2" x14ac:dyDescent="0.25">
      <c r="A768" s="1">
        <v>39491</v>
      </c>
      <c r="B768">
        <v>1749.03</v>
      </c>
    </row>
    <row r="769" spans="1:2" x14ac:dyDescent="0.25">
      <c r="A769" s="1">
        <v>39492</v>
      </c>
      <c r="B769">
        <v>1753.08</v>
      </c>
    </row>
    <row r="770" spans="1:2" x14ac:dyDescent="0.25">
      <c r="A770" s="1">
        <v>39493</v>
      </c>
      <c r="B770">
        <v>1757.692</v>
      </c>
    </row>
    <row r="771" spans="1:2" x14ac:dyDescent="0.25">
      <c r="A771" s="1">
        <v>39496</v>
      </c>
      <c r="B771">
        <v>1740.2819999999999</v>
      </c>
    </row>
    <row r="772" spans="1:2" x14ac:dyDescent="0.25">
      <c r="A772" s="1">
        <v>39497</v>
      </c>
      <c r="B772">
        <v>1734.432</v>
      </c>
    </row>
    <row r="773" spans="1:2" x14ac:dyDescent="0.25">
      <c r="A773" s="1">
        <v>39498</v>
      </c>
      <c r="B773">
        <v>1725.732</v>
      </c>
    </row>
    <row r="774" spans="1:2" x14ac:dyDescent="0.25">
      <c r="A774" s="1">
        <v>39499</v>
      </c>
      <c r="B774">
        <v>1711.1210000000001</v>
      </c>
    </row>
    <row r="775" spans="1:2" x14ac:dyDescent="0.25">
      <c r="A775" s="1">
        <v>39500</v>
      </c>
      <c r="B775">
        <v>1706.701</v>
      </c>
    </row>
    <row r="776" spans="1:2" x14ac:dyDescent="0.25">
      <c r="A776" s="1">
        <v>39503</v>
      </c>
      <c r="B776">
        <v>1705.682</v>
      </c>
    </row>
    <row r="777" spans="1:2" x14ac:dyDescent="0.25">
      <c r="A777" s="1">
        <v>39504</v>
      </c>
      <c r="B777">
        <v>1682.9359999999999</v>
      </c>
    </row>
    <row r="778" spans="1:2" x14ac:dyDescent="0.25">
      <c r="A778" s="1">
        <v>39505</v>
      </c>
      <c r="B778">
        <v>1671.4780000000001</v>
      </c>
    </row>
    <row r="779" spans="1:2" x14ac:dyDescent="0.25">
      <c r="A779" s="1">
        <v>39506</v>
      </c>
      <c r="B779">
        <v>1672.192</v>
      </c>
    </row>
    <row r="780" spans="1:2" x14ac:dyDescent="0.25">
      <c r="A780" s="1">
        <v>39507</v>
      </c>
      <c r="B780">
        <v>1683.3</v>
      </c>
    </row>
    <row r="781" spans="1:2" x14ac:dyDescent="0.25">
      <c r="A781" s="1">
        <v>39510</v>
      </c>
      <c r="B781">
        <v>1677.5909999999999</v>
      </c>
    </row>
    <row r="782" spans="1:2" x14ac:dyDescent="0.25">
      <c r="A782" s="1">
        <v>39511</v>
      </c>
      <c r="B782">
        <v>1691.6559999999999</v>
      </c>
    </row>
    <row r="783" spans="1:2" x14ac:dyDescent="0.25">
      <c r="A783" s="1">
        <v>39512</v>
      </c>
      <c r="B783">
        <v>1678.1220000000001</v>
      </c>
    </row>
    <row r="784" spans="1:2" x14ac:dyDescent="0.25">
      <c r="A784" s="1">
        <v>39513</v>
      </c>
      <c r="B784">
        <v>1685.008</v>
      </c>
    </row>
    <row r="785" spans="1:2" x14ac:dyDescent="0.25">
      <c r="A785" s="1">
        <v>39514</v>
      </c>
      <c r="B785">
        <v>1688.8620000000001</v>
      </c>
    </row>
    <row r="786" spans="1:2" x14ac:dyDescent="0.25">
      <c r="A786" s="1">
        <v>39517</v>
      </c>
      <c r="B786">
        <v>1711.883</v>
      </c>
    </row>
    <row r="787" spans="1:2" x14ac:dyDescent="0.25">
      <c r="A787" s="1">
        <v>39518</v>
      </c>
      <c r="B787">
        <v>1690.3019999999999</v>
      </c>
    </row>
    <row r="788" spans="1:2" x14ac:dyDescent="0.25">
      <c r="A788" s="1">
        <v>39519</v>
      </c>
      <c r="B788">
        <v>1678.2650000000001</v>
      </c>
    </row>
    <row r="789" spans="1:2" x14ac:dyDescent="0.25">
      <c r="A789" s="1">
        <v>39520</v>
      </c>
      <c r="B789">
        <v>1698.3230000000001</v>
      </c>
    </row>
    <row r="790" spans="1:2" x14ac:dyDescent="0.25">
      <c r="A790" s="1">
        <v>39521</v>
      </c>
      <c r="B790">
        <v>1719.864</v>
      </c>
    </row>
    <row r="791" spans="1:2" x14ac:dyDescent="0.25">
      <c r="A791" s="1">
        <v>39524</v>
      </c>
      <c r="B791">
        <v>1729.9549999999999</v>
      </c>
    </row>
    <row r="792" spans="1:2" x14ac:dyDescent="0.25">
      <c r="A792" s="1">
        <v>39525</v>
      </c>
      <c r="B792">
        <v>1699.748</v>
      </c>
    </row>
    <row r="793" spans="1:2" x14ac:dyDescent="0.25">
      <c r="A793" s="1">
        <v>39526</v>
      </c>
      <c r="B793">
        <v>1723.7049999999999</v>
      </c>
    </row>
    <row r="794" spans="1:2" x14ac:dyDescent="0.25">
      <c r="A794" s="1">
        <v>39527</v>
      </c>
      <c r="B794">
        <v>1735.52</v>
      </c>
    </row>
    <row r="795" spans="1:2" x14ac:dyDescent="0.25">
      <c r="A795" s="1">
        <v>39531</v>
      </c>
      <c r="B795">
        <v>1748.547</v>
      </c>
    </row>
    <row r="796" spans="1:2" x14ac:dyDescent="0.25">
      <c r="A796" s="1">
        <v>39532</v>
      </c>
      <c r="B796">
        <v>1735.03</v>
      </c>
    </row>
    <row r="797" spans="1:2" x14ac:dyDescent="0.25">
      <c r="A797" s="1">
        <v>39533</v>
      </c>
      <c r="B797">
        <v>1728.2370000000001</v>
      </c>
    </row>
    <row r="798" spans="1:2" x14ac:dyDescent="0.25">
      <c r="A798" s="1">
        <v>39534</v>
      </c>
      <c r="B798">
        <v>1737.8240000000001</v>
      </c>
    </row>
    <row r="799" spans="1:2" x14ac:dyDescent="0.25">
      <c r="A799" s="1">
        <v>39535</v>
      </c>
      <c r="B799">
        <v>1745.2539999999999</v>
      </c>
    </row>
    <row r="800" spans="1:2" x14ac:dyDescent="0.25">
      <c r="A800" s="1">
        <v>39538</v>
      </c>
      <c r="B800">
        <v>1749.1</v>
      </c>
    </row>
    <row r="801" spans="1:2" x14ac:dyDescent="0.25">
      <c r="A801" s="1">
        <v>39539</v>
      </c>
      <c r="B801">
        <v>1756.3969999999999</v>
      </c>
    </row>
    <row r="802" spans="1:2" x14ac:dyDescent="0.25">
      <c r="A802" s="1">
        <v>39540</v>
      </c>
      <c r="B802">
        <v>1736.31</v>
      </c>
    </row>
    <row r="803" spans="1:2" x14ac:dyDescent="0.25">
      <c r="A803" s="1">
        <v>39541</v>
      </c>
      <c r="B803">
        <v>1727.846</v>
      </c>
    </row>
    <row r="804" spans="1:2" x14ac:dyDescent="0.25">
      <c r="A804" s="1">
        <v>39542</v>
      </c>
      <c r="B804">
        <v>1718.836</v>
      </c>
    </row>
    <row r="805" spans="1:2" x14ac:dyDescent="0.25">
      <c r="A805" s="1">
        <v>39545</v>
      </c>
      <c r="B805">
        <v>1711.8910000000001</v>
      </c>
    </row>
    <row r="806" spans="1:2" x14ac:dyDescent="0.25">
      <c r="A806" s="1">
        <v>39546</v>
      </c>
      <c r="B806">
        <v>1703.335</v>
      </c>
    </row>
    <row r="807" spans="1:2" x14ac:dyDescent="0.25">
      <c r="A807" s="1">
        <v>39547</v>
      </c>
      <c r="B807">
        <v>1696.431</v>
      </c>
    </row>
    <row r="808" spans="1:2" x14ac:dyDescent="0.25">
      <c r="A808" s="1">
        <v>39548</v>
      </c>
      <c r="B808">
        <v>1692.566</v>
      </c>
    </row>
    <row r="809" spans="1:2" x14ac:dyDescent="0.25">
      <c r="A809" s="1">
        <v>39549</v>
      </c>
      <c r="B809">
        <v>1696.04</v>
      </c>
    </row>
    <row r="810" spans="1:2" x14ac:dyDescent="0.25">
      <c r="A810" s="1">
        <v>39552</v>
      </c>
      <c r="B810">
        <v>1691.925</v>
      </c>
    </row>
    <row r="811" spans="1:2" x14ac:dyDescent="0.25">
      <c r="A811" s="1">
        <v>39553</v>
      </c>
      <c r="B811">
        <v>1688.384</v>
      </c>
    </row>
    <row r="812" spans="1:2" x14ac:dyDescent="0.25">
      <c r="A812" s="1">
        <v>39554</v>
      </c>
      <c r="B812">
        <v>1668.721</v>
      </c>
    </row>
    <row r="813" spans="1:2" x14ac:dyDescent="0.25">
      <c r="A813" s="1">
        <v>39555</v>
      </c>
      <c r="B813">
        <v>1661.097</v>
      </c>
    </row>
    <row r="814" spans="1:2" x14ac:dyDescent="0.25">
      <c r="A814" s="1">
        <v>39556</v>
      </c>
      <c r="B814">
        <v>1673.5640000000001</v>
      </c>
    </row>
    <row r="815" spans="1:2" x14ac:dyDescent="0.25">
      <c r="A815" s="1">
        <v>39560</v>
      </c>
      <c r="B815">
        <v>1663.3230000000001</v>
      </c>
    </row>
    <row r="816" spans="1:2" x14ac:dyDescent="0.25">
      <c r="A816" s="1">
        <v>39561</v>
      </c>
      <c r="B816">
        <v>1661.068</v>
      </c>
    </row>
    <row r="817" spans="1:2" x14ac:dyDescent="0.25">
      <c r="A817" s="1">
        <v>39562</v>
      </c>
      <c r="B817">
        <v>1671.088</v>
      </c>
    </row>
    <row r="818" spans="1:2" x14ac:dyDescent="0.25">
      <c r="A818" s="1">
        <v>39563</v>
      </c>
      <c r="B818">
        <v>1668.8620000000001</v>
      </c>
    </row>
    <row r="819" spans="1:2" x14ac:dyDescent="0.25">
      <c r="A819" s="1">
        <v>39566</v>
      </c>
      <c r="B819">
        <v>1687.616</v>
      </c>
    </row>
    <row r="820" spans="1:2" x14ac:dyDescent="0.25">
      <c r="A820" s="1">
        <v>39567</v>
      </c>
      <c r="B820">
        <v>1707.3109999999999</v>
      </c>
    </row>
    <row r="821" spans="1:2" x14ac:dyDescent="0.25">
      <c r="A821" s="1">
        <v>39568</v>
      </c>
      <c r="B821">
        <v>1687.2</v>
      </c>
    </row>
    <row r="822" spans="1:2" x14ac:dyDescent="0.25">
      <c r="A822" s="1">
        <v>39570</v>
      </c>
      <c r="B822">
        <v>1661.17</v>
      </c>
    </row>
    <row r="823" spans="1:2" x14ac:dyDescent="0.25">
      <c r="A823" s="1">
        <v>39573</v>
      </c>
      <c r="B823">
        <v>1669.0930000000001</v>
      </c>
    </row>
    <row r="824" spans="1:2" x14ac:dyDescent="0.25">
      <c r="A824" s="1">
        <v>39574</v>
      </c>
      <c r="B824">
        <v>1670.8030000000001</v>
      </c>
    </row>
    <row r="825" spans="1:2" x14ac:dyDescent="0.25">
      <c r="A825" s="1">
        <v>39575</v>
      </c>
      <c r="B825">
        <v>1697.1969999999999</v>
      </c>
    </row>
    <row r="826" spans="1:2" x14ac:dyDescent="0.25">
      <c r="A826" s="1">
        <v>39576</v>
      </c>
      <c r="B826">
        <v>1705.5830000000001</v>
      </c>
    </row>
    <row r="827" spans="1:2" x14ac:dyDescent="0.25">
      <c r="A827" s="1">
        <v>39577</v>
      </c>
      <c r="B827">
        <v>1697.173</v>
      </c>
    </row>
    <row r="828" spans="1:2" x14ac:dyDescent="0.25">
      <c r="A828" s="1">
        <v>39580</v>
      </c>
      <c r="B828">
        <v>1673.454</v>
      </c>
    </row>
    <row r="829" spans="1:2" x14ac:dyDescent="0.25">
      <c r="A829" s="1">
        <v>39581</v>
      </c>
      <c r="B829">
        <v>1662.615</v>
      </c>
    </row>
    <row r="830" spans="1:2" x14ac:dyDescent="0.25">
      <c r="A830" s="1">
        <v>39582</v>
      </c>
      <c r="B830">
        <v>1669.7370000000001</v>
      </c>
    </row>
    <row r="831" spans="1:2" x14ac:dyDescent="0.25">
      <c r="A831" s="1">
        <v>39583</v>
      </c>
      <c r="B831">
        <v>1661.2909999999999</v>
      </c>
    </row>
    <row r="832" spans="1:2" x14ac:dyDescent="0.25">
      <c r="A832" s="1">
        <v>39584</v>
      </c>
      <c r="B832">
        <v>1646.6569999999999</v>
      </c>
    </row>
    <row r="833" spans="1:2" x14ac:dyDescent="0.25">
      <c r="A833" s="1">
        <v>39587</v>
      </c>
      <c r="B833">
        <v>1654.588</v>
      </c>
    </row>
    <row r="834" spans="1:2" x14ac:dyDescent="0.25">
      <c r="A834" s="1">
        <v>39588</v>
      </c>
      <c r="B834">
        <v>1654.058</v>
      </c>
    </row>
    <row r="835" spans="1:2" x14ac:dyDescent="0.25">
      <c r="A835" s="1">
        <v>39589</v>
      </c>
      <c r="B835">
        <v>1661.453</v>
      </c>
    </row>
    <row r="836" spans="1:2" x14ac:dyDescent="0.25">
      <c r="A836" s="1">
        <v>39591</v>
      </c>
      <c r="B836">
        <v>1663.4649999999999</v>
      </c>
    </row>
    <row r="837" spans="1:2" x14ac:dyDescent="0.25">
      <c r="A837" s="1">
        <v>39594</v>
      </c>
      <c r="B837">
        <v>1661.7260000000001</v>
      </c>
    </row>
    <row r="838" spans="1:2" x14ac:dyDescent="0.25">
      <c r="A838" s="1">
        <v>39595</v>
      </c>
      <c r="B838">
        <v>1671.999</v>
      </c>
    </row>
    <row r="839" spans="1:2" x14ac:dyDescent="0.25">
      <c r="A839" s="1">
        <v>39596</v>
      </c>
      <c r="B839">
        <v>1657.9359999999999</v>
      </c>
    </row>
    <row r="840" spans="1:2" x14ac:dyDescent="0.25">
      <c r="A840" s="1">
        <v>39597</v>
      </c>
      <c r="B840">
        <v>1637.579</v>
      </c>
    </row>
    <row r="841" spans="1:2" x14ac:dyDescent="0.25">
      <c r="A841" s="1">
        <v>39598</v>
      </c>
      <c r="B841">
        <v>1629.4</v>
      </c>
    </row>
    <row r="842" spans="1:2" x14ac:dyDescent="0.25">
      <c r="A842" s="1">
        <v>39601</v>
      </c>
      <c r="B842">
        <v>1643.473</v>
      </c>
    </row>
    <row r="843" spans="1:2" x14ac:dyDescent="0.25">
      <c r="A843" s="1">
        <v>39602</v>
      </c>
      <c r="B843">
        <v>1639.1849999999999</v>
      </c>
    </row>
    <row r="844" spans="1:2" x14ac:dyDescent="0.25">
      <c r="A844" s="1">
        <v>39603</v>
      </c>
      <c r="B844">
        <v>1638.223</v>
      </c>
    </row>
    <row r="845" spans="1:2" x14ac:dyDescent="0.25">
      <c r="A845" s="1">
        <v>39604</v>
      </c>
      <c r="B845">
        <v>1637.383</v>
      </c>
    </row>
    <row r="846" spans="1:2" x14ac:dyDescent="0.25">
      <c r="A846" s="1">
        <v>39605</v>
      </c>
      <c r="B846">
        <v>1642.693</v>
      </c>
    </row>
    <row r="847" spans="1:2" x14ac:dyDescent="0.25">
      <c r="A847" s="1">
        <v>39608</v>
      </c>
      <c r="B847">
        <v>1634.5889999999999</v>
      </c>
    </row>
    <row r="848" spans="1:2" x14ac:dyDescent="0.25">
      <c r="A848" s="1">
        <v>39609</v>
      </c>
      <c r="B848">
        <v>1656.2470000000001</v>
      </c>
    </row>
    <row r="849" spans="1:2" x14ac:dyDescent="0.25">
      <c r="A849" s="1">
        <v>39610</v>
      </c>
      <c r="B849">
        <v>1647.5419999999999</v>
      </c>
    </row>
    <row r="850" spans="1:2" x14ac:dyDescent="0.25">
      <c r="A850" s="1">
        <v>39611</v>
      </c>
      <c r="B850">
        <v>1641.6279999999999</v>
      </c>
    </row>
    <row r="851" spans="1:2" x14ac:dyDescent="0.25">
      <c r="A851" s="1">
        <v>39612</v>
      </c>
      <c r="B851">
        <v>1642.3430000000001</v>
      </c>
    </row>
    <row r="852" spans="1:2" x14ac:dyDescent="0.25">
      <c r="A852" s="1">
        <v>39615</v>
      </c>
      <c r="B852">
        <v>1631.1289999999999</v>
      </c>
    </row>
    <row r="853" spans="1:2" x14ac:dyDescent="0.25">
      <c r="A853" s="1">
        <v>39616</v>
      </c>
      <c r="B853">
        <v>1613.7940000000001</v>
      </c>
    </row>
    <row r="854" spans="1:2" x14ac:dyDescent="0.25">
      <c r="A854" s="1">
        <v>39617</v>
      </c>
      <c r="B854">
        <v>1612.4359999999999</v>
      </c>
    </row>
    <row r="855" spans="1:2" x14ac:dyDescent="0.25">
      <c r="A855" s="1">
        <v>39618</v>
      </c>
      <c r="B855">
        <v>1607.501</v>
      </c>
    </row>
    <row r="856" spans="1:2" x14ac:dyDescent="0.25">
      <c r="A856" s="1">
        <v>39619</v>
      </c>
      <c r="B856">
        <v>1609.566</v>
      </c>
    </row>
    <row r="857" spans="1:2" x14ac:dyDescent="0.25">
      <c r="A857" s="1">
        <v>39622</v>
      </c>
      <c r="B857">
        <v>1615.5450000000001</v>
      </c>
    </row>
    <row r="858" spans="1:2" x14ac:dyDescent="0.25">
      <c r="A858" s="1">
        <v>39623</v>
      </c>
      <c r="B858">
        <v>1603.9290000000001</v>
      </c>
    </row>
    <row r="859" spans="1:2" x14ac:dyDescent="0.25">
      <c r="A859" s="1">
        <v>39624</v>
      </c>
      <c r="B859">
        <v>1592.117</v>
      </c>
    </row>
    <row r="860" spans="1:2" x14ac:dyDescent="0.25">
      <c r="A860" s="1">
        <v>39625</v>
      </c>
      <c r="B860">
        <v>1602.3910000000001</v>
      </c>
    </row>
    <row r="861" spans="1:2" x14ac:dyDescent="0.25">
      <c r="A861" s="1">
        <v>39626</v>
      </c>
      <c r="B861">
        <v>1596.0039999999999</v>
      </c>
    </row>
    <row r="862" spans="1:2" x14ac:dyDescent="0.25">
      <c r="A862" s="1">
        <v>39629</v>
      </c>
      <c r="B862">
        <v>1591.9</v>
      </c>
    </row>
    <row r="863" spans="1:2" x14ac:dyDescent="0.25">
      <c r="A863" s="1">
        <v>39630</v>
      </c>
      <c r="B863">
        <v>1615.3150000000001</v>
      </c>
    </row>
    <row r="864" spans="1:2" x14ac:dyDescent="0.25">
      <c r="A864" s="1">
        <v>39631</v>
      </c>
      <c r="B864">
        <v>1612.883</v>
      </c>
    </row>
    <row r="865" spans="1:2" x14ac:dyDescent="0.25">
      <c r="A865" s="1">
        <v>39632</v>
      </c>
      <c r="B865">
        <v>1621.7809999999999</v>
      </c>
    </row>
    <row r="866" spans="1:2" x14ac:dyDescent="0.25">
      <c r="A866" s="1">
        <v>39633</v>
      </c>
      <c r="B866">
        <v>1617.5619999999999</v>
      </c>
    </row>
    <row r="867" spans="1:2" x14ac:dyDescent="0.25">
      <c r="A867" s="1">
        <v>39636</v>
      </c>
      <c r="B867">
        <v>1610.7370000000001</v>
      </c>
    </row>
    <row r="868" spans="1:2" x14ac:dyDescent="0.25">
      <c r="A868" s="1">
        <v>39637</v>
      </c>
      <c r="B868">
        <v>1621.5440000000001</v>
      </c>
    </row>
    <row r="869" spans="1:2" x14ac:dyDescent="0.25">
      <c r="A869" s="1">
        <v>39639</v>
      </c>
      <c r="B869">
        <v>1618.0730000000001</v>
      </c>
    </row>
    <row r="870" spans="1:2" x14ac:dyDescent="0.25">
      <c r="A870" s="1">
        <v>39640</v>
      </c>
      <c r="B870">
        <v>1608.8420000000001</v>
      </c>
    </row>
    <row r="871" spans="1:2" x14ac:dyDescent="0.25">
      <c r="A871" s="1">
        <v>39643</v>
      </c>
      <c r="B871">
        <v>1600.819</v>
      </c>
    </row>
    <row r="872" spans="1:2" x14ac:dyDescent="0.25">
      <c r="A872" s="1">
        <v>39644</v>
      </c>
      <c r="B872">
        <v>1594.23</v>
      </c>
    </row>
    <row r="873" spans="1:2" x14ac:dyDescent="0.25">
      <c r="A873" s="1">
        <v>39645</v>
      </c>
      <c r="B873">
        <v>1601.4269999999999</v>
      </c>
    </row>
    <row r="874" spans="1:2" x14ac:dyDescent="0.25">
      <c r="A874" s="1">
        <v>39646</v>
      </c>
      <c r="B874">
        <v>1603.579</v>
      </c>
    </row>
    <row r="875" spans="1:2" x14ac:dyDescent="0.25">
      <c r="A875" s="1">
        <v>39647</v>
      </c>
      <c r="B875">
        <v>1593.943</v>
      </c>
    </row>
    <row r="876" spans="1:2" x14ac:dyDescent="0.25">
      <c r="A876" s="1">
        <v>39650</v>
      </c>
      <c r="B876">
        <v>1583.133</v>
      </c>
    </row>
    <row r="877" spans="1:2" x14ac:dyDescent="0.25">
      <c r="A877" s="1">
        <v>39651</v>
      </c>
      <c r="B877">
        <v>1582.3309999999999</v>
      </c>
    </row>
    <row r="878" spans="1:2" x14ac:dyDescent="0.25">
      <c r="A878" s="1">
        <v>39652</v>
      </c>
      <c r="B878">
        <v>1586.2270000000001</v>
      </c>
    </row>
    <row r="879" spans="1:2" x14ac:dyDescent="0.25">
      <c r="A879" s="1">
        <v>39653</v>
      </c>
      <c r="B879">
        <v>1581.5530000000001</v>
      </c>
    </row>
    <row r="880" spans="1:2" x14ac:dyDescent="0.25">
      <c r="A880" s="1">
        <v>39654</v>
      </c>
      <c r="B880">
        <v>1574.309</v>
      </c>
    </row>
    <row r="881" spans="1:2" x14ac:dyDescent="0.25">
      <c r="A881" s="1">
        <v>39657</v>
      </c>
      <c r="B881">
        <v>1575.5119999999999</v>
      </c>
    </row>
    <row r="882" spans="1:2" x14ac:dyDescent="0.25">
      <c r="A882" s="1">
        <v>39658</v>
      </c>
      <c r="B882">
        <v>1569.49</v>
      </c>
    </row>
    <row r="883" spans="1:2" x14ac:dyDescent="0.25">
      <c r="A883" s="1">
        <v>39659</v>
      </c>
      <c r="B883">
        <v>1561.1120000000001</v>
      </c>
    </row>
    <row r="884" spans="1:2" x14ac:dyDescent="0.25">
      <c r="A884" s="1">
        <v>39660</v>
      </c>
      <c r="B884">
        <v>1566.6</v>
      </c>
    </row>
    <row r="885" spans="1:2" x14ac:dyDescent="0.25">
      <c r="A885" s="1">
        <v>39661</v>
      </c>
      <c r="B885">
        <v>1569.9970000000001</v>
      </c>
    </row>
    <row r="886" spans="1:2" x14ac:dyDescent="0.25">
      <c r="A886" s="1">
        <v>39664</v>
      </c>
      <c r="B886">
        <v>1572.4860000000001</v>
      </c>
    </row>
    <row r="887" spans="1:2" x14ac:dyDescent="0.25">
      <c r="A887" s="1">
        <v>39665</v>
      </c>
      <c r="B887">
        <v>1583.269</v>
      </c>
    </row>
    <row r="888" spans="1:2" x14ac:dyDescent="0.25">
      <c r="A888" s="1">
        <v>39666</v>
      </c>
      <c r="B888">
        <v>1586.2539999999999</v>
      </c>
    </row>
    <row r="889" spans="1:2" x14ac:dyDescent="0.25">
      <c r="A889" s="1">
        <v>39667</v>
      </c>
      <c r="B889">
        <v>1599.787</v>
      </c>
    </row>
    <row r="890" spans="1:2" x14ac:dyDescent="0.25">
      <c r="A890" s="1">
        <v>39668</v>
      </c>
      <c r="B890">
        <v>1617.7249999999999</v>
      </c>
    </row>
    <row r="891" spans="1:2" x14ac:dyDescent="0.25">
      <c r="A891" s="1">
        <v>39671</v>
      </c>
      <c r="B891">
        <v>1625.3630000000001</v>
      </c>
    </row>
    <row r="892" spans="1:2" x14ac:dyDescent="0.25">
      <c r="A892" s="1">
        <v>39672</v>
      </c>
      <c r="B892">
        <v>1629.67</v>
      </c>
    </row>
    <row r="893" spans="1:2" x14ac:dyDescent="0.25">
      <c r="A893" s="1">
        <v>39673</v>
      </c>
      <c r="B893">
        <v>1621.672</v>
      </c>
    </row>
    <row r="894" spans="1:2" x14ac:dyDescent="0.25">
      <c r="A894" s="1">
        <v>39674</v>
      </c>
      <c r="B894">
        <v>1631.39</v>
      </c>
    </row>
    <row r="895" spans="1:2" x14ac:dyDescent="0.25">
      <c r="A895" s="1">
        <v>39675</v>
      </c>
      <c r="B895">
        <v>1646.165</v>
      </c>
    </row>
    <row r="896" spans="1:2" x14ac:dyDescent="0.25">
      <c r="A896" s="1">
        <v>39678</v>
      </c>
      <c r="B896">
        <v>1643.452</v>
      </c>
    </row>
    <row r="897" spans="1:2" x14ac:dyDescent="0.25">
      <c r="A897" s="1">
        <v>39679</v>
      </c>
      <c r="B897">
        <v>1630.9949999999999</v>
      </c>
    </row>
    <row r="898" spans="1:2" x14ac:dyDescent="0.25">
      <c r="A898" s="1">
        <v>39680</v>
      </c>
      <c r="B898">
        <v>1623.1220000000001</v>
      </c>
    </row>
    <row r="899" spans="1:2" x14ac:dyDescent="0.25">
      <c r="A899" s="1">
        <v>39681</v>
      </c>
      <c r="B899">
        <v>1613.74</v>
      </c>
    </row>
    <row r="900" spans="1:2" x14ac:dyDescent="0.25">
      <c r="A900" s="1">
        <v>39682</v>
      </c>
      <c r="B900">
        <v>1629.787</v>
      </c>
    </row>
    <row r="901" spans="1:2" x14ac:dyDescent="0.25">
      <c r="A901" s="1">
        <v>39685</v>
      </c>
      <c r="B901">
        <v>1633.519</v>
      </c>
    </row>
    <row r="902" spans="1:2" x14ac:dyDescent="0.25">
      <c r="A902" s="1">
        <v>39686</v>
      </c>
      <c r="B902">
        <v>1632.6579999999999</v>
      </c>
    </row>
    <row r="903" spans="1:2" x14ac:dyDescent="0.25">
      <c r="A903" s="1">
        <v>39687</v>
      </c>
      <c r="B903">
        <v>1620.664</v>
      </c>
    </row>
    <row r="904" spans="1:2" x14ac:dyDescent="0.25">
      <c r="A904" s="1">
        <v>39688</v>
      </c>
      <c r="B904">
        <v>1631.365</v>
      </c>
    </row>
    <row r="905" spans="1:2" x14ac:dyDescent="0.25">
      <c r="A905" s="1">
        <v>39689</v>
      </c>
      <c r="B905">
        <v>1634.4</v>
      </c>
    </row>
    <row r="906" spans="1:2" x14ac:dyDescent="0.25">
      <c r="A906" s="1">
        <v>39692</v>
      </c>
      <c r="B906">
        <v>1654.92</v>
      </c>
    </row>
    <row r="907" spans="1:2" x14ac:dyDescent="0.25">
      <c r="A907" s="1">
        <v>39693</v>
      </c>
      <c r="B907">
        <v>1676.0609999999999</v>
      </c>
    </row>
    <row r="908" spans="1:2" x14ac:dyDescent="0.25">
      <c r="A908" s="1">
        <v>39694</v>
      </c>
      <c r="B908">
        <v>1687.884</v>
      </c>
    </row>
    <row r="909" spans="1:2" x14ac:dyDescent="0.25">
      <c r="A909" s="1">
        <v>39695</v>
      </c>
      <c r="B909">
        <v>1730.433</v>
      </c>
    </row>
    <row r="910" spans="1:2" x14ac:dyDescent="0.25">
      <c r="A910" s="1">
        <v>39696</v>
      </c>
      <c r="B910">
        <v>1728.5239999999999</v>
      </c>
    </row>
    <row r="911" spans="1:2" x14ac:dyDescent="0.25">
      <c r="A911" s="1">
        <v>39699</v>
      </c>
      <c r="B911">
        <v>1743.9939999999999</v>
      </c>
    </row>
    <row r="912" spans="1:2" x14ac:dyDescent="0.25">
      <c r="A912" s="1">
        <v>39700</v>
      </c>
      <c r="B912">
        <v>1782.4280000000001</v>
      </c>
    </row>
    <row r="913" spans="1:2" x14ac:dyDescent="0.25">
      <c r="A913" s="1">
        <v>39701</v>
      </c>
      <c r="B913">
        <v>1794.3969999999999</v>
      </c>
    </row>
    <row r="914" spans="1:2" x14ac:dyDescent="0.25">
      <c r="A914" s="1">
        <v>39702</v>
      </c>
      <c r="B914">
        <v>1826.2159999999999</v>
      </c>
    </row>
    <row r="915" spans="1:2" x14ac:dyDescent="0.25">
      <c r="A915" s="1">
        <v>39703</v>
      </c>
      <c r="B915">
        <v>1791.3219999999999</v>
      </c>
    </row>
    <row r="916" spans="1:2" x14ac:dyDescent="0.25">
      <c r="A916" s="1">
        <v>39706</v>
      </c>
      <c r="B916">
        <v>1818.4960000000001</v>
      </c>
    </row>
    <row r="917" spans="1:2" x14ac:dyDescent="0.25">
      <c r="A917" s="1">
        <v>39707</v>
      </c>
      <c r="B917">
        <v>1831.9639999999999</v>
      </c>
    </row>
    <row r="918" spans="1:2" x14ac:dyDescent="0.25">
      <c r="A918" s="1">
        <v>39708</v>
      </c>
      <c r="B918">
        <v>1870.0139999999999</v>
      </c>
    </row>
    <row r="919" spans="1:2" x14ac:dyDescent="0.25">
      <c r="A919" s="1">
        <v>39709</v>
      </c>
      <c r="B919">
        <v>1942.61</v>
      </c>
    </row>
    <row r="920" spans="1:2" x14ac:dyDescent="0.25">
      <c r="A920" s="1">
        <v>39710</v>
      </c>
      <c r="B920">
        <v>1830.624</v>
      </c>
    </row>
    <row r="921" spans="1:2" x14ac:dyDescent="0.25">
      <c r="A921" s="1">
        <v>39713</v>
      </c>
      <c r="B921">
        <v>1794.739</v>
      </c>
    </row>
    <row r="922" spans="1:2" x14ac:dyDescent="0.25">
      <c r="A922" s="1">
        <v>39714</v>
      </c>
      <c r="B922">
        <v>1832.6210000000001</v>
      </c>
    </row>
    <row r="923" spans="1:2" x14ac:dyDescent="0.25">
      <c r="A923" s="1">
        <v>39715</v>
      </c>
      <c r="B923">
        <v>1855.7940000000001</v>
      </c>
    </row>
    <row r="924" spans="1:2" x14ac:dyDescent="0.25">
      <c r="A924" s="1">
        <v>39716</v>
      </c>
      <c r="B924">
        <v>1822.962</v>
      </c>
    </row>
    <row r="925" spans="1:2" x14ac:dyDescent="0.25">
      <c r="A925" s="1">
        <v>39717</v>
      </c>
      <c r="B925">
        <v>1854.05</v>
      </c>
    </row>
    <row r="926" spans="1:2" x14ac:dyDescent="0.25">
      <c r="A926" s="1">
        <v>39720</v>
      </c>
      <c r="B926">
        <v>1966.4459999999999</v>
      </c>
    </row>
    <row r="927" spans="1:2" x14ac:dyDescent="0.25">
      <c r="A927" s="1">
        <v>39721</v>
      </c>
      <c r="B927">
        <v>1914.3</v>
      </c>
    </row>
    <row r="928" spans="1:2" x14ac:dyDescent="0.25">
      <c r="A928" s="1">
        <v>39722</v>
      </c>
      <c r="B928">
        <v>1937.836</v>
      </c>
    </row>
    <row r="929" spans="1:2" x14ac:dyDescent="0.25">
      <c r="A929" s="1">
        <v>39723</v>
      </c>
      <c r="B929">
        <v>2037.93</v>
      </c>
    </row>
    <row r="930" spans="1:2" x14ac:dyDescent="0.25">
      <c r="A930" s="1">
        <v>39724</v>
      </c>
      <c r="B930">
        <v>2068.2170000000001</v>
      </c>
    </row>
    <row r="931" spans="1:2" x14ac:dyDescent="0.25">
      <c r="A931" s="1">
        <v>39727</v>
      </c>
      <c r="B931">
        <v>2192</v>
      </c>
    </row>
    <row r="932" spans="1:2" x14ac:dyDescent="0.25">
      <c r="A932" s="1">
        <v>39728</v>
      </c>
      <c r="B932">
        <v>2323.4609999999998</v>
      </c>
    </row>
    <row r="933" spans="1:2" x14ac:dyDescent="0.25">
      <c r="A933" s="1">
        <v>39729</v>
      </c>
      <c r="B933">
        <v>2286.364</v>
      </c>
    </row>
    <row r="934" spans="1:2" x14ac:dyDescent="0.25">
      <c r="A934" s="1">
        <v>39730</v>
      </c>
      <c r="B934">
        <v>2196.5970000000002</v>
      </c>
    </row>
    <row r="935" spans="1:2" x14ac:dyDescent="0.25">
      <c r="A935" s="1">
        <v>39731</v>
      </c>
      <c r="B935">
        <v>2328</v>
      </c>
    </row>
    <row r="936" spans="1:2" x14ac:dyDescent="0.25">
      <c r="A936" s="1">
        <v>39734</v>
      </c>
      <c r="B936">
        <v>2188.5</v>
      </c>
    </row>
    <row r="937" spans="1:2" x14ac:dyDescent="0.25">
      <c r="A937" s="1">
        <v>39735</v>
      </c>
      <c r="B937">
        <v>2114.21</v>
      </c>
    </row>
    <row r="938" spans="1:2" x14ac:dyDescent="0.25">
      <c r="A938" s="1">
        <v>39736</v>
      </c>
      <c r="B938">
        <v>2173.1819999999998</v>
      </c>
    </row>
    <row r="939" spans="1:2" x14ac:dyDescent="0.25">
      <c r="A939" s="1">
        <v>39737</v>
      </c>
      <c r="B939">
        <v>2179.0790000000002</v>
      </c>
    </row>
    <row r="940" spans="1:2" x14ac:dyDescent="0.25">
      <c r="A940" s="1">
        <v>39738</v>
      </c>
      <c r="B940">
        <v>2119.4</v>
      </c>
    </row>
    <row r="941" spans="1:2" x14ac:dyDescent="0.25">
      <c r="A941" s="1">
        <v>39741</v>
      </c>
      <c r="B941">
        <v>2138.7370000000001</v>
      </c>
    </row>
    <row r="942" spans="1:2" x14ac:dyDescent="0.25">
      <c r="A942" s="1">
        <v>39742</v>
      </c>
      <c r="B942">
        <v>2254.9969999999998</v>
      </c>
    </row>
    <row r="943" spans="1:2" x14ac:dyDescent="0.25">
      <c r="A943" s="1">
        <v>39743</v>
      </c>
      <c r="B943">
        <v>2387.6790000000001</v>
      </c>
    </row>
    <row r="944" spans="1:2" x14ac:dyDescent="0.25">
      <c r="A944" s="1">
        <v>39744</v>
      </c>
      <c r="B944">
        <v>2269.1529999999998</v>
      </c>
    </row>
    <row r="945" spans="1:2" x14ac:dyDescent="0.25">
      <c r="A945" s="1">
        <v>39745</v>
      </c>
      <c r="B945">
        <v>2325.2330000000002</v>
      </c>
    </row>
    <row r="946" spans="1:2" x14ac:dyDescent="0.25">
      <c r="A946" s="1">
        <v>39748</v>
      </c>
      <c r="B946">
        <v>2242.2080000000001</v>
      </c>
    </row>
    <row r="947" spans="1:2" x14ac:dyDescent="0.25">
      <c r="A947" s="1">
        <v>39749</v>
      </c>
      <c r="B947">
        <v>2208.9839999999999</v>
      </c>
    </row>
    <row r="948" spans="1:2" x14ac:dyDescent="0.25">
      <c r="A948" s="1">
        <v>39750</v>
      </c>
      <c r="B948">
        <v>2129.6439999999998</v>
      </c>
    </row>
    <row r="949" spans="1:2" x14ac:dyDescent="0.25">
      <c r="A949" s="1">
        <v>39751</v>
      </c>
      <c r="B949">
        <v>2112.2919999999999</v>
      </c>
    </row>
    <row r="950" spans="1:2" x14ac:dyDescent="0.25">
      <c r="A950" s="1">
        <v>39752</v>
      </c>
      <c r="B950">
        <v>2115.3000000000002</v>
      </c>
    </row>
    <row r="951" spans="1:2" x14ac:dyDescent="0.25">
      <c r="A951" s="1">
        <v>39755</v>
      </c>
      <c r="B951">
        <v>2187.5940000000001</v>
      </c>
    </row>
    <row r="952" spans="1:2" x14ac:dyDescent="0.25">
      <c r="A952" s="1">
        <v>39756</v>
      </c>
      <c r="B952">
        <v>2123.1089999999999</v>
      </c>
    </row>
    <row r="953" spans="1:2" x14ac:dyDescent="0.25">
      <c r="A953" s="1">
        <v>39757</v>
      </c>
      <c r="B953">
        <v>2134.2939999999999</v>
      </c>
    </row>
    <row r="954" spans="1:2" x14ac:dyDescent="0.25">
      <c r="A954" s="1">
        <v>39758</v>
      </c>
      <c r="B954">
        <v>2216.0709999999999</v>
      </c>
    </row>
    <row r="955" spans="1:2" x14ac:dyDescent="0.25">
      <c r="A955" s="1">
        <v>39759</v>
      </c>
      <c r="B955">
        <v>2169.7809999999999</v>
      </c>
    </row>
    <row r="956" spans="1:2" x14ac:dyDescent="0.25">
      <c r="A956" s="1">
        <v>39762</v>
      </c>
      <c r="B956">
        <v>2195.8270000000002</v>
      </c>
    </row>
    <row r="957" spans="1:2" x14ac:dyDescent="0.25">
      <c r="A957" s="1">
        <v>39763</v>
      </c>
      <c r="B957">
        <v>2236.0410000000002</v>
      </c>
    </row>
    <row r="958" spans="1:2" x14ac:dyDescent="0.25">
      <c r="A958" s="1">
        <v>39764</v>
      </c>
      <c r="B958">
        <v>2301.3890000000001</v>
      </c>
    </row>
    <row r="959" spans="1:2" x14ac:dyDescent="0.25">
      <c r="A959" s="1">
        <v>39765</v>
      </c>
      <c r="B959">
        <v>2363.096</v>
      </c>
    </row>
    <row r="960" spans="1:2" x14ac:dyDescent="0.25">
      <c r="A960" s="1">
        <v>39766</v>
      </c>
      <c r="B960">
        <v>2272.8130000000001</v>
      </c>
    </row>
    <row r="961" spans="1:2" x14ac:dyDescent="0.25">
      <c r="A961" s="1">
        <v>39769</v>
      </c>
      <c r="B961">
        <v>2282.96</v>
      </c>
    </row>
    <row r="962" spans="1:2" x14ac:dyDescent="0.25">
      <c r="A962" s="1">
        <v>39770</v>
      </c>
      <c r="B962">
        <v>2317.2620000000002</v>
      </c>
    </row>
    <row r="963" spans="1:2" x14ac:dyDescent="0.25">
      <c r="A963" s="1">
        <v>39771</v>
      </c>
      <c r="B963">
        <v>2394.5219999999999</v>
      </c>
    </row>
    <row r="964" spans="1:2" x14ac:dyDescent="0.25">
      <c r="A964" s="1">
        <v>39773</v>
      </c>
      <c r="B964">
        <v>2468.2109999999998</v>
      </c>
    </row>
    <row r="965" spans="1:2" x14ac:dyDescent="0.25">
      <c r="A965" s="1">
        <v>39776</v>
      </c>
      <c r="B965">
        <v>2337.4760000000001</v>
      </c>
    </row>
    <row r="966" spans="1:2" x14ac:dyDescent="0.25">
      <c r="A966" s="1">
        <v>39777</v>
      </c>
      <c r="B966">
        <v>2332.221</v>
      </c>
    </row>
    <row r="967" spans="1:2" x14ac:dyDescent="0.25">
      <c r="A967" s="1">
        <v>39778</v>
      </c>
      <c r="B967">
        <v>2274.8560000000002</v>
      </c>
    </row>
    <row r="968" spans="1:2" x14ac:dyDescent="0.25">
      <c r="A968" s="1">
        <v>39779</v>
      </c>
      <c r="B968">
        <v>2271.4740000000002</v>
      </c>
    </row>
    <row r="969" spans="1:2" x14ac:dyDescent="0.25">
      <c r="A969" s="1">
        <v>39780</v>
      </c>
      <c r="B969">
        <v>2333.1</v>
      </c>
    </row>
    <row r="970" spans="1:2" x14ac:dyDescent="0.25">
      <c r="A970" s="1">
        <v>39783</v>
      </c>
      <c r="B970">
        <v>2358.6350000000002</v>
      </c>
    </row>
    <row r="971" spans="1:2" x14ac:dyDescent="0.25">
      <c r="A971" s="1">
        <v>39784</v>
      </c>
      <c r="B971">
        <v>2428.5189999999998</v>
      </c>
    </row>
    <row r="972" spans="1:2" x14ac:dyDescent="0.25">
      <c r="A972" s="1">
        <v>39785</v>
      </c>
      <c r="B972">
        <v>2466.7550000000001</v>
      </c>
    </row>
    <row r="973" spans="1:2" x14ac:dyDescent="0.25">
      <c r="A973" s="1">
        <v>39786</v>
      </c>
      <c r="B973">
        <v>2507.9870000000001</v>
      </c>
    </row>
    <row r="974" spans="1:2" x14ac:dyDescent="0.25">
      <c r="A974" s="1">
        <v>39787</v>
      </c>
      <c r="B974">
        <v>2481.607</v>
      </c>
    </row>
    <row r="975" spans="1:2" x14ac:dyDescent="0.25">
      <c r="A975" s="1">
        <v>39790</v>
      </c>
      <c r="B975">
        <v>2510.989</v>
      </c>
    </row>
    <row r="976" spans="1:2" x14ac:dyDescent="0.25">
      <c r="A976" s="1">
        <v>39791</v>
      </c>
      <c r="B976">
        <v>2466.9920000000002</v>
      </c>
    </row>
    <row r="977" spans="1:2" x14ac:dyDescent="0.25">
      <c r="A977" s="1">
        <v>39792</v>
      </c>
      <c r="B977">
        <v>2443.1550000000002</v>
      </c>
    </row>
    <row r="978" spans="1:2" x14ac:dyDescent="0.25">
      <c r="A978" s="1">
        <v>39793</v>
      </c>
      <c r="B978">
        <v>2358.8679999999999</v>
      </c>
    </row>
    <row r="979" spans="1:2" x14ac:dyDescent="0.25">
      <c r="A979" s="1">
        <v>39794</v>
      </c>
      <c r="B979">
        <v>2380.2759999999998</v>
      </c>
    </row>
    <row r="980" spans="1:2" x14ac:dyDescent="0.25">
      <c r="A980" s="1">
        <v>39797</v>
      </c>
      <c r="B980">
        <v>2371.2350000000001</v>
      </c>
    </row>
    <row r="981" spans="1:2" x14ac:dyDescent="0.25">
      <c r="A981" s="1">
        <v>39798</v>
      </c>
      <c r="B981">
        <v>2375.096</v>
      </c>
    </row>
    <row r="982" spans="1:2" x14ac:dyDescent="0.25">
      <c r="A982" s="1">
        <v>39799</v>
      </c>
      <c r="B982">
        <v>2361.44</v>
      </c>
    </row>
    <row r="983" spans="1:2" x14ac:dyDescent="0.25">
      <c r="A983" s="1">
        <v>39800</v>
      </c>
      <c r="B983">
        <v>2371.9499999999998</v>
      </c>
    </row>
    <row r="984" spans="1:2" x14ac:dyDescent="0.25">
      <c r="A984" s="1">
        <v>39801</v>
      </c>
      <c r="B984">
        <v>2392.788</v>
      </c>
    </row>
    <row r="985" spans="1:2" x14ac:dyDescent="0.25">
      <c r="A985" s="1">
        <v>39804</v>
      </c>
      <c r="B985">
        <v>2401.02</v>
      </c>
    </row>
    <row r="986" spans="1:2" x14ac:dyDescent="0.25">
      <c r="A986" s="1">
        <v>39805</v>
      </c>
      <c r="B986">
        <v>2393.9859999999999</v>
      </c>
    </row>
    <row r="987" spans="1:2" x14ac:dyDescent="0.25">
      <c r="A987" s="1">
        <v>39808</v>
      </c>
      <c r="B987">
        <v>2371.797</v>
      </c>
    </row>
    <row r="988" spans="1:2" x14ac:dyDescent="0.25">
      <c r="A988" s="1">
        <v>39811</v>
      </c>
      <c r="B988">
        <v>2411.3249999999998</v>
      </c>
    </row>
    <row r="989" spans="1:2" x14ac:dyDescent="0.25">
      <c r="A989" s="1">
        <v>39812</v>
      </c>
      <c r="B989">
        <v>2337</v>
      </c>
    </row>
    <row r="990" spans="1:2" x14ac:dyDescent="0.25">
      <c r="A990" s="1">
        <v>39815</v>
      </c>
      <c r="B990">
        <v>2358.527</v>
      </c>
    </row>
    <row r="991" spans="1:2" x14ac:dyDescent="0.25">
      <c r="A991" s="1">
        <v>39818</v>
      </c>
      <c r="B991">
        <v>2273.9189999999999</v>
      </c>
    </row>
    <row r="992" spans="1:2" x14ac:dyDescent="0.25">
      <c r="A992" s="1">
        <v>39819</v>
      </c>
      <c r="B992">
        <v>2196.5619999999999</v>
      </c>
    </row>
    <row r="993" spans="1:2" x14ac:dyDescent="0.25">
      <c r="A993" s="1">
        <v>39820</v>
      </c>
      <c r="B993">
        <v>2255.64</v>
      </c>
    </row>
    <row r="994" spans="1:2" x14ac:dyDescent="0.25">
      <c r="A994" s="1">
        <v>39821</v>
      </c>
      <c r="B994">
        <v>2298.2370000000001</v>
      </c>
    </row>
    <row r="995" spans="1:2" x14ac:dyDescent="0.25">
      <c r="A995" s="1">
        <v>39822</v>
      </c>
      <c r="B995">
        <v>2289.5569999999998</v>
      </c>
    </row>
    <row r="996" spans="1:2" x14ac:dyDescent="0.25">
      <c r="A996" s="1">
        <v>39825</v>
      </c>
      <c r="B996">
        <v>2307.806</v>
      </c>
    </row>
    <row r="997" spans="1:2" x14ac:dyDescent="0.25">
      <c r="A997" s="1">
        <v>39826</v>
      </c>
      <c r="B997">
        <v>2340.319</v>
      </c>
    </row>
    <row r="998" spans="1:2" x14ac:dyDescent="0.25">
      <c r="A998" s="1">
        <v>39827</v>
      </c>
      <c r="B998">
        <v>2366.9940000000001</v>
      </c>
    </row>
    <row r="999" spans="1:2" x14ac:dyDescent="0.25">
      <c r="A999" s="1">
        <v>39828</v>
      </c>
      <c r="B999">
        <v>2399.1390000000001</v>
      </c>
    </row>
    <row r="1000" spans="1:2" x14ac:dyDescent="0.25">
      <c r="A1000" s="1">
        <v>39829</v>
      </c>
      <c r="B1000">
        <v>2351.7040000000002</v>
      </c>
    </row>
    <row r="1001" spans="1:2" x14ac:dyDescent="0.25">
      <c r="A1001" s="1">
        <v>39832</v>
      </c>
      <c r="B1001">
        <v>2340.7260000000001</v>
      </c>
    </row>
    <row r="1002" spans="1:2" x14ac:dyDescent="0.25">
      <c r="A1002" s="1">
        <v>39833</v>
      </c>
      <c r="B1002">
        <v>2371.3760000000002</v>
      </c>
    </row>
    <row r="1003" spans="1:2" x14ac:dyDescent="0.25">
      <c r="A1003" s="1">
        <v>39834</v>
      </c>
      <c r="B1003">
        <v>2362.8960000000002</v>
      </c>
    </row>
    <row r="1004" spans="1:2" x14ac:dyDescent="0.25">
      <c r="A1004" s="1">
        <v>39835</v>
      </c>
      <c r="B1004">
        <v>2337.2939999999999</v>
      </c>
    </row>
    <row r="1005" spans="1:2" x14ac:dyDescent="0.25">
      <c r="A1005" s="1">
        <v>39836</v>
      </c>
      <c r="B1005">
        <v>2350.681</v>
      </c>
    </row>
    <row r="1006" spans="1:2" x14ac:dyDescent="0.25">
      <c r="A1006" s="1">
        <v>39839</v>
      </c>
      <c r="B1006">
        <v>2313.8789999999999</v>
      </c>
    </row>
    <row r="1007" spans="1:2" x14ac:dyDescent="0.25">
      <c r="A1007" s="1">
        <v>39840</v>
      </c>
      <c r="B1007">
        <v>2326.25</v>
      </c>
    </row>
    <row r="1008" spans="1:2" x14ac:dyDescent="0.25">
      <c r="A1008" s="1">
        <v>39841</v>
      </c>
      <c r="B1008">
        <v>2277.7249999999999</v>
      </c>
    </row>
    <row r="1009" spans="1:2" x14ac:dyDescent="0.25">
      <c r="A1009" s="1">
        <v>39842</v>
      </c>
      <c r="B1009">
        <v>2294.7370000000001</v>
      </c>
    </row>
    <row r="1010" spans="1:2" x14ac:dyDescent="0.25">
      <c r="A1010" s="1">
        <v>39843</v>
      </c>
      <c r="B1010">
        <v>2316.1999999999998</v>
      </c>
    </row>
    <row r="1011" spans="1:2" x14ac:dyDescent="0.25">
      <c r="A1011" s="1">
        <v>39846</v>
      </c>
      <c r="B1011">
        <v>2341.5390000000002</v>
      </c>
    </row>
    <row r="1012" spans="1:2" x14ac:dyDescent="0.25">
      <c r="A1012" s="1">
        <v>39847</v>
      </c>
      <c r="B1012">
        <v>2338.768</v>
      </c>
    </row>
    <row r="1013" spans="1:2" x14ac:dyDescent="0.25">
      <c r="A1013" s="1">
        <v>39848</v>
      </c>
      <c r="B1013">
        <v>2320.3530000000001</v>
      </c>
    </row>
    <row r="1014" spans="1:2" x14ac:dyDescent="0.25">
      <c r="A1014" s="1">
        <v>39849</v>
      </c>
      <c r="B1014">
        <v>2306.3440000000001</v>
      </c>
    </row>
    <row r="1015" spans="1:2" x14ac:dyDescent="0.25">
      <c r="A1015" s="1">
        <v>39850</v>
      </c>
      <c r="B1015">
        <v>2270.9290000000001</v>
      </c>
    </row>
    <row r="1016" spans="1:2" x14ac:dyDescent="0.25">
      <c r="A1016" s="1">
        <v>39853</v>
      </c>
      <c r="B1016">
        <v>2250.0709999999999</v>
      </c>
    </row>
    <row r="1017" spans="1:2" x14ac:dyDescent="0.25">
      <c r="A1017" s="1">
        <v>39854</v>
      </c>
      <c r="B1017">
        <v>2285.864</v>
      </c>
    </row>
    <row r="1018" spans="1:2" x14ac:dyDescent="0.25">
      <c r="A1018" s="1">
        <v>39855</v>
      </c>
      <c r="B1018">
        <v>2299.6970000000001</v>
      </c>
    </row>
    <row r="1019" spans="1:2" x14ac:dyDescent="0.25">
      <c r="A1019" s="1">
        <v>39856</v>
      </c>
      <c r="B1019">
        <v>2297.645</v>
      </c>
    </row>
    <row r="1020" spans="1:2" x14ac:dyDescent="0.25">
      <c r="A1020" s="1">
        <v>39857</v>
      </c>
      <c r="B1020">
        <v>2276.0140000000001</v>
      </c>
    </row>
    <row r="1021" spans="1:2" x14ac:dyDescent="0.25">
      <c r="A1021" s="1">
        <v>39860</v>
      </c>
      <c r="B1021">
        <v>2287.248</v>
      </c>
    </row>
    <row r="1022" spans="1:2" x14ac:dyDescent="0.25">
      <c r="A1022" s="1">
        <v>39861</v>
      </c>
      <c r="B1022">
        <v>2330.9229999999998</v>
      </c>
    </row>
    <row r="1023" spans="1:2" x14ac:dyDescent="0.25">
      <c r="A1023" s="1">
        <v>39862</v>
      </c>
      <c r="B1023">
        <v>2363.0949999999998</v>
      </c>
    </row>
    <row r="1024" spans="1:2" x14ac:dyDescent="0.25">
      <c r="A1024" s="1">
        <v>39863</v>
      </c>
      <c r="B1024">
        <v>2358.4810000000002</v>
      </c>
    </row>
    <row r="1025" spans="1:2" x14ac:dyDescent="0.25">
      <c r="A1025" s="1">
        <v>39864</v>
      </c>
      <c r="B1025">
        <v>2396.9540000000002</v>
      </c>
    </row>
    <row r="1026" spans="1:2" x14ac:dyDescent="0.25">
      <c r="A1026" s="1">
        <v>39869</v>
      </c>
      <c r="B1026">
        <v>2375.3670000000002</v>
      </c>
    </row>
    <row r="1027" spans="1:2" x14ac:dyDescent="0.25">
      <c r="A1027" s="1">
        <v>39870</v>
      </c>
      <c r="B1027">
        <v>2347.2600000000002</v>
      </c>
    </row>
    <row r="1028" spans="1:2" x14ac:dyDescent="0.25">
      <c r="A1028" s="1">
        <v>39871</v>
      </c>
      <c r="B1028">
        <v>2378.4</v>
      </c>
    </row>
    <row r="1029" spans="1:2" x14ac:dyDescent="0.25">
      <c r="A1029" s="1">
        <v>39874</v>
      </c>
      <c r="B1029">
        <v>2461.1619999999998</v>
      </c>
    </row>
    <row r="1030" spans="1:2" x14ac:dyDescent="0.25">
      <c r="A1030" s="1">
        <v>39875</v>
      </c>
      <c r="B1030">
        <v>2442.002</v>
      </c>
    </row>
    <row r="1031" spans="1:2" x14ac:dyDescent="0.25">
      <c r="A1031" s="1">
        <v>39876</v>
      </c>
      <c r="B1031">
        <v>2391.3200000000002</v>
      </c>
    </row>
    <row r="1032" spans="1:2" x14ac:dyDescent="0.25">
      <c r="A1032" s="1">
        <v>39877</v>
      </c>
      <c r="B1032">
        <v>2398.0309999999999</v>
      </c>
    </row>
    <row r="1033" spans="1:2" x14ac:dyDescent="0.25">
      <c r="A1033" s="1">
        <v>39878</v>
      </c>
      <c r="B1033">
        <v>2397.201</v>
      </c>
    </row>
    <row r="1034" spans="1:2" x14ac:dyDescent="0.25">
      <c r="A1034" s="1">
        <v>39881</v>
      </c>
      <c r="B1034">
        <v>2389.558</v>
      </c>
    </row>
    <row r="1035" spans="1:2" x14ac:dyDescent="0.25">
      <c r="A1035" s="1">
        <v>39882</v>
      </c>
      <c r="B1035">
        <v>2362.6149999999998</v>
      </c>
    </row>
    <row r="1036" spans="1:2" x14ac:dyDescent="0.25">
      <c r="A1036" s="1">
        <v>39883</v>
      </c>
      <c r="B1036">
        <v>2362.8490000000002</v>
      </c>
    </row>
    <row r="1037" spans="1:2" x14ac:dyDescent="0.25">
      <c r="A1037" s="1">
        <v>39884</v>
      </c>
      <c r="B1037">
        <v>2316.5160000000001</v>
      </c>
    </row>
    <row r="1038" spans="1:2" x14ac:dyDescent="0.25">
      <c r="A1038" s="1">
        <v>39885</v>
      </c>
      <c r="B1038">
        <v>2309.0059999999999</v>
      </c>
    </row>
    <row r="1039" spans="1:2" x14ac:dyDescent="0.25">
      <c r="A1039" s="1">
        <v>39888</v>
      </c>
      <c r="B1039">
        <v>2284.6570000000002</v>
      </c>
    </row>
    <row r="1040" spans="1:2" x14ac:dyDescent="0.25">
      <c r="A1040" s="1">
        <v>39889</v>
      </c>
      <c r="B1040">
        <v>2290.2750000000001</v>
      </c>
    </row>
    <row r="1041" spans="1:2" x14ac:dyDescent="0.25">
      <c r="A1041" s="1">
        <v>39890</v>
      </c>
      <c r="B1041">
        <v>2269.152</v>
      </c>
    </row>
    <row r="1042" spans="1:2" x14ac:dyDescent="0.25">
      <c r="A1042" s="1">
        <v>39891</v>
      </c>
      <c r="B1042">
        <v>2259.1170000000002</v>
      </c>
    </row>
    <row r="1043" spans="1:2" x14ac:dyDescent="0.25">
      <c r="A1043" s="1">
        <v>39892</v>
      </c>
      <c r="B1043">
        <v>2270.5219999999999</v>
      </c>
    </row>
    <row r="1044" spans="1:2" x14ac:dyDescent="0.25">
      <c r="A1044" s="1">
        <v>39895</v>
      </c>
      <c r="B1044">
        <v>2254.8809999999999</v>
      </c>
    </row>
    <row r="1045" spans="1:2" x14ac:dyDescent="0.25">
      <c r="A1045" s="1">
        <v>39896</v>
      </c>
      <c r="B1045">
        <v>2248.105</v>
      </c>
    </row>
    <row r="1046" spans="1:2" x14ac:dyDescent="0.25">
      <c r="A1046" s="1">
        <v>39897</v>
      </c>
      <c r="B1046">
        <v>2250.3240000000001</v>
      </c>
    </row>
    <row r="1047" spans="1:2" x14ac:dyDescent="0.25">
      <c r="A1047" s="1">
        <v>39898</v>
      </c>
      <c r="B1047">
        <v>2243.527</v>
      </c>
    </row>
    <row r="1048" spans="1:2" x14ac:dyDescent="0.25">
      <c r="A1048" s="1">
        <v>39899</v>
      </c>
      <c r="B1048">
        <v>2294.0610000000001</v>
      </c>
    </row>
    <row r="1049" spans="1:2" x14ac:dyDescent="0.25">
      <c r="A1049" s="1">
        <v>39902</v>
      </c>
      <c r="B1049">
        <v>2333.3090000000002</v>
      </c>
    </row>
    <row r="1050" spans="1:2" x14ac:dyDescent="0.25">
      <c r="A1050" s="1">
        <v>39903</v>
      </c>
      <c r="B1050">
        <v>2315.1999999999998</v>
      </c>
    </row>
    <row r="1051" spans="1:2" x14ac:dyDescent="0.25">
      <c r="A1051" s="1">
        <v>39904</v>
      </c>
      <c r="B1051">
        <v>2293.0329999999999</v>
      </c>
    </row>
    <row r="1052" spans="1:2" x14ac:dyDescent="0.25">
      <c r="A1052" s="1">
        <v>39905</v>
      </c>
      <c r="B1052">
        <v>2246.5569999999998</v>
      </c>
    </row>
    <row r="1053" spans="1:2" x14ac:dyDescent="0.25">
      <c r="A1053" s="1">
        <v>39906</v>
      </c>
      <c r="B1053">
        <v>2213.62</v>
      </c>
    </row>
    <row r="1054" spans="1:2" x14ac:dyDescent="0.25">
      <c r="A1054" s="1">
        <v>39909</v>
      </c>
      <c r="B1054">
        <v>2232.6129999999998</v>
      </c>
    </row>
    <row r="1055" spans="1:2" x14ac:dyDescent="0.25">
      <c r="A1055" s="1">
        <v>39910</v>
      </c>
      <c r="B1055">
        <v>2235.1660000000002</v>
      </c>
    </row>
    <row r="1056" spans="1:2" x14ac:dyDescent="0.25">
      <c r="A1056" s="1">
        <v>39911</v>
      </c>
      <c r="B1056">
        <v>2215.1089999999999</v>
      </c>
    </row>
    <row r="1057" spans="1:2" x14ac:dyDescent="0.25">
      <c r="A1057" s="1">
        <v>39912</v>
      </c>
      <c r="B1057">
        <v>2182.3470000000002</v>
      </c>
    </row>
    <row r="1058" spans="1:2" x14ac:dyDescent="0.25">
      <c r="A1058" s="1">
        <v>39916</v>
      </c>
      <c r="B1058">
        <v>2181.5990000000002</v>
      </c>
    </row>
    <row r="1059" spans="1:2" x14ac:dyDescent="0.25">
      <c r="A1059" s="1">
        <v>39917</v>
      </c>
      <c r="B1059">
        <v>2205.3739999999998</v>
      </c>
    </row>
    <row r="1060" spans="1:2" x14ac:dyDescent="0.25">
      <c r="A1060" s="1">
        <v>39918</v>
      </c>
      <c r="B1060">
        <v>2205.9250000000002</v>
      </c>
    </row>
    <row r="1061" spans="1:2" x14ac:dyDescent="0.25">
      <c r="A1061" s="1">
        <v>39919</v>
      </c>
      <c r="B1061">
        <v>2183.7370000000001</v>
      </c>
    </row>
    <row r="1062" spans="1:2" x14ac:dyDescent="0.25">
      <c r="A1062" s="1">
        <v>39920</v>
      </c>
      <c r="B1062">
        <v>2200.7579999999998</v>
      </c>
    </row>
    <row r="1063" spans="1:2" x14ac:dyDescent="0.25">
      <c r="A1063" s="1">
        <v>39923</v>
      </c>
      <c r="B1063">
        <v>2246.5909999999999</v>
      </c>
    </row>
    <row r="1064" spans="1:2" x14ac:dyDescent="0.25">
      <c r="A1064" s="1">
        <v>39925</v>
      </c>
      <c r="B1064">
        <v>2210.0740000000001</v>
      </c>
    </row>
    <row r="1065" spans="1:2" x14ac:dyDescent="0.25">
      <c r="A1065" s="1">
        <v>39926</v>
      </c>
      <c r="B1065">
        <v>2224.4749999999999</v>
      </c>
    </row>
    <row r="1066" spans="1:2" x14ac:dyDescent="0.25">
      <c r="A1066" s="1">
        <v>39927</v>
      </c>
      <c r="B1066">
        <v>2195.7910000000002</v>
      </c>
    </row>
    <row r="1067" spans="1:2" x14ac:dyDescent="0.25">
      <c r="A1067" s="1">
        <v>39930</v>
      </c>
      <c r="B1067">
        <v>2224.9270000000001</v>
      </c>
    </row>
    <row r="1068" spans="1:2" x14ac:dyDescent="0.25">
      <c r="A1068" s="1">
        <v>39931</v>
      </c>
      <c r="B1068">
        <v>2203.0659999999998</v>
      </c>
    </row>
    <row r="1069" spans="1:2" x14ac:dyDescent="0.25">
      <c r="A1069" s="1">
        <v>39932</v>
      </c>
      <c r="B1069">
        <v>2177.39</v>
      </c>
    </row>
    <row r="1070" spans="1:2" x14ac:dyDescent="0.25">
      <c r="A1070" s="1">
        <v>39933</v>
      </c>
      <c r="B1070">
        <v>2178.3000000000002</v>
      </c>
    </row>
    <row r="1071" spans="1:2" x14ac:dyDescent="0.25">
      <c r="A1071" s="1">
        <v>39937</v>
      </c>
      <c r="B1071">
        <v>2141.377</v>
      </c>
    </row>
    <row r="1072" spans="1:2" x14ac:dyDescent="0.25">
      <c r="A1072" s="1">
        <v>39938</v>
      </c>
      <c r="B1072">
        <v>2163.3159999999998</v>
      </c>
    </row>
    <row r="1073" spans="1:2" x14ac:dyDescent="0.25">
      <c r="A1073" s="1">
        <v>39939</v>
      </c>
      <c r="B1073">
        <v>2125.5129999999999</v>
      </c>
    </row>
    <row r="1074" spans="1:2" x14ac:dyDescent="0.25">
      <c r="A1074" s="1">
        <v>39940</v>
      </c>
      <c r="B1074">
        <v>2119.7959999999998</v>
      </c>
    </row>
    <row r="1075" spans="1:2" x14ac:dyDescent="0.25">
      <c r="A1075" s="1">
        <v>39941</v>
      </c>
      <c r="B1075">
        <v>2078.261</v>
      </c>
    </row>
    <row r="1076" spans="1:2" x14ac:dyDescent="0.25">
      <c r="A1076" s="1">
        <v>39944</v>
      </c>
      <c r="B1076">
        <v>2064.6329999999998</v>
      </c>
    </row>
    <row r="1077" spans="1:2" x14ac:dyDescent="0.25">
      <c r="A1077" s="1">
        <v>39945</v>
      </c>
      <c r="B1077">
        <v>2077.1190000000001</v>
      </c>
    </row>
    <row r="1078" spans="1:2" x14ac:dyDescent="0.25">
      <c r="A1078" s="1">
        <v>39946</v>
      </c>
      <c r="B1078">
        <v>2105.0889999999999</v>
      </c>
    </row>
    <row r="1079" spans="1:2" x14ac:dyDescent="0.25">
      <c r="A1079" s="1">
        <v>39947</v>
      </c>
      <c r="B1079">
        <v>2090.3220000000001</v>
      </c>
    </row>
    <row r="1080" spans="1:2" x14ac:dyDescent="0.25">
      <c r="A1080" s="1">
        <v>39948</v>
      </c>
      <c r="B1080">
        <v>2115.415</v>
      </c>
    </row>
    <row r="1081" spans="1:2" x14ac:dyDescent="0.25">
      <c r="A1081" s="1">
        <v>39951</v>
      </c>
      <c r="B1081">
        <v>2083.0430000000001</v>
      </c>
    </row>
    <row r="1082" spans="1:2" x14ac:dyDescent="0.25">
      <c r="A1082" s="1">
        <v>39952</v>
      </c>
      <c r="B1082">
        <v>2039.3430000000001</v>
      </c>
    </row>
    <row r="1083" spans="1:2" x14ac:dyDescent="0.25">
      <c r="A1083" s="1">
        <v>39953</v>
      </c>
      <c r="B1083">
        <v>2026.326</v>
      </c>
    </row>
    <row r="1084" spans="1:2" x14ac:dyDescent="0.25">
      <c r="A1084" s="1">
        <v>39954</v>
      </c>
      <c r="B1084">
        <v>2038.2860000000001</v>
      </c>
    </row>
    <row r="1085" spans="1:2" x14ac:dyDescent="0.25">
      <c r="A1085" s="1">
        <v>39955</v>
      </c>
      <c r="B1085">
        <v>2029.5250000000001</v>
      </c>
    </row>
    <row r="1086" spans="1:2" x14ac:dyDescent="0.25">
      <c r="A1086" s="1">
        <v>39958</v>
      </c>
      <c r="B1086">
        <v>2028.4580000000001</v>
      </c>
    </row>
    <row r="1087" spans="1:2" x14ac:dyDescent="0.25">
      <c r="A1087" s="1">
        <v>39959</v>
      </c>
      <c r="B1087">
        <v>2021.3489999999999</v>
      </c>
    </row>
    <row r="1088" spans="1:2" x14ac:dyDescent="0.25">
      <c r="A1088" s="1">
        <v>39960</v>
      </c>
      <c r="B1088">
        <v>2013.8440000000001</v>
      </c>
    </row>
    <row r="1089" spans="1:2" x14ac:dyDescent="0.25">
      <c r="A1089" s="1">
        <v>39961</v>
      </c>
      <c r="B1089">
        <v>2007.164</v>
      </c>
    </row>
    <row r="1090" spans="1:2" x14ac:dyDescent="0.25">
      <c r="A1090" s="1">
        <v>39962</v>
      </c>
      <c r="B1090">
        <v>1973</v>
      </c>
    </row>
    <row r="1091" spans="1:2" x14ac:dyDescent="0.25">
      <c r="A1091" s="1">
        <v>39965</v>
      </c>
      <c r="B1091">
        <v>1963</v>
      </c>
    </row>
    <row r="1092" spans="1:2" x14ac:dyDescent="0.25">
      <c r="A1092" s="1">
        <v>39966</v>
      </c>
      <c r="B1092">
        <v>1935.7280000000001</v>
      </c>
    </row>
    <row r="1093" spans="1:2" x14ac:dyDescent="0.25">
      <c r="A1093" s="1">
        <v>39967</v>
      </c>
      <c r="B1093">
        <v>1981.204</v>
      </c>
    </row>
    <row r="1094" spans="1:2" x14ac:dyDescent="0.25">
      <c r="A1094" s="1">
        <v>39968</v>
      </c>
      <c r="B1094">
        <v>1950.5820000000001</v>
      </c>
    </row>
    <row r="1095" spans="1:2" x14ac:dyDescent="0.25">
      <c r="A1095" s="1">
        <v>39969</v>
      </c>
      <c r="B1095">
        <v>1964.5719999999999</v>
      </c>
    </row>
    <row r="1096" spans="1:2" x14ac:dyDescent="0.25">
      <c r="A1096" s="1">
        <v>39972</v>
      </c>
      <c r="B1096">
        <v>1976.63</v>
      </c>
    </row>
    <row r="1097" spans="1:2" x14ac:dyDescent="0.25">
      <c r="A1097" s="1">
        <v>39973</v>
      </c>
      <c r="B1097">
        <v>1945.347</v>
      </c>
    </row>
    <row r="1098" spans="1:2" x14ac:dyDescent="0.25">
      <c r="A1098" s="1">
        <v>39974</v>
      </c>
      <c r="B1098">
        <v>1958.28</v>
      </c>
    </row>
    <row r="1099" spans="1:2" x14ac:dyDescent="0.25">
      <c r="A1099" s="1">
        <v>39976</v>
      </c>
      <c r="B1099">
        <v>1929.741</v>
      </c>
    </row>
    <row r="1100" spans="1:2" x14ac:dyDescent="0.25">
      <c r="A1100" s="1">
        <v>39979</v>
      </c>
      <c r="B1100">
        <v>1959.6659999999999</v>
      </c>
    </row>
    <row r="1101" spans="1:2" x14ac:dyDescent="0.25">
      <c r="A1101" s="1">
        <v>39980</v>
      </c>
      <c r="B1101">
        <v>1970.01</v>
      </c>
    </row>
    <row r="1102" spans="1:2" x14ac:dyDescent="0.25">
      <c r="A1102" s="1">
        <v>39981</v>
      </c>
      <c r="B1102">
        <v>1971.835</v>
      </c>
    </row>
    <row r="1103" spans="1:2" x14ac:dyDescent="0.25">
      <c r="A1103" s="1">
        <v>39982</v>
      </c>
      <c r="B1103">
        <v>1979.133</v>
      </c>
    </row>
    <row r="1104" spans="1:2" x14ac:dyDescent="0.25">
      <c r="A1104" s="1">
        <v>39983</v>
      </c>
      <c r="B1104">
        <v>1973.4110000000001</v>
      </c>
    </row>
    <row r="1105" spans="1:2" x14ac:dyDescent="0.25">
      <c r="A1105" s="1">
        <v>39986</v>
      </c>
      <c r="B1105">
        <v>2027.2919999999999</v>
      </c>
    </row>
    <row r="1106" spans="1:2" x14ac:dyDescent="0.25">
      <c r="A1106" s="1">
        <v>39987</v>
      </c>
      <c r="B1106">
        <v>1982.6130000000001</v>
      </c>
    </row>
    <row r="1107" spans="1:2" x14ac:dyDescent="0.25">
      <c r="A1107" s="1">
        <v>39988</v>
      </c>
      <c r="B1107">
        <v>1982.174</v>
      </c>
    </row>
    <row r="1108" spans="1:2" x14ac:dyDescent="0.25">
      <c r="A1108" s="1">
        <v>39989</v>
      </c>
      <c r="B1108">
        <v>1951.39</v>
      </c>
    </row>
    <row r="1109" spans="1:2" x14ac:dyDescent="0.25">
      <c r="A1109" s="1">
        <v>39990</v>
      </c>
      <c r="B1109">
        <v>1935.28</v>
      </c>
    </row>
    <row r="1110" spans="1:2" x14ac:dyDescent="0.25">
      <c r="A1110" s="1">
        <v>39993</v>
      </c>
      <c r="B1110">
        <v>1964.396</v>
      </c>
    </row>
    <row r="1111" spans="1:2" x14ac:dyDescent="0.25">
      <c r="A1111" s="1">
        <v>39994</v>
      </c>
      <c r="B1111">
        <v>1951.6</v>
      </c>
    </row>
    <row r="1112" spans="1:2" x14ac:dyDescent="0.25">
      <c r="A1112" s="1">
        <v>39995</v>
      </c>
      <c r="B1112">
        <v>1943.5640000000001</v>
      </c>
    </row>
    <row r="1113" spans="1:2" x14ac:dyDescent="0.25">
      <c r="A1113" s="1">
        <v>39996</v>
      </c>
      <c r="B1113">
        <v>1962.9549999999999</v>
      </c>
    </row>
    <row r="1114" spans="1:2" x14ac:dyDescent="0.25">
      <c r="A1114" s="1">
        <v>39997</v>
      </c>
      <c r="B1114">
        <v>1962.0250000000001</v>
      </c>
    </row>
    <row r="1115" spans="1:2" x14ac:dyDescent="0.25">
      <c r="A1115" s="1">
        <v>40000</v>
      </c>
      <c r="B1115">
        <v>1970.2429999999999</v>
      </c>
    </row>
    <row r="1116" spans="1:2" x14ac:dyDescent="0.25">
      <c r="A1116" s="1">
        <v>40001</v>
      </c>
      <c r="B1116">
        <v>1997.96</v>
      </c>
    </row>
    <row r="1117" spans="1:2" x14ac:dyDescent="0.25">
      <c r="A1117" s="1">
        <v>40002</v>
      </c>
      <c r="B1117">
        <v>2022.905</v>
      </c>
    </row>
    <row r="1118" spans="1:2" x14ac:dyDescent="0.25">
      <c r="A1118" s="1">
        <v>40004</v>
      </c>
      <c r="B1118">
        <v>2008.5840000000001</v>
      </c>
    </row>
    <row r="1119" spans="1:2" x14ac:dyDescent="0.25">
      <c r="A1119" s="1">
        <v>40007</v>
      </c>
      <c r="B1119">
        <v>1987.905</v>
      </c>
    </row>
    <row r="1120" spans="1:2" x14ac:dyDescent="0.25">
      <c r="A1120" s="1">
        <v>40008</v>
      </c>
      <c r="B1120">
        <v>1977.721</v>
      </c>
    </row>
    <row r="1121" spans="1:2" x14ac:dyDescent="0.25">
      <c r="A1121" s="1">
        <v>40009</v>
      </c>
      <c r="B1121">
        <v>1940.8979999999999</v>
      </c>
    </row>
    <row r="1122" spans="1:2" x14ac:dyDescent="0.25">
      <c r="A1122" s="1">
        <v>40010</v>
      </c>
      <c r="B1122">
        <v>1934.1959999999999</v>
      </c>
    </row>
    <row r="1123" spans="1:2" x14ac:dyDescent="0.25">
      <c r="A1123" s="1">
        <v>40011</v>
      </c>
      <c r="B1123">
        <v>1930.211</v>
      </c>
    </row>
    <row r="1124" spans="1:2" x14ac:dyDescent="0.25">
      <c r="A1124" s="1">
        <v>40014</v>
      </c>
      <c r="B1124">
        <v>1908.461</v>
      </c>
    </row>
    <row r="1125" spans="1:2" x14ac:dyDescent="0.25">
      <c r="A1125" s="1">
        <v>40015</v>
      </c>
      <c r="B1125">
        <v>1913.4739999999999</v>
      </c>
    </row>
    <row r="1126" spans="1:2" x14ac:dyDescent="0.25">
      <c r="A1126" s="1">
        <v>40016</v>
      </c>
      <c r="B1126">
        <v>1904.6759999999999</v>
      </c>
    </row>
    <row r="1127" spans="1:2" x14ac:dyDescent="0.25">
      <c r="A1127" s="1">
        <v>40017</v>
      </c>
      <c r="B1127">
        <v>1891.241</v>
      </c>
    </row>
    <row r="1128" spans="1:2" x14ac:dyDescent="0.25">
      <c r="A1128" s="1">
        <v>40018</v>
      </c>
      <c r="B1128">
        <v>1896.93</v>
      </c>
    </row>
    <row r="1129" spans="1:2" x14ac:dyDescent="0.25">
      <c r="A1129" s="1">
        <v>40021</v>
      </c>
      <c r="B1129">
        <v>1877.9480000000001</v>
      </c>
    </row>
    <row r="1130" spans="1:2" x14ac:dyDescent="0.25">
      <c r="A1130" s="1">
        <v>40022</v>
      </c>
      <c r="B1130">
        <v>1882.105</v>
      </c>
    </row>
    <row r="1131" spans="1:2" x14ac:dyDescent="0.25">
      <c r="A1131" s="1">
        <v>40023</v>
      </c>
      <c r="B1131">
        <v>1903.963</v>
      </c>
    </row>
    <row r="1132" spans="1:2" x14ac:dyDescent="0.25">
      <c r="A1132" s="1">
        <v>40024</v>
      </c>
      <c r="B1132">
        <v>1875.0029999999999</v>
      </c>
    </row>
    <row r="1133" spans="1:2" x14ac:dyDescent="0.25">
      <c r="A1133" s="1">
        <v>40025</v>
      </c>
      <c r="B1133">
        <v>1872.6</v>
      </c>
    </row>
    <row r="1134" spans="1:2" x14ac:dyDescent="0.25">
      <c r="A1134" s="1">
        <v>40028</v>
      </c>
      <c r="B1134">
        <v>1844.5260000000001</v>
      </c>
    </row>
    <row r="1135" spans="1:2" x14ac:dyDescent="0.25">
      <c r="A1135" s="1">
        <v>40029</v>
      </c>
      <c r="B1135">
        <v>1832.1980000000001</v>
      </c>
    </row>
    <row r="1136" spans="1:2" x14ac:dyDescent="0.25">
      <c r="A1136" s="1">
        <v>40030</v>
      </c>
      <c r="B1136">
        <v>1817.3869999999999</v>
      </c>
    </row>
    <row r="1137" spans="1:2" x14ac:dyDescent="0.25">
      <c r="A1137" s="1">
        <v>40031</v>
      </c>
      <c r="B1137">
        <v>1847.89</v>
      </c>
    </row>
    <row r="1138" spans="1:2" x14ac:dyDescent="0.25">
      <c r="A1138" s="1">
        <v>40032</v>
      </c>
      <c r="B1138">
        <v>1829.0150000000001</v>
      </c>
    </row>
    <row r="1139" spans="1:2" x14ac:dyDescent="0.25">
      <c r="A1139" s="1">
        <v>40035</v>
      </c>
      <c r="B1139">
        <v>1855.8969999999999</v>
      </c>
    </row>
    <row r="1140" spans="1:2" x14ac:dyDescent="0.25">
      <c r="A1140" s="1">
        <v>40036</v>
      </c>
      <c r="B1140">
        <v>1849.9179999999999</v>
      </c>
    </row>
    <row r="1141" spans="1:2" x14ac:dyDescent="0.25">
      <c r="A1141" s="1">
        <v>40037</v>
      </c>
      <c r="B1141">
        <v>1839.875</v>
      </c>
    </row>
    <row r="1142" spans="1:2" x14ac:dyDescent="0.25">
      <c r="A1142" s="1">
        <v>40038</v>
      </c>
      <c r="B1142">
        <v>1837.848</v>
      </c>
    </row>
    <row r="1143" spans="1:2" x14ac:dyDescent="0.25">
      <c r="A1143" s="1">
        <v>40039</v>
      </c>
      <c r="B1143">
        <v>1856.65</v>
      </c>
    </row>
    <row r="1144" spans="1:2" x14ac:dyDescent="0.25">
      <c r="A1144" s="1">
        <v>40042</v>
      </c>
      <c r="B1144">
        <v>1871.865</v>
      </c>
    </row>
    <row r="1145" spans="1:2" x14ac:dyDescent="0.25">
      <c r="A1145" s="1">
        <v>40043</v>
      </c>
      <c r="B1145">
        <v>1853.2429999999999</v>
      </c>
    </row>
    <row r="1146" spans="1:2" x14ac:dyDescent="0.25">
      <c r="A1146" s="1">
        <v>40044</v>
      </c>
      <c r="B1146">
        <v>1845.9749999999999</v>
      </c>
    </row>
    <row r="1147" spans="1:2" x14ac:dyDescent="0.25">
      <c r="A1147" s="1">
        <v>40045</v>
      </c>
      <c r="B1147">
        <v>1845.0820000000001</v>
      </c>
    </row>
    <row r="1148" spans="1:2" x14ac:dyDescent="0.25">
      <c r="A1148" s="1">
        <v>40046</v>
      </c>
      <c r="B1148">
        <v>1832.3040000000001</v>
      </c>
    </row>
    <row r="1149" spans="1:2" x14ac:dyDescent="0.25">
      <c r="A1149" s="1">
        <v>40049</v>
      </c>
      <c r="B1149">
        <v>1841.72</v>
      </c>
    </row>
    <row r="1150" spans="1:2" x14ac:dyDescent="0.25">
      <c r="A1150" s="1">
        <v>40050</v>
      </c>
      <c r="B1150">
        <v>1858.94</v>
      </c>
    </row>
    <row r="1151" spans="1:2" x14ac:dyDescent="0.25">
      <c r="A1151" s="1">
        <v>40051</v>
      </c>
      <c r="B1151">
        <v>1859.46</v>
      </c>
    </row>
    <row r="1152" spans="1:2" x14ac:dyDescent="0.25">
      <c r="A1152" s="1">
        <v>40052</v>
      </c>
      <c r="B1152">
        <v>1863.0129999999999</v>
      </c>
    </row>
    <row r="1153" spans="1:2" x14ac:dyDescent="0.25">
      <c r="A1153" s="1">
        <v>40053</v>
      </c>
      <c r="B1153">
        <v>1881.6089999999999</v>
      </c>
    </row>
    <row r="1154" spans="1:2" x14ac:dyDescent="0.25">
      <c r="A1154" s="1">
        <v>40056</v>
      </c>
      <c r="B1154">
        <v>1886.4</v>
      </c>
    </row>
    <row r="1155" spans="1:2" x14ac:dyDescent="0.25">
      <c r="A1155" s="1">
        <v>40057</v>
      </c>
      <c r="B1155">
        <v>1916.537</v>
      </c>
    </row>
    <row r="1156" spans="1:2" x14ac:dyDescent="0.25">
      <c r="A1156" s="1">
        <v>40058</v>
      </c>
      <c r="B1156">
        <v>1890.671</v>
      </c>
    </row>
    <row r="1157" spans="1:2" x14ac:dyDescent="0.25">
      <c r="A1157" s="1">
        <v>40059</v>
      </c>
      <c r="B1157">
        <v>1875.182</v>
      </c>
    </row>
    <row r="1158" spans="1:2" x14ac:dyDescent="0.25">
      <c r="A1158" s="1">
        <v>40060</v>
      </c>
      <c r="B1158">
        <v>1846.259</v>
      </c>
    </row>
    <row r="1159" spans="1:2" x14ac:dyDescent="0.25">
      <c r="A1159" s="1">
        <v>40064</v>
      </c>
      <c r="B1159">
        <v>1833.4970000000001</v>
      </c>
    </row>
    <row r="1160" spans="1:2" x14ac:dyDescent="0.25">
      <c r="A1160" s="1">
        <v>40065</v>
      </c>
      <c r="B1160">
        <v>1843.26</v>
      </c>
    </row>
    <row r="1161" spans="1:2" x14ac:dyDescent="0.25">
      <c r="A1161" s="1">
        <v>40066</v>
      </c>
      <c r="B1161">
        <v>1824.615</v>
      </c>
    </row>
    <row r="1162" spans="1:2" x14ac:dyDescent="0.25">
      <c r="A1162" s="1">
        <v>40067</v>
      </c>
      <c r="B1162">
        <v>1826.9590000000001</v>
      </c>
    </row>
    <row r="1163" spans="1:2" x14ac:dyDescent="0.25">
      <c r="A1163" s="1">
        <v>40070</v>
      </c>
      <c r="B1163">
        <v>1816.345</v>
      </c>
    </row>
    <row r="1164" spans="1:2" x14ac:dyDescent="0.25">
      <c r="A1164" s="1">
        <v>40071</v>
      </c>
      <c r="B1164">
        <v>1811.394</v>
      </c>
    </row>
    <row r="1165" spans="1:2" x14ac:dyDescent="0.25">
      <c r="A1165" s="1">
        <v>40072</v>
      </c>
      <c r="B1165">
        <v>1802.35</v>
      </c>
    </row>
    <row r="1166" spans="1:2" x14ac:dyDescent="0.25">
      <c r="A1166" s="1">
        <v>40073</v>
      </c>
      <c r="B1166">
        <v>1809.1220000000001</v>
      </c>
    </row>
    <row r="1167" spans="1:2" x14ac:dyDescent="0.25">
      <c r="A1167" s="1">
        <v>40074</v>
      </c>
      <c r="B1167">
        <v>1811.1959999999999</v>
      </c>
    </row>
    <row r="1168" spans="1:2" x14ac:dyDescent="0.25">
      <c r="A1168" s="1">
        <v>40077</v>
      </c>
      <c r="B1168">
        <v>1817.846</v>
      </c>
    </row>
    <row r="1169" spans="1:2" x14ac:dyDescent="0.25">
      <c r="A1169" s="1">
        <v>40078</v>
      </c>
      <c r="B1169">
        <v>1798.6569999999999</v>
      </c>
    </row>
    <row r="1170" spans="1:2" x14ac:dyDescent="0.25">
      <c r="A1170" s="1">
        <v>40079</v>
      </c>
      <c r="B1170">
        <v>1784.69</v>
      </c>
    </row>
    <row r="1171" spans="1:2" x14ac:dyDescent="0.25">
      <c r="A1171" s="1">
        <v>40080</v>
      </c>
      <c r="B1171">
        <v>1807.4010000000001</v>
      </c>
    </row>
    <row r="1172" spans="1:2" x14ac:dyDescent="0.25">
      <c r="A1172" s="1">
        <v>40081</v>
      </c>
      <c r="B1172">
        <v>1799.739</v>
      </c>
    </row>
    <row r="1173" spans="1:2" x14ac:dyDescent="0.25">
      <c r="A1173" s="1">
        <v>40084</v>
      </c>
      <c r="B1173">
        <v>1792.117</v>
      </c>
    </row>
    <row r="1174" spans="1:2" x14ac:dyDescent="0.25">
      <c r="A1174" s="1">
        <v>40085</v>
      </c>
      <c r="B1174">
        <v>1793.009</v>
      </c>
    </row>
    <row r="1175" spans="1:2" x14ac:dyDescent="0.25">
      <c r="A1175" s="1">
        <v>40086</v>
      </c>
      <c r="B1175">
        <v>1778.1</v>
      </c>
    </row>
    <row r="1176" spans="1:2" x14ac:dyDescent="0.25">
      <c r="A1176" s="1">
        <v>40087</v>
      </c>
      <c r="B1176">
        <v>1793.9639999999999</v>
      </c>
    </row>
    <row r="1177" spans="1:2" x14ac:dyDescent="0.25">
      <c r="A1177" s="1">
        <v>40088</v>
      </c>
      <c r="B1177">
        <v>1784.932</v>
      </c>
    </row>
    <row r="1178" spans="1:2" x14ac:dyDescent="0.25">
      <c r="A1178" s="1">
        <v>40091</v>
      </c>
      <c r="B1178">
        <v>1769.4549999999999</v>
      </c>
    </row>
    <row r="1179" spans="1:2" x14ac:dyDescent="0.25">
      <c r="A1179" s="1">
        <v>40092</v>
      </c>
      <c r="B1179">
        <v>1760.8869999999999</v>
      </c>
    </row>
    <row r="1180" spans="1:2" x14ac:dyDescent="0.25">
      <c r="A1180" s="1">
        <v>40093</v>
      </c>
      <c r="B1180">
        <v>1765.0619999999999</v>
      </c>
    </row>
    <row r="1181" spans="1:2" x14ac:dyDescent="0.25">
      <c r="A1181" s="1">
        <v>40094</v>
      </c>
      <c r="B1181">
        <v>1743.277</v>
      </c>
    </row>
    <row r="1182" spans="1:2" x14ac:dyDescent="0.25">
      <c r="A1182" s="1">
        <v>40095</v>
      </c>
      <c r="B1182">
        <v>1743.152</v>
      </c>
    </row>
    <row r="1183" spans="1:2" x14ac:dyDescent="0.25">
      <c r="A1183" s="1">
        <v>40099</v>
      </c>
      <c r="B1183">
        <v>1732.7719999999999</v>
      </c>
    </row>
    <row r="1184" spans="1:2" x14ac:dyDescent="0.25">
      <c r="A1184" s="1">
        <v>40100</v>
      </c>
      <c r="B1184">
        <v>1709.098</v>
      </c>
    </row>
    <row r="1185" spans="1:2" x14ac:dyDescent="0.25">
      <c r="A1185" s="1">
        <v>40101</v>
      </c>
      <c r="B1185">
        <v>1704.7929999999999</v>
      </c>
    </row>
    <row r="1186" spans="1:2" x14ac:dyDescent="0.25">
      <c r="A1186" s="1">
        <v>40102</v>
      </c>
      <c r="B1186">
        <v>1711.434</v>
      </c>
    </row>
    <row r="1187" spans="1:2" x14ac:dyDescent="0.25">
      <c r="A1187" s="1">
        <v>40105</v>
      </c>
      <c r="B1187">
        <v>1717.0709999999999</v>
      </c>
    </row>
    <row r="1188" spans="1:2" x14ac:dyDescent="0.25">
      <c r="A1188" s="1">
        <v>40106</v>
      </c>
      <c r="B1188">
        <v>1754.0840000000001</v>
      </c>
    </row>
    <row r="1189" spans="1:2" x14ac:dyDescent="0.25">
      <c r="A1189" s="1">
        <v>40107</v>
      </c>
      <c r="B1189">
        <v>1726.8420000000001</v>
      </c>
    </row>
    <row r="1190" spans="1:2" x14ac:dyDescent="0.25">
      <c r="A1190" s="1">
        <v>40108</v>
      </c>
      <c r="B1190">
        <v>1730.463</v>
      </c>
    </row>
    <row r="1191" spans="1:2" x14ac:dyDescent="0.25">
      <c r="A1191" s="1">
        <v>40109</v>
      </c>
      <c r="B1191">
        <v>1714.02</v>
      </c>
    </row>
    <row r="1192" spans="1:2" x14ac:dyDescent="0.25">
      <c r="A1192" s="1">
        <v>40112</v>
      </c>
      <c r="B1192">
        <v>1732.367</v>
      </c>
    </row>
    <row r="1193" spans="1:2" x14ac:dyDescent="0.25">
      <c r="A1193" s="1">
        <v>40113</v>
      </c>
      <c r="B1193">
        <v>1740.296</v>
      </c>
    </row>
    <row r="1194" spans="1:2" x14ac:dyDescent="0.25">
      <c r="A1194" s="1">
        <v>40114</v>
      </c>
      <c r="B1194">
        <v>1755.4670000000001</v>
      </c>
    </row>
    <row r="1195" spans="1:2" x14ac:dyDescent="0.25">
      <c r="A1195" s="1">
        <v>40115</v>
      </c>
      <c r="B1195">
        <v>1729.181</v>
      </c>
    </row>
    <row r="1196" spans="1:2" x14ac:dyDescent="0.25">
      <c r="A1196" s="1">
        <v>40116</v>
      </c>
      <c r="B1196">
        <v>1744</v>
      </c>
    </row>
    <row r="1197" spans="1:2" x14ac:dyDescent="0.25">
      <c r="A1197" s="1">
        <v>40120</v>
      </c>
      <c r="B1197">
        <v>1753.5</v>
      </c>
    </row>
    <row r="1198" spans="1:2" x14ac:dyDescent="0.25">
      <c r="A1198" s="1">
        <v>40121</v>
      </c>
      <c r="B1198">
        <v>1737.72</v>
      </c>
    </row>
    <row r="1199" spans="1:2" x14ac:dyDescent="0.25">
      <c r="A1199" s="1">
        <v>40122</v>
      </c>
      <c r="B1199">
        <v>1731.635</v>
      </c>
    </row>
    <row r="1200" spans="1:2" x14ac:dyDescent="0.25">
      <c r="A1200" s="1">
        <v>40123</v>
      </c>
      <c r="B1200">
        <v>1726.5619999999999</v>
      </c>
    </row>
    <row r="1201" spans="1:2" x14ac:dyDescent="0.25">
      <c r="A1201" s="1">
        <v>40126</v>
      </c>
      <c r="B1201">
        <v>1707.1679999999999</v>
      </c>
    </row>
    <row r="1202" spans="1:2" x14ac:dyDescent="0.25">
      <c r="A1202" s="1">
        <v>40127</v>
      </c>
      <c r="B1202">
        <v>1720.9659999999999</v>
      </c>
    </row>
    <row r="1203" spans="1:2" x14ac:dyDescent="0.25">
      <c r="A1203" s="1">
        <v>40128</v>
      </c>
      <c r="B1203">
        <v>1730.354</v>
      </c>
    </row>
    <row r="1204" spans="1:2" x14ac:dyDescent="0.25">
      <c r="A1204" s="1">
        <v>40129</v>
      </c>
      <c r="B1204">
        <v>1741.847</v>
      </c>
    </row>
    <row r="1205" spans="1:2" x14ac:dyDescent="0.25">
      <c r="A1205" s="1">
        <v>40130</v>
      </c>
      <c r="B1205">
        <v>1727.2070000000001</v>
      </c>
    </row>
    <row r="1206" spans="1:2" x14ac:dyDescent="0.25">
      <c r="A1206" s="1">
        <v>40133</v>
      </c>
      <c r="B1206">
        <v>1717.0550000000001</v>
      </c>
    </row>
    <row r="1207" spans="1:2" x14ac:dyDescent="0.25">
      <c r="A1207" s="1">
        <v>40134</v>
      </c>
      <c r="B1207">
        <v>1720.96</v>
      </c>
    </row>
    <row r="1208" spans="1:2" x14ac:dyDescent="0.25">
      <c r="A1208" s="1">
        <v>40135</v>
      </c>
      <c r="B1208">
        <v>1719.7619999999999</v>
      </c>
    </row>
    <row r="1209" spans="1:2" x14ac:dyDescent="0.25">
      <c r="A1209" s="1">
        <v>40136</v>
      </c>
      <c r="B1209">
        <v>1735.1310000000001</v>
      </c>
    </row>
    <row r="1210" spans="1:2" x14ac:dyDescent="0.25">
      <c r="A1210" s="1">
        <v>40140</v>
      </c>
      <c r="B1210">
        <v>1729.7860000000001</v>
      </c>
    </row>
    <row r="1211" spans="1:2" x14ac:dyDescent="0.25">
      <c r="A1211" s="1">
        <v>40141</v>
      </c>
      <c r="B1211">
        <v>1735.9870000000001</v>
      </c>
    </row>
    <row r="1212" spans="1:2" x14ac:dyDescent="0.25">
      <c r="A1212" s="1">
        <v>40142</v>
      </c>
      <c r="B1212">
        <v>1728.952</v>
      </c>
    </row>
    <row r="1213" spans="1:2" x14ac:dyDescent="0.25">
      <c r="A1213" s="1">
        <v>40143</v>
      </c>
      <c r="B1213">
        <v>1748.35</v>
      </c>
    </row>
    <row r="1214" spans="1:2" x14ac:dyDescent="0.25">
      <c r="A1214" s="1">
        <v>40144</v>
      </c>
      <c r="B1214">
        <v>1742.1880000000001</v>
      </c>
    </row>
    <row r="1215" spans="1:2" x14ac:dyDescent="0.25">
      <c r="A1215" s="1">
        <v>40147</v>
      </c>
      <c r="B1215">
        <v>1750.5</v>
      </c>
    </row>
    <row r="1216" spans="1:2" x14ac:dyDescent="0.25">
      <c r="A1216" s="1">
        <v>40148</v>
      </c>
      <c r="B1216">
        <v>1732.9079999999999</v>
      </c>
    </row>
    <row r="1217" spans="1:2" x14ac:dyDescent="0.25">
      <c r="A1217" s="1">
        <v>40149</v>
      </c>
      <c r="B1217">
        <v>1732.421</v>
      </c>
    </row>
    <row r="1218" spans="1:2" x14ac:dyDescent="0.25">
      <c r="A1218" s="1">
        <v>40150</v>
      </c>
      <c r="B1218">
        <v>1716.83</v>
      </c>
    </row>
    <row r="1219" spans="1:2" x14ac:dyDescent="0.25">
      <c r="A1219" s="1">
        <v>40151</v>
      </c>
      <c r="B1219">
        <v>1732.134</v>
      </c>
    </row>
    <row r="1220" spans="1:2" x14ac:dyDescent="0.25">
      <c r="A1220" s="1">
        <v>40154</v>
      </c>
      <c r="B1220">
        <v>1734.028</v>
      </c>
    </row>
    <row r="1221" spans="1:2" x14ac:dyDescent="0.25">
      <c r="A1221" s="1">
        <v>40155</v>
      </c>
      <c r="B1221">
        <v>1759.6210000000001</v>
      </c>
    </row>
    <row r="1222" spans="1:2" x14ac:dyDescent="0.25">
      <c r="A1222" s="1">
        <v>40156</v>
      </c>
      <c r="B1222">
        <v>1780.175</v>
      </c>
    </row>
    <row r="1223" spans="1:2" x14ac:dyDescent="0.25">
      <c r="A1223" s="1">
        <v>40157</v>
      </c>
      <c r="B1223">
        <v>1776.954</v>
      </c>
    </row>
    <row r="1224" spans="1:2" x14ac:dyDescent="0.25">
      <c r="A1224" s="1">
        <v>40158</v>
      </c>
      <c r="B1224">
        <v>1766.0129999999999</v>
      </c>
    </row>
    <row r="1225" spans="1:2" x14ac:dyDescent="0.25">
      <c r="A1225" s="1">
        <v>40161</v>
      </c>
      <c r="B1225">
        <v>1747.498</v>
      </c>
    </row>
    <row r="1226" spans="1:2" x14ac:dyDescent="0.25">
      <c r="A1226" s="1">
        <v>40162</v>
      </c>
      <c r="B1226">
        <v>1759.07</v>
      </c>
    </row>
    <row r="1227" spans="1:2" x14ac:dyDescent="0.25">
      <c r="A1227" s="1">
        <v>40163</v>
      </c>
      <c r="B1227">
        <v>1755.4190000000001</v>
      </c>
    </row>
    <row r="1228" spans="1:2" x14ac:dyDescent="0.25">
      <c r="A1228" s="1">
        <v>40164</v>
      </c>
      <c r="B1228">
        <v>1795.1420000000001</v>
      </c>
    </row>
    <row r="1229" spans="1:2" x14ac:dyDescent="0.25">
      <c r="A1229" s="1">
        <v>40165</v>
      </c>
      <c r="B1229">
        <v>1784.627</v>
      </c>
    </row>
    <row r="1230" spans="1:2" x14ac:dyDescent="0.25">
      <c r="A1230" s="1">
        <v>40168</v>
      </c>
      <c r="B1230">
        <v>1786.864</v>
      </c>
    </row>
    <row r="1231" spans="1:2" x14ac:dyDescent="0.25">
      <c r="A1231" s="1">
        <v>40169</v>
      </c>
      <c r="B1231">
        <v>1784.5029999999999</v>
      </c>
    </row>
    <row r="1232" spans="1:2" x14ac:dyDescent="0.25">
      <c r="A1232" s="1">
        <v>40170</v>
      </c>
      <c r="B1232">
        <v>1759.145</v>
      </c>
    </row>
    <row r="1233" spans="1:2" x14ac:dyDescent="0.25">
      <c r="A1233" s="1">
        <v>40175</v>
      </c>
      <c r="B1233">
        <v>1741.6189999999999</v>
      </c>
    </row>
    <row r="1234" spans="1:2" x14ac:dyDescent="0.25">
      <c r="A1234" s="1">
        <v>40176</v>
      </c>
      <c r="B1234">
        <v>1742.0719999999999</v>
      </c>
    </row>
    <row r="1235" spans="1:2" x14ac:dyDescent="0.25">
      <c r="A1235" s="1">
        <v>40177</v>
      </c>
      <c r="B1235">
        <v>1741.2</v>
      </c>
    </row>
    <row r="1236" spans="1:2" x14ac:dyDescent="0.25">
      <c r="A1236" s="1">
        <v>40182</v>
      </c>
      <c r="B1236">
        <v>1730.6510000000001</v>
      </c>
    </row>
    <row r="1237" spans="1:2" x14ac:dyDescent="0.25">
      <c r="A1237" s="1">
        <v>40183</v>
      </c>
      <c r="B1237">
        <v>1737.951</v>
      </c>
    </row>
    <row r="1238" spans="1:2" x14ac:dyDescent="0.25">
      <c r="A1238" s="1">
        <v>40184</v>
      </c>
      <c r="B1238">
        <v>1740.271</v>
      </c>
    </row>
    <row r="1239" spans="1:2" x14ac:dyDescent="0.25">
      <c r="A1239" s="1">
        <v>40185</v>
      </c>
      <c r="B1239">
        <v>1748.761</v>
      </c>
    </row>
    <row r="1240" spans="1:2" x14ac:dyDescent="0.25">
      <c r="A1240" s="1">
        <v>40186</v>
      </c>
      <c r="B1240">
        <v>1736.4949999999999</v>
      </c>
    </row>
    <row r="1241" spans="1:2" x14ac:dyDescent="0.25">
      <c r="A1241" s="1">
        <v>40189</v>
      </c>
      <c r="B1241">
        <v>1743.68</v>
      </c>
    </row>
    <row r="1242" spans="1:2" x14ac:dyDescent="0.25">
      <c r="A1242" s="1">
        <v>40190</v>
      </c>
      <c r="B1242">
        <v>1752.528</v>
      </c>
    </row>
    <row r="1243" spans="1:2" x14ac:dyDescent="0.25">
      <c r="A1243" s="1">
        <v>40191</v>
      </c>
      <c r="B1243">
        <v>1762.9269999999999</v>
      </c>
    </row>
    <row r="1244" spans="1:2" x14ac:dyDescent="0.25">
      <c r="A1244" s="1">
        <v>40192</v>
      </c>
      <c r="B1244">
        <v>1769.328</v>
      </c>
    </row>
    <row r="1245" spans="1:2" x14ac:dyDescent="0.25">
      <c r="A1245" s="1">
        <v>40193</v>
      </c>
      <c r="B1245">
        <v>1776.539</v>
      </c>
    </row>
    <row r="1246" spans="1:2" x14ac:dyDescent="0.25">
      <c r="A1246" s="1">
        <v>40196</v>
      </c>
      <c r="B1246">
        <v>1772.3969999999999</v>
      </c>
    </row>
    <row r="1247" spans="1:2" x14ac:dyDescent="0.25">
      <c r="A1247" s="1">
        <v>40197</v>
      </c>
      <c r="B1247">
        <v>1775.6279999999999</v>
      </c>
    </row>
    <row r="1248" spans="1:2" x14ac:dyDescent="0.25">
      <c r="A1248" s="1">
        <v>40198</v>
      </c>
      <c r="B1248">
        <v>1792.4110000000001</v>
      </c>
    </row>
    <row r="1249" spans="1:2" x14ac:dyDescent="0.25">
      <c r="A1249" s="1">
        <v>40199</v>
      </c>
      <c r="B1249">
        <v>1804.941</v>
      </c>
    </row>
    <row r="1250" spans="1:2" x14ac:dyDescent="0.25">
      <c r="A1250" s="1">
        <v>40200</v>
      </c>
      <c r="B1250">
        <v>1818.684</v>
      </c>
    </row>
    <row r="1251" spans="1:2" x14ac:dyDescent="0.25">
      <c r="A1251" s="1">
        <v>40204</v>
      </c>
      <c r="B1251">
        <v>1832.4290000000001</v>
      </c>
    </row>
    <row r="1252" spans="1:2" x14ac:dyDescent="0.25">
      <c r="A1252" s="1">
        <v>40205</v>
      </c>
      <c r="B1252">
        <v>1865.0309999999999</v>
      </c>
    </row>
    <row r="1253" spans="1:2" x14ac:dyDescent="0.25">
      <c r="A1253" s="1">
        <v>40206</v>
      </c>
      <c r="B1253">
        <v>1871.1179999999999</v>
      </c>
    </row>
    <row r="1254" spans="1:2" x14ac:dyDescent="0.25">
      <c r="A1254" s="1">
        <v>40207</v>
      </c>
      <c r="B1254">
        <v>1874.8</v>
      </c>
    </row>
    <row r="1255" spans="1:2" x14ac:dyDescent="0.25">
      <c r="A1255" s="1">
        <v>40210</v>
      </c>
      <c r="B1255">
        <v>1870.9179999999999</v>
      </c>
    </row>
    <row r="1256" spans="1:2" x14ac:dyDescent="0.25">
      <c r="A1256" s="1">
        <v>40211</v>
      </c>
      <c r="B1256">
        <v>1838.124</v>
      </c>
    </row>
    <row r="1257" spans="1:2" x14ac:dyDescent="0.25">
      <c r="A1257" s="1">
        <v>40212</v>
      </c>
      <c r="B1257">
        <v>1853.162</v>
      </c>
    </row>
    <row r="1258" spans="1:2" x14ac:dyDescent="0.25">
      <c r="A1258" s="1">
        <v>40213</v>
      </c>
      <c r="B1258">
        <v>1893.9949999999999</v>
      </c>
    </row>
    <row r="1259" spans="1:2" x14ac:dyDescent="0.25">
      <c r="A1259" s="1">
        <v>40214</v>
      </c>
      <c r="B1259">
        <v>1890.9169999999999</v>
      </c>
    </row>
    <row r="1260" spans="1:2" x14ac:dyDescent="0.25">
      <c r="A1260" s="1">
        <v>40217</v>
      </c>
      <c r="B1260">
        <v>1876.615</v>
      </c>
    </row>
    <row r="1261" spans="1:2" x14ac:dyDescent="0.25">
      <c r="A1261" s="1">
        <v>40218</v>
      </c>
      <c r="B1261">
        <v>1851.9760000000001</v>
      </c>
    </row>
    <row r="1262" spans="1:2" x14ac:dyDescent="0.25">
      <c r="A1262" s="1">
        <v>40219</v>
      </c>
      <c r="B1262">
        <v>1855.6849999999999</v>
      </c>
    </row>
    <row r="1263" spans="1:2" x14ac:dyDescent="0.25">
      <c r="A1263" s="1">
        <v>40220</v>
      </c>
      <c r="B1263">
        <v>1855.0619999999999</v>
      </c>
    </row>
    <row r="1264" spans="1:2" x14ac:dyDescent="0.25">
      <c r="A1264" s="1">
        <v>40221</v>
      </c>
      <c r="B1264">
        <v>1863.5139999999999</v>
      </c>
    </row>
    <row r="1265" spans="1:2" x14ac:dyDescent="0.25">
      <c r="A1265" s="1">
        <v>40226</v>
      </c>
      <c r="B1265">
        <v>1836.3579999999999</v>
      </c>
    </row>
    <row r="1266" spans="1:2" x14ac:dyDescent="0.25">
      <c r="A1266" s="1">
        <v>40227</v>
      </c>
      <c r="B1266">
        <v>1825.1110000000001</v>
      </c>
    </row>
    <row r="1267" spans="1:2" x14ac:dyDescent="0.25">
      <c r="A1267" s="1">
        <v>40228</v>
      </c>
      <c r="B1267">
        <v>1806.655</v>
      </c>
    </row>
    <row r="1268" spans="1:2" x14ac:dyDescent="0.25">
      <c r="A1268" s="1">
        <v>40231</v>
      </c>
      <c r="B1268">
        <v>1811.991</v>
      </c>
    </row>
    <row r="1269" spans="1:2" x14ac:dyDescent="0.25">
      <c r="A1269" s="1">
        <v>40232</v>
      </c>
      <c r="B1269">
        <v>1827.68</v>
      </c>
    </row>
    <row r="1270" spans="1:2" x14ac:dyDescent="0.25">
      <c r="A1270" s="1">
        <v>40233</v>
      </c>
      <c r="B1270">
        <v>1823.72</v>
      </c>
    </row>
    <row r="1271" spans="1:2" x14ac:dyDescent="0.25">
      <c r="A1271" s="1">
        <v>40234</v>
      </c>
      <c r="B1271">
        <v>1832.93</v>
      </c>
    </row>
    <row r="1272" spans="1:2" x14ac:dyDescent="0.25">
      <c r="A1272" s="1">
        <v>40235</v>
      </c>
      <c r="B1272">
        <v>1811</v>
      </c>
    </row>
    <row r="1273" spans="1:2" x14ac:dyDescent="0.25">
      <c r="A1273" s="1">
        <v>40238</v>
      </c>
      <c r="B1273">
        <v>1807.6510000000001</v>
      </c>
    </row>
    <row r="1274" spans="1:2" x14ac:dyDescent="0.25">
      <c r="A1274" s="1">
        <v>40239</v>
      </c>
      <c r="B1274">
        <v>1792.096</v>
      </c>
    </row>
    <row r="1275" spans="1:2" x14ac:dyDescent="0.25">
      <c r="A1275" s="1">
        <v>40240</v>
      </c>
      <c r="B1275">
        <v>1794.019</v>
      </c>
    </row>
    <row r="1276" spans="1:2" x14ac:dyDescent="0.25">
      <c r="A1276" s="1">
        <v>40241</v>
      </c>
      <c r="B1276">
        <v>1801.002</v>
      </c>
    </row>
    <row r="1277" spans="1:2" x14ac:dyDescent="0.25">
      <c r="A1277" s="1">
        <v>40242</v>
      </c>
      <c r="B1277">
        <v>1793.8889999999999</v>
      </c>
    </row>
    <row r="1278" spans="1:2" x14ac:dyDescent="0.25">
      <c r="A1278" s="1">
        <v>40245</v>
      </c>
      <c r="B1278">
        <v>1796.7860000000001</v>
      </c>
    </row>
    <row r="1279" spans="1:2" x14ac:dyDescent="0.25">
      <c r="A1279" s="1">
        <v>40246</v>
      </c>
      <c r="B1279">
        <v>1787.4259999999999</v>
      </c>
    </row>
    <row r="1280" spans="1:2" x14ac:dyDescent="0.25">
      <c r="A1280" s="1">
        <v>40247</v>
      </c>
      <c r="B1280">
        <v>1781.4280000000001</v>
      </c>
    </row>
    <row r="1281" spans="1:2" x14ac:dyDescent="0.25">
      <c r="A1281" s="1">
        <v>40248</v>
      </c>
      <c r="B1281">
        <v>1775.0170000000001</v>
      </c>
    </row>
    <row r="1282" spans="1:2" x14ac:dyDescent="0.25">
      <c r="A1282" s="1">
        <v>40249</v>
      </c>
      <c r="B1282">
        <v>1769.9190000000001</v>
      </c>
    </row>
    <row r="1283" spans="1:2" x14ac:dyDescent="0.25">
      <c r="A1283" s="1">
        <v>40252</v>
      </c>
      <c r="B1283">
        <v>1769.5429999999999</v>
      </c>
    </row>
    <row r="1284" spans="1:2" x14ac:dyDescent="0.25">
      <c r="A1284" s="1">
        <v>40253</v>
      </c>
      <c r="B1284">
        <v>1771.2829999999999</v>
      </c>
    </row>
    <row r="1285" spans="1:2" x14ac:dyDescent="0.25">
      <c r="A1285" s="1">
        <v>40254</v>
      </c>
      <c r="B1285">
        <v>1768.952</v>
      </c>
    </row>
    <row r="1286" spans="1:2" x14ac:dyDescent="0.25">
      <c r="A1286" s="1">
        <v>40255</v>
      </c>
      <c r="B1286">
        <v>1792.0150000000001</v>
      </c>
    </row>
    <row r="1287" spans="1:2" x14ac:dyDescent="0.25">
      <c r="A1287" s="1">
        <v>40256</v>
      </c>
      <c r="B1287">
        <v>1801.94</v>
      </c>
    </row>
    <row r="1288" spans="1:2" x14ac:dyDescent="0.25">
      <c r="A1288" s="1">
        <v>40259</v>
      </c>
      <c r="B1288">
        <v>1802.681</v>
      </c>
    </row>
    <row r="1289" spans="1:2" x14ac:dyDescent="0.25">
      <c r="A1289" s="1">
        <v>40260</v>
      </c>
      <c r="B1289">
        <v>1783.45</v>
      </c>
    </row>
    <row r="1290" spans="1:2" x14ac:dyDescent="0.25">
      <c r="A1290" s="1">
        <v>40261</v>
      </c>
      <c r="B1290">
        <v>1803.204</v>
      </c>
    </row>
    <row r="1291" spans="1:2" x14ac:dyDescent="0.25">
      <c r="A1291" s="1">
        <v>40262</v>
      </c>
      <c r="B1291">
        <v>1811.732</v>
      </c>
    </row>
    <row r="1292" spans="1:2" x14ac:dyDescent="0.25">
      <c r="A1292" s="1">
        <v>40263</v>
      </c>
      <c r="B1292">
        <v>1830.0519999999999</v>
      </c>
    </row>
    <row r="1293" spans="1:2" x14ac:dyDescent="0.25">
      <c r="A1293" s="1">
        <v>40266</v>
      </c>
      <c r="B1293">
        <v>1805.11</v>
      </c>
    </row>
    <row r="1294" spans="1:2" x14ac:dyDescent="0.25">
      <c r="A1294" s="1">
        <v>40267</v>
      </c>
      <c r="B1294">
        <v>1794.3340000000001</v>
      </c>
    </row>
    <row r="1295" spans="1:2" x14ac:dyDescent="0.25">
      <c r="A1295" s="1">
        <v>40268</v>
      </c>
      <c r="B1295">
        <v>1781</v>
      </c>
    </row>
    <row r="1296" spans="1:2" x14ac:dyDescent="0.25">
      <c r="A1296" s="1">
        <v>40269</v>
      </c>
      <c r="B1296">
        <v>1778.106</v>
      </c>
    </row>
    <row r="1297" spans="1:2" x14ac:dyDescent="0.25">
      <c r="A1297" s="1">
        <v>40273</v>
      </c>
      <c r="B1297">
        <v>1771.298</v>
      </c>
    </row>
    <row r="1298" spans="1:2" x14ac:dyDescent="0.25">
      <c r="A1298" s="1">
        <v>40274</v>
      </c>
      <c r="B1298">
        <v>1763.7660000000001</v>
      </c>
    </row>
    <row r="1299" spans="1:2" x14ac:dyDescent="0.25">
      <c r="A1299" s="1">
        <v>40275</v>
      </c>
      <c r="B1299">
        <v>1780.963</v>
      </c>
    </row>
    <row r="1300" spans="1:2" x14ac:dyDescent="0.25">
      <c r="A1300" s="1">
        <v>40276</v>
      </c>
      <c r="B1300">
        <v>1781.8240000000001</v>
      </c>
    </row>
    <row r="1301" spans="1:2" x14ac:dyDescent="0.25">
      <c r="A1301" s="1">
        <v>40277</v>
      </c>
      <c r="B1301">
        <v>1782.1569999999999</v>
      </c>
    </row>
    <row r="1302" spans="1:2" x14ac:dyDescent="0.25">
      <c r="A1302" s="1">
        <v>40280</v>
      </c>
      <c r="B1302">
        <v>1764.72</v>
      </c>
    </row>
    <row r="1303" spans="1:2" x14ac:dyDescent="0.25">
      <c r="A1303" s="1">
        <v>40281</v>
      </c>
      <c r="B1303">
        <v>1766.539</v>
      </c>
    </row>
    <row r="1304" spans="1:2" x14ac:dyDescent="0.25">
      <c r="A1304" s="1">
        <v>40282</v>
      </c>
      <c r="B1304">
        <v>1750.8589999999999</v>
      </c>
    </row>
    <row r="1305" spans="1:2" x14ac:dyDescent="0.25">
      <c r="A1305" s="1">
        <v>40283</v>
      </c>
      <c r="B1305">
        <v>1753.758</v>
      </c>
    </row>
    <row r="1306" spans="1:2" x14ac:dyDescent="0.25">
      <c r="A1306" s="1">
        <v>40284</v>
      </c>
      <c r="B1306">
        <v>1764.3330000000001</v>
      </c>
    </row>
    <row r="1307" spans="1:2" x14ac:dyDescent="0.25">
      <c r="A1307" s="1">
        <v>40287</v>
      </c>
      <c r="B1307">
        <v>1759.0350000000001</v>
      </c>
    </row>
    <row r="1308" spans="1:2" x14ac:dyDescent="0.25">
      <c r="A1308" s="1">
        <v>40288</v>
      </c>
      <c r="B1308">
        <v>1755.954</v>
      </c>
    </row>
    <row r="1309" spans="1:2" x14ac:dyDescent="0.25">
      <c r="A1309" s="1">
        <v>40290</v>
      </c>
      <c r="B1309">
        <v>1767.0909999999999</v>
      </c>
    </row>
    <row r="1310" spans="1:2" x14ac:dyDescent="0.25">
      <c r="A1310" s="1">
        <v>40291</v>
      </c>
      <c r="B1310">
        <v>1765.144</v>
      </c>
    </row>
    <row r="1311" spans="1:2" x14ac:dyDescent="0.25">
      <c r="A1311" s="1">
        <v>40294</v>
      </c>
      <c r="B1311">
        <v>1746.9110000000001</v>
      </c>
    </row>
    <row r="1312" spans="1:2" x14ac:dyDescent="0.25">
      <c r="A1312" s="1">
        <v>40295</v>
      </c>
      <c r="B1312">
        <v>1767.298</v>
      </c>
    </row>
    <row r="1313" spans="1:2" x14ac:dyDescent="0.25">
      <c r="A1313" s="1">
        <v>40296</v>
      </c>
      <c r="B1313">
        <v>1752.942</v>
      </c>
    </row>
    <row r="1314" spans="1:2" x14ac:dyDescent="0.25">
      <c r="A1314" s="1">
        <v>40297</v>
      </c>
      <c r="B1314">
        <v>1733.2909999999999</v>
      </c>
    </row>
    <row r="1315" spans="1:2" x14ac:dyDescent="0.25">
      <c r="A1315" s="1">
        <v>40298</v>
      </c>
      <c r="B1315">
        <v>1730.6</v>
      </c>
    </row>
    <row r="1316" spans="1:2" x14ac:dyDescent="0.25">
      <c r="A1316" s="1">
        <v>40301</v>
      </c>
      <c r="B1316">
        <v>1738.9939999999999</v>
      </c>
    </row>
    <row r="1317" spans="1:2" x14ac:dyDescent="0.25">
      <c r="A1317" s="1">
        <v>40302</v>
      </c>
      <c r="B1317">
        <v>1772.4280000000001</v>
      </c>
    </row>
    <row r="1318" spans="1:2" x14ac:dyDescent="0.25">
      <c r="A1318" s="1">
        <v>40303</v>
      </c>
      <c r="B1318">
        <v>1804.71</v>
      </c>
    </row>
    <row r="1319" spans="1:2" x14ac:dyDescent="0.25">
      <c r="A1319" s="1">
        <v>40304</v>
      </c>
      <c r="B1319">
        <v>1887.3009999999999</v>
      </c>
    </row>
    <row r="1320" spans="1:2" x14ac:dyDescent="0.25">
      <c r="A1320" s="1">
        <v>40305</v>
      </c>
      <c r="B1320">
        <v>1862.0509999999999</v>
      </c>
    </row>
    <row r="1321" spans="1:2" x14ac:dyDescent="0.25">
      <c r="A1321" s="1">
        <v>40308</v>
      </c>
      <c r="B1321">
        <v>1786.585</v>
      </c>
    </row>
    <row r="1322" spans="1:2" x14ac:dyDescent="0.25">
      <c r="A1322" s="1">
        <v>40309</v>
      </c>
      <c r="B1322">
        <v>1788.7049999999999</v>
      </c>
    </row>
    <row r="1323" spans="1:2" x14ac:dyDescent="0.25">
      <c r="A1323" s="1">
        <v>40310</v>
      </c>
      <c r="B1323">
        <v>1779.6</v>
      </c>
    </row>
    <row r="1324" spans="1:2" x14ac:dyDescent="0.25">
      <c r="A1324" s="1">
        <v>40311</v>
      </c>
      <c r="B1324">
        <v>1780.3420000000001</v>
      </c>
    </row>
    <row r="1325" spans="1:2" x14ac:dyDescent="0.25">
      <c r="A1325" s="1">
        <v>40312</v>
      </c>
      <c r="B1325">
        <v>1809.2660000000001</v>
      </c>
    </row>
    <row r="1326" spans="1:2" x14ac:dyDescent="0.25">
      <c r="A1326" s="1">
        <v>40315</v>
      </c>
      <c r="B1326">
        <v>1817.597</v>
      </c>
    </row>
    <row r="1327" spans="1:2" x14ac:dyDescent="0.25">
      <c r="A1327" s="1">
        <v>40316</v>
      </c>
      <c r="B1327">
        <v>1823.2439999999999</v>
      </c>
    </row>
    <row r="1328" spans="1:2" x14ac:dyDescent="0.25">
      <c r="A1328" s="1">
        <v>40317</v>
      </c>
      <c r="B1328">
        <v>1840.479</v>
      </c>
    </row>
    <row r="1329" spans="1:2" x14ac:dyDescent="0.25">
      <c r="A1329" s="1">
        <v>40318</v>
      </c>
      <c r="B1329">
        <v>1861.5609999999999</v>
      </c>
    </row>
    <row r="1330" spans="1:2" x14ac:dyDescent="0.25">
      <c r="A1330" s="1">
        <v>40319</v>
      </c>
      <c r="B1330">
        <v>1862.953</v>
      </c>
    </row>
    <row r="1331" spans="1:2" x14ac:dyDescent="0.25">
      <c r="A1331" s="1">
        <v>40322</v>
      </c>
      <c r="B1331">
        <v>1863.6659999999999</v>
      </c>
    </row>
    <row r="1332" spans="1:2" x14ac:dyDescent="0.25">
      <c r="A1332" s="1">
        <v>40323</v>
      </c>
      <c r="B1332">
        <v>1871.922</v>
      </c>
    </row>
    <row r="1333" spans="1:2" x14ac:dyDescent="0.25">
      <c r="A1333" s="1">
        <v>40324</v>
      </c>
      <c r="B1333">
        <v>1858.1949999999999</v>
      </c>
    </row>
    <row r="1334" spans="1:2" x14ac:dyDescent="0.25">
      <c r="A1334" s="1">
        <v>40325</v>
      </c>
      <c r="B1334">
        <v>1821.0340000000001</v>
      </c>
    </row>
    <row r="1335" spans="1:2" x14ac:dyDescent="0.25">
      <c r="A1335" s="1">
        <v>40326</v>
      </c>
      <c r="B1335">
        <v>1815.954</v>
      </c>
    </row>
    <row r="1336" spans="1:2" x14ac:dyDescent="0.25">
      <c r="A1336" s="1">
        <v>40329</v>
      </c>
      <c r="B1336">
        <v>1816.7</v>
      </c>
    </row>
    <row r="1337" spans="1:2" x14ac:dyDescent="0.25">
      <c r="A1337" s="1">
        <v>40330</v>
      </c>
      <c r="B1337">
        <v>1843.93</v>
      </c>
    </row>
    <row r="1338" spans="1:2" x14ac:dyDescent="0.25">
      <c r="A1338" s="1">
        <v>40331</v>
      </c>
      <c r="B1338">
        <v>1839.277</v>
      </c>
    </row>
    <row r="1339" spans="1:2" x14ac:dyDescent="0.25">
      <c r="A1339" s="1">
        <v>40333</v>
      </c>
      <c r="B1339">
        <v>1870.722</v>
      </c>
    </row>
    <row r="1340" spans="1:2" x14ac:dyDescent="0.25">
      <c r="A1340" s="1">
        <v>40336</v>
      </c>
      <c r="B1340">
        <v>1886.654</v>
      </c>
    </row>
    <row r="1341" spans="1:2" x14ac:dyDescent="0.25">
      <c r="A1341" s="1">
        <v>40337</v>
      </c>
      <c r="B1341">
        <v>1872.279</v>
      </c>
    </row>
    <row r="1342" spans="1:2" x14ac:dyDescent="0.25">
      <c r="A1342" s="1">
        <v>40338</v>
      </c>
      <c r="B1342">
        <v>1856.146</v>
      </c>
    </row>
    <row r="1343" spans="1:2" x14ac:dyDescent="0.25">
      <c r="A1343" s="1">
        <v>40339</v>
      </c>
      <c r="B1343">
        <v>1817.153</v>
      </c>
    </row>
    <row r="1344" spans="1:2" x14ac:dyDescent="0.25">
      <c r="A1344" s="1">
        <v>40340</v>
      </c>
      <c r="B1344">
        <v>1823.164</v>
      </c>
    </row>
    <row r="1345" spans="1:2" x14ac:dyDescent="0.25">
      <c r="A1345" s="1">
        <v>40343</v>
      </c>
      <c r="B1345">
        <v>1814.58</v>
      </c>
    </row>
    <row r="1346" spans="1:2" x14ac:dyDescent="0.25">
      <c r="A1346" s="1">
        <v>40344</v>
      </c>
      <c r="B1346">
        <v>1791.5509999999999</v>
      </c>
    </row>
    <row r="1347" spans="1:2" x14ac:dyDescent="0.25">
      <c r="A1347" s="1">
        <v>40345</v>
      </c>
      <c r="B1347">
        <v>1791.3710000000001</v>
      </c>
    </row>
    <row r="1348" spans="1:2" x14ac:dyDescent="0.25">
      <c r="A1348" s="1">
        <v>40346</v>
      </c>
      <c r="B1348">
        <v>1789.729</v>
      </c>
    </row>
    <row r="1349" spans="1:2" x14ac:dyDescent="0.25">
      <c r="A1349" s="1">
        <v>40347</v>
      </c>
      <c r="B1349">
        <v>1775.3620000000001</v>
      </c>
    </row>
    <row r="1350" spans="1:2" x14ac:dyDescent="0.25">
      <c r="A1350" s="1">
        <v>40350</v>
      </c>
      <c r="B1350">
        <v>1774.865</v>
      </c>
    </row>
    <row r="1351" spans="1:2" x14ac:dyDescent="0.25">
      <c r="A1351" s="1">
        <v>40351</v>
      </c>
      <c r="B1351">
        <v>1787.171</v>
      </c>
    </row>
    <row r="1352" spans="1:2" x14ac:dyDescent="0.25">
      <c r="A1352" s="1">
        <v>40352</v>
      </c>
      <c r="B1352">
        <v>1794.317</v>
      </c>
    </row>
    <row r="1353" spans="1:2" x14ac:dyDescent="0.25">
      <c r="A1353" s="1">
        <v>40353</v>
      </c>
      <c r="B1353">
        <v>1786.7280000000001</v>
      </c>
    </row>
    <row r="1354" spans="1:2" x14ac:dyDescent="0.25">
      <c r="A1354" s="1">
        <v>40354</v>
      </c>
      <c r="B1354">
        <v>1779.1279999999999</v>
      </c>
    </row>
    <row r="1355" spans="1:2" x14ac:dyDescent="0.25">
      <c r="A1355" s="1">
        <v>40357</v>
      </c>
      <c r="B1355">
        <v>1778.7090000000001</v>
      </c>
    </row>
    <row r="1356" spans="1:2" x14ac:dyDescent="0.25">
      <c r="A1356" s="1">
        <v>40358</v>
      </c>
      <c r="B1356">
        <v>1810.098</v>
      </c>
    </row>
    <row r="1357" spans="1:2" x14ac:dyDescent="0.25">
      <c r="A1357" s="1">
        <v>40359</v>
      </c>
      <c r="B1357">
        <v>1801.5</v>
      </c>
    </row>
    <row r="1358" spans="1:2" x14ac:dyDescent="0.25">
      <c r="A1358" s="1">
        <v>40360</v>
      </c>
      <c r="B1358">
        <v>1809.1020000000001</v>
      </c>
    </row>
    <row r="1359" spans="1:2" x14ac:dyDescent="0.25">
      <c r="A1359" s="1">
        <v>40361</v>
      </c>
      <c r="B1359">
        <v>1787.317</v>
      </c>
    </row>
    <row r="1360" spans="1:2" x14ac:dyDescent="0.25">
      <c r="A1360" s="1">
        <v>40364</v>
      </c>
      <c r="B1360">
        <v>1787.87</v>
      </c>
    </row>
    <row r="1361" spans="1:2" x14ac:dyDescent="0.25">
      <c r="A1361" s="1">
        <v>40365</v>
      </c>
      <c r="B1361">
        <v>1788.365</v>
      </c>
    </row>
    <row r="1362" spans="1:2" x14ac:dyDescent="0.25">
      <c r="A1362" s="1">
        <v>40366</v>
      </c>
      <c r="B1362">
        <v>1774.472</v>
      </c>
    </row>
    <row r="1363" spans="1:2" x14ac:dyDescent="0.25">
      <c r="A1363" s="1">
        <v>40367</v>
      </c>
      <c r="B1363">
        <v>1771.38</v>
      </c>
    </row>
    <row r="1364" spans="1:2" x14ac:dyDescent="0.25">
      <c r="A1364" s="1">
        <v>40371</v>
      </c>
      <c r="B1364">
        <v>1770.8230000000001</v>
      </c>
    </row>
    <row r="1365" spans="1:2" x14ac:dyDescent="0.25">
      <c r="A1365" s="1">
        <v>40372</v>
      </c>
      <c r="B1365">
        <v>1759.9169999999999</v>
      </c>
    </row>
    <row r="1366" spans="1:2" x14ac:dyDescent="0.25">
      <c r="A1366" s="1">
        <v>40373</v>
      </c>
      <c r="B1366">
        <v>1768.395</v>
      </c>
    </row>
    <row r="1367" spans="1:2" x14ac:dyDescent="0.25">
      <c r="A1367" s="1">
        <v>40374</v>
      </c>
      <c r="B1367">
        <v>1774.6569999999999</v>
      </c>
    </row>
    <row r="1368" spans="1:2" x14ac:dyDescent="0.25">
      <c r="A1368" s="1">
        <v>40375</v>
      </c>
      <c r="B1368">
        <v>1786.88</v>
      </c>
    </row>
    <row r="1369" spans="1:2" x14ac:dyDescent="0.25">
      <c r="A1369" s="1">
        <v>40378</v>
      </c>
      <c r="B1369">
        <v>1789.944</v>
      </c>
    </row>
    <row r="1370" spans="1:2" x14ac:dyDescent="0.25">
      <c r="A1370" s="1">
        <v>40379</v>
      </c>
      <c r="B1370">
        <v>1778.223</v>
      </c>
    </row>
    <row r="1371" spans="1:2" x14ac:dyDescent="0.25">
      <c r="A1371" s="1">
        <v>40380</v>
      </c>
      <c r="B1371">
        <v>1785.884</v>
      </c>
    </row>
    <row r="1372" spans="1:2" x14ac:dyDescent="0.25">
      <c r="A1372" s="1">
        <v>40381</v>
      </c>
      <c r="B1372">
        <v>1763.002</v>
      </c>
    </row>
    <row r="1373" spans="1:2" x14ac:dyDescent="0.25">
      <c r="A1373" s="1">
        <v>40382</v>
      </c>
      <c r="B1373">
        <v>1761.222</v>
      </c>
    </row>
    <row r="1374" spans="1:2" x14ac:dyDescent="0.25">
      <c r="A1374" s="1">
        <v>40385</v>
      </c>
      <c r="B1374">
        <v>1768.5350000000001</v>
      </c>
    </row>
    <row r="1375" spans="1:2" x14ac:dyDescent="0.25">
      <c r="A1375" s="1">
        <v>40386</v>
      </c>
      <c r="B1375">
        <v>1770.8810000000001</v>
      </c>
    </row>
    <row r="1376" spans="1:2" x14ac:dyDescent="0.25">
      <c r="A1376" s="1">
        <v>40387</v>
      </c>
      <c r="B1376">
        <v>1767.8009999999999</v>
      </c>
    </row>
    <row r="1377" spans="1:2" x14ac:dyDescent="0.25">
      <c r="A1377" s="1">
        <v>40388</v>
      </c>
      <c r="B1377">
        <v>1761.239</v>
      </c>
    </row>
    <row r="1378" spans="1:2" x14ac:dyDescent="0.25">
      <c r="A1378" s="1">
        <v>40389</v>
      </c>
      <c r="B1378">
        <v>1757.2</v>
      </c>
    </row>
    <row r="1379" spans="1:2" x14ac:dyDescent="0.25">
      <c r="A1379" s="1">
        <v>40392</v>
      </c>
      <c r="B1379">
        <v>1762.223</v>
      </c>
    </row>
    <row r="1380" spans="1:2" x14ac:dyDescent="0.25">
      <c r="A1380" s="1">
        <v>40393</v>
      </c>
      <c r="B1380">
        <v>1770.3889999999999</v>
      </c>
    </row>
    <row r="1381" spans="1:2" x14ac:dyDescent="0.25">
      <c r="A1381" s="1">
        <v>40394</v>
      </c>
      <c r="B1381">
        <v>1769.14</v>
      </c>
    </row>
    <row r="1382" spans="1:2" x14ac:dyDescent="0.25">
      <c r="A1382" s="1">
        <v>40395</v>
      </c>
      <c r="B1382">
        <v>1763.81</v>
      </c>
    </row>
    <row r="1383" spans="1:2" x14ac:dyDescent="0.25">
      <c r="A1383" s="1">
        <v>40396</v>
      </c>
      <c r="B1383">
        <v>1768.21</v>
      </c>
    </row>
    <row r="1384" spans="1:2" x14ac:dyDescent="0.25">
      <c r="A1384" s="1">
        <v>40399</v>
      </c>
      <c r="B1384">
        <v>1761.0139999999999</v>
      </c>
    </row>
    <row r="1385" spans="1:2" x14ac:dyDescent="0.25">
      <c r="A1385" s="1">
        <v>40400</v>
      </c>
      <c r="B1385">
        <v>1765.9760000000001</v>
      </c>
    </row>
    <row r="1386" spans="1:2" x14ac:dyDescent="0.25">
      <c r="A1386" s="1">
        <v>40401</v>
      </c>
      <c r="B1386">
        <v>1778.3009999999999</v>
      </c>
    </row>
    <row r="1387" spans="1:2" x14ac:dyDescent="0.25">
      <c r="A1387" s="1">
        <v>40402</v>
      </c>
      <c r="B1387">
        <v>1781.268</v>
      </c>
    </row>
    <row r="1388" spans="1:2" x14ac:dyDescent="0.25">
      <c r="A1388" s="1">
        <v>40403</v>
      </c>
      <c r="B1388">
        <v>1779.1189999999999</v>
      </c>
    </row>
    <row r="1389" spans="1:2" x14ac:dyDescent="0.25">
      <c r="A1389" s="1">
        <v>40406</v>
      </c>
      <c r="B1389">
        <v>1764.377</v>
      </c>
    </row>
    <row r="1390" spans="1:2" x14ac:dyDescent="0.25">
      <c r="A1390" s="1">
        <v>40407</v>
      </c>
      <c r="B1390">
        <v>1759.8710000000001</v>
      </c>
    </row>
    <row r="1391" spans="1:2" x14ac:dyDescent="0.25">
      <c r="A1391" s="1">
        <v>40408</v>
      </c>
      <c r="B1391">
        <v>1757.5319999999999</v>
      </c>
    </row>
    <row r="1392" spans="1:2" x14ac:dyDescent="0.25">
      <c r="A1392" s="1">
        <v>40409</v>
      </c>
      <c r="B1392">
        <v>1764.5250000000001</v>
      </c>
    </row>
    <row r="1393" spans="1:2" x14ac:dyDescent="0.25">
      <c r="A1393" s="1">
        <v>40410</v>
      </c>
      <c r="B1393">
        <v>1762.588</v>
      </c>
    </row>
    <row r="1394" spans="1:2" x14ac:dyDescent="0.25">
      <c r="A1394" s="1">
        <v>40413</v>
      </c>
      <c r="B1394">
        <v>1768.414</v>
      </c>
    </row>
    <row r="1395" spans="1:2" x14ac:dyDescent="0.25">
      <c r="A1395" s="1">
        <v>40414</v>
      </c>
      <c r="B1395">
        <v>1766.365</v>
      </c>
    </row>
    <row r="1396" spans="1:2" x14ac:dyDescent="0.25">
      <c r="A1396" s="1">
        <v>40415</v>
      </c>
      <c r="B1396">
        <v>1767.4359999999999</v>
      </c>
    </row>
    <row r="1397" spans="1:2" x14ac:dyDescent="0.25">
      <c r="A1397" s="1">
        <v>40416</v>
      </c>
      <c r="B1397">
        <v>1763.943</v>
      </c>
    </row>
    <row r="1398" spans="1:2" x14ac:dyDescent="0.25">
      <c r="A1398" s="1">
        <v>40417</v>
      </c>
      <c r="B1398">
        <v>1753.221</v>
      </c>
    </row>
    <row r="1399" spans="1:2" x14ac:dyDescent="0.25">
      <c r="A1399" s="1">
        <v>40420</v>
      </c>
      <c r="B1399">
        <v>1759.992</v>
      </c>
    </row>
    <row r="1400" spans="1:2" x14ac:dyDescent="0.25">
      <c r="A1400" s="1">
        <v>40421</v>
      </c>
      <c r="B1400">
        <v>1756</v>
      </c>
    </row>
    <row r="1401" spans="1:2" x14ac:dyDescent="0.25">
      <c r="A1401" s="1">
        <v>40422</v>
      </c>
      <c r="B1401">
        <v>1757.787</v>
      </c>
    </row>
    <row r="1402" spans="1:2" x14ac:dyDescent="0.25">
      <c r="A1402" s="1">
        <v>40423</v>
      </c>
      <c r="B1402">
        <v>1743.087</v>
      </c>
    </row>
    <row r="1403" spans="1:2" x14ac:dyDescent="0.25">
      <c r="A1403" s="1">
        <v>40424</v>
      </c>
      <c r="B1403">
        <v>1739.8920000000001</v>
      </c>
    </row>
    <row r="1404" spans="1:2" x14ac:dyDescent="0.25">
      <c r="A1404" s="1">
        <v>40427</v>
      </c>
      <c r="B1404">
        <v>1735.365</v>
      </c>
    </row>
    <row r="1405" spans="1:2" x14ac:dyDescent="0.25">
      <c r="A1405" s="1">
        <v>40429</v>
      </c>
      <c r="B1405">
        <v>1733.0730000000001</v>
      </c>
    </row>
    <row r="1406" spans="1:2" x14ac:dyDescent="0.25">
      <c r="A1406" s="1">
        <v>40430</v>
      </c>
      <c r="B1406">
        <v>1731.623</v>
      </c>
    </row>
    <row r="1407" spans="1:2" x14ac:dyDescent="0.25">
      <c r="A1407" s="1">
        <v>40431</v>
      </c>
      <c r="B1407">
        <v>1726.3309999999999</v>
      </c>
    </row>
    <row r="1408" spans="1:2" x14ac:dyDescent="0.25">
      <c r="A1408" s="1">
        <v>40434</v>
      </c>
      <c r="B1408">
        <v>1724.0519999999999</v>
      </c>
    </row>
    <row r="1409" spans="1:2" x14ac:dyDescent="0.25">
      <c r="A1409" s="1">
        <v>40435</v>
      </c>
      <c r="B1409">
        <v>1710.924</v>
      </c>
    </row>
    <row r="1410" spans="1:2" x14ac:dyDescent="0.25">
      <c r="A1410" s="1">
        <v>40436</v>
      </c>
      <c r="B1410">
        <v>1732.462</v>
      </c>
    </row>
    <row r="1411" spans="1:2" x14ac:dyDescent="0.25">
      <c r="A1411" s="1">
        <v>40437</v>
      </c>
      <c r="B1411">
        <v>1722.0719999999999</v>
      </c>
    </row>
    <row r="1412" spans="1:2" x14ac:dyDescent="0.25">
      <c r="A1412" s="1">
        <v>40438</v>
      </c>
      <c r="B1412">
        <v>1722.5840000000001</v>
      </c>
    </row>
    <row r="1413" spans="1:2" x14ac:dyDescent="0.25">
      <c r="A1413" s="1">
        <v>40441</v>
      </c>
      <c r="B1413">
        <v>1731.742</v>
      </c>
    </row>
    <row r="1414" spans="1:2" x14ac:dyDescent="0.25">
      <c r="A1414" s="1">
        <v>40442</v>
      </c>
      <c r="B1414">
        <v>1722.7660000000001</v>
      </c>
    </row>
    <row r="1415" spans="1:2" x14ac:dyDescent="0.25">
      <c r="A1415" s="1">
        <v>40443</v>
      </c>
      <c r="B1415">
        <v>1723.8489999999999</v>
      </c>
    </row>
    <row r="1416" spans="1:2" x14ac:dyDescent="0.25">
      <c r="A1416" s="1">
        <v>40444</v>
      </c>
      <c r="B1416">
        <v>1722.2439999999999</v>
      </c>
    </row>
    <row r="1417" spans="1:2" x14ac:dyDescent="0.25">
      <c r="A1417" s="1">
        <v>40445</v>
      </c>
      <c r="B1417">
        <v>1711.2460000000001</v>
      </c>
    </row>
    <row r="1418" spans="1:2" x14ac:dyDescent="0.25">
      <c r="A1418" s="1">
        <v>40448</v>
      </c>
      <c r="B1418">
        <v>1710.287</v>
      </c>
    </row>
    <row r="1419" spans="1:2" x14ac:dyDescent="0.25">
      <c r="A1419" s="1">
        <v>40449</v>
      </c>
      <c r="B1419">
        <v>1710.6110000000001</v>
      </c>
    </row>
    <row r="1420" spans="1:2" x14ac:dyDescent="0.25">
      <c r="A1420" s="1">
        <v>40450</v>
      </c>
      <c r="B1420">
        <v>1704.729</v>
      </c>
    </row>
    <row r="1421" spans="1:2" x14ac:dyDescent="0.25">
      <c r="A1421" s="1">
        <v>40451</v>
      </c>
      <c r="B1421">
        <v>1694.2</v>
      </c>
    </row>
    <row r="1422" spans="1:2" x14ac:dyDescent="0.25">
      <c r="A1422" s="1">
        <v>40452</v>
      </c>
      <c r="B1422">
        <v>1689.472</v>
      </c>
    </row>
    <row r="1423" spans="1:2" x14ac:dyDescent="0.25">
      <c r="A1423" s="1">
        <v>40455</v>
      </c>
      <c r="B1423">
        <v>1701.8910000000001</v>
      </c>
    </row>
    <row r="1424" spans="1:2" x14ac:dyDescent="0.25">
      <c r="A1424" s="1">
        <v>40456</v>
      </c>
      <c r="B1424">
        <v>1682.6179999999999</v>
      </c>
    </row>
    <row r="1425" spans="1:2" x14ac:dyDescent="0.25">
      <c r="A1425" s="1">
        <v>40457</v>
      </c>
      <c r="B1425">
        <v>1690.7819999999999</v>
      </c>
    </row>
    <row r="1426" spans="1:2" x14ac:dyDescent="0.25">
      <c r="A1426" s="1">
        <v>40458</v>
      </c>
      <c r="B1426">
        <v>1692.8579999999999</v>
      </c>
    </row>
    <row r="1427" spans="1:2" x14ac:dyDescent="0.25">
      <c r="A1427" s="1">
        <v>40459</v>
      </c>
      <c r="B1427">
        <v>1674.2239999999999</v>
      </c>
    </row>
    <row r="1428" spans="1:2" x14ac:dyDescent="0.25">
      <c r="A1428" s="1">
        <v>40462</v>
      </c>
      <c r="B1428">
        <v>1673.3989999999999</v>
      </c>
    </row>
    <row r="1429" spans="1:2" x14ac:dyDescent="0.25">
      <c r="A1429" s="1">
        <v>40464</v>
      </c>
      <c r="B1429">
        <v>1661.65</v>
      </c>
    </row>
    <row r="1430" spans="1:2" x14ac:dyDescent="0.25">
      <c r="A1430" s="1">
        <v>40465</v>
      </c>
      <c r="B1430">
        <v>1668.146</v>
      </c>
    </row>
    <row r="1431" spans="1:2" x14ac:dyDescent="0.25">
      <c r="A1431" s="1">
        <v>40466</v>
      </c>
      <c r="B1431">
        <v>1668.02</v>
      </c>
    </row>
    <row r="1432" spans="1:2" x14ac:dyDescent="0.25">
      <c r="A1432" s="1">
        <v>40469</v>
      </c>
      <c r="B1432">
        <v>1669.732</v>
      </c>
    </row>
    <row r="1433" spans="1:2" x14ac:dyDescent="0.25">
      <c r="A1433" s="1">
        <v>40470</v>
      </c>
      <c r="B1433">
        <v>1687.0119999999999</v>
      </c>
    </row>
    <row r="1434" spans="1:2" x14ac:dyDescent="0.25">
      <c r="A1434" s="1">
        <v>40471</v>
      </c>
      <c r="B1434">
        <v>1677.9290000000001</v>
      </c>
    </row>
    <row r="1435" spans="1:2" x14ac:dyDescent="0.25">
      <c r="A1435" s="1">
        <v>40472</v>
      </c>
      <c r="B1435">
        <v>1702.7159999999999</v>
      </c>
    </row>
    <row r="1436" spans="1:2" x14ac:dyDescent="0.25">
      <c r="A1436" s="1">
        <v>40473</v>
      </c>
      <c r="B1436">
        <v>1712.4390000000001</v>
      </c>
    </row>
    <row r="1437" spans="1:2" x14ac:dyDescent="0.25">
      <c r="A1437" s="1">
        <v>40476</v>
      </c>
      <c r="B1437">
        <v>1708.19</v>
      </c>
    </row>
    <row r="1438" spans="1:2" x14ac:dyDescent="0.25">
      <c r="A1438" s="1">
        <v>40477</v>
      </c>
      <c r="B1438">
        <v>1705.58</v>
      </c>
    </row>
    <row r="1439" spans="1:2" x14ac:dyDescent="0.25">
      <c r="A1439" s="1">
        <v>40478</v>
      </c>
      <c r="B1439">
        <v>1721.865</v>
      </c>
    </row>
    <row r="1440" spans="1:2" x14ac:dyDescent="0.25">
      <c r="A1440" s="1">
        <v>40479</v>
      </c>
      <c r="B1440">
        <v>1713.259</v>
      </c>
    </row>
    <row r="1441" spans="1:2" x14ac:dyDescent="0.25">
      <c r="A1441" s="1">
        <v>40480</v>
      </c>
      <c r="B1441">
        <v>1701.4</v>
      </c>
    </row>
    <row r="1442" spans="1:2" x14ac:dyDescent="0.25">
      <c r="A1442" s="1">
        <v>40483</v>
      </c>
      <c r="B1442">
        <v>1718.6310000000001</v>
      </c>
    </row>
    <row r="1443" spans="1:2" x14ac:dyDescent="0.25">
      <c r="A1443" s="1">
        <v>40485</v>
      </c>
      <c r="B1443">
        <v>1710.1020000000001</v>
      </c>
    </row>
    <row r="1444" spans="1:2" x14ac:dyDescent="0.25">
      <c r="A1444" s="1">
        <v>40486</v>
      </c>
      <c r="B1444">
        <v>1686.748</v>
      </c>
    </row>
    <row r="1445" spans="1:2" x14ac:dyDescent="0.25">
      <c r="A1445" s="1">
        <v>40487</v>
      </c>
      <c r="B1445">
        <v>1687.327</v>
      </c>
    </row>
    <row r="1446" spans="1:2" x14ac:dyDescent="0.25">
      <c r="A1446" s="1">
        <v>40490</v>
      </c>
      <c r="B1446">
        <v>1706.77</v>
      </c>
    </row>
    <row r="1447" spans="1:2" x14ac:dyDescent="0.25">
      <c r="A1447" s="1">
        <v>40491</v>
      </c>
      <c r="B1447">
        <v>1705.9359999999999</v>
      </c>
    </row>
    <row r="1448" spans="1:2" x14ac:dyDescent="0.25">
      <c r="A1448" s="1">
        <v>40492</v>
      </c>
      <c r="B1448">
        <v>1718.53</v>
      </c>
    </row>
    <row r="1449" spans="1:2" x14ac:dyDescent="0.25">
      <c r="A1449" s="1">
        <v>40493</v>
      </c>
      <c r="B1449">
        <v>1722.9390000000001</v>
      </c>
    </row>
    <row r="1450" spans="1:2" x14ac:dyDescent="0.25">
      <c r="A1450" s="1">
        <v>40494</v>
      </c>
      <c r="B1450">
        <v>1728.8040000000001</v>
      </c>
    </row>
    <row r="1451" spans="1:2" x14ac:dyDescent="0.25">
      <c r="A1451" s="1">
        <v>40498</v>
      </c>
      <c r="B1451">
        <v>1745.742</v>
      </c>
    </row>
    <row r="1452" spans="1:2" x14ac:dyDescent="0.25">
      <c r="A1452" s="1">
        <v>40499</v>
      </c>
      <c r="B1452">
        <v>1730.9269999999999</v>
      </c>
    </row>
    <row r="1453" spans="1:2" x14ac:dyDescent="0.25">
      <c r="A1453" s="1">
        <v>40500</v>
      </c>
      <c r="B1453">
        <v>1720.279</v>
      </c>
    </row>
    <row r="1454" spans="1:2" x14ac:dyDescent="0.25">
      <c r="A1454" s="1">
        <v>40501</v>
      </c>
      <c r="B1454">
        <v>1723.3489999999999</v>
      </c>
    </row>
    <row r="1455" spans="1:2" x14ac:dyDescent="0.25">
      <c r="A1455" s="1">
        <v>40504</v>
      </c>
      <c r="B1455">
        <v>1731.3989999999999</v>
      </c>
    </row>
    <row r="1456" spans="1:2" x14ac:dyDescent="0.25">
      <c r="A1456" s="1">
        <v>40505</v>
      </c>
      <c r="B1456">
        <v>1737.8510000000001</v>
      </c>
    </row>
    <row r="1457" spans="1:2" x14ac:dyDescent="0.25">
      <c r="A1457" s="1">
        <v>40506</v>
      </c>
      <c r="B1457">
        <v>1724.068</v>
      </c>
    </row>
    <row r="1458" spans="1:2" x14ac:dyDescent="0.25">
      <c r="A1458" s="1">
        <v>40507</v>
      </c>
      <c r="B1458">
        <v>1722.857</v>
      </c>
    </row>
    <row r="1459" spans="1:2" x14ac:dyDescent="0.25">
      <c r="A1459" s="1">
        <v>40508</v>
      </c>
      <c r="B1459">
        <v>1728.1079999999999</v>
      </c>
    </row>
    <row r="1460" spans="1:2" x14ac:dyDescent="0.25">
      <c r="A1460" s="1">
        <v>40511</v>
      </c>
      <c r="B1460">
        <v>1725.048</v>
      </c>
    </row>
    <row r="1461" spans="1:2" x14ac:dyDescent="0.25">
      <c r="A1461" s="1">
        <v>40512</v>
      </c>
      <c r="B1461">
        <v>1716.1</v>
      </c>
    </row>
    <row r="1462" spans="1:2" x14ac:dyDescent="0.25">
      <c r="A1462" s="1">
        <v>40513</v>
      </c>
      <c r="B1462">
        <v>1718.182</v>
      </c>
    </row>
    <row r="1463" spans="1:2" x14ac:dyDescent="0.25">
      <c r="A1463" s="1">
        <v>40514</v>
      </c>
      <c r="B1463">
        <v>1714.1030000000001</v>
      </c>
    </row>
    <row r="1464" spans="1:2" x14ac:dyDescent="0.25">
      <c r="A1464" s="1">
        <v>40515</v>
      </c>
      <c r="B1464">
        <v>1696.588</v>
      </c>
    </row>
    <row r="1465" spans="1:2" x14ac:dyDescent="0.25">
      <c r="A1465" s="1">
        <v>40518</v>
      </c>
      <c r="B1465">
        <v>1691.864</v>
      </c>
    </row>
    <row r="1466" spans="1:2" x14ac:dyDescent="0.25">
      <c r="A1466" s="1">
        <v>40519</v>
      </c>
      <c r="B1466">
        <v>1689.7429999999999</v>
      </c>
    </row>
    <row r="1467" spans="1:2" x14ac:dyDescent="0.25">
      <c r="A1467" s="1">
        <v>40520</v>
      </c>
      <c r="B1467">
        <v>1705.54</v>
      </c>
    </row>
    <row r="1468" spans="1:2" x14ac:dyDescent="0.25">
      <c r="A1468" s="1">
        <v>40521</v>
      </c>
      <c r="B1468">
        <v>1718.328</v>
      </c>
    </row>
    <row r="1469" spans="1:2" x14ac:dyDescent="0.25">
      <c r="A1469" s="1">
        <v>40522</v>
      </c>
      <c r="B1469">
        <v>1721.5719999999999</v>
      </c>
    </row>
    <row r="1470" spans="1:2" x14ac:dyDescent="0.25">
      <c r="A1470" s="1">
        <v>40525</v>
      </c>
      <c r="B1470">
        <v>1707.13</v>
      </c>
    </row>
    <row r="1471" spans="1:2" x14ac:dyDescent="0.25">
      <c r="A1471" s="1">
        <v>40526</v>
      </c>
      <c r="B1471">
        <v>1699.7190000000001</v>
      </c>
    </row>
    <row r="1472" spans="1:2" x14ac:dyDescent="0.25">
      <c r="A1472" s="1">
        <v>40527</v>
      </c>
      <c r="B1472">
        <v>1706.972</v>
      </c>
    </row>
    <row r="1473" spans="1:2" x14ac:dyDescent="0.25">
      <c r="A1473" s="1">
        <v>40528</v>
      </c>
      <c r="B1473">
        <v>1706.5709999999999</v>
      </c>
    </row>
    <row r="1474" spans="1:2" x14ac:dyDescent="0.25">
      <c r="A1474" s="1">
        <v>40529</v>
      </c>
      <c r="B1474">
        <v>1719.903</v>
      </c>
    </row>
    <row r="1475" spans="1:2" x14ac:dyDescent="0.25">
      <c r="A1475" s="1">
        <v>40532</v>
      </c>
      <c r="B1475">
        <v>1712.1569999999999</v>
      </c>
    </row>
    <row r="1476" spans="1:2" x14ac:dyDescent="0.25">
      <c r="A1476" s="1">
        <v>40533</v>
      </c>
      <c r="B1476">
        <v>1700.5650000000001</v>
      </c>
    </row>
    <row r="1477" spans="1:2" x14ac:dyDescent="0.25">
      <c r="A1477" s="1">
        <v>40534</v>
      </c>
      <c r="B1477">
        <v>1699.6189999999999</v>
      </c>
    </row>
    <row r="1478" spans="1:2" x14ac:dyDescent="0.25">
      <c r="A1478" s="1">
        <v>40535</v>
      </c>
      <c r="B1478">
        <v>1698.8040000000001</v>
      </c>
    </row>
    <row r="1479" spans="1:2" x14ac:dyDescent="0.25">
      <c r="A1479" s="1">
        <v>40539</v>
      </c>
      <c r="B1479">
        <v>1691.921</v>
      </c>
    </row>
    <row r="1480" spans="1:2" x14ac:dyDescent="0.25">
      <c r="A1480" s="1">
        <v>40540</v>
      </c>
      <c r="B1480">
        <v>1691.1859999999999</v>
      </c>
    </row>
    <row r="1481" spans="1:2" x14ac:dyDescent="0.25">
      <c r="A1481" s="1">
        <v>40541</v>
      </c>
      <c r="B1481">
        <v>1678.3879999999999</v>
      </c>
    </row>
    <row r="1482" spans="1:2" x14ac:dyDescent="0.25">
      <c r="A1482" s="1">
        <v>40542</v>
      </c>
      <c r="B1482">
        <v>1666.2</v>
      </c>
    </row>
    <row r="1483" spans="1:2" x14ac:dyDescent="0.25">
      <c r="A1483" s="1">
        <v>40546</v>
      </c>
      <c r="B1483">
        <v>1659.96</v>
      </c>
    </row>
    <row r="1484" spans="1:2" x14ac:dyDescent="0.25">
      <c r="A1484" s="1">
        <v>40547</v>
      </c>
      <c r="B1484">
        <v>1672.201</v>
      </c>
    </row>
    <row r="1485" spans="1:2" x14ac:dyDescent="0.25">
      <c r="A1485" s="1">
        <v>40548</v>
      </c>
      <c r="B1485">
        <v>1683.3109999999999</v>
      </c>
    </row>
    <row r="1486" spans="1:2" x14ac:dyDescent="0.25">
      <c r="A1486" s="1">
        <v>40549</v>
      </c>
      <c r="B1486">
        <v>1694.38</v>
      </c>
    </row>
    <row r="1487" spans="1:2" x14ac:dyDescent="0.25">
      <c r="A1487" s="1">
        <v>40550</v>
      </c>
      <c r="B1487">
        <v>1696.2660000000001</v>
      </c>
    </row>
    <row r="1488" spans="1:2" x14ac:dyDescent="0.25">
      <c r="A1488" s="1">
        <v>40553</v>
      </c>
      <c r="B1488">
        <v>1696.4659999999999</v>
      </c>
    </row>
    <row r="1489" spans="1:2" x14ac:dyDescent="0.25">
      <c r="A1489" s="1">
        <v>40554</v>
      </c>
      <c r="B1489">
        <v>1696.327</v>
      </c>
    </row>
    <row r="1490" spans="1:2" x14ac:dyDescent="0.25">
      <c r="A1490" s="1">
        <v>40555</v>
      </c>
      <c r="B1490">
        <v>1682.921</v>
      </c>
    </row>
    <row r="1491" spans="1:2" x14ac:dyDescent="0.25">
      <c r="A1491" s="1">
        <v>40556</v>
      </c>
      <c r="B1491">
        <v>1674.154</v>
      </c>
    </row>
    <row r="1492" spans="1:2" x14ac:dyDescent="0.25">
      <c r="A1492" s="1">
        <v>40557</v>
      </c>
      <c r="B1492">
        <v>1690.7360000000001</v>
      </c>
    </row>
    <row r="1493" spans="1:2" x14ac:dyDescent="0.25">
      <c r="A1493" s="1">
        <v>40560</v>
      </c>
      <c r="B1493">
        <v>1688.35</v>
      </c>
    </row>
    <row r="1494" spans="1:2" x14ac:dyDescent="0.25">
      <c r="A1494" s="1">
        <v>40561</v>
      </c>
      <c r="B1494">
        <v>1681.6890000000001</v>
      </c>
    </row>
    <row r="1495" spans="1:2" x14ac:dyDescent="0.25">
      <c r="A1495" s="1">
        <v>40562</v>
      </c>
      <c r="B1495">
        <v>1677.7260000000001</v>
      </c>
    </row>
    <row r="1496" spans="1:2" x14ac:dyDescent="0.25">
      <c r="A1496" s="1">
        <v>40563</v>
      </c>
      <c r="B1496">
        <v>1674.4179999999999</v>
      </c>
    </row>
    <row r="1497" spans="1:2" x14ac:dyDescent="0.25">
      <c r="A1497" s="1">
        <v>40564</v>
      </c>
      <c r="B1497">
        <v>1675.386</v>
      </c>
    </row>
    <row r="1498" spans="1:2" x14ac:dyDescent="0.25">
      <c r="A1498" s="1">
        <v>40567</v>
      </c>
      <c r="B1498">
        <v>1674.162</v>
      </c>
    </row>
    <row r="1499" spans="1:2" x14ac:dyDescent="0.25">
      <c r="A1499" s="1">
        <v>40569</v>
      </c>
      <c r="B1499">
        <v>1671.9849999999999</v>
      </c>
    </row>
    <row r="1500" spans="1:2" x14ac:dyDescent="0.25">
      <c r="A1500" s="1">
        <v>40570</v>
      </c>
      <c r="B1500">
        <v>1680.2860000000001</v>
      </c>
    </row>
    <row r="1501" spans="1:2" x14ac:dyDescent="0.25">
      <c r="A1501" s="1">
        <v>40571</v>
      </c>
      <c r="B1501">
        <v>1685.6110000000001</v>
      </c>
    </row>
    <row r="1502" spans="1:2" x14ac:dyDescent="0.25">
      <c r="A1502" s="1">
        <v>40574</v>
      </c>
      <c r="B1502">
        <v>1673.4</v>
      </c>
    </row>
    <row r="1503" spans="1:2" x14ac:dyDescent="0.25">
      <c r="A1503" s="1">
        <v>40575</v>
      </c>
      <c r="B1503">
        <v>1673.6780000000001</v>
      </c>
    </row>
    <row r="1504" spans="1:2" x14ac:dyDescent="0.25">
      <c r="A1504" s="1">
        <v>40576</v>
      </c>
      <c r="B1504">
        <v>1677.7760000000001</v>
      </c>
    </row>
    <row r="1505" spans="1:2" x14ac:dyDescent="0.25">
      <c r="A1505" s="1">
        <v>40577</v>
      </c>
      <c r="B1505">
        <v>1679.2850000000001</v>
      </c>
    </row>
    <row r="1506" spans="1:2" x14ac:dyDescent="0.25">
      <c r="A1506" s="1">
        <v>40578</v>
      </c>
      <c r="B1506">
        <v>1684.646</v>
      </c>
    </row>
    <row r="1507" spans="1:2" x14ac:dyDescent="0.25">
      <c r="A1507" s="1">
        <v>40581</v>
      </c>
      <c r="B1507">
        <v>1687.306</v>
      </c>
    </row>
    <row r="1508" spans="1:2" x14ac:dyDescent="0.25">
      <c r="A1508" s="1">
        <v>40582</v>
      </c>
      <c r="B1508">
        <v>1673.5139999999999</v>
      </c>
    </row>
    <row r="1509" spans="1:2" x14ac:dyDescent="0.25">
      <c r="A1509" s="1">
        <v>40583</v>
      </c>
      <c r="B1509">
        <v>1668.201</v>
      </c>
    </row>
    <row r="1510" spans="1:2" x14ac:dyDescent="0.25">
      <c r="A1510" s="1">
        <v>40584</v>
      </c>
      <c r="B1510">
        <v>1676.723</v>
      </c>
    </row>
    <row r="1511" spans="1:2" x14ac:dyDescent="0.25">
      <c r="A1511" s="1">
        <v>40585</v>
      </c>
      <c r="B1511">
        <v>1672.319</v>
      </c>
    </row>
    <row r="1512" spans="1:2" x14ac:dyDescent="0.25">
      <c r="A1512" s="1">
        <v>40588</v>
      </c>
      <c r="B1512">
        <v>1673.6210000000001</v>
      </c>
    </row>
    <row r="1513" spans="1:2" x14ac:dyDescent="0.25">
      <c r="A1513" s="1">
        <v>40589</v>
      </c>
      <c r="B1513">
        <v>1674.364</v>
      </c>
    </row>
    <row r="1514" spans="1:2" x14ac:dyDescent="0.25">
      <c r="A1514" s="1">
        <v>40590</v>
      </c>
      <c r="B1514">
        <v>1675.982</v>
      </c>
    </row>
    <row r="1515" spans="1:2" x14ac:dyDescent="0.25">
      <c r="A1515" s="1">
        <v>40591</v>
      </c>
      <c r="B1515">
        <v>1666.048</v>
      </c>
    </row>
    <row r="1516" spans="1:2" x14ac:dyDescent="0.25">
      <c r="A1516" s="1">
        <v>40592</v>
      </c>
      <c r="B1516">
        <v>1666.2329999999999</v>
      </c>
    </row>
    <row r="1517" spans="1:2" x14ac:dyDescent="0.25">
      <c r="A1517" s="1">
        <v>40595</v>
      </c>
      <c r="B1517">
        <v>1669.5</v>
      </c>
    </row>
    <row r="1518" spans="1:2" x14ac:dyDescent="0.25">
      <c r="A1518" s="1">
        <v>40596</v>
      </c>
      <c r="B1518">
        <v>1672.6079999999999</v>
      </c>
    </row>
    <row r="1519" spans="1:2" x14ac:dyDescent="0.25">
      <c r="A1519" s="1">
        <v>40597</v>
      </c>
      <c r="B1519">
        <v>1676.4179999999999</v>
      </c>
    </row>
    <row r="1520" spans="1:2" x14ac:dyDescent="0.25">
      <c r="A1520" s="1">
        <v>40598</v>
      </c>
      <c r="B1520">
        <v>1665.6859999999999</v>
      </c>
    </row>
    <row r="1521" spans="1:2" x14ac:dyDescent="0.25">
      <c r="A1521" s="1">
        <v>40599</v>
      </c>
      <c r="B1521">
        <v>1662.979</v>
      </c>
    </row>
    <row r="1522" spans="1:2" x14ac:dyDescent="0.25">
      <c r="A1522" s="1">
        <v>40602</v>
      </c>
      <c r="B1522">
        <v>1661.2</v>
      </c>
    </row>
    <row r="1523" spans="1:2" x14ac:dyDescent="0.25">
      <c r="A1523" s="1">
        <v>40603</v>
      </c>
      <c r="B1523">
        <v>1672.5450000000001</v>
      </c>
    </row>
    <row r="1524" spans="1:2" x14ac:dyDescent="0.25">
      <c r="A1524" s="1">
        <v>40604</v>
      </c>
      <c r="B1524">
        <v>1668.222</v>
      </c>
    </row>
    <row r="1525" spans="1:2" x14ac:dyDescent="0.25">
      <c r="A1525" s="1">
        <v>40605</v>
      </c>
      <c r="B1525">
        <v>1660.2560000000001</v>
      </c>
    </row>
    <row r="1526" spans="1:2" x14ac:dyDescent="0.25">
      <c r="A1526" s="1">
        <v>40606</v>
      </c>
      <c r="B1526">
        <v>1652.163</v>
      </c>
    </row>
    <row r="1527" spans="1:2" x14ac:dyDescent="0.25">
      <c r="A1527" s="1">
        <v>40611</v>
      </c>
      <c r="B1527">
        <v>1662.617</v>
      </c>
    </row>
    <row r="1528" spans="1:2" x14ac:dyDescent="0.25">
      <c r="A1528" s="1">
        <v>40612</v>
      </c>
      <c r="B1528">
        <v>1669.136</v>
      </c>
    </row>
    <row r="1529" spans="1:2" x14ac:dyDescent="0.25">
      <c r="A1529" s="1">
        <v>40613</v>
      </c>
      <c r="B1529">
        <v>1672.434</v>
      </c>
    </row>
    <row r="1530" spans="1:2" x14ac:dyDescent="0.25">
      <c r="A1530" s="1">
        <v>40616</v>
      </c>
      <c r="B1530">
        <v>1671.127</v>
      </c>
    </row>
    <row r="1531" spans="1:2" x14ac:dyDescent="0.25">
      <c r="A1531" s="1">
        <v>40617</v>
      </c>
      <c r="B1531">
        <v>1673.489</v>
      </c>
    </row>
    <row r="1532" spans="1:2" x14ac:dyDescent="0.25">
      <c r="A1532" s="1">
        <v>40618</v>
      </c>
      <c r="B1532">
        <v>1676.6410000000001</v>
      </c>
    </row>
    <row r="1533" spans="1:2" x14ac:dyDescent="0.25">
      <c r="A1533" s="1">
        <v>40619</v>
      </c>
      <c r="B1533">
        <v>1691.058</v>
      </c>
    </row>
    <row r="1534" spans="1:2" x14ac:dyDescent="0.25">
      <c r="A1534" s="1">
        <v>40620</v>
      </c>
      <c r="B1534">
        <v>1675.4010000000001</v>
      </c>
    </row>
    <row r="1535" spans="1:2" x14ac:dyDescent="0.25">
      <c r="A1535" s="1">
        <v>40623</v>
      </c>
      <c r="B1535">
        <v>1669.296</v>
      </c>
    </row>
    <row r="1536" spans="1:2" x14ac:dyDescent="0.25">
      <c r="A1536" s="1">
        <v>40624</v>
      </c>
      <c r="B1536">
        <v>1667.0029999999999</v>
      </c>
    </row>
    <row r="1537" spans="1:2" x14ac:dyDescent="0.25">
      <c r="A1537" s="1">
        <v>40625</v>
      </c>
      <c r="B1537">
        <v>1661.972</v>
      </c>
    </row>
    <row r="1538" spans="1:2" x14ac:dyDescent="0.25">
      <c r="A1538" s="1">
        <v>40626</v>
      </c>
      <c r="B1538">
        <v>1659.8979999999999</v>
      </c>
    </row>
    <row r="1539" spans="1:2" x14ac:dyDescent="0.25">
      <c r="A1539" s="1">
        <v>40627</v>
      </c>
      <c r="B1539">
        <v>1660.4849999999999</v>
      </c>
    </row>
    <row r="1540" spans="1:2" x14ac:dyDescent="0.25">
      <c r="A1540" s="1">
        <v>40630</v>
      </c>
      <c r="B1540">
        <v>1662.759</v>
      </c>
    </row>
    <row r="1541" spans="1:2" x14ac:dyDescent="0.25">
      <c r="A1541" s="1">
        <v>40631</v>
      </c>
      <c r="B1541">
        <v>1653.029</v>
      </c>
    </row>
    <row r="1542" spans="1:2" x14ac:dyDescent="0.25">
      <c r="A1542" s="1">
        <v>40632</v>
      </c>
      <c r="B1542">
        <v>1631.46</v>
      </c>
    </row>
    <row r="1543" spans="1:2" x14ac:dyDescent="0.25">
      <c r="A1543" s="1">
        <v>40633</v>
      </c>
      <c r="B1543">
        <v>1628.5</v>
      </c>
    </row>
    <row r="1544" spans="1:2" x14ac:dyDescent="0.25">
      <c r="A1544" s="1">
        <v>40634</v>
      </c>
      <c r="B1544">
        <v>1620.0160000000001</v>
      </c>
    </row>
    <row r="1545" spans="1:2" x14ac:dyDescent="0.25">
      <c r="A1545" s="1">
        <v>40637</v>
      </c>
      <c r="B1545">
        <v>1616.077</v>
      </c>
    </row>
    <row r="1546" spans="1:2" x14ac:dyDescent="0.25">
      <c r="A1546" s="1">
        <v>40638</v>
      </c>
      <c r="B1546">
        <v>1615.1320000000001</v>
      </c>
    </row>
    <row r="1547" spans="1:2" x14ac:dyDescent="0.25">
      <c r="A1547" s="1">
        <v>40639</v>
      </c>
      <c r="B1547">
        <v>1618.2070000000001</v>
      </c>
    </row>
    <row r="1548" spans="1:2" x14ac:dyDescent="0.25">
      <c r="A1548" s="1">
        <v>40640</v>
      </c>
      <c r="B1548">
        <v>1587.251</v>
      </c>
    </row>
    <row r="1549" spans="1:2" x14ac:dyDescent="0.25">
      <c r="A1549" s="1">
        <v>40641</v>
      </c>
      <c r="B1549">
        <v>1576.242</v>
      </c>
    </row>
    <row r="1550" spans="1:2" x14ac:dyDescent="0.25">
      <c r="A1550" s="1">
        <v>40644</v>
      </c>
      <c r="B1550">
        <v>1582.482</v>
      </c>
    </row>
    <row r="1551" spans="1:2" x14ac:dyDescent="0.25">
      <c r="A1551" s="1">
        <v>40645</v>
      </c>
      <c r="B1551">
        <v>1592.519</v>
      </c>
    </row>
    <row r="1552" spans="1:2" x14ac:dyDescent="0.25">
      <c r="A1552" s="1">
        <v>40646</v>
      </c>
      <c r="B1552">
        <v>1592.915</v>
      </c>
    </row>
    <row r="1553" spans="1:2" x14ac:dyDescent="0.25">
      <c r="A1553" s="1">
        <v>40647</v>
      </c>
      <c r="B1553">
        <v>1583.019</v>
      </c>
    </row>
    <row r="1554" spans="1:2" x14ac:dyDescent="0.25">
      <c r="A1554" s="1">
        <v>40648</v>
      </c>
      <c r="B1554">
        <v>1579.662</v>
      </c>
    </row>
    <row r="1555" spans="1:2" x14ac:dyDescent="0.25">
      <c r="A1555" s="1">
        <v>40651</v>
      </c>
      <c r="B1555">
        <v>1589.723</v>
      </c>
    </row>
    <row r="1556" spans="1:2" x14ac:dyDescent="0.25">
      <c r="A1556" s="1">
        <v>40652</v>
      </c>
      <c r="B1556">
        <v>1575.414</v>
      </c>
    </row>
    <row r="1557" spans="1:2" x14ac:dyDescent="0.25">
      <c r="A1557" s="1">
        <v>40653</v>
      </c>
      <c r="B1557">
        <v>1569.796</v>
      </c>
    </row>
    <row r="1558" spans="1:2" x14ac:dyDescent="0.25">
      <c r="A1558" s="1">
        <v>40658</v>
      </c>
      <c r="B1558">
        <v>1571.057</v>
      </c>
    </row>
    <row r="1559" spans="1:2" x14ac:dyDescent="0.25">
      <c r="A1559" s="1">
        <v>40659</v>
      </c>
      <c r="B1559">
        <v>1562.0429999999999</v>
      </c>
    </row>
    <row r="1560" spans="1:2" x14ac:dyDescent="0.25">
      <c r="A1560" s="1">
        <v>40660</v>
      </c>
      <c r="B1560">
        <v>1569.442</v>
      </c>
    </row>
    <row r="1561" spans="1:2" x14ac:dyDescent="0.25">
      <c r="A1561" s="1">
        <v>40661</v>
      </c>
      <c r="B1561">
        <v>1580.2539999999999</v>
      </c>
    </row>
    <row r="1562" spans="1:2" x14ac:dyDescent="0.25">
      <c r="A1562" s="1">
        <v>40662</v>
      </c>
      <c r="B1562">
        <v>1573.3</v>
      </c>
    </row>
    <row r="1563" spans="1:2" x14ac:dyDescent="0.25">
      <c r="A1563" s="1">
        <v>40665</v>
      </c>
      <c r="B1563">
        <v>1578.4949999999999</v>
      </c>
    </row>
    <row r="1564" spans="1:2" x14ac:dyDescent="0.25">
      <c r="A1564" s="1">
        <v>40666</v>
      </c>
      <c r="B1564">
        <v>1597.377</v>
      </c>
    </row>
    <row r="1565" spans="1:2" x14ac:dyDescent="0.25">
      <c r="A1565" s="1">
        <v>40667</v>
      </c>
      <c r="B1565">
        <v>1613.769</v>
      </c>
    </row>
    <row r="1566" spans="1:2" x14ac:dyDescent="0.25">
      <c r="A1566" s="1">
        <v>40668</v>
      </c>
      <c r="B1566">
        <v>1632.635</v>
      </c>
    </row>
    <row r="1567" spans="1:2" x14ac:dyDescent="0.25">
      <c r="A1567" s="1">
        <v>40669</v>
      </c>
      <c r="B1567">
        <v>1626.299</v>
      </c>
    </row>
    <row r="1568" spans="1:2" x14ac:dyDescent="0.25">
      <c r="A1568" s="1">
        <v>40672</v>
      </c>
      <c r="B1568">
        <v>1625.79</v>
      </c>
    </row>
    <row r="1569" spans="1:2" x14ac:dyDescent="0.25">
      <c r="A1569" s="1">
        <v>40673</v>
      </c>
      <c r="B1569">
        <v>1614.248</v>
      </c>
    </row>
    <row r="1570" spans="1:2" x14ac:dyDescent="0.25">
      <c r="A1570" s="1">
        <v>40674</v>
      </c>
      <c r="B1570">
        <v>1626.829</v>
      </c>
    </row>
    <row r="1571" spans="1:2" x14ac:dyDescent="0.25">
      <c r="A1571" s="1">
        <v>40675</v>
      </c>
      <c r="B1571">
        <v>1628.5809999999999</v>
      </c>
    </row>
    <row r="1572" spans="1:2" x14ac:dyDescent="0.25">
      <c r="A1572" s="1">
        <v>40676</v>
      </c>
      <c r="B1572">
        <v>1638.9770000000001</v>
      </c>
    </row>
    <row r="1573" spans="1:2" x14ac:dyDescent="0.25">
      <c r="A1573" s="1">
        <v>40679</v>
      </c>
      <c r="B1573">
        <v>1638.76</v>
      </c>
    </row>
    <row r="1574" spans="1:2" x14ac:dyDescent="0.25">
      <c r="A1574" s="1">
        <v>40680</v>
      </c>
      <c r="B1574">
        <v>1628.0260000000001</v>
      </c>
    </row>
    <row r="1575" spans="1:2" x14ac:dyDescent="0.25">
      <c r="A1575" s="1">
        <v>40681</v>
      </c>
      <c r="B1575">
        <v>1616.279</v>
      </c>
    </row>
    <row r="1576" spans="1:2" x14ac:dyDescent="0.25">
      <c r="A1576" s="1">
        <v>40682</v>
      </c>
      <c r="B1576">
        <v>1619.4849999999999</v>
      </c>
    </row>
    <row r="1577" spans="1:2" x14ac:dyDescent="0.25">
      <c r="A1577" s="1">
        <v>40683</v>
      </c>
      <c r="B1577">
        <v>1617.7840000000001</v>
      </c>
    </row>
    <row r="1578" spans="1:2" x14ac:dyDescent="0.25">
      <c r="A1578" s="1">
        <v>40686</v>
      </c>
      <c r="B1578">
        <v>1634.1089999999999</v>
      </c>
    </row>
    <row r="1579" spans="1:2" x14ac:dyDescent="0.25">
      <c r="A1579" s="1">
        <v>40687</v>
      </c>
      <c r="B1579">
        <v>1626.6179999999999</v>
      </c>
    </row>
    <row r="1580" spans="1:2" x14ac:dyDescent="0.25">
      <c r="A1580" s="1">
        <v>40688</v>
      </c>
      <c r="B1580">
        <v>1630.2429999999999</v>
      </c>
    </row>
    <row r="1581" spans="1:2" x14ac:dyDescent="0.25">
      <c r="A1581" s="1">
        <v>40689</v>
      </c>
      <c r="B1581">
        <v>1618.5060000000001</v>
      </c>
    </row>
    <row r="1582" spans="1:2" x14ac:dyDescent="0.25">
      <c r="A1582" s="1">
        <v>40690</v>
      </c>
      <c r="B1582">
        <v>1600.6859999999999</v>
      </c>
    </row>
    <row r="1583" spans="1:2" x14ac:dyDescent="0.25">
      <c r="A1583" s="1">
        <v>40693</v>
      </c>
      <c r="B1583">
        <v>1595.623</v>
      </c>
    </row>
    <row r="1584" spans="1:2" x14ac:dyDescent="0.25">
      <c r="A1584" s="1">
        <v>40694</v>
      </c>
      <c r="B1584">
        <v>1579.9</v>
      </c>
    </row>
    <row r="1585" spans="1:2" x14ac:dyDescent="0.25">
      <c r="A1585" s="1">
        <v>40695</v>
      </c>
      <c r="B1585">
        <v>1600.537</v>
      </c>
    </row>
    <row r="1586" spans="1:2" x14ac:dyDescent="0.25">
      <c r="A1586" s="1">
        <v>40696</v>
      </c>
      <c r="B1586">
        <v>1590.096</v>
      </c>
    </row>
    <row r="1587" spans="1:2" x14ac:dyDescent="0.25">
      <c r="A1587" s="1">
        <v>40697</v>
      </c>
      <c r="B1587">
        <v>1583.77</v>
      </c>
    </row>
    <row r="1588" spans="1:2" x14ac:dyDescent="0.25">
      <c r="A1588" s="1">
        <v>40700</v>
      </c>
      <c r="B1588">
        <v>1591.8589999999999</v>
      </c>
    </row>
    <row r="1589" spans="1:2" x14ac:dyDescent="0.25">
      <c r="A1589" s="1">
        <v>40701</v>
      </c>
      <c r="B1589">
        <v>1585.547</v>
      </c>
    </row>
    <row r="1590" spans="1:2" x14ac:dyDescent="0.25">
      <c r="A1590" s="1">
        <v>40702</v>
      </c>
      <c r="B1590">
        <v>1588.922</v>
      </c>
    </row>
    <row r="1591" spans="1:2" x14ac:dyDescent="0.25">
      <c r="A1591" s="1">
        <v>40703</v>
      </c>
      <c r="B1591">
        <v>1595.2919999999999</v>
      </c>
    </row>
    <row r="1592" spans="1:2" x14ac:dyDescent="0.25">
      <c r="A1592" s="1">
        <v>40704</v>
      </c>
      <c r="B1592">
        <v>1602.6510000000001</v>
      </c>
    </row>
    <row r="1593" spans="1:2" x14ac:dyDescent="0.25">
      <c r="A1593" s="1">
        <v>40707</v>
      </c>
      <c r="B1593">
        <v>1594.395</v>
      </c>
    </row>
    <row r="1594" spans="1:2" x14ac:dyDescent="0.25">
      <c r="A1594" s="1">
        <v>40708</v>
      </c>
      <c r="B1594">
        <v>1587.7760000000001</v>
      </c>
    </row>
    <row r="1595" spans="1:2" x14ac:dyDescent="0.25">
      <c r="A1595" s="1">
        <v>40709</v>
      </c>
      <c r="B1595">
        <v>1605.145</v>
      </c>
    </row>
    <row r="1596" spans="1:2" x14ac:dyDescent="0.25">
      <c r="A1596" s="1">
        <v>40710</v>
      </c>
      <c r="B1596">
        <v>1617.32</v>
      </c>
    </row>
    <row r="1597" spans="1:2" x14ac:dyDescent="0.25">
      <c r="A1597" s="1">
        <v>40711</v>
      </c>
      <c r="B1597">
        <v>1601.69</v>
      </c>
    </row>
    <row r="1598" spans="1:2" x14ac:dyDescent="0.25">
      <c r="A1598" s="1">
        <v>40714</v>
      </c>
      <c r="B1598">
        <v>1598.663</v>
      </c>
    </row>
    <row r="1599" spans="1:2" x14ac:dyDescent="0.25">
      <c r="A1599" s="1">
        <v>40715</v>
      </c>
      <c r="B1599">
        <v>1591.5329999999999</v>
      </c>
    </row>
    <row r="1600" spans="1:2" x14ac:dyDescent="0.25">
      <c r="A1600" s="1">
        <v>40716</v>
      </c>
      <c r="B1600">
        <v>1591.22</v>
      </c>
    </row>
    <row r="1601" spans="1:2" x14ac:dyDescent="0.25">
      <c r="A1601" s="1">
        <v>40718</v>
      </c>
      <c r="B1601">
        <v>1604.3789999999999</v>
      </c>
    </row>
    <row r="1602" spans="1:2" x14ac:dyDescent="0.25">
      <c r="A1602" s="1">
        <v>40721</v>
      </c>
      <c r="B1602">
        <v>1597.423</v>
      </c>
    </row>
    <row r="1603" spans="1:2" x14ac:dyDescent="0.25">
      <c r="A1603" s="1">
        <v>40722</v>
      </c>
      <c r="B1603">
        <v>1578.3230000000001</v>
      </c>
    </row>
    <row r="1604" spans="1:2" x14ac:dyDescent="0.25">
      <c r="A1604" s="1">
        <v>40723</v>
      </c>
      <c r="B1604">
        <v>1572.027</v>
      </c>
    </row>
    <row r="1605" spans="1:2" x14ac:dyDescent="0.25">
      <c r="A1605" s="1">
        <v>40724</v>
      </c>
      <c r="B1605">
        <v>1561</v>
      </c>
    </row>
    <row r="1606" spans="1:2" x14ac:dyDescent="0.25">
      <c r="A1606" s="1">
        <v>40725</v>
      </c>
      <c r="B1606">
        <v>1566.364</v>
      </c>
    </row>
    <row r="1607" spans="1:2" x14ac:dyDescent="0.25">
      <c r="A1607" s="1">
        <v>40728</v>
      </c>
      <c r="B1607">
        <v>1562.3050000000001</v>
      </c>
    </row>
    <row r="1608" spans="1:2" x14ac:dyDescent="0.25">
      <c r="A1608" s="1">
        <v>40729</v>
      </c>
      <c r="B1608">
        <v>1572.9670000000001</v>
      </c>
    </row>
    <row r="1609" spans="1:2" x14ac:dyDescent="0.25">
      <c r="A1609" s="1">
        <v>40730</v>
      </c>
      <c r="B1609">
        <v>1577.6849999999999</v>
      </c>
    </row>
    <row r="1610" spans="1:2" x14ac:dyDescent="0.25">
      <c r="A1610" s="1">
        <v>40731</v>
      </c>
      <c r="B1610">
        <v>1565.6890000000001</v>
      </c>
    </row>
    <row r="1611" spans="1:2" x14ac:dyDescent="0.25">
      <c r="A1611" s="1">
        <v>40732</v>
      </c>
      <c r="B1611">
        <v>1573.9079999999999</v>
      </c>
    </row>
    <row r="1612" spans="1:2" x14ac:dyDescent="0.25">
      <c r="A1612" s="1">
        <v>40735</v>
      </c>
      <c r="B1612">
        <v>1586.73</v>
      </c>
    </row>
    <row r="1613" spans="1:2" x14ac:dyDescent="0.25">
      <c r="A1613" s="1">
        <v>40736</v>
      </c>
      <c r="B1613">
        <v>1584.04</v>
      </c>
    </row>
    <row r="1614" spans="1:2" x14ac:dyDescent="0.25">
      <c r="A1614" s="1">
        <v>40737</v>
      </c>
      <c r="B1614">
        <v>1579.798</v>
      </c>
    </row>
    <row r="1615" spans="1:2" x14ac:dyDescent="0.25">
      <c r="A1615" s="1">
        <v>40738</v>
      </c>
      <c r="B1615">
        <v>1583.5429999999999</v>
      </c>
    </row>
    <row r="1616" spans="1:2" x14ac:dyDescent="0.25">
      <c r="A1616" s="1">
        <v>40739</v>
      </c>
      <c r="B1616">
        <v>1580.37</v>
      </c>
    </row>
    <row r="1617" spans="1:2" x14ac:dyDescent="0.25">
      <c r="A1617" s="1">
        <v>40742</v>
      </c>
      <c r="B1617">
        <v>1583.546</v>
      </c>
    </row>
    <row r="1618" spans="1:2" x14ac:dyDescent="0.25">
      <c r="A1618" s="1">
        <v>40743</v>
      </c>
      <c r="B1618">
        <v>1570.327</v>
      </c>
    </row>
    <row r="1619" spans="1:2" x14ac:dyDescent="0.25">
      <c r="A1619" s="1">
        <v>40744</v>
      </c>
      <c r="B1619">
        <v>1563.0530000000001</v>
      </c>
    </row>
    <row r="1620" spans="1:2" x14ac:dyDescent="0.25">
      <c r="A1620" s="1">
        <v>40745</v>
      </c>
      <c r="B1620">
        <v>1558.047</v>
      </c>
    </row>
    <row r="1621" spans="1:2" x14ac:dyDescent="0.25">
      <c r="A1621" s="1">
        <v>40746</v>
      </c>
      <c r="B1621">
        <v>1554.7819999999999</v>
      </c>
    </row>
    <row r="1622" spans="1:2" x14ac:dyDescent="0.25">
      <c r="A1622" s="1">
        <v>40749</v>
      </c>
      <c r="B1622">
        <v>1543.24</v>
      </c>
    </row>
    <row r="1623" spans="1:2" x14ac:dyDescent="0.25">
      <c r="A1623" s="1">
        <v>40750</v>
      </c>
      <c r="B1623">
        <v>1536.1020000000001</v>
      </c>
    </row>
    <row r="1624" spans="1:2" x14ac:dyDescent="0.25">
      <c r="A1624" s="1">
        <v>40751</v>
      </c>
      <c r="B1624">
        <v>1559.0409999999999</v>
      </c>
    </row>
    <row r="1625" spans="1:2" x14ac:dyDescent="0.25">
      <c r="A1625" s="1">
        <v>40752</v>
      </c>
      <c r="B1625">
        <v>1567.202</v>
      </c>
    </row>
    <row r="1626" spans="1:2" x14ac:dyDescent="0.25">
      <c r="A1626" s="1">
        <v>40753</v>
      </c>
      <c r="B1626">
        <v>1556.3</v>
      </c>
    </row>
    <row r="1627" spans="1:2" x14ac:dyDescent="0.25">
      <c r="A1627" s="1">
        <v>40756</v>
      </c>
      <c r="B1627">
        <v>1572.7439999999999</v>
      </c>
    </row>
    <row r="1628" spans="1:2" x14ac:dyDescent="0.25">
      <c r="A1628" s="1">
        <v>40757</v>
      </c>
      <c r="B1628">
        <v>1578.932</v>
      </c>
    </row>
    <row r="1629" spans="1:2" x14ac:dyDescent="0.25">
      <c r="A1629" s="1">
        <v>40758</v>
      </c>
      <c r="B1629">
        <v>1573.2909999999999</v>
      </c>
    </row>
    <row r="1630" spans="1:2" x14ac:dyDescent="0.25">
      <c r="A1630" s="1">
        <v>40759</v>
      </c>
      <c r="B1630">
        <v>1592.588</v>
      </c>
    </row>
    <row r="1631" spans="1:2" x14ac:dyDescent="0.25">
      <c r="A1631" s="1">
        <v>40760</v>
      </c>
      <c r="B1631">
        <v>1597.9639999999999</v>
      </c>
    </row>
    <row r="1632" spans="1:2" x14ac:dyDescent="0.25">
      <c r="A1632" s="1">
        <v>40763</v>
      </c>
      <c r="B1632">
        <v>1619.3869999999999</v>
      </c>
    </row>
    <row r="1633" spans="1:2" x14ac:dyDescent="0.25">
      <c r="A1633" s="1">
        <v>40764</v>
      </c>
      <c r="B1633">
        <v>1639.42</v>
      </c>
    </row>
    <row r="1634" spans="1:2" x14ac:dyDescent="0.25">
      <c r="A1634" s="1">
        <v>40765</v>
      </c>
      <c r="B1634">
        <v>1623.7919999999999</v>
      </c>
    </row>
    <row r="1635" spans="1:2" x14ac:dyDescent="0.25">
      <c r="A1635" s="1">
        <v>40766</v>
      </c>
      <c r="B1635">
        <v>1632.2809999999999</v>
      </c>
    </row>
    <row r="1636" spans="1:2" x14ac:dyDescent="0.25">
      <c r="A1636" s="1">
        <v>40767</v>
      </c>
      <c r="B1636">
        <v>1623.473</v>
      </c>
    </row>
    <row r="1637" spans="1:2" x14ac:dyDescent="0.25">
      <c r="A1637" s="1">
        <v>40770</v>
      </c>
      <c r="B1637">
        <v>1597.2449999999999</v>
      </c>
    </row>
    <row r="1638" spans="1:2" x14ac:dyDescent="0.25">
      <c r="A1638" s="1">
        <v>40771</v>
      </c>
      <c r="B1638">
        <v>1597.924</v>
      </c>
    </row>
    <row r="1639" spans="1:2" x14ac:dyDescent="0.25">
      <c r="A1639" s="1">
        <v>40772</v>
      </c>
      <c r="B1639">
        <v>1591.4469999999999</v>
      </c>
    </row>
    <row r="1640" spans="1:2" x14ac:dyDescent="0.25">
      <c r="A1640" s="1">
        <v>40773</v>
      </c>
      <c r="B1640">
        <v>1609.6849999999999</v>
      </c>
    </row>
    <row r="1641" spans="1:2" x14ac:dyDescent="0.25">
      <c r="A1641" s="1">
        <v>40774</v>
      </c>
      <c r="B1641">
        <v>1604.1389999999999</v>
      </c>
    </row>
    <row r="1642" spans="1:2" x14ac:dyDescent="0.25">
      <c r="A1642" s="1">
        <v>40777</v>
      </c>
      <c r="B1642">
        <v>1608.421</v>
      </c>
    </row>
    <row r="1643" spans="1:2" x14ac:dyDescent="0.25">
      <c r="A1643" s="1">
        <v>40778</v>
      </c>
      <c r="B1643">
        <v>1604.796</v>
      </c>
    </row>
    <row r="1644" spans="1:2" x14ac:dyDescent="0.25">
      <c r="A1644" s="1">
        <v>40779</v>
      </c>
      <c r="B1644">
        <v>1613.0160000000001</v>
      </c>
    </row>
    <row r="1645" spans="1:2" x14ac:dyDescent="0.25">
      <c r="A1645" s="1">
        <v>40780</v>
      </c>
      <c r="B1645">
        <v>1613.0909999999999</v>
      </c>
    </row>
    <row r="1646" spans="1:2" x14ac:dyDescent="0.25">
      <c r="A1646" s="1">
        <v>40781</v>
      </c>
      <c r="B1646">
        <v>1604.377</v>
      </c>
    </row>
    <row r="1647" spans="1:2" x14ac:dyDescent="0.25">
      <c r="A1647" s="1">
        <v>40784</v>
      </c>
      <c r="B1647">
        <v>1592.162</v>
      </c>
    </row>
    <row r="1648" spans="1:2" x14ac:dyDescent="0.25">
      <c r="A1648" s="1">
        <v>40785</v>
      </c>
      <c r="B1648">
        <v>1585.306</v>
      </c>
    </row>
    <row r="1649" spans="1:2" x14ac:dyDescent="0.25">
      <c r="A1649" s="1">
        <v>40786</v>
      </c>
      <c r="B1649">
        <v>1587.5</v>
      </c>
    </row>
    <row r="1650" spans="1:2" x14ac:dyDescent="0.25">
      <c r="A1650" s="1">
        <v>40787</v>
      </c>
      <c r="B1650">
        <v>1615.5940000000001</v>
      </c>
    </row>
    <row r="1651" spans="1:2" x14ac:dyDescent="0.25">
      <c r="A1651" s="1">
        <v>40788</v>
      </c>
      <c r="B1651">
        <v>1653.2339999999999</v>
      </c>
    </row>
    <row r="1652" spans="1:2" x14ac:dyDescent="0.25">
      <c r="A1652" s="1">
        <v>40791</v>
      </c>
      <c r="B1652">
        <v>1661.124</v>
      </c>
    </row>
    <row r="1653" spans="1:2" x14ac:dyDescent="0.25">
      <c r="A1653" s="1">
        <v>40792</v>
      </c>
      <c r="B1653">
        <v>1672.5630000000001</v>
      </c>
    </row>
    <row r="1654" spans="1:2" x14ac:dyDescent="0.25">
      <c r="A1654" s="1">
        <v>40794</v>
      </c>
      <c r="B1654">
        <v>1668.615</v>
      </c>
    </row>
    <row r="1655" spans="1:2" x14ac:dyDescent="0.25">
      <c r="A1655" s="1">
        <v>40795</v>
      </c>
      <c r="B1655">
        <v>1691.432</v>
      </c>
    </row>
    <row r="1656" spans="1:2" x14ac:dyDescent="0.25">
      <c r="A1656" s="1">
        <v>40798</v>
      </c>
      <c r="B1656">
        <v>1727.0150000000001</v>
      </c>
    </row>
    <row r="1657" spans="1:2" x14ac:dyDescent="0.25">
      <c r="A1657" s="1">
        <v>40799</v>
      </c>
      <c r="B1657">
        <v>1718.4929999999999</v>
      </c>
    </row>
    <row r="1658" spans="1:2" x14ac:dyDescent="0.25">
      <c r="A1658" s="1">
        <v>40800</v>
      </c>
      <c r="B1658">
        <v>1730.0429999999999</v>
      </c>
    </row>
    <row r="1659" spans="1:2" x14ac:dyDescent="0.25">
      <c r="A1659" s="1">
        <v>40801</v>
      </c>
      <c r="B1659">
        <v>1719.413</v>
      </c>
    </row>
    <row r="1660" spans="1:2" x14ac:dyDescent="0.25">
      <c r="A1660" s="1">
        <v>40802</v>
      </c>
      <c r="B1660">
        <v>1728.74</v>
      </c>
    </row>
    <row r="1661" spans="1:2" x14ac:dyDescent="0.25">
      <c r="A1661" s="1">
        <v>40805</v>
      </c>
      <c r="B1661">
        <v>1786.489</v>
      </c>
    </row>
    <row r="1662" spans="1:2" x14ac:dyDescent="0.25">
      <c r="A1662" s="1">
        <v>40806</v>
      </c>
      <c r="B1662">
        <v>1797.826</v>
      </c>
    </row>
    <row r="1663" spans="1:2" x14ac:dyDescent="0.25">
      <c r="A1663" s="1">
        <v>40807</v>
      </c>
      <c r="B1663">
        <v>1855.2629999999999</v>
      </c>
    </row>
    <row r="1664" spans="1:2" x14ac:dyDescent="0.25">
      <c r="A1664" s="1">
        <v>40808</v>
      </c>
      <c r="B1664">
        <v>1898.62</v>
      </c>
    </row>
    <row r="1665" spans="1:2" x14ac:dyDescent="0.25">
      <c r="A1665" s="1">
        <v>40809</v>
      </c>
      <c r="B1665">
        <v>1852.85</v>
      </c>
    </row>
    <row r="1666" spans="1:2" x14ac:dyDescent="0.25">
      <c r="A1666" s="1">
        <v>40812</v>
      </c>
      <c r="B1666">
        <v>1849.3240000000001</v>
      </c>
    </row>
    <row r="1667" spans="1:2" x14ac:dyDescent="0.25">
      <c r="A1667" s="1">
        <v>40813</v>
      </c>
      <c r="B1667">
        <v>1800.452</v>
      </c>
    </row>
    <row r="1668" spans="1:2" x14ac:dyDescent="0.25">
      <c r="A1668" s="1">
        <v>40814</v>
      </c>
      <c r="B1668">
        <v>1826.546</v>
      </c>
    </row>
    <row r="1669" spans="1:2" x14ac:dyDescent="0.25">
      <c r="A1669" s="1">
        <v>40815</v>
      </c>
      <c r="B1669">
        <v>1851.0060000000001</v>
      </c>
    </row>
    <row r="1670" spans="1:2" x14ac:dyDescent="0.25">
      <c r="A1670" s="1">
        <v>40816</v>
      </c>
      <c r="B1670">
        <v>1854.4</v>
      </c>
    </row>
    <row r="1671" spans="1:2" x14ac:dyDescent="0.25">
      <c r="A1671" s="1">
        <v>40819</v>
      </c>
      <c r="B1671">
        <v>1893.42</v>
      </c>
    </row>
    <row r="1672" spans="1:2" x14ac:dyDescent="0.25">
      <c r="A1672" s="1">
        <v>40820</v>
      </c>
      <c r="B1672">
        <v>1904.7159999999999</v>
      </c>
    </row>
    <row r="1673" spans="1:2" x14ac:dyDescent="0.25">
      <c r="A1673" s="1">
        <v>40821</v>
      </c>
      <c r="B1673">
        <v>1842.355</v>
      </c>
    </row>
    <row r="1674" spans="1:2" x14ac:dyDescent="0.25">
      <c r="A1674" s="1">
        <v>40822</v>
      </c>
      <c r="B1674">
        <v>1798.92</v>
      </c>
    </row>
    <row r="1675" spans="1:2" x14ac:dyDescent="0.25">
      <c r="A1675" s="1">
        <v>40823</v>
      </c>
      <c r="B1675">
        <v>1785.751</v>
      </c>
    </row>
    <row r="1676" spans="1:2" x14ac:dyDescent="0.25">
      <c r="A1676" s="1">
        <v>40826</v>
      </c>
      <c r="B1676">
        <v>1764.5830000000001</v>
      </c>
    </row>
    <row r="1677" spans="1:2" x14ac:dyDescent="0.25">
      <c r="A1677" s="1">
        <v>40827</v>
      </c>
      <c r="B1677">
        <v>1770.4090000000001</v>
      </c>
    </row>
    <row r="1678" spans="1:2" x14ac:dyDescent="0.25">
      <c r="A1678" s="1">
        <v>40829</v>
      </c>
      <c r="B1678">
        <v>1759.97</v>
      </c>
    </row>
    <row r="1679" spans="1:2" x14ac:dyDescent="0.25">
      <c r="A1679" s="1">
        <v>40830</v>
      </c>
      <c r="B1679">
        <v>1739.4739999999999</v>
      </c>
    </row>
    <row r="1680" spans="1:2" x14ac:dyDescent="0.25">
      <c r="A1680" s="1">
        <v>40833</v>
      </c>
      <c r="B1680">
        <v>1762.046</v>
      </c>
    </row>
    <row r="1681" spans="1:2" x14ac:dyDescent="0.25">
      <c r="A1681" s="1">
        <v>40834</v>
      </c>
      <c r="B1681">
        <v>1769.213</v>
      </c>
    </row>
    <row r="1682" spans="1:2" x14ac:dyDescent="0.25">
      <c r="A1682" s="1">
        <v>40835</v>
      </c>
      <c r="B1682">
        <v>1777.152</v>
      </c>
    </row>
    <row r="1683" spans="1:2" x14ac:dyDescent="0.25">
      <c r="A1683" s="1">
        <v>40836</v>
      </c>
      <c r="B1683">
        <v>1793.3420000000001</v>
      </c>
    </row>
    <row r="1684" spans="1:2" x14ac:dyDescent="0.25">
      <c r="A1684" s="1">
        <v>40837</v>
      </c>
      <c r="B1684">
        <v>1786.288</v>
      </c>
    </row>
    <row r="1685" spans="1:2" x14ac:dyDescent="0.25">
      <c r="A1685" s="1">
        <v>40840</v>
      </c>
      <c r="B1685">
        <v>1754.902</v>
      </c>
    </row>
    <row r="1686" spans="1:2" x14ac:dyDescent="0.25">
      <c r="A1686" s="1">
        <v>40841</v>
      </c>
      <c r="B1686">
        <v>1767.5119999999999</v>
      </c>
    </row>
    <row r="1687" spans="1:2" x14ac:dyDescent="0.25">
      <c r="A1687" s="1">
        <v>40842</v>
      </c>
      <c r="B1687">
        <v>1762.537</v>
      </c>
    </row>
    <row r="1688" spans="1:2" x14ac:dyDescent="0.25">
      <c r="A1688" s="1">
        <v>40843</v>
      </c>
      <c r="B1688">
        <v>1705.874</v>
      </c>
    </row>
    <row r="1689" spans="1:2" x14ac:dyDescent="0.25">
      <c r="A1689" s="1">
        <v>40844</v>
      </c>
      <c r="B1689">
        <v>1679.172</v>
      </c>
    </row>
    <row r="1690" spans="1:2" x14ac:dyDescent="0.25">
      <c r="A1690" s="1">
        <v>40847</v>
      </c>
      <c r="B1690">
        <v>1688.5</v>
      </c>
    </row>
    <row r="1691" spans="1:2" x14ac:dyDescent="0.25">
      <c r="A1691" s="1">
        <v>40848</v>
      </c>
      <c r="B1691">
        <v>1750.61</v>
      </c>
    </row>
    <row r="1692" spans="1:2" x14ac:dyDescent="0.25">
      <c r="A1692" s="1">
        <v>40850</v>
      </c>
      <c r="B1692">
        <v>1747.239</v>
      </c>
    </row>
    <row r="1693" spans="1:2" x14ac:dyDescent="0.25">
      <c r="A1693" s="1">
        <v>40851</v>
      </c>
      <c r="B1693">
        <v>1751.1389999999999</v>
      </c>
    </row>
    <row r="1694" spans="1:2" x14ac:dyDescent="0.25">
      <c r="A1694" s="1">
        <v>40854</v>
      </c>
      <c r="B1694">
        <v>1761.1690000000001</v>
      </c>
    </row>
    <row r="1695" spans="1:2" x14ac:dyDescent="0.25">
      <c r="A1695" s="1">
        <v>40855</v>
      </c>
      <c r="B1695">
        <v>1751.377</v>
      </c>
    </row>
    <row r="1696" spans="1:2" x14ac:dyDescent="0.25">
      <c r="A1696" s="1">
        <v>40856</v>
      </c>
      <c r="B1696">
        <v>1769.951</v>
      </c>
    </row>
    <row r="1697" spans="1:2" x14ac:dyDescent="0.25">
      <c r="A1697" s="1">
        <v>40857</v>
      </c>
      <c r="B1697">
        <v>1772.491</v>
      </c>
    </row>
    <row r="1698" spans="1:2" x14ac:dyDescent="0.25">
      <c r="A1698" s="1">
        <v>40858</v>
      </c>
      <c r="B1698">
        <v>1753.9359999999999</v>
      </c>
    </row>
    <row r="1699" spans="1:2" x14ac:dyDescent="0.25">
      <c r="A1699" s="1">
        <v>40861</v>
      </c>
      <c r="B1699">
        <v>1773.53</v>
      </c>
    </row>
    <row r="1700" spans="1:2" x14ac:dyDescent="0.25">
      <c r="A1700" s="1">
        <v>40863</v>
      </c>
      <c r="B1700">
        <v>1779.1089999999999</v>
      </c>
    </row>
    <row r="1701" spans="1:2" x14ac:dyDescent="0.25">
      <c r="A1701" s="1">
        <v>40864</v>
      </c>
      <c r="B1701">
        <v>1786.0039999999999</v>
      </c>
    </row>
    <row r="1702" spans="1:2" x14ac:dyDescent="0.25">
      <c r="A1702" s="1">
        <v>40865</v>
      </c>
      <c r="B1702">
        <v>1789.896</v>
      </c>
    </row>
    <row r="1703" spans="1:2" x14ac:dyDescent="0.25">
      <c r="A1703" s="1">
        <v>40868</v>
      </c>
      <c r="B1703">
        <v>1813.423</v>
      </c>
    </row>
    <row r="1704" spans="1:2" x14ac:dyDescent="0.25">
      <c r="A1704" s="1">
        <v>40869</v>
      </c>
      <c r="B1704">
        <v>1808.394</v>
      </c>
    </row>
    <row r="1705" spans="1:2" x14ac:dyDescent="0.25">
      <c r="A1705" s="1">
        <v>40870</v>
      </c>
      <c r="B1705">
        <v>1857.444</v>
      </c>
    </row>
    <row r="1706" spans="1:2" x14ac:dyDescent="0.25">
      <c r="A1706" s="1">
        <v>40871</v>
      </c>
      <c r="B1706">
        <v>1890.3219999999999</v>
      </c>
    </row>
    <row r="1707" spans="1:2" x14ac:dyDescent="0.25">
      <c r="A1707" s="1">
        <v>40872</v>
      </c>
      <c r="B1707">
        <v>1887.059</v>
      </c>
    </row>
    <row r="1708" spans="1:2" x14ac:dyDescent="0.25">
      <c r="A1708" s="1">
        <v>40875</v>
      </c>
      <c r="B1708">
        <v>1860.8579999999999</v>
      </c>
    </row>
    <row r="1709" spans="1:2" x14ac:dyDescent="0.25">
      <c r="A1709" s="1">
        <v>40876</v>
      </c>
      <c r="B1709">
        <v>1845.5519999999999</v>
      </c>
    </row>
    <row r="1710" spans="1:2" x14ac:dyDescent="0.25">
      <c r="A1710" s="1">
        <v>40877</v>
      </c>
      <c r="B1710">
        <v>1810.9</v>
      </c>
    </row>
    <row r="1711" spans="1:2" x14ac:dyDescent="0.25">
      <c r="A1711" s="1">
        <v>40878</v>
      </c>
      <c r="B1711">
        <v>1815.5840000000001</v>
      </c>
    </row>
    <row r="1712" spans="1:2" x14ac:dyDescent="0.25">
      <c r="A1712" s="1">
        <v>40879</v>
      </c>
      <c r="B1712">
        <v>1804.191</v>
      </c>
    </row>
    <row r="1713" spans="1:2" x14ac:dyDescent="0.25">
      <c r="A1713" s="1">
        <v>40882</v>
      </c>
      <c r="B1713">
        <v>1795.8140000000001</v>
      </c>
    </row>
    <row r="1714" spans="1:2" x14ac:dyDescent="0.25">
      <c r="A1714" s="1">
        <v>40883</v>
      </c>
      <c r="B1714">
        <v>1806.126</v>
      </c>
    </row>
    <row r="1715" spans="1:2" x14ac:dyDescent="0.25">
      <c r="A1715" s="1">
        <v>40884</v>
      </c>
      <c r="B1715">
        <v>1803.0229999999999</v>
      </c>
    </row>
    <row r="1716" spans="1:2" x14ac:dyDescent="0.25">
      <c r="A1716" s="1">
        <v>40885</v>
      </c>
      <c r="B1716">
        <v>1823.5319999999999</v>
      </c>
    </row>
    <row r="1717" spans="1:2" x14ac:dyDescent="0.25">
      <c r="A1717" s="1">
        <v>40886</v>
      </c>
      <c r="B1717">
        <v>1817.0309999999999</v>
      </c>
    </row>
    <row r="1718" spans="1:2" x14ac:dyDescent="0.25">
      <c r="A1718" s="1">
        <v>40889</v>
      </c>
      <c r="B1718">
        <v>1847.0119999999999</v>
      </c>
    </row>
    <row r="1719" spans="1:2" x14ac:dyDescent="0.25">
      <c r="A1719" s="1">
        <v>40890</v>
      </c>
      <c r="B1719">
        <v>1864.7360000000001</v>
      </c>
    </row>
    <row r="1720" spans="1:2" x14ac:dyDescent="0.25">
      <c r="A1720" s="1">
        <v>40891</v>
      </c>
      <c r="B1720">
        <v>1883.223</v>
      </c>
    </row>
    <row r="1721" spans="1:2" x14ac:dyDescent="0.25">
      <c r="A1721" s="1">
        <v>40892</v>
      </c>
      <c r="B1721">
        <v>1869.221</v>
      </c>
    </row>
    <row r="1722" spans="1:2" x14ac:dyDescent="0.25">
      <c r="A1722" s="1">
        <v>40893</v>
      </c>
      <c r="B1722">
        <v>1864.2570000000001</v>
      </c>
    </row>
    <row r="1723" spans="1:2" x14ac:dyDescent="0.25">
      <c r="A1723" s="1">
        <v>40896</v>
      </c>
      <c r="B1723">
        <v>1872.847</v>
      </c>
    </row>
    <row r="1724" spans="1:2" x14ac:dyDescent="0.25">
      <c r="A1724" s="1">
        <v>40897</v>
      </c>
      <c r="B1724">
        <v>1848.183</v>
      </c>
    </row>
    <row r="1725" spans="1:2" x14ac:dyDescent="0.25">
      <c r="A1725" s="1">
        <v>40898</v>
      </c>
      <c r="B1725">
        <v>1858.8050000000001</v>
      </c>
    </row>
    <row r="1726" spans="1:2" x14ac:dyDescent="0.25">
      <c r="A1726" s="1">
        <v>40899</v>
      </c>
      <c r="B1726">
        <v>1853.201</v>
      </c>
    </row>
    <row r="1727" spans="1:2" x14ac:dyDescent="0.25">
      <c r="A1727" s="1">
        <v>40900</v>
      </c>
      <c r="B1727">
        <v>1859.4970000000001</v>
      </c>
    </row>
    <row r="1728" spans="1:2" x14ac:dyDescent="0.25">
      <c r="A1728" s="1">
        <v>40903</v>
      </c>
      <c r="B1728">
        <v>1861.6</v>
      </c>
    </row>
    <row r="1729" spans="1:2" x14ac:dyDescent="0.25">
      <c r="A1729" s="1">
        <v>40904</v>
      </c>
      <c r="B1729">
        <v>1862.1780000000001</v>
      </c>
    </row>
    <row r="1730" spans="1:2" x14ac:dyDescent="0.25">
      <c r="A1730" s="1">
        <v>40905</v>
      </c>
      <c r="B1730">
        <v>1875.9960000000001</v>
      </c>
    </row>
    <row r="1731" spans="1:2" x14ac:dyDescent="0.25">
      <c r="A1731" s="1">
        <v>40906</v>
      </c>
      <c r="B1731">
        <v>1875.8</v>
      </c>
    </row>
    <row r="1732" spans="1:2" x14ac:dyDescent="0.25">
      <c r="A1732" s="1">
        <v>40910</v>
      </c>
      <c r="B1732">
        <v>1883.9970000000001</v>
      </c>
    </row>
    <row r="1733" spans="1:2" x14ac:dyDescent="0.25">
      <c r="A1733" s="1">
        <v>40911</v>
      </c>
      <c r="B1733">
        <v>1844.373</v>
      </c>
    </row>
    <row r="1734" spans="1:2" x14ac:dyDescent="0.25">
      <c r="A1734" s="1">
        <v>40912</v>
      </c>
      <c r="B1734">
        <v>1834.0360000000001</v>
      </c>
    </row>
    <row r="1735" spans="1:2" x14ac:dyDescent="0.25">
      <c r="A1735" s="1">
        <v>40913</v>
      </c>
      <c r="B1735">
        <v>1852.4970000000001</v>
      </c>
    </row>
    <row r="1736" spans="1:2" x14ac:dyDescent="0.25">
      <c r="A1736" s="1">
        <v>40914</v>
      </c>
      <c r="B1736">
        <v>1864.34</v>
      </c>
    </row>
    <row r="1737" spans="1:2" x14ac:dyDescent="0.25">
      <c r="A1737" s="1">
        <v>40917</v>
      </c>
      <c r="B1737">
        <v>1852.18</v>
      </c>
    </row>
    <row r="1738" spans="1:2" x14ac:dyDescent="0.25">
      <c r="A1738" s="1">
        <v>40918</v>
      </c>
      <c r="B1738">
        <v>1812.615</v>
      </c>
    </row>
    <row r="1739" spans="1:2" x14ac:dyDescent="0.25">
      <c r="A1739" s="1">
        <v>40919</v>
      </c>
      <c r="B1739">
        <v>1813.22</v>
      </c>
    </row>
    <row r="1740" spans="1:2" x14ac:dyDescent="0.25">
      <c r="A1740" s="1">
        <v>40920</v>
      </c>
      <c r="B1740">
        <v>1792.665</v>
      </c>
    </row>
    <row r="1741" spans="1:2" x14ac:dyDescent="0.25">
      <c r="A1741" s="1">
        <v>40921</v>
      </c>
      <c r="B1741">
        <v>1798.4290000000001</v>
      </c>
    </row>
    <row r="1742" spans="1:2" x14ac:dyDescent="0.25">
      <c r="A1742" s="1">
        <v>40924</v>
      </c>
      <c r="B1742">
        <v>1790.098</v>
      </c>
    </row>
    <row r="1743" spans="1:2" x14ac:dyDescent="0.25">
      <c r="A1743" s="1">
        <v>40925</v>
      </c>
      <c r="B1743">
        <v>1785.078</v>
      </c>
    </row>
    <row r="1744" spans="1:2" x14ac:dyDescent="0.25">
      <c r="A1744" s="1">
        <v>40926</v>
      </c>
      <c r="B1744">
        <v>1771.796</v>
      </c>
    </row>
    <row r="1745" spans="1:2" x14ac:dyDescent="0.25">
      <c r="A1745" s="1">
        <v>40927</v>
      </c>
      <c r="B1745">
        <v>1777.827</v>
      </c>
    </row>
    <row r="1746" spans="1:2" x14ac:dyDescent="0.25">
      <c r="A1746" s="1">
        <v>40928</v>
      </c>
      <c r="B1746">
        <v>1763.7090000000001</v>
      </c>
    </row>
    <row r="1747" spans="1:2" x14ac:dyDescent="0.25">
      <c r="A1747" s="1">
        <v>40931</v>
      </c>
      <c r="B1747">
        <v>1757.454</v>
      </c>
    </row>
    <row r="1748" spans="1:2" x14ac:dyDescent="0.25">
      <c r="A1748" s="1">
        <v>40932</v>
      </c>
      <c r="B1748">
        <v>1760.2249999999999</v>
      </c>
    </row>
    <row r="1749" spans="1:2" x14ac:dyDescent="0.25">
      <c r="A1749" s="1">
        <v>40934</v>
      </c>
      <c r="B1749">
        <v>1743.7370000000001</v>
      </c>
    </row>
    <row r="1750" spans="1:2" x14ac:dyDescent="0.25">
      <c r="A1750" s="1">
        <v>40935</v>
      </c>
      <c r="B1750">
        <v>1744.404</v>
      </c>
    </row>
    <row r="1751" spans="1:2" x14ac:dyDescent="0.25">
      <c r="A1751" s="1">
        <v>40938</v>
      </c>
      <c r="B1751">
        <v>1750.848</v>
      </c>
    </row>
    <row r="1752" spans="1:2" x14ac:dyDescent="0.25">
      <c r="A1752" s="1">
        <v>40939</v>
      </c>
      <c r="B1752">
        <v>1739.1</v>
      </c>
    </row>
    <row r="1753" spans="1:2" x14ac:dyDescent="0.25">
      <c r="A1753" s="1">
        <v>40940</v>
      </c>
      <c r="B1753">
        <v>1745.7049999999999</v>
      </c>
    </row>
    <row r="1754" spans="1:2" x14ac:dyDescent="0.25">
      <c r="A1754" s="1">
        <v>40941</v>
      </c>
      <c r="B1754">
        <v>1733.0250000000001</v>
      </c>
    </row>
    <row r="1755" spans="1:2" x14ac:dyDescent="0.25">
      <c r="A1755" s="1">
        <v>40942</v>
      </c>
      <c r="B1755">
        <v>1726.9269999999999</v>
      </c>
    </row>
    <row r="1756" spans="1:2" x14ac:dyDescent="0.25">
      <c r="A1756" s="1">
        <v>40945</v>
      </c>
      <c r="B1756">
        <v>1731.3140000000001</v>
      </c>
    </row>
    <row r="1757" spans="1:2" x14ac:dyDescent="0.25">
      <c r="A1757" s="1">
        <v>40946</v>
      </c>
      <c r="B1757">
        <v>1729.665</v>
      </c>
    </row>
    <row r="1758" spans="1:2" x14ac:dyDescent="0.25">
      <c r="A1758" s="1">
        <v>40947</v>
      </c>
      <c r="B1758">
        <v>1726.3119999999999</v>
      </c>
    </row>
    <row r="1759" spans="1:2" x14ac:dyDescent="0.25">
      <c r="A1759" s="1">
        <v>40948</v>
      </c>
      <c r="B1759">
        <v>1727.49</v>
      </c>
    </row>
    <row r="1760" spans="1:2" x14ac:dyDescent="0.25">
      <c r="A1760" s="1">
        <v>40949</v>
      </c>
      <c r="B1760">
        <v>1732.768</v>
      </c>
    </row>
    <row r="1761" spans="1:2" x14ac:dyDescent="0.25">
      <c r="A1761" s="1">
        <v>40952</v>
      </c>
      <c r="B1761">
        <v>1724.15</v>
      </c>
    </row>
    <row r="1762" spans="1:2" x14ac:dyDescent="0.25">
      <c r="A1762" s="1">
        <v>40953</v>
      </c>
      <c r="B1762">
        <v>1724.21</v>
      </c>
    </row>
    <row r="1763" spans="1:2" x14ac:dyDescent="0.25">
      <c r="A1763" s="1">
        <v>40954</v>
      </c>
      <c r="B1763">
        <v>1726.8009999999999</v>
      </c>
    </row>
    <row r="1764" spans="1:2" x14ac:dyDescent="0.25">
      <c r="A1764" s="1">
        <v>40955</v>
      </c>
      <c r="B1764">
        <v>1728.019</v>
      </c>
    </row>
    <row r="1765" spans="1:2" x14ac:dyDescent="0.25">
      <c r="A1765" s="1">
        <v>40956</v>
      </c>
      <c r="B1765">
        <v>1717.86</v>
      </c>
    </row>
    <row r="1766" spans="1:2" x14ac:dyDescent="0.25">
      <c r="A1766" s="1">
        <v>40961</v>
      </c>
      <c r="B1766">
        <v>1710.05</v>
      </c>
    </row>
    <row r="1767" spans="1:2" x14ac:dyDescent="0.25">
      <c r="A1767" s="1">
        <v>40962</v>
      </c>
      <c r="B1767">
        <v>1713.1610000000001</v>
      </c>
    </row>
    <row r="1768" spans="1:2" x14ac:dyDescent="0.25">
      <c r="A1768" s="1">
        <v>40963</v>
      </c>
      <c r="B1768">
        <v>1705.47</v>
      </c>
    </row>
    <row r="1769" spans="1:2" x14ac:dyDescent="0.25">
      <c r="A1769" s="1">
        <v>40966</v>
      </c>
      <c r="B1769">
        <v>1710.115</v>
      </c>
    </row>
    <row r="1770" spans="1:2" x14ac:dyDescent="0.25">
      <c r="A1770" s="1">
        <v>40967</v>
      </c>
      <c r="B1770">
        <v>1702.7260000000001</v>
      </c>
    </row>
    <row r="1771" spans="1:2" x14ac:dyDescent="0.25">
      <c r="A1771" s="1">
        <v>40968</v>
      </c>
      <c r="B1771">
        <v>1709</v>
      </c>
    </row>
    <row r="1772" spans="1:2" x14ac:dyDescent="0.25">
      <c r="A1772" s="1">
        <v>40969</v>
      </c>
      <c r="B1772">
        <v>1725.712</v>
      </c>
    </row>
    <row r="1773" spans="1:2" x14ac:dyDescent="0.25">
      <c r="A1773" s="1">
        <v>40970</v>
      </c>
      <c r="B1773">
        <v>1737.615</v>
      </c>
    </row>
    <row r="1774" spans="1:2" x14ac:dyDescent="0.25">
      <c r="A1774" s="1">
        <v>40973</v>
      </c>
      <c r="B1774">
        <v>1745.626</v>
      </c>
    </row>
    <row r="1775" spans="1:2" x14ac:dyDescent="0.25">
      <c r="A1775" s="1">
        <v>40974</v>
      </c>
      <c r="B1775">
        <v>1770.3810000000001</v>
      </c>
    </row>
    <row r="1776" spans="1:2" x14ac:dyDescent="0.25">
      <c r="A1776" s="1">
        <v>40975</v>
      </c>
      <c r="B1776">
        <v>1779.963</v>
      </c>
    </row>
    <row r="1777" spans="1:2" x14ac:dyDescent="0.25">
      <c r="A1777" s="1">
        <v>40976</v>
      </c>
      <c r="B1777">
        <v>1781.1279999999999</v>
      </c>
    </row>
    <row r="1778" spans="1:2" x14ac:dyDescent="0.25">
      <c r="A1778" s="1">
        <v>40977</v>
      </c>
      <c r="B1778">
        <v>1795.2739999999999</v>
      </c>
    </row>
    <row r="1779" spans="1:2" x14ac:dyDescent="0.25">
      <c r="A1779" s="1">
        <v>40980</v>
      </c>
      <c r="B1779">
        <v>1822.98</v>
      </c>
    </row>
    <row r="1780" spans="1:2" x14ac:dyDescent="0.25">
      <c r="A1780" s="1">
        <v>40981</v>
      </c>
      <c r="B1780">
        <v>1812.8009999999999</v>
      </c>
    </row>
    <row r="1781" spans="1:2" x14ac:dyDescent="0.25">
      <c r="A1781" s="1">
        <v>40982</v>
      </c>
      <c r="B1781">
        <v>1817.2339999999999</v>
      </c>
    </row>
    <row r="1782" spans="1:2" x14ac:dyDescent="0.25">
      <c r="A1782" s="1">
        <v>40983</v>
      </c>
      <c r="B1782">
        <v>1812.2059999999999</v>
      </c>
    </row>
    <row r="1783" spans="1:2" x14ac:dyDescent="0.25">
      <c r="A1783" s="1">
        <v>40984</v>
      </c>
      <c r="B1783">
        <v>1808.751</v>
      </c>
    </row>
    <row r="1784" spans="1:2" x14ac:dyDescent="0.25">
      <c r="A1784" s="1">
        <v>40987</v>
      </c>
      <c r="B1784">
        <v>1812.403</v>
      </c>
    </row>
    <row r="1785" spans="1:2" x14ac:dyDescent="0.25">
      <c r="A1785" s="1">
        <v>40988</v>
      </c>
      <c r="B1785">
        <v>1827.3710000000001</v>
      </c>
    </row>
    <row r="1786" spans="1:2" x14ac:dyDescent="0.25">
      <c r="A1786" s="1">
        <v>40989</v>
      </c>
      <c r="B1786">
        <v>1827.825</v>
      </c>
    </row>
    <row r="1787" spans="1:2" x14ac:dyDescent="0.25">
      <c r="A1787" s="1">
        <v>40990</v>
      </c>
      <c r="B1787">
        <v>1827.6130000000001</v>
      </c>
    </row>
    <row r="1788" spans="1:2" x14ac:dyDescent="0.25">
      <c r="A1788" s="1">
        <v>40991</v>
      </c>
      <c r="B1788">
        <v>1818.097</v>
      </c>
    </row>
    <row r="1789" spans="1:2" x14ac:dyDescent="0.25">
      <c r="A1789" s="1">
        <v>40994</v>
      </c>
      <c r="B1789">
        <v>1818.22</v>
      </c>
    </row>
    <row r="1790" spans="1:2" x14ac:dyDescent="0.25">
      <c r="A1790" s="1">
        <v>40995</v>
      </c>
      <c r="B1790">
        <v>1814.7080000000001</v>
      </c>
    </row>
    <row r="1791" spans="1:2" x14ac:dyDescent="0.25">
      <c r="A1791" s="1">
        <v>40996</v>
      </c>
      <c r="B1791">
        <v>1827.1179999999999</v>
      </c>
    </row>
    <row r="1792" spans="1:2" x14ac:dyDescent="0.25">
      <c r="A1792" s="1">
        <v>40997</v>
      </c>
      <c r="B1792">
        <v>1829.5640000000001</v>
      </c>
    </row>
    <row r="1793" spans="1:2" x14ac:dyDescent="0.25">
      <c r="A1793" s="1">
        <v>40998</v>
      </c>
      <c r="B1793">
        <v>1822.1</v>
      </c>
    </row>
    <row r="1794" spans="1:2" x14ac:dyDescent="0.25">
      <c r="A1794" s="1">
        <v>41001</v>
      </c>
      <c r="B1794">
        <v>1842.788</v>
      </c>
    </row>
    <row r="1795" spans="1:2" x14ac:dyDescent="0.25">
      <c r="A1795" s="1">
        <v>41002</v>
      </c>
      <c r="B1795">
        <v>1841.4179999999999</v>
      </c>
    </row>
    <row r="1796" spans="1:2" x14ac:dyDescent="0.25">
      <c r="A1796" s="1">
        <v>41003</v>
      </c>
      <c r="B1796">
        <v>1838.2070000000001</v>
      </c>
    </row>
    <row r="1797" spans="1:2" x14ac:dyDescent="0.25">
      <c r="A1797" s="1">
        <v>41004</v>
      </c>
      <c r="B1797">
        <v>1837.99</v>
      </c>
    </row>
    <row r="1798" spans="1:2" x14ac:dyDescent="0.25">
      <c r="A1798" s="1">
        <v>41008</v>
      </c>
      <c r="B1798">
        <v>1827.4580000000001</v>
      </c>
    </row>
    <row r="1799" spans="1:2" x14ac:dyDescent="0.25">
      <c r="A1799" s="1">
        <v>41009</v>
      </c>
      <c r="B1799">
        <v>1838.357</v>
      </c>
    </row>
    <row r="1800" spans="1:2" x14ac:dyDescent="0.25">
      <c r="A1800" s="1">
        <v>41010</v>
      </c>
      <c r="B1800">
        <v>1840.5319999999999</v>
      </c>
    </row>
    <row r="1801" spans="1:2" x14ac:dyDescent="0.25">
      <c r="A1801" s="1">
        <v>41011</v>
      </c>
      <c r="B1801">
        <v>1832.4839999999999</v>
      </c>
    </row>
    <row r="1802" spans="1:2" x14ac:dyDescent="0.25">
      <c r="A1802" s="1">
        <v>41012</v>
      </c>
      <c r="B1802">
        <v>1843.7190000000001</v>
      </c>
    </row>
    <row r="1803" spans="1:2" x14ac:dyDescent="0.25">
      <c r="A1803" s="1">
        <v>41015</v>
      </c>
      <c r="B1803">
        <v>1843.675</v>
      </c>
    </row>
    <row r="1804" spans="1:2" x14ac:dyDescent="0.25">
      <c r="A1804" s="1">
        <v>41016</v>
      </c>
      <c r="B1804">
        <v>1856.3309999999999</v>
      </c>
    </row>
    <row r="1805" spans="1:2" x14ac:dyDescent="0.25">
      <c r="A1805" s="1">
        <v>41017</v>
      </c>
      <c r="B1805">
        <v>1883.6010000000001</v>
      </c>
    </row>
    <row r="1806" spans="1:2" x14ac:dyDescent="0.25">
      <c r="A1806" s="1">
        <v>41018</v>
      </c>
      <c r="B1806">
        <v>1890.96</v>
      </c>
    </row>
    <row r="1807" spans="1:2" x14ac:dyDescent="0.25">
      <c r="A1807" s="1">
        <v>41019</v>
      </c>
      <c r="B1807">
        <v>1874.932</v>
      </c>
    </row>
    <row r="1808" spans="1:2" x14ac:dyDescent="0.25">
      <c r="A1808" s="1">
        <v>41022</v>
      </c>
      <c r="B1808">
        <v>1885.8869999999999</v>
      </c>
    </row>
    <row r="1809" spans="1:2" x14ac:dyDescent="0.25">
      <c r="A1809" s="1">
        <v>41023</v>
      </c>
      <c r="B1809">
        <v>1880.64</v>
      </c>
    </row>
    <row r="1810" spans="1:2" x14ac:dyDescent="0.25">
      <c r="A1810" s="1">
        <v>41024</v>
      </c>
      <c r="B1810">
        <v>1885.116</v>
      </c>
    </row>
    <row r="1811" spans="1:2" x14ac:dyDescent="0.25">
      <c r="A1811" s="1">
        <v>41025</v>
      </c>
      <c r="B1811">
        <v>1886.654</v>
      </c>
    </row>
    <row r="1812" spans="1:2" x14ac:dyDescent="0.25">
      <c r="A1812" s="1">
        <v>41026</v>
      </c>
      <c r="B1812">
        <v>1885.614</v>
      </c>
    </row>
    <row r="1813" spans="1:2" x14ac:dyDescent="0.25">
      <c r="A1813" s="1">
        <v>41029</v>
      </c>
      <c r="B1813">
        <v>1891.5</v>
      </c>
    </row>
    <row r="1814" spans="1:2" x14ac:dyDescent="0.25">
      <c r="A1814" s="1">
        <v>41031</v>
      </c>
      <c r="B1814">
        <v>1935.5129999999999</v>
      </c>
    </row>
    <row r="1815" spans="1:2" x14ac:dyDescent="0.25">
      <c r="A1815" s="1">
        <v>41032</v>
      </c>
      <c r="B1815">
        <v>1932.499</v>
      </c>
    </row>
    <row r="1816" spans="1:2" x14ac:dyDescent="0.25">
      <c r="A1816" s="1">
        <v>41033</v>
      </c>
      <c r="B1816">
        <v>1931.941</v>
      </c>
    </row>
    <row r="1817" spans="1:2" x14ac:dyDescent="0.25">
      <c r="A1817" s="1">
        <v>41036</v>
      </c>
      <c r="B1817">
        <v>1933.6479999999999</v>
      </c>
    </row>
    <row r="1818" spans="1:2" x14ac:dyDescent="0.25">
      <c r="A1818" s="1">
        <v>41037</v>
      </c>
      <c r="B1818">
        <v>1945.807</v>
      </c>
    </row>
    <row r="1819" spans="1:2" x14ac:dyDescent="0.25">
      <c r="A1819" s="1">
        <v>41038</v>
      </c>
      <c r="B1819">
        <v>1966.145</v>
      </c>
    </row>
    <row r="1820" spans="1:2" x14ac:dyDescent="0.25">
      <c r="A1820" s="1">
        <v>41039</v>
      </c>
      <c r="B1820">
        <v>1954.7070000000001</v>
      </c>
    </row>
    <row r="1821" spans="1:2" x14ac:dyDescent="0.25">
      <c r="A1821" s="1">
        <v>41040</v>
      </c>
      <c r="B1821">
        <v>1960.104</v>
      </c>
    </row>
    <row r="1822" spans="1:2" x14ac:dyDescent="0.25">
      <c r="A1822" s="1">
        <v>41043</v>
      </c>
      <c r="B1822">
        <v>1997.404</v>
      </c>
    </row>
    <row r="1823" spans="1:2" x14ac:dyDescent="0.25">
      <c r="A1823" s="1">
        <v>41044</v>
      </c>
      <c r="B1823">
        <v>2003.922</v>
      </c>
    </row>
    <row r="1824" spans="1:2" x14ac:dyDescent="0.25">
      <c r="A1824" s="1">
        <v>41045</v>
      </c>
      <c r="B1824">
        <v>2004.8889999999999</v>
      </c>
    </row>
    <row r="1825" spans="1:2" x14ac:dyDescent="0.25">
      <c r="A1825" s="1">
        <v>41046</v>
      </c>
      <c r="B1825">
        <v>2000.104</v>
      </c>
    </row>
    <row r="1826" spans="1:2" x14ac:dyDescent="0.25">
      <c r="A1826" s="1">
        <v>41047</v>
      </c>
      <c r="B1826">
        <v>2036.213</v>
      </c>
    </row>
    <row r="1827" spans="1:2" x14ac:dyDescent="0.25">
      <c r="A1827" s="1">
        <v>41050</v>
      </c>
      <c r="B1827">
        <v>2050.7730000000001</v>
      </c>
    </row>
    <row r="1828" spans="1:2" x14ac:dyDescent="0.25">
      <c r="A1828" s="1">
        <v>41051</v>
      </c>
      <c r="B1828">
        <v>2064.8049999999998</v>
      </c>
    </row>
    <row r="1829" spans="1:2" x14ac:dyDescent="0.25">
      <c r="A1829" s="1">
        <v>41052</v>
      </c>
      <c r="B1829">
        <v>2048.165</v>
      </c>
    </row>
    <row r="1830" spans="1:2" x14ac:dyDescent="0.25">
      <c r="A1830" s="1">
        <v>41053</v>
      </c>
      <c r="B1830">
        <v>2044.03</v>
      </c>
    </row>
    <row r="1831" spans="1:2" x14ac:dyDescent="0.25">
      <c r="A1831" s="1">
        <v>41054</v>
      </c>
      <c r="B1831">
        <v>1999.3610000000001</v>
      </c>
    </row>
    <row r="1832" spans="1:2" x14ac:dyDescent="0.25">
      <c r="A1832" s="1">
        <v>41057</v>
      </c>
      <c r="B1832">
        <v>1979.287</v>
      </c>
    </row>
    <row r="1833" spans="1:2" x14ac:dyDescent="0.25">
      <c r="A1833" s="1">
        <v>41058</v>
      </c>
      <c r="B1833">
        <v>1990.52</v>
      </c>
    </row>
    <row r="1834" spans="1:2" x14ac:dyDescent="0.25">
      <c r="A1834" s="1">
        <v>41059</v>
      </c>
      <c r="B1834">
        <v>2015.1010000000001</v>
      </c>
    </row>
    <row r="1835" spans="1:2" x14ac:dyDescent="0.25">
      <c r="A1835" s="1">
        <v>41060</v>
      </c>
      <c r="B1835">
        <v>2022.3</v>
      </c>
    </row>
    <row r="1836" spans="1:2" x14ac:dyDescent="0.25">
      <c r="A1836" s="1">
        <v>41061</v>
      </c>
      <c r="B1836">
        <v>2048.5520000000001</v>
      </c>
    </row>
    <row r="1837" spans="1:2" x14ac:dyDescent="0.25">
      <c r="A1837" s="1">
        <v>41064</v>
      </c>
      <c r="B1837">
        <v>2058.8539999999998</v>
      </c>
    </row>
    <row r="1838" spans="1:2" x14ac:dyDescent="0.25">
      <c r="A1838" s="1">
        <v>41065</v>
      </c>
      <c r="B1838">
        <v>2031.0730000000001</v>
      </c>
    </row>
    <row r="1839" spans="1:2" x14ac:dyDescent="0.25">
      <c r="A1839" s="1">
        <v>41066</v>
      </c>
      <c r="B1839">
        <v>2038.5119999999999</v>
      </c>
    </row>
    <row r="1840" spans="1:2" x14ac:dyDescent="0.25">
      <c r="A1840" s="1">
        <v>41068</v>
      </c>
      <c r="B1840">
        <v>2035.3340000000001</v>
      </c>
    </row>
    <row r="1841" spans="1:2" x14ac:dyDescent="0.25">
      <c r="A1841" s="1">
        <v>41071</v>
      </c>
      <c r="B1841">
        <v>2057.875</v>
      </c>
    </row>
    <row r="1842" spans="1:2" x14ac:dyDescent="0.25">
      <c r="A1842" s="1">
        <v>41072</v>
      </c>
      <c r="B1842">
        <v>2072.2809999999999</v>
      </c>
    </row>
    <row r="1843" spans="1:2" x14ac:dyDescent="0.25">
      <c r="A1843" s="1">
        <v>41073</v>
      </c>
      <c r="B1843">
        <v>2075.9789999999998</v>
      </c>
    </row>
    <row r="1844" spans="1:2" x14ac:dyDescent="0.25">
      <c r="A1844" s="1">
        <v>41074</v>
      </c>
      <c r="B1844">
        <v>2063.8560000000002</v>
      </c>
    </row>
    <row r="1845" spans="1:2" x14ac:dyDescent="0.25">
      <c r="A1845" s="1">
        <v>41075</v>
      </c>
      <c r="B1845">
        <v>2046.165</v>
      </c>
    </row>
    <row r="1846" spans="1:2" x14ac:dyDescent="0.25">
      <c r="A1846" s="1">
        <v>41078</v>
      </c>
      <c r="B1846">
        <v>2065.701</v>
      </c>
    </row>
    <row r="1847" spans="1:2" x14ac:dyDescent="0.25">
      <c r="A1847" s="1">
        <v>41079</v>
      </c>
      <c r="B1847">
        <v>2037.883</v>
      </c>
    </row>
    <row r="1848" spans="1:2" x14ac:dyDescent="0.25">
      <c r="A1848" s="1">
        <v>41080</v>
      </c>
      <c r="B1848">
        <v>2034.047</v>
      </c>
    </row>
    <row r="1849" spans="1:2" x14ac:dyDescent="0.25">
      <c r="A1849" s="1">
        <v>41081</v>
      </c>
      <c r="B1849">
        <v>2052.9899999999998</v>
      </c>
    </row>
    <row r="1850" spans="1:2" x14ac:dyDescent="0.25">
      <c r="A1850" s="1">
        <v>41082</v>
      </c>
      <c r="B1850">
        <v>2061.6370000000002</v>
      </c>
    </row>
    <row r="1851" spans="1:2" x14ac:dyDescent="0.25">
      <c r="A1851" s="1">
        <v>41085</v>
      </c>
      <c r="B1851">
        <v>2069.9789999999998</v>
      </c>
    </row>
    <row r="1852" spans="1:2" x14ac:dyDescent="0.25">
      <c r="A1852" s="1">
        <v>41086</v>
      </c>
      <c r="B1852">
        <v>2074.5059999999999</v>
      </c>
    </row>
    <row r="1853" spans="1:2" x14ac:dyDescent="0.25">
      <c r="A1853" s="1">
        <v>41087</v>
      </c>
      <c r="B1853">
        <v>2096.2130000000002</v>
      </c>
    </row>
    <row r="1854" spans="1:2" x14ac:dyDescent="0.25">
      <c r="A1854" s="1">
        <v>41088</v>
      </c>
      <c r="B1854">
        <v>2084.8629999999998</v>
      </c>
    </row>
    <row r="1855" spans="1:2" x14ac:dyDescent="0.25">
      <c r="A1855" s="1">
        <v>41089</v>
      </c>
      <c r="B1855">
        <v>2021.3</v>
      </c>
    </row>
    <row r="1856" spans="1:2" x14ac:dyDescent="0.25">
      <c r="A1856" s="1">
        <v>41092</v>
      </c>
      <c r="B1856">
        <v>1998.173</v>
      </c>
    </row>
    <row r="1857" spans="1:2" x14ac:dyDescent="0.25">
      <c r="A1857" s="1">
        <v>41093</v>
      </c>
      <c r="B1857">
        <v>2019.779</v>
      </c>
    </row>
    <row r="1858" spans="1:2" x14ac:dyDescent="0.25">
      <c r="A1858" s="1">
        <v>41094</v>
      </c>
      <c r="B1858">
        <v>2044.316</v>
      </c>
    </row>
    <row r="1859" spans="1:2" x14ac:dyDescent="0.25">
      <c r="A1859" s="1">
        <v>41095</v>
      </c>
      <c r="B1859">
        <v>2033.4269999999999</v>
      </c>
    </row>
    <row r="1860" spans="1:2" x14ac:dyDescent="0.25">
      <c r="A1860" s="1">
        <v>41096</v>
      </c>
      <c r="B1860">
        <v>2043.874</v>
      </c>
    </row>
    <row r="1861" spans="1:2" x14ac:dyDescent="0.25">
      <c r="A1861" s="1">
        <v>41100</v>
      </c>
      <c r="B1861">
        <v>2045.3119999999999</v>
      </c>
    </row>
    <row r="1862" spans="1:2" x14ac:dyDescent="0.25">
      <c r="A1862" s="1">
        <v>41101</v>
      </c>
      <c r="B1862">
        <v>2043.9659999999999</v>
      </c>
    </row>
    <row r="1863" spans="1:2" x14ac:dyDescent="0.25">
      <c r="A1863" s="1">
        <v>41102</v>
      </c>
      <c r="B1863">
        <v>2048.7049999999999</v>
      </c>
    </row>
    <row r="1864" spans="1:2" x14ac:dyDescent="0.25">
      <c r="A1864" s="1">
        <v>41103</v>
      </c>
      <c r="B1864">
        <v>2042.9670000000001</v>
      </c>
    </row>
    <row r="1865" spans="1:2" x14ac:dyDescent="0.25">
      <c r="A1865" s="1">
        <v>41106</v>
      </c>
      <c r="B1865">
        <v>2040.595</v>
      </c>
    </row>
    <row r="1866" spans="1:2" x14ac:dyDescent="0.25">
      <c r="A1866" s="1">
        <v>41107</v>
      </c>
      <c r="B1866">
        <v>2030.557</v>
      </c>
    </row>
    <row r="1867" spans="1:2" x14ac:dyDescent="0.25">
      <c r="A1867" s="1">
        <v>41108</v>
      </c>
      <c r="B1867">
        <v>2030.2439999999999</v>
      </c>
    </row>
    <row r="1868" spans="1:2" x14ac:dyDescent="0.25">
      <c r="A1868" s="1">
        <v>41109</v>
      </c>
      <c r="B1868">
        <v>2021.3579999999999</v>
      </c>
    </row>
    <row r="1869" spans="1:2" x14ac:dyDescent="0.25">
      <c r="A1869" s="1">
        <v>41110</v>
      </c>
      <c r="B1869">
        <v>2029.299</v>
      </c>
    </row>
    <row r="1870" spans="1:2" x14ac:dyDescent="0.25">
      <c r="A1870" s="1">
        <v>41113</v>
      </c>
      <c r="B1870">
        <v>2044.884</v>
      </c>
    </row>
    <row r="1871" spans="1:2" x14ac:dyDescent="0.25">
      <c r="A1871" s="1">
        <v>41114</v>
      </c>
      <c r="B1871">
        <v>2049.9690000000001</v>
      </c>
    </row>
    <row r="1872" spans="1:2" x14ac:dyDescent="0.25">
      <c r="A1872" s="1">
        <v>41115</v>
      </c>
      <c r="B1872">
        <v>2036.925</v>
      </c>
    </row>
    <row r="1873" spans="1:2" x14ac:dyDescent="0.25">
      <c r="A1873" s="1">
        <v>41116</v>
      </c>
      <c r="B1873">
        <v>2022.4849999999999</v>
      </c>
    </row>
    <row r="1874" spans="1:2" x14ac:dyDescent="0.25">
      <c r="A1874" s="1">
        <v>41117</v>
      </c>
      <c r="B1874">
        <v>2021.9680000000001</v>
      </c>
    </row>
    <row r="1875" spans="1:2" x14ac:dyDescent="0.25">
      <c r="A1875" s="1">
        <v>41120</v>
      </c>
      <c r="B1875">
        <v>2035.001</v>
      </c>
    </row>
    <row r="1876" spans="1:2" x14ac:dyDescent="0.25">
      <c r="A1876" s="1">
        <v>41121</v>
      </c>
      <c r="B1876">
        <v>2049.9</v>
      </c>
    </row>
    <row r="1877" spans="1:2" x14ac:dyDescent="0.25">
      <c r="A1877" s="1">
        <v>41122</v>
      </c>
      <c r="B1877">
        <v>2056.4470000000001</v>
      </c>
    </row>
    <row r="1878" spans="1:2" x14ac:dyDescent="0.25">
      <c r="A1878" s="1">
        <v>41123</v>
      </c>
      <c r="B1878">
        <v>2060.886</v>
      </c>
    </row>
    <row r="1879" spans="1:2" x14ac:dyDescent="0.25">
      <c r="A1879" s="1">
        <v>41124</v>
      </c>
      <c r="B1879">
        <v>2039.0550000000001</v>
      </c>
    </row>
    <row r="1880" spans="1:2" x14ac:dyDescent="0.25">
      <c r="A1880" s="1">
        <v>41127</v>
      </c>
      <c r="B1880">
        <v>2036.3219999999999</v>
      </c>
    </row>
    <row r="1881" spans="1:2" x14ac:dyDescent="0.25">
      <c r="A1881" s="1">
        <v>41128</v>
      </c>
      <c r="B1881">
        <v>2038.6220000000001</v>
      </c>
    </row>
    <row r="1882" spans="1:2" x14ac:dyDescent="0.25">
      <c r="A1882" s="1">
        <v>41129</v>
      </c>
      <c r="B1882">
        <v>2034.204</v>
      </c>
    </row>
    <row r="1883" spans="1:2" x14ac:dyDescent="0.25">
      <c r="A1883" s="1">
        <v>41130</v>
      </c>
      <c r="B1883">
        <v>2026.028</v>
      </c>
    </row>
    <row r="1884" spans="1:2" x14ac:dyDescent="0.25">
      <c r="A1884" s="1">
        <v>41131</v>
      </c>
      <c r="B1884">
        <v>2025.3820000000001</v>
      </c>
    </row>
    <row r="1885" spans="1:2" x14ac:dyDescent="0.25">
      <c r="A1885" s="1">
        <v>41134</v>
      </c>
      <c r="B1885">
        <v>2029.7760000000001</v>
      </c>
    </row>
    <row r="1886" spans="1:2" x14ac:dyDescent="0.25">
      <c r="A1886" s="1">
        <v>41135</v>
      </c>
      <c r="B1886">
        <v>2032.9749999999999</v>
      </c>
    </row>
    <row r="1887" spans="1:2" x14ac:dyDescent="0.25">
      <c r="A1887" s="1">
        <v>41136</v>
      </c>
      <c r="B1887">
        <v>2027.36</v>
      </c>
    </row>
    <row r="1888" spans="1:2" x14ac:dyDescent="0.25">
      <c r="A1888" s="1">
        <v>41137</v>
      </c>
      <c r="B1888">
        <v>2025.394</v>
      </c>
    </row>
    <row r="1889" spans="1:2" x14ac:dyDescent="0.25">
      <c r="A1889" s="1">
        <v>41138</v>
      </c>
      <c r="B1889">
        <v>2021.5450000000001</v>
      </c>
    </row>
    <row r="1890" spans="1:2" x14ac:dyDescent="0.25">
      <c r="A1890" s="1">
        <v>41141</v>
      </c>
      <c r="B1890">
        <v>2024.1289999999999</v>
      </c>
    </row>
    <row r="1891" spans="1:2" x14ac:dyDescent="0.25">
      <c r="A1891" s="1">
        <v>41142</v>
      </c>
      <c r="B1891">
        <v>2021.9359999999999</v>
      </c>
    </row>
    <row r="1892" spans="1:2" x14ac:dyDescent="0.25">
      <c r="A1892" s="1">
        <v>41143</v>
      </c>
      <c r="B1892">
        <v>2023.1310000000001</v>
      </c>
    </row>
    <row r="1893" spans="1:2" x14ac:dyDescent="0.25">
      <c r="A1893" s="1">
        <v>41144</v>
      </c>
      <c r="B1893">
        <v>2027.6089999999999</v>
      </c>
    </row>
    <row r="1894" spans="1:2" x14ac:dyDescent="0.25">
      <c r="A1894" s="1">
        <v>41145</v>
      </c>
      <c r="B1894">
        <v>2027.663</v>
      </c>
    </row>
    <row r="1895" spans="1:2" x14ac:dyDescent="0.25">
      <c r="A1895" s="1">
        <v>41148</v>
      </c>
      <c r="B1895">
        <v>2033.5989999999999</v>
      </c>
    </row>
    <row r="1896" spans="1:2" x14ac:dyDescent="0.25">
      <c r="A1896" s="1">
        <v>41149</v>
      </c>
      <c r="B1896">
        <v>2044.018</v>
      </c>
    </row>
    <row r="1897" spans="1:2" x14ac:dyDescent="0.25">
      <c r="A1897" s="1">
        <v>41150</v>
      </c>
      <c r="B1897">
        <v>2052.2649999999999</v>
      </c>
    </row>
    <row r="1898" spans="1:2" x14ac:dyDescent="0.25">
      <c r="A1898" s="1">
        <v>41151</v>
      </c>
      <c r="B1898">
        <v>2046.77</v>
      </c>
    </row>
    <row r="1899" spans="1:2" x14ac:dyDescent="0.25">
      <c r="A1899" s="1">
        <v>41152</v>
      </c>
      <c r="B1899">
        <v>2037.2</v>
      </c>
    </row>
    <row r="1900" spans="1:2" x14ac:dyDescent="0.25">
      <c r="A1900" s="1">
        <v>41155</v>
      </c>
      <c r="B1900">
        <v>2040.6880000000001</v>
      </c>
    </row>
    <row r="1901" spans="1:2" x14ac:dyDescent="0.25">
      <c r="A1901" s="1">
        <v>41156</v>
      </c>
      <c r="B1901">
        <v>2048.886</v>
      </c>
    </row>
    <row r="1902" spans="1:2" x14ac:dyDescent="0.25">
      <c r="A1902" s="1">
        <v>41157</v>
      </c>
      <c r="B1902">
        <v>2047.3989999999999</v>
      </c>
    </row>
    <row r="1903" spans="1:2" x14ac:dyDescent="0.25">
      <c r="A1903" s="1">
        <v>41158</v>
      </c>
      <c r="B1903">
        <v>2038.4179999999999</v>
      </c>
    </row>
    <row r="1904" spans="1:2" x14ac:dyDescent="0.25">
      <c r="A1904" s="1">
        <v>41162</v>
      </c>
      <c r="B1904">
        <v>2032.5229999999999</v>
      </c>
    </row>
    <row r="1905" spans="1:2" x14ac:dyDescent="0.25">
      <c r="A1905" s="1">
        <v>41163</v>
      </c>
      <c r="B1905">
        <v>2025.0830000000001</v>
      </c>
    </row>
    <row r="1906" spans="1:2" x14ac:dyDescent="0.25">
      <c r="A1906" s="1">
        <v>41164</v>
      </c>
      <c r="B1906">
        <v>2032.3689999999999</v>
      </c>
    </row>
    <row r="1907" spans="1:2" x14ac:dyDescent="0.25">
      <c r="A1907" s="1">
        <v>41165</v>
      </c>
      <c r="B1907">
        <v>2026.1220000000001</v>
      </c>
    </row>
    <row r="1908" spans="1:2" x14ac:dyDescent="0.25">
      <c r="A1908" s="1">
        <v>41166</v>
      </c>
      <c r="B1908">
        <v>2017.08</v>
      </c>
    </row>
    <row r="1909" spans="1:2" x14ac:dyDescent="0.25">
      <c r="A1909" s="1">
        <v>41169</v>
      </c>
      <c r="B1909">
        <v>2034.3040000000001</v>
      </c>
    </row>
    <row r="1910" spans="1:2" x14ac:dyDescent="0.25">
      <c r="A1910" s="1">
        <v>41170</v>
      </c>
      <c r="B1910">
        <v>2028.8969999999999</v>
      </c>
    </row>
    <row r="1911" spans="1:2" x14ac:dyDescent="0.25">
      <c r="A1911" s="1">
        <v>41171</v>
      </c>
      <c r="B1911">
        <v>2027.181</v>
      </c>
    </row>
    <row r="1912" spans="1:2" x14ac:dyDescent="0.25">
      <c r="A1912" s="1">
        <v>41172</v>
      </c>
      <c r="B1912">
        <v>2026.3579999999999</v>
      </c>
    </row>
    <row r="1913" spans="1:2" x14ac:dyDescent="0.25">
      <c r="A1913" s="1">
        <v>41173</v>
      </c>
      <c r="B1913">
        <v>2026.5709999999999</v>
      </c>
    </row>
    <row r="1914" spans="1:2" x14ac:dyDescent="0.25">
      <c r="A1914" s="1">
        <v>41176</v>
      </c>
      <c r="B1914">
        <v>2026.7719999999999</v>
      </c>
    </row>
    <row r="1915" spans="1:2" x14ac:dyDescent="0.25">
      <c r="A1915" s="1">
        <v>41177</v>
      </c>
      <c r="B1915">
        <v>2029.0160000000001</v>
      </c>
    </row>
    <row r="1916" spans="1:2" x14ac:dyDescent="0.25">
      <c r="A1916" s="1">
        <v>41178</v>
      </c>
      <c r="B1916">
        <v>2033.5519999999999</v>
      </c>
    </row>
    <row r="1917" spans="1:2" x14ac:dyDescent="0.25">
      <c r="A1917" s="1">
        <v>41179</v>
      </c>
      <c r="B1917">
        <v>2031.97</v>
      </c>
    </row>
    <row r="1918" spans="1:2" x14ac:dyDescent="0.25">
      <c r="A1918" s="1">
        <v>41180</v>
      </c>
      <c r="B1918">
        <v>2030.6</v>
      </c>
    </row>
    <row r="1919" spans="1:2" x14ac:dyDescent="0.25">
      <c r="A1919" s="1">
        <v>41183</v>
      </c>
      <c r="B1919">
        <v>2037.05</v>
      </c>
    </row>
    <row r="1920" spans="1:2" x14ac:dyDescent="0.25">
      <c r="A1920" s="1">
        <v>41184</v>
      </c>
      <c r="B1920">
        <v>2036.9110000000001</v>
      </c>
    </row>
    <row r="1921" spans="1:2" x14ac:dyDescent="0.25">
      <c r="A1921" s="1">
        <v>41185</v>
      </c>
      <c r="B1921">
        <v>2031.9739999999999</v>
      </c>
    </row>
    <row r="1922" spans="1:2" x14ac:dyDescent="0.25">
      <c r="A1922" s="1">
        <v>41186</v>
      </c>
      <c r="B1922">
        <v>2027.7149999999999</v>
      </c>
    </row>
    <row r="1923" spans="1:2" x14ac:dyDescent="0.25">
      <c r="A1923" s="1">
        <v>41187</v>
      </c>
      <c r="B1923">
        <v>2038.058</v>
      </c>
    </row>
    <row r="1924" spans="1:2" x14ac:dyDescent="0.25">
      <c r="A1924" s="1">
        <v>41190</v>
      </c>
      <c r="B1924">
        <v>2037.0170000000001</v>
      </c>
    </row>
    <row r="1925" spans="1:2" x14ac:dyDescent="0.25">
      <c r="A1925" s="1">
        <v>41191</v>
      </c>
      <c r="B1925">
        <v>2041.0340000000001</v>
      </c>
    </row>
    <row r="1926" spans="1:2" x14ac:dyDescent="0.25">
      <c r="A1926" s="1">
        <v>41192</v>
      </c>
      <c r="B1926">
        <v>2046.0350000000001</v>
      </c>
    </row>
    <row r="1927" spans="1:2" x14ac:dyDescent="0.25">
      <c r="A1927" s="1">
        <v>41193</v>
      </c>
      <c r="B1927">
        <v>2043.9949999999999</v>
      </c>
    </row>
    <row r="1928" spans="1:2" x14ac:dyDescent="0.25">
      <c r="A1928" s="1">
        <v>41197</v>
      </c>
      <c r="B1928">
        <v>2040.115</v>
      </c>
    </row>
    <row r="1929" spans="1:2" x14ac:dyDescent="0.25">
      <c r="A1929" s="1">
        <v>41198</v>
      </c>
      <c r="B1929">
        <v>2041.309</v>
      </c>
    </row>
    <row r="1930" spans="1:2" x14ac:dyDescent="0.25">
      <c r="A1930" s="1">
        <v>41199</v>
      </c>
      <c r="B1930">
        <v>2035.7</v>
      </c>
    </row>
    <row r="1931" spans="1:2" x14ac:dyDescent="0.25">
      <c r="A1931" s="1">
        <v>41200</v>
      </c>
      <c r="B1931">
        <v>2033.019</v>
      </c>
    </row>
    <row r="1932" spans="1:2" x14ac:dyDescent="0.25">
      <c r="A1932" s="1">
        <v>41201</v>
      </c>
      <c r="B1932">
        <v>2031.962</v>
      </c>
    </row>
    <row r="1933" spans="1:2" x14ac:dyDescent="0.25">
      <c r="A1933" s="1">
        <v>41204</v>
      </c>
      <c r="B1933">
        <v>2028.0840000000001</v>
      </c>
    </row>
    <row r="1934" spans="1:2" x14ac:dyDescent="0.25">
      <c r="A1934" s="1">
        <v>41205</v>
      </c>
      <c r="B1934">
        <v>2029.9760000000001</v>
      </c>
    </row>
    <row r="1935" spans="1:2" x14ac:dyDescent="0.25">
      <c r="A1935" s="1">
        <v>41206</v>
      </c>
      <c r="B1935">
        <v>2028.9459999999999</v>
      </c>
    </row>
    <row r="1936" spans="1:2" x14ac:dyDescent="0.25">
      <c r="A1936" s="1">
        <v>41207</v>
      </c>
      <c r="B1936">
        <v>2027.9880000000001</v>
      </c>
    </row>
    <row r="1937" spans="1:2" x14ac:dyDescent="0.25">
      <c r="A1937" s="1">
        <v>41208</v>
      </c>
      <c r="B1937">
        <v>2027.92</v>
      </c>
    </row>
    <row r="1938" spans="1:2" x14ac:dyDescent="0.25">
      <c r="A1938" s="1">
        <v>41211</v>
      </c>
      <c r="B1938">
        <v>2033.029</v>
      </c>
    </row>
    <row r="1939" spans="1:2" x14ac:dyDescent="0.25">
      <c r="A1939" s="1">
        <v>41212</v>
      </c>
      <c r="B1939">
        <v>2031.3130000000001</v>
      </c>
    </row>
    <row r="1940" spans="1:2" x14ac:dyDescent="0.25">
      <c r="A1940" s="1">
        <v>41213</v>
      </c>
      <c r="B1940">
        <v>2031.3</v>
      </c>
    </row>
    <row r="1941" spans="1:2" x14ac:dyDescent="0.25">
      <c r="A1941" s="1">
        <v>41214</v>
      </c>
      <c r="B1941">
        <v>2039.864</v>
      </c>
    </row>
    <row r="1942" spans="1:2" x14ac:dyDescent="0.25">
      <c r="A1942" s="1">
        <v>41218</v>
      </c>
      <c r="B1942">
        <v>2043.008</v>
      </c>
    </row>
    <row r="1943" spans="1:2" x14ac:dyDescent="0.25">
      <c r="A1943" s="1">
        <v>41219</v>
      </c>
      <c r="B1943">
        <v>2040.8530000000001</v>
      </c>
    </row>
    <row r="1944" spans="1:2" x14ac:dyDescent="0.25">
      <c r="A1944" s="1">
        <v>41220</v>
      </c>
      <c r="B1944">
        <v>2041.134</v>
      </c>
    </row>
    <row r="1945" spans="1:2" x14ac:dyDescent="0.25">
      <c r="A1945" s="1">
        <v>41221</v>
      </c>
      <c r="B1945">
        <v>2046.232</v>
      </c>
    </row>
    <row r="1946" spans="1:2" x14ac:dyDescent="0.25">
      <c r="A1946" s="1">
        <v>41222</v>
      </c>
      <c r="B1946">
        <v>2051.0439999999999</v>
      </c>
    </row>
    <row r="1947" spans="1:2" x14ac:dyDescent="0.25">
      <c r="A1947" s="1">
        <v>41225</v>
      </c>
      <c r="B1947">
        <v>2058.3969999999999</v>
      </c>
    </row>
    <row r="1948" spans="1:2" x14ac:dyDescent="0.25">
      <c r="A1948" s="1">
        <v>41226</v>
      </c>
      <c r="B1948">
        <v>2077.6860000000001</v>
      </c>
    </row>
    <row r="1949" spans="1:2" x14ac:dyDescent="0.25">
      <c r="A1949" s="1">
        <v>41227</v>
      </c>
      <c r="B1949">
        <v>2072.6529999999998</v>
      </c>
    </row>
    <row r="1950" spans="1:2" x14ac:dyDescent="0.25">
      <c r="A1950" s="1">
        <v>41229</v>
      </c>
      <c r="B1950">
        <v>2081.7370000000001</v>
      </c>
    </row>
    <row r="1951" spans="1:2" x14ac:dyDescent="0.25">
      <c r="A1951" s="1">
        <v>41232</v>
      </c>
      <c r="B1951">
        <v>2082.9929999999999</v>
      </c>
    </row>
    <row r="1952" spans="1:2" x14ac:dyDescent="0.25">
      <c r="A1952" s="1">
        <v>41234</v>
      </c>
      <c r="B1952">
        <v>2098.846</v>
      </c>
    </row>
    <row r="1953" spans="1:2" x14ac:dyDescent="0.25">
      <c r="A1953" s="1">
        <v>41235</v>
      </c>
      <c r="B1953">
        <v>2099.4009999999998</v>
      </c>
    </row>
    <row r="1954" spans="1:2" x14ac:dyDescent="0.25">
      <c r="A1954" s="1">
        <v>41236</v>
      </c>
      <c r="B1954">
        <v>2085.9459999999999</v>
      </c>
    </row>
    <row r="1955" spans="1:2" x14ac:dyDescent="0.25">
      <c r="A1955" s="1">
        <v>41239</v>
      </c>
      <c r="B1955">
        <v>2085.0810000000001</v>
      </c>
    </row>
    <row r="1956" spans="1:2" x14ac:dyDescent="0.25">
      <c r="A1956" s="1">
        <v>41240</v>
      </c>
      <c r="B1956">
        <v>2078.8739999999998</v>
      </c>
    </row>
    <row r="1957" spans="1:2" x14ac:dyDescent="0.25">
      <c r="A1957" s="1">
        <v>41241</v>
      </c>
      <c r="B1957">
        <v>2086.585</v>
      </c>
    </row>
    <row r="1958" spans="1:2" x14ac:dyDescent="0.25">
      <c r="A1958" s="1">
        <v>41242</v>
      </c>
      <c r="B1958">
        <v>2097.2289999999998</v>
      </c>
    </row>
    <row r="1959" spans="1:2" x14ac:dyDescent="0.25">
      <c r="A1959" s="1">
        <v>41243</v>
      </c>
      <c r="B1959">
        <v>2107.5</v>
      </c>
    </row>
    <row r="1960" spans="1:2" x14ac:dyDescent="0.25">
      <c r="A1960" s="1">
        <v>41246</v>
      </c>
      <c r="B1960">
        <v>2128.5749999999998</v>
      </c>
    </row>
    <row r="1961" spans="1:2" x14ac:dyDescent="0.25">
      <c r="A1961" s="1">
        <v>41247</v>
      </c>
      <c r="B1961">
        <v>2120.9319999999998</v>
      </c>
    </row>
    <row r="1962" spans="1:2" x14ac:dyDescent="0.25">
      <c r="A1962" s="1">
        <v>41248</v>
      </c>
      <c r="B1962">
        <v>2106.8890000000001</v>
      </c>
    </row>
    <row r="1963" spans="1:2" x14ac:dyDescent="0.25">
      <c r="A1963" s="1">
        <v>41249</v>
      </c>
      <c r="B1963">
        <v>2085.5259999999998</v>
      </c>
    </row>
    <row r="1964" spans="1:2" x14ac:dyDescent="0.25">
      <c r="A1964" s="1">
        <v>41250</v>
      </c>
      <c r="B1964">
        <v>2091.683</v>
      </c>
    </row>
    <row r="1965" spans="1:2" x14ac:dyDescent="0.25">
      <c r="A1965" s="1">
        <v>41253</v>
      </c>
      <c r="B1965">
        <v>2084.0300000000002</v>
      </c>
    </row>
    <row r="1966" spans="1:2" x14ac:dyDescent="0.25">
      <c r="A1966" s="1">
        <v>41254</v>
      </c>
      <c r="B1966">
        <v>2084.4389999999999</v>
      </c>
    </row>
    <row r="1967" spans="1:2" x14ac:dyDescent="0.25">
      <c r="A1967" s="1">
        <v>41255</v>
      </c>
      <c r="B1967">
        <v>2077.6390000000001</v>
      </c>
    </row>
    <row r="1968" spans="1:2" x14ac:dyDescent="0.25">
      <c r="A1968" s="1">
        <v>41256</v>
      </c>
      <c r="B1968">
        <v>2085.6990000000001</v>
      </c>
    </row>
    <row r="1969" spans="1:2" x14ac:dyDescent="0.25">
      <c r="A1969" s="1">
        <v>41257</v>
      </c>
      <c r="B1969">
        <v>2087.7840000000001</v>
      </c>
    </row>
    <row r="1970" spans="1:2" x14ac:dyDescent="0.25">
      <c r="A1970" s="1">
        <v>41260</v>
      </c>
      <c r="B1970">
        <v>2098.3029999999999</v>
      </c>
    </row>
    <row r="1971" spans="1:2" x14ac:dyDescent="0.25">
      <c r="A1971" s="1">
        <v>41261</v>
      </c>
      <c r="B1971">
        <v>2091.71</v>
      </c>
    </row>
    <row r="1972" spans="1:2" x14ac:dyDescent="0.25">
      <c r="A1972" s="1">
        <v>41262</v>
      </c>
      <c r="B1972">
        <v>2072.2979999999998</v>
      </c>
    </row>
    <row r="1973" spans="1:2" x14ac:dyDescent="0.25">
      <c r="A1973" s="1">
        <v>41263</v>
      </c>
      <c r="B1973">
        <v>2062.402</v>
      </c>
    </row>
    <row r="1974" spans="1:2" x14ac:dyDescent="0.25">
      <c r="A1974" s="1">
        <v>41264</v>
      </c>
      <c r="B1974">
        <v>2075.9940000000001</v>
      </c>
    </row>
    <row r="1975" spans="1:2" x14ac:dyDescent="0.25">
      <c r="A1975" s="1">
        <v>41269</v>
      </c>
      <c r="B1975">
        <v>2054.5859999999998</v>
      </c>
    </row>
    <row r="1976" spans="1:2" x14ac:dyDescent="0.25">
      <c r="A1976" s="1">
        <v>41270</v>
      </c>
      <c r="B1976">
        <v>2050.3420000000001</v>
      </c>
    </row>
    <row r="1977" spans="1:2" x14ac:dyDescent="0.25">
      <c r="A1977" s="1">
        <v>41271</v>
      </c>
      <c r="B1977">
        <v>2043.5</v>
      </c>
    </row>
    <row r="1978" spans="1:2" x14ac:dyDescent="0.25">
      <c r="A1978" s="1">
        <v>41276</v>
      </c>
      <c r="B1978">
        <v>2054.04</v>
      </c>
    </row>
    <row r="1979" spans="1:2" x14ac:dyDescent="0.25">
      <c r="A1979" s="1">
        <v>41277</v>
      </c>
      <c r="B1979">
        <v>2046.0150000000001</v>
      </c>
    </row>
    <row r="1980" spans="1:2" x14ac:dyDescent="0.25">
      <c r="A1980" s="1">
        <v>41278</v>
      </c>
      <c r="B1980">
        <v>2044.1759999999999</v>
      </c>
    </row>
    <row r="1981" spans="1:2" x14ac:dyDescent="0.25">
      <c r="A1981" s="1">
        <v>41281</v>
      </c>
      <c r="B1981">
        <v>2038.529</v>
      </c>
    </row>
    <row r="1982" spans="1:2" x14ac:dyDescent="0.25">
      <c r="A1982" s="1">
        <v>41282</v>
      </c>
      <c r="B1982">
        <v>2048.71</v>
      </c>
    </row>
    <row r="1983" spans="1:2" x14ac:dyDescent="0.25">
      <c r="A1983" s="1">
        <v>41283</v>
      </c>
      <c r="B1983">
        <v>2045.5219999999999</v>
      </c>
    </row>
    <row r="1984" spans="1:2" x14ac:dyDescent="0.25">
      <c r="A1984" s="1">
        <v>41284</v>
      </c>
      <c r="B1984">
        <v>2037.8330000000001</v>
      </c>
    </row>
    <row r="1985" spans="1:2" x14ac:dyDescent="0.25">
      <c r="A1985" s="1">
        <v>41285</v>
      </c>
      <c r="B1985">
        <v>2043.1279999999999</v>
      </c>
    </row>
    <row r="1986" spans="1:2" x14ac:dyDescent="0.25">
      <c r="A1986" s="1">
        <v>41288</v>
      </c>
      <c r="B1986">
        <v>2037.0039999999999</v>
      </c>
    </row>
    <row r="1987" spans="1:2" x14ac:dyDescent="0.25">
      <c r="A1987" s="1">
        <v>41289</v>
      </c>
      <c r="B1987">
        <v>2039.588</v>
      </c>
    </row>
    <row r="1988" spans="1:2" x14ac:dyDescent="0.25">
      <c r="A1988" s="1">
        <v>41290</v>
      </c>
      <c r="B1988">
        <v>2049.7840000000001</v>
      </c>
    </row>
    <row r="1989" spans="1:2" x14ac:dyDescent="0.25">
      <c r="A1989" s="1">
        <v>41291</v>
      </c>
      <c r="B1989">
        <v>2044.1379999999999</v>
      </c>
    </row>
    <row r="1990" spans="1:2" x14ac:dyDescent="0.25">
      <c r="A1990" s="1">
        <v>41292</v>
      </c>
      <c r="B1990">
        <v>2048.5830000000001</v>
      </c>
    </row>
    <row r="1991" spans="1:2" x14ac:dyDescent="0.25">
      <c r="A1991" s="1">
        <v>41295</v>
      </c>
      <c r="B1991">
        <v>2045.249</v>
      </c>
    </row>
    <row r="1992" spans="1:2" x14ac:dyDescent="0.25">
      <c r="A1992" s="1">
        <v>41296</v>
      </c>
      <c r="B1992">
        <v>2049.5929999999998</v>
      </c>
    </row>
    <row r="1993" spans="1:2" x14ac:dyDescent="0.25">
      <c r="A1993" s="1">
        <v>41297</v>
      </c>
      <c r="B1993">
        <v>2039.973</v>
      </c>
    </row>
    <row r="1994" spans="1:2" x14ac:dyDescent="0.25">
      <c r="A1994" s="1">
        <v>41298</v>
      </c>
      <c r="B1994">
        <v>2032.4670000000001</v>
      </c>
    </row>
    <row r="1995" spans="1:2" x14ac:dyDescent="0.25">
      <c r="A1995" s="1">
        <v>41302</v>
      </c>
      <c r="B1995">
        <v>2002.4770000000001</v>
      </c>
    </row>
    <row r="1996" spans="1:2" x14ac:dyDescent="0.25">
      <c r="A1996" s="1">
        <v>41303</v>
      </c>
      <c r="B1996">
        <v>1985.44</v>
      </c>
    </row>
    <row r="1997" spans="1:2" x14ac:dyDescent="0.25">
      <c r="A1997" s="1">
        <v>41304</v>
      </c>
      <c r="B1997">
        <v>1988.028</v>
      </c>
    </row>
    <row r="1998" spans="1:2" x14ac:dyDescent="0.25">
      <c r="A1998" s="1">
        <v>41305</v>
      </c>
      <c r="B1998">
        <v>1988</v>
      </c>
    </row>
    <row r="1999" spans="1:2" x14ac:dyDescent="0.25">
      <c r="A1999" s="1">
        <v>41306</v>
      </c>
      <c r="B1999">
        <v>1995.9849999999999</v>
      </c>
    </row>
    <row r="2000" spans="1:2" x14ac:dyDescent="0.25">
      <c r="A2000" s="1">
        <v>41309</v>
      </c>
      <c r="B2000">
        <v>1999.519</v>
      </c>
    </row>
    <row r="2001" spans="1:2" x14ac:dyDescent="0.25">
      <c r="A2001" s="1">
        <v>41310</v>
      </c>
      <c r="B2001">
        <v>1991.2349999999999</v>
      </c>
    </row>
    <row r="2002" spans="1:2" x14ac:dyDescent="0.25">
      <c r="A2002" s="1">
        <v>41311</v>
      </c>
      <c r="B2002">
        <v>1992.7850000000001</v>
      </c>
    </row>
    <row r="2003" spans="1:2" x14ac:dyDescent="0.25">
      <c r="A2003" s="1">
        <v>41312</v>
      </c>
      <c r="B2003">
        <v>1975.1189999999999</v>
      </c>
    </row>
    <row r="2004" spans="1:2" x14ac:dyDescent="0.25">
      <c r="A2004" s="1">
        <v>41313</v>
      </c>
      <c r="B2004">
        <v>1976.3240000000001</v>
      </c>
    </row>
    <row r="2005" spans="1:2" x14ac:dyDescent="0.25">
      <c r="A2005" s="1">
        <v>41318</v>
      </c>
      <c r="B2005">
        <v>1970.1569999999999</v>
      </c>
    </row>
    <row r="2006" spans="1:2" x14ac:dyDescent="0.25">
      <c r="A2006" s="1">
        <v>41319</v>
      </c>
      <c r="B2006">
        <v>1963.0360000000001</v>
      </c>
    </row>
    <row r="2007" spans="1:2" x14ac:dyDescent="0.25">
      <c r="A2007" s="1">
        <v>41320</v>
      </c>
      <c r="B2007">
        <v>1967.537</v>
      </c>
    </row>
    <row r="2008" spans="1:2" x14ac:dyDescent="0.25">
      <c r="A2008" s="1">
        <v>41323</v>
      </c>
      <c r="B2008">
        <v>1965.9159999999999</v>
      </c>
    </row>
    <row r="2009" spans="1:2" x14ac:dyDescent="0.25">
      <c r="A2009" s="1">
        <v>41324</v>
      </c>
      <c r="B2009">
        <v>1958.8040000000001</v>
      </c>
    </row>
    <row r="2010" spans="1:2" x14ac:dyDescent="0.25">
      <c r="A2010" s="1">
        <v>41325</v>
      </c>
      <c r="B2010">
        <v>1963.55</v>
      </c>
    </row>
    <row r="2011" spans="1:2" x14ac:dyDescent="0.25">
      <c r="A2011" s="1">
        <v>41326</v>
      </c>
      <c r="B2011">
        <v>1975.703</v>
      </c>
    </row>
    <row r="2012" spans="1:2" x14ac:dyDescent="0.25">
      <c r="A2012" s="1">
        <v>41327</v>
      </c>
      <c r="B2012">
        <v>1973.3140000000001</v>
      </c>
    </row>
    <row r="2013" spans="1:2" x14ac:dyDescent="0.25">
      <c r="A2013" s="1">
        <v>41330</v>
      </c>
      <c r="B2013">
        <v>1977.0830000000001</v>
      </c>
    </row>
    <row r="2014" spans="1:2" x14ac:dyDescent="0.25">
      <c r="A2014" s="1">
        <v>41331</v>
      </c>
      <c r="B2014">
        <v>1985.088</v>
      </c>
    </row>
    <row r="2015" spans="1:2" x14ac:dyDescent="0.25">
      <c r="A2015" s="1">
        <v>41332</v>
      </c>
      <c r="B2015">
        <v>1975.34</v>
      </c>
    </row>
    <row r="2016" spans="1:2" x14ac:dyDescent="0.25">
      <c r="A2016" s="1">
        <v>41333</v>
      </c>
      <c r="B2016">
        <v>1975.4</v>
      </c>
    </row>
    <row r="2017" spans="1:2" x14ac:dyDescent="0.25">
      <c r="A2017" s="1">
        <v>41334</v>
      </c>
      <c r="B2017">
        <v>1989.229</v>
      </c>
    </row>
    <row r="2018" spans="1:2" x14ac:dyDescent="0.25">
      <c r="A2018" s="1">
        <v>41337</v>
      </c>
      <c r="B2018">
        <v>1986.2940000000001</v>
      </c>
    </row>
    <row r="2019" spans="1:2" x14ac:dyDescent="0.25">
      <c r="A2019" s="1">
        <v>41338</v>
      </c>
      <c r="B2019">
        <v>1972.4549999999999</v>
      </c>
    </row>
    <row r="2020" spans="1:2" x14ac:dyDescent="0.25">
      <c r="A2020" s="1">
        <v>41339</v>
      </c>
      <c r="B2020">
        <v>1974.6690000000001</v>
      </c>
    </row>
    <row r="2021" spans="1:2" x14ac:dyDescent="0.25">
      <c r="A2021" s="1">
        <v>41340</v>
      </c>
      <c r="B2021">
        <v>1969.6590000000001</v>
      </c>
    </row>
    <row r="2022" spans="1:2" x14ac:dyDescent="0.25">
      <c r="A2022" s="1">
        <v>41341</v>
      </c>
      <c r="B2022">
        <v>1956.8710000000001</v>
      </c>
    </row>
    <row r="2023" spans="1:2" x14ac:dyDescent="0.25">
      <c r="A2023" s="1">
        <v>41344</v>
      </c>
      <c r="B2023">
        <v>1961.883</v>
      </c>
    </row>
    <row r="2024" spans="1:2" x14ac:dyDescent="0.25">
      <c r="A2024" s="1">
        <v>41345</v>
      </c>
      <c r="B2024">
        <v>1968.6690000000001</v>
      </c>
    </row>
    <row r="2025" spans="1:2" x14ac:dyDescent="0.25">
      <c r="A2025" s="1">
        <v>41346</v>
      </c>
      <c r="B2025">
        <v>1974.2550000000001</v>
      </c>
    </row>
    <row r="2026" spans="1:2" x14ac:dyDescent="0.25">
      <c r="A2026" s="1">
        <v>41347</v>
      </c>
      <c r="B2026">
        <v>1977.5719999999999</v>
      </c>
    </row>
    <row r="2027" spans="1:2" x14ac:dyDescent="0.25">
      <c r="A2027" s="1">
        <v>41348</v>
      </c>
      <c r="B2027">
        <v>1983.125</v>
      </c>
    </row>
    <row r="2028" spans="1:2" x14ac:dyDescent="0.25">
      <c r="A2028" s="1">
        <v>41351</v>
      </c>
      <c r="B2028">
        <v>1990.8320000000001</v>
      </c>
    </row>
    <row r="2029" spans="1:2" x14ac:dyDescent="0.25">
      <c r="A2029" s="1">
        <v>41352</v>
      </c>
      <c r="B2029">
        <v>1989.643</v>
      </c>
    </row>
    <row r="2030" spans="1:2" x14ac:dyDescent="0.25">
      <c r="A2030" s="1">
        <v>41353</v>
      </c>
      <c r="B2030">
        <v>1993.194</v>
      </c>
    </row>
    <row r="2031" spans="1:2" x14ac:dyDescent="0.25">
      <c r="A2031" s="1">
        <v>41354</v>
      </c>
      <c r="B2031">
        <v>2004.8409999999999</v>
      </c>
    </row>
    <row r="2032" spans="1:2" x14ac:dyDescent="0.25">
      <c r="A2032" s="1">
        <v>41355</v>
      </c>
      <c r="B2032">
        <v>2015.998</v>
      </c>
    </row>
    <row r="2033" spans="1:2" x14ac:dyDescent="0.25">
      <c r="A2033" s="1">
        <v>41358</v>
      </c>
      <c r="B2033">
        <v>2012.6289999999999</v>
      </c>
    </row>
    <row r="2034" spans="1:2" x14ac:dyDescent="0.25">
      <c r="A2034" s="1">
        <v>41359</v>
      </c>
      <c r="B2034">
        <v>2015.4929999999999</v>
      </c>
    </row>
    <row r="2035" spans="1:2" x14ac:dyDescent="0.25">
      <c r="A2035" s="1">
        <v>41360</v>
      </c>
      <c r="B2035">
        <v>2008.2860000000001</v>
      </c>
    </row>
    <row r="2036" spans="1:2" x14ac:dyDescent="0.25">
      <c r="A2036" s="1">
        <v>41361</v>
      </c>
      <c r="B2036">
        <v>2018.5</v>
      </c>
    </row>
    <row r="2037" spans="1:2" x14ac:dyDescent="0.25">
      <c r="A2037" s="1">
        <v>41365</v>
      </c>
      <c r="B2037">
        <v>2029.569</v>
      </c>
    </row>
    <row r="2038" spans="1:2" x14ac:dyDescent="0.25">
      <c r="A2038" s="1">
        <v>41366</v>
      </c>
      <c r="B2038">
        <v>2029.9290000000001</v>
      </c>
    </row>
    <row r="2039" spans="1:2" x14ac:dyDescent="0.25">
      <c r="A2039" s="1">
        <v>41367</v>
      </c>
      <c r="B2039">
        <v>2033.866</v>
      </c>
    </row>
    <row r="2040" spans="1:2" x14ac:dyDescent="0.25">
      <c r="A2040" s="1">
        <v>41368</v>
      </c>
      <c r="B2040">
        <v>2022.6869999999999</v>
      </c>
    </row>
    <row r="2041" spans="1:2" x14ac:dyDescent="0.25">
      <c r="A2041" s="1">
        <v>41369</v>
      </c>
      <c r="B2041">
        <v>1997.183</v>
      </c>
    </row>
    <row r="2042" spans="1:2" x14ac:dyDescent="0.25">
      <c r="A2042" s="1">
        <v>41372</v>
      </c>
      <c r="B2042">
        <v>1997.588</v>
      </c>
    </row>
    <row r="2043" spans="1:2" x14ac:dyDescent="0.25">
      <c r="A2043" s="1">
        <v>41373</v>
      </c>
      <c r="B2043">
        <v>1988.4590000000001</v>
      </c>
    </row>
    <row r="2044" spans="1:2" x14ac:dyDescent="0.25">
      <c r="A2044" s="1">
        <v>41374</v>
      </c>
      <c r="B2044">
        <v>1983.652</v>
      </c>
    </row>
    <row r="2045" spans="1:2" x14ac:dyDescent="0.25">
      <c r="A2045" s="1">
        <v>41375</v>
      </c>
      <c r="B2045">
        <v>1980.7049999999999</v>
      </c>
    </row>
    <row r="2046" spans="1:2" x14ac:dyDescent="0.25">
      <c r="A2046" s="1">
        <v>41376</v>
      </c>
      <c r="B2046">
        <v>1975.308</v>
      </c>
    </row>
    <row r="2047" spans="1:2" x14ac:dyDescent="0.25">
      <c r="A2047" s="1">
        <v>41379</v>
      </c>
      <c r="B2047">
        <v>1990.3489999999999</v>
      </c>
    </row>
    <row r="2048" spans="1:2" x14ac:dyDescent="0.25">
      <c r="A2048" s="1">
        <v>41380</v>
      </c>
      <c r="B2048">
        <v>1998.9090000000001</v>
      </c>
    </row>
    <row r="2049" spans="1:2" x14ac:dyDescent="0.25">
      <c r="A2049" s="1">
        <v>41381</v>
      </c>
      <c r="B2049">
        <v>2007.8119999999999</v>
      </c>
    </row>
    <row r="2050" spans="1:2" x14ac:dyDescent="0.25">
      <c r="A2050" s="1">
        <v>41382</v>
      </c>
      <c r="B2050">
        <v>2024.44</v>
      </c>
    </row>
    <row r="2051" spans="1:2" x14ac:dyDescent="0.25">
      <c r="A2051" s="1">
        <v>41383</v>
      </c>
      <c r="B2051">
        <v>2012.5889999999999</v>
      </c>
    </row>
    <row r="2052" spans="1:2" x14ac:dyDescent="0.25">
      <c r="A2052" s="1">
        <v>41386</v>
      </c>
      <c r="B2052">
        <v>2023.432</v>
      </c>
    </row>
    <row r="2053" spans="1:2" x14ac:dyDescent="0.25">
      <c r="A2053" s="1">
        <v>41387</v>
      </c>
      <c r="B2053">
        <v>2028.942</v>
      </c>
    </row>
    <row r="2054" spans="1:2" x14ac:dyDescent="0.25">
      <c r="A2054" s="1">
        <v>41388</v>
      </c>
      <c r="B2054">
        <v>2015.8320000000001</v>
      </c>
    </row>
    <row r="2055" spans="1:2" x14ac:dyDescent="0.25">
      <c r="A2055" s="1">
        <v>41389</v>
      </c>
      <c r="B2055">
        <v>2007.441</v>
      </c>
    </row>
    <row r="2056" spans="1:2" x14ac:dyDescent="0.25">
      <c r="A2056" s="1">
        <v>41390</v>
      </c>
      <c r="B2056">
        <v>2000.894</v>
      </c>
    </row>
    <row r="2057" spans="1:2" x14ac:dyDescent="0.25">
      <c r="A2057" s="1">
        <v>41393</v>
      </c>
      <c r="B2057">
        <v>2006.0540000000001</v>
      </c>
    </row>
    <row r="2058" spans="1:2" x14ac:dyDescent="0.25">
      <c r="A2058" s="1">
        <v>41394</v>
      </c>
      <c r="B2058">
        <v>2001.5</v>
      </c>
    </row>
    <row r="2059" spans="1:2" x14ac:dyDescent="0.25">
      <c r="A2059" s="1">
        <v>41396</v>
      </c>
      <c r="B2059">
        <v>2020.885</v>
      </c>
    </row>
    <row r="2060" spans="1:2" x14ac:dyDescent="0.25">
      <c r="A2060" s="1">
        <v>41397</v>
      </c>
      <c r="B2060">
        <v>2020.287</v>
      </c>
    </row>
    <row r="2061" spans="1:2" x14ac:dyDescent="0.25">
      <c r="A2061" s="1">
        <v>41400</v>
      </c>
      <c r="B2061">
        <v>2022.944</v>
      </c>
    </row>
    <row r="2062" spans="1:2" x14ac:dyDescent="0.25">
      <c r="A2062" s="1">
        <v>41401</v>
      </c>
      <c r="B2062">
        <v>2016.9159999999999</v>
      </c>
    </row>
    <row r="2063" spans="1:2" x14ac:dyDescent="0.25">
      <c r="A2063" s="1">
        <v>41402</v>
      </c>
      <c r="B2063">
        <v>2011.8430000000001</v>
      </c>
    </row>
    <row r="2064" spans="1:2" x14ac:dyDescent="0.25">
      <c r="A2064" s="1">
        <v>41403</v>
      </c>
      <c r="B2064">
        <v>2020.049</v>
      </c>
    </row>
    <row r="2065" spans="1:2" x14ac:dyDescent="0.25">
      <c r="A2065" s="1">
        <v>41404</v>
      </c>
      <c r="B2065">
        <v>2033.62</v>
      </c>
    </row>
    <row r="2066" spans="1:2" x14ac:dyDescent="0.25">
      <c r="A2066" s="1">
        <v>41407</v>
      </c>
      <c r="B2066">
        <v>2016.248</v>
      </c>
    </row>
    <row r="2067" spans="1:2" x14ac:dyDescent="0.25">
      <c r="A2067" s="1">
        <v>41408</v>
      </c>
      <c r="B2067">
        <v>2022.4649999999999</v>
      </c>
    </row>
    <row r="2068" spans="1:2" x14ac:dyDescent="0.25">
      <c r="A2068" s="1">
        <v>41409</v>
      </c>
      <c r="B2068">
        <v>2032.741</v>
      </c>
    </row>
    <row r="2069" spans="1:2" x14ac:dyDescent="0.25">
      <c r="A2069" s="1">
        <v>41410</v>
      </c>
      <c r="B2069">
        <v>2030.817</v>
      </c>
    </row>
    <row r="2070" spans="1:2" x14ac:dyDescent="0.25">
      <c r="A2070" s="1">
        <v>41411</v>
      </c>
      <c r="B2070">
        <v>2042.0730000000001</v>
      </c>
    </row>
    <row r="2071" spans="1:2" x14ac:dyDescent="0.25">
      <c r="A2071" s="1">
        <v>41414</v>
      </c>
      <c r="B2071">
        <v>2043.5809999999999</v>
      </c>
    </row>
    <row r="2072" spans="1:2" x14ac:dyDescent="0.25">
      <c r="A2072" s="1">
        <v>41415</v>
      </c>
      <c r="B2072">
        <v>2041.972</v>
      </c>
    </row>
    <row r="2073" spans="1:2" x14ac:dyDescent="0.25">
      <c r="A2073" s="1">
        <v>41416</v>
      </c>
      <c r="B2073">
        <v>2049.4789999999998</v>
      </c>
    </row>
    <row r="2074" spans="1:2" x14ac:dyDescent="0.25">
      <c r="A2074" s="1">
        <v>41417</v>
      </c>
      <c r="B2074">
        <v>2048.0880000000002</v>
      </c>
    </row>
    <row r="2075" spans="1:2" x14ac:dyDescent="0.25">
      <c r="A2075" s="1">
        <v>41418</v>
      </c>
      <c r="B2075">
        <v>2051.2689999999998</v>
      </c>
    </row>
    <row r="2076" spans="1:2" x14ac:dyDescent="0.25">
      <c r="A2076" s="1">
        <v>41421</v>
      </c>
      <c r="B2076">
        <v>2056.6819999999998</v>
      </c>
    </row>
    <row r="2077" spans="1:2" x14ac:dyDescent="0.25">
      <c r="A2077" s="1">
        <v>41422</v>
      </c>
      <c r="B2077">
        <v>2072.1390000000001</v>
      </c>
    </row>
    <row r="2078" spans="1:2" x14ac:dyDescent="0.25">
      <c r="A2078" s="1">
        <v>41423</v>
      </c>
      <c r="B2078">
        <v>2109.7420000000002</v>
      </c>
    </row>
    <row r="2079" spans="1:2" x14ac:dyDescent="0.25">
      <c r="A2079" s="1">
        <v>41425</v>
      </c>
      <c r="B2079">
        <v>2131.9</v>
      </c>
    </row>
    <row r="2080" spans="1:2" x14ac:dyDescent="0.25">
      <c r="A2080" s="1">
        <v>41428</v>
      </c>
      <c r="B2080">
        <v>2138.9630000000002</v>
      </c>
    </row>
    <row r="2081" spans="1:2" x14ac:dyDescent="0.25">
      <c r="A2081" s="1">
        <v>41429</v>
      </c>
      <c r="B2081">
        <v>2146.9029999999998</v>
      </c>
    </row>
    <row r="2082" spans="1:2" x14ac:dyDescent="0.25">
      <c r="A2082" s="1">
        <v>41430</v>
      </c>
      <c r="B2082">
        <v>2146.6280000000002</v>
      </c>
    </row>
    <row r="2083" spans="1:2" x14ac:dyDescent="0.25">
      <c r="A2083" s="1">
        <v>41431</v>
      </c>
      <c r="B2083">
        <v>2139.0970000000002</v>
      </c>
    </row>
    <row r="2084" spans="1:2" x14ac:dyDescent="0.25">
      <c r="A2084" s="1">
        <v>41432</v>
      </c>
      <c r="B2084">
        <v>2147.1819999999998</v>
      </c>
    </row>
    <row r="2085" spans="1:2" x14ac:dyDescent="0.25">
      <c r="A2085" s="1">
        <v>41435</v>
      </c>
      <c r="B2085">
        <v>2155.4090000000001</v>
      </c>
    </row>
    <row r="2086" spans="1:2" x14ac:dyDescent="0.25">
      <c r="A2086" s="1">
        <v>41436</v>
      </c>
      <c r="B2086">
        <v>2145.5129999999999</v>
      </c>
    </row>
    <row r="2087" spans="1:2" x14ac:dyDescent="0.25">
      <c r="A2087" s="1">
        <v>41437</v>
      </c>
      <c r="B2087">
        <v>2157.09</v>
      </c>
    </row>
    <row r="2088" spans="1:2" x14ac:dyDescent="0.25">
      <c r="A2088" s="1">
        <v>41438</v>
      </c>
      <c r="B2088">
        <v>2149.797</v>
      </c>
    </row>
    <row r="2089" spans="1:2" x14ac:dyDescent="0.25">
      <c r="A2089" s="1">
        <v>41439</v>
      </c>
      <c r="B2089">
        <v>2149.4789999999998</v>
      </c>
    </row>
    <row r="2090" spans="1:2" x14ac:dyDescent="0.25">
      <c r="A2090" s="1">
        <v>41442</v>
      </c>
      <c r="B2090">
        <v>2176.4340000000002</v>
      </c>
    </row>
    <row r="2091" spans="1:2" x14ac:dyDescent="0.25">
      <c r="A2091" s="1">
        <v>41443</v>
      </c>
      <c r="B2091">
        <v>2177.9859999999999</v>
      </c>
    </row>
    <row r="2092" spans="1:2" x14ac:dyDescent="0.25">
      <c r="A2092" s="1">
        <v>41444</v>
      </c>
      <c r="B2092">
        <v>2200.8470000000002</v>
      </c>
    </row>
    <row r="2093" spans="1:2" x14ac:dyDescent="0.25">
      <c r="A2093" s="1">
        <v>41445</v>
      </c>
      <c r="B2093">
        <v>2275.8339999999998</v>
      </c>
    </row>
    <row r="2094" spans="1:2" x14ac:dyDescent="0.25">
      <c r="A2094" s="1">
        <v>41446</v>
      </c>
      <c r="B2094">
        <v>2248.799</v>
      </c>
    </row>
    <row r="2095" spans="1:2" x14ac:dyDescent="0.25">
      <c r="A2095" s="1">
        <v>41449</v>
      </c>
      <c r="B2095">
        <v>2231.21</v>
      </c>
    </row>
    <row r="2096" spans="1:2" x14ac:dyDescent="0.25">
      <c r="A2096" s="1">
        <v>41450</v>
      </c>
      <c r="B2096">
        <v>2215.1280000000002</v>
      </c>
    </row>
    <row r="2097" spans="1:2" x14ac:dyDescent="0.25">
      <c r="A2097" s="1">
        <v>41451</v>
      </c>
      <c r="B2097">
        <v>2190.7220000000002</v>
      </c>
    </row>
    <row r="2098" spans="1:2" x14ac:dyDescent="0.25">
      <c r="A2098" s="1">
        <v>41452</v>
      </c>
      <c r="B2098">
        <v>2186.21</v>
      </c>
    </row>
    <row r="2099" spans="1:2" x14ac:dyDescent="0.25">
      <c r="A2099" s="1">
        <v>41453</v>
      </c>
      <c r="B2099">
        <v>2215.6</v>
      </c>
    </row>
    <row r="2100" spans="1:2" x14ac:dyDescent="0.25">
      <c r="A2100" s="1">
        <v>41456</v>
      </c>
      <c r="B2100">
        <v>2241.2660000000001</v>
      </c>
    </row>
    <row r="2101" spans="1:2" x14ac:dyDescent="0.25">
      <c r="A2101" s="1">
        <v>41457</v>
      </c>
      <c r="B2101">
        <v>2264.5010000000002</v>
      </c>
    </row>
    <row r="2102" spans="1:2" x14ac:dyDescent="0.25">
      <c r="A2102" s="1">
        <v>41458</v>
      </c>
      <c r="B2102">
        <v>2279.7620000000002</v>
      </c>
    </row>
    <row r="2103" spans="1:2" x14ac:dyDescent="0.25">
      <c r="A2103" s="1">
        <v>41459</v>
      </c>
      <c r="B2103">
        <v>2280.759</v>
      </c>
    </row>
    <row r="2104" spans="1:2" x14ac:dyDescent="0.25">
      <c r="A2104" s="1">
        <v>41460</v>
      </c>
      <c r="B2104">
        <v>2264.835</v>
      </c>
    </row>
    <row r="2105" spans="1:2" x14ac:dyDescent="0.25">
      <c r="A2105" s="1">
        <v>41463</v>
      </c>
      <c r="B2105">
        <v>2268.652</v>
      </c>
    </row>
    <row r="2106" spans="1:2" x14ac:dyDescent="0.25">
      <c r="A2106" s="1">
        <v>41465</v>
      </c>
      <c r="B2106">
        <v>2282.9430000000002</v>
      </c>
    </row>
    <row r="2107" spans="1:2" x14ac:dyDescent="0.25">
      <c r="A2107" s="1">
        <v>41466</v>
      </c>
      <c r="B2107">
        <v>2270.703</v>
      </c>
    </row>
    <row r="2108" spans="1:2" x14ac:dyDescent="0.25">
      <c r="A2108" s="1">
        <v>41467</v>
      </c>
      <c r="B2108">
        <v>2278.8270000000002</v>
      </c>
    </row>
    <row r="2109" spans="1:2" x14ac:dyDescent="0.25">
      <c r="A2109" s="1">
        <v>41470</v>
      </c>
      <c r="B2109">
        <v>2235.7550000000001</v>
      </c>
    </row>
    <row r="2110" spans="1:2" x14ac:dyDescent="0.25">
      <c r="A2110" s="1">
        <v>41471</v>
      </c>
      <c r="B2110">
        <v>2259.2420000000002</v>
      </c>
    </row>
    <row r="2111" spans="1:2" x14ac:dyDescent="0.25">
      <c r="A2111" s="1">
        <v>41472</v>
      </c>
      <c r="B2111">
        <v>2240.0369999999998</v>
      </c>
    </row>
    <row r="2112" spans="1:2" x14ac:dyDescent="0.25">
      <c r="A2112" s="1">
        <v>41473</v>
      </c>
      <c r="B2112">
        <v>2230.837</v>
      </c>
    </row>
    <row r="2113" spans="1:2" x14ac:dyDescent="0.25">
      <c r="A2113" s="1">
        <v>41474</v>
      </c>
      <c r="B2113">
        <v>2242.203</v>
      </c>
    </row>
    <row r="2114" spans="1:2" x14ac:dyDescent="0.25">
      <c r="A2114" s="1">
        <v>41477</v>
      </c>
      <c r="B2114">
        <v>2238.0210000000002</v>
      </c>
    </row>
    <row r="2115" spans="1:2" x14ac:dyDescent="0.25">
      <c r="A2115" s="1">
        <v>41478</v>
      </c>
      <c r="B2115">
        <v>2222.6350000000002</v>
      </c>
    </row>
    <row r="2116" spans="1:2" x14ac:dyDescent="0.25">
      <c r="A2116" s="1">
        <v>41479</v>
      </c>
      <c r="B2116">
        <v>2250.2579999999998</v>
      </c>
    </row>
    <row r="2117" spans="1:2" x14ac:dyDescent="0.25">
      <c r="A2117" s="1">
        <v>41480</v>
      </c>
      <c r="B2117">
        <v>2255.9209999999998</v>
      </c>
    </row>
    <row r="2118" spans="1:2" x14ac:dyDescent="0.25">
      <c r="A2118" s="1">
        <v>41481</v>
      </c>
      <c r="B2118">
        <v>2254.6210000000001</v>
      </c>
    </row>
    <row r="2119" spans="1:2" x14ac:dyDescent="0.25">
      <c r="A2119" s="1">
        <v>41484</v>
      </c>
      <c r="B2119">
        <v>2267.8090000000002</v>
      </c>
    </row>
    <row r="2120" spans="1:2" x14ac:dyDescent="0.25">
      <c r="A2120" s="1">
        <v>41485</v>
      </c>
      <c r="B2120">
        <v>2280.1860000000001</v>
      </c>
    </row>
    <row r="2121" spans="1:2" x14ac:dyDescent="0.25">
      <c r="A2121" s="1">
        <v>41486</v>
      </c>
      <c r="B2121">
        <v>2290.3000000000002</v>
      </c>
    </row>
    <row r="2122" spans="1:2" x14ac:dyDescent="0.25">
      <c r="A2122" s="1">
        <v>41487</v>
      </c>
      <c r="B2122">
        <v>2315.7739999999999</v>
      </c>
    </row>
    <row r="2123" spans="1:2" x14ac:dyDescent="0.25">
      <c r="A2123" s="1">
        <v>41488</v>
      </c>
      <c r="B2123">
        <v>2295.7669999999998</v>
      </c>
    </row>
    <row r="2124" spans="1:2" x14ac:dyDescent="0.25">
      <c r="A2124" s="1">
        <v>41491</v>
      </c>
      <c r="B2124">
        <v>2315.268</v>
      </c>
    </row>
    <row r="2125" spans="1:2" x14ac:dyDescent="0.25">
      <c r="A2125" s="1">
        <v>41492</v>
      </c>
      <c r="B2125">
        <v>2311.7249999999999</v>
      </c>
    </row>
    <row r="2126" spans="1:2" x14ac:dyDescent="0.25">
      <c r="A2126" s="1">
        <v>41493</v>
      </c>
      <c r="B2126">
        <v>2319.8389999999999</v>
      </c>
    </row>
    <row r="2127" spans="1:2" x14ac:dyDescent="0.25">
      <c r="A2127" s="1">
        <v>41494</v>
      </c>
      <c r="B2127">
        <v>2293.415</v>
      </c>
    </row>
    <row r="2128" spans="1:2" x14ac:dyDescent="0.25">
      <c r="A2128" s="1">
        <v>41495</v>
      </c>
      <c r="B2128">
        <v>2279.19</v>
      </c>
    </row>
    <row r="2129" spans="1:2" x14ac:dyDescent="0.25">
      <c r="A2129" s="1">
        <v>41498</v>
      </c>
      <c r="B2129">
        <v>2292.8530000000001</v>
      </c>
    </row>
    <row r="2130" spans="1:2" x14ac:dyDescent="0.25">
      <c r="A2130" s="1">
        <v>41499</v>
      </c>
      <c r="B2130">
        <v>2321.2660000000001</v>
      </c>
    </row>
    <row r="2131" spans="1:2" x14ac:dyDescent="0.25">
      <c r="A2131" s="1">
        <v>41500</v>
      </c>
      <c r="B2131">
        <v>2331.4319999999998</v>
      </c>
    </row>
    <row r="2132" spans="1:2" x14ac:dyDescent="0.25">
      <c r="A2132" s="1">
        <v>41501</v>
      </c>
      <c r="B2132">
        <v>2350.5610000000001</v>
      </c>
    </row>
    <row r="2133" spans="1:2" x14ac:dyDescent="0.25">
      <c r="A2133" s="1">
        <v>41502</v>
      </c>
      <c r="B2133">
        <v>2394.7849999999999</v>
      </c>
    </row>
    <row r="2134" spans="1:2" x14ac:dyDescent="0.25">
      <c r="A2134" s="1">
        <v>41505</v>
      </c>
      <c r="B2134">
        <v>2426.8229999999999</v>
      </c>
    </row>
    <row r="2135" spans="1:2" x14ac:dyDescent="0.25">
      <c r="A2135" s="1">
        <v>41506</v>
      </c>
      <c r="B2135">
        <v>2404.105</v>
      </c>
    </row>
    <row r="2136" spans="1:2" x14ac:dyDescent="0.25">
      <c r="A2136" s="1">
        <v>41507</v>
      </c>
      <c r="B2136">
        <v>2451.951</v>
      </c>
    </row>
    <row r="2137" spans="1:2" x14ac:dyDescent="0.25">
      <c r="A2137" s="1">
        <v>41508</v>
      </c>
      <c r="B2137">
        <v>2447.355</v>
      </c>
    </row>
    <row r="2138" spans="1:2" x14ac:dyDescent="0.25">
      <c r="A2138" s="1">
        <v>41509</v>
      </c>
      <c r="B2138">
        <v>2363.5059999999999</v>
      </c>
    </row>
    <row r="2139" spans="1:2" x14ac:dyDescent="0.25">
      <c r="A2139" s="1">
        <v>41512</v>
      </c>
      <c r="B2139">
        <v>2386.527</v>
      </c>
    </row>
    <row r="2140" spans="1:2" x14ac:dyDescent="0.25">
      <c r="A2140" s="1">
        <v>41513</v>
      </c>
      <c r="B2140">
        <v>2376.4290000000001</v>
      </c>
    </row>
    <row r="2141" spans="1:2" x14ac:dyDescent="0.25">
      <c r="A2141" s="1">
        <v>41514</v>
      </c>
      <c r="B2141">
        <v>2332.7910000000002</v>
      </c>
    </row>
    <row r="2142" spans="1:2" x14ac:dyDescent="0.25">
      <c r="A2142" s="1">
        <v>41515</v>
      </c>
      <c r="B2142">
        <v>2374.134</v>
      </c>
    </row>
    <row r="2143" spans="1:2" x14ac:dyDescent="0.25">
      <c r="A2143" s="1">
        <v>41516</v>
      </c>
      <c r="B2143">
        <v>2372.5</v>
      </c>
    </row>
    <row r="2144" spans="1:2" x14ac:dyDescent="0.25">
      <c r="A2144" s="1">
        <v>41519</v>
      </c>
      <c r="B2144">
        <v>2388.7510000000002</v>
      </c>
    </row>
    <row r="2145" spans="1:2" x14ac:dyDescent="0.25">
      <c r="A2145" s="1">
        <v>41520</v>
      </c>
      <c r="B2145">
        <v>2379.8820000000001</v>
      </c>
    </row>
    <row r="2146" spans="1:2" x14ac:dyDescent="0.25">
      <c r="A2146" s="1">
        <v>41521</v>
      </c>
      <c r="B2146">
        <v>2374.2379999999998</v>
      </c>
    </row>
    <row r="2147" spans="1:2" x14ac:dyDescent="0.25">
      <c r="A2147" s="1">
        <v>41522</v>
      </c>
      <c r="B2147">
        <v>2336.0970000000002</v>
      </c>
    </row>
    <row r="2148" spans="1:2" x14ac:dyDescent="0.25">
      <c r="A2148" s="1">
        <v>41523</v>
      </c>
      <c r="B2148">
        <v>2309.9180000000001</v>
      </c>
    </row>
    <row r="2149" spans="1:2" x14ac:dyDescent="0.25">
      <c r="A2149" s="1">
        <v>41526</v>
      </c>
      <c r="B2149">
        <v>2287.9459999999999</v>
      </c>
    </row>
    <row r="2150" spans="1:2" x14ac:dyDescent="0.25">
      <c r="A2150" s="1">
        <v>41527</v>
      </c>
      <c r="B2150">
        <v>2295.2840000000001</v>
      </c>
    </row>
    <row r="2151" spans="1:2" x14ac:dyDescent="0.25">
      <c r="A2151" s="1">
        <v>41528</v>
      </c>
      <c r="B2151">
        <v>2284.0309999999999</v>
      </c>
    </row>
    <row r="2152" spans="1:2" x14ac:dyDescent="0.25">
      <c r="A2152" s="1">
        <v>41529</v>
      </c>
      <c r="B2152">
        <v>2284.346</v>
      </c>
    </row>
    <row r="2153" spans="1:2" x14ac:dyDescent="0.25">
      <c r="A2153" s="1">
        <v>41530</v>
      </c>
      <c r="B2153">
        <v>2290.4090000000001</v>
      </c>
    </row>
    <row r="2154" spans="1:2" x14ac:dyDescent="0.25">
      <c r="A2154" s="1">
        <v>41533</v>
      </c>
      <c r="B2154">
        <v>2287.0920000000001</v>
      </c>
    </row>
    <row r="2155" spans="1:2" x14ac:dyDescent="0.25">
      <c r="A2155" s="1">
        <v>41534</v>
      </c>
      <c r="B2155">
        <v>2263.779</v>
      </c>
    </row>
    <row r="2156" spans="1:2" x14ac:dyDescent="0.25">
      <c r="A2156" s="1">
        <v>41535</v>
      </c>
      <c r="B2156">
        <v>2207.6219999999998</v>
      </c>
    </row>
    <row r="2157" spans="1:2" x14ac:dyDescent="0.25">
      <c r="A2157" s="1">
        <v>41536</v>
      </c>
      <c r="B2157">
        <v>2207.2959999999998</v>
      </c>
    </row>
    <row r="2158" spans="1:2" x14ac:dyDescent="0.25">
      <c r="A2158" s="1">
        <v>41537</v>
      </c>
      <c r="B2158">
        <v>2223.0070000000001</v>
      </c>
    </row>
    <row r="2159" spans="1:2" x14ac:dyDescent="0.25">
      <c r="A2159" s="1">
        <v>41540</v>
      </c>
      <c r="B2159">
        <v>2204.7460000000001</v>
      </c>
    </row>
    <row r="2160" spans="1:2" x14ac:dyDescent="0.25">
      <c r="A2160" s="1">
        <v>41541</v>
      </c>
      <c r="B2160">
        <v>2200.9270000000001</v>
      </c>
    </row>
    <row r="2161" spans="1:2" x14ac:dyDescent="0.25">
      <c r="A2161" s="1">
        <v>41542</v>
      </c>
      <c r="B2161">
        <v>2228.663</v>
      </c>
    </row>
    <row r="2162" spans="1:2" x14ac:dyDescent="0.25">
      <c r="A2162" s="1">
        <v>41543</v>
      </c>
      <c r="B2162">
        <v>2245.9349999999999</v>
      </c>
    </row>
    <row r="2163" spans="1:2" x14ac:dyDescent="0.25">
      <c r="A2163" s="1">
        <v>41544</v>
      </c>
      <c r="B2163">
        <v>2257.7550000000001</v>
      </c>
    </row>
    <row r="2164" spans="1:2" x14ac:dyDescent="0.25">
      <c r="A2164" s="1">
        <v>41547</v>
      </c>
      <c r="B2164">
        <v>2230</v>
      </c>
    </row>
    <row r="2165" spans="1:2" x14ac:dyDescent="0.25">
      <c r="A2165" s="1">
        <v>41548</v>
      </c>
      <c r="B2165">
        <v>2242.23</v>
      </c>
    </row>
    <row r="2166" spans="1:2" x14ac:dyDescent="0.25">
      <c r="A2166" s="1">
        <v>41549</v>
      </c>
      <c r="B2166">
        <v>2217.4650000000001</v>
      </c>
    </row>
    <row r="2167" spans="1:2" x14ac:dyDescent="0.25">
      <c r="A2167" s="1">
        <v>41550</v>
      </c>
      <c r="B2167">
        <v>2214.9830000000002</v>
      </c>
    </row>
    <row r="2168" spans="1:2" x14ac:dyDescent="0.25">
      <c r="A2168" s="1">
        <v>41551</v>
      </c>
      <c r="B2168">
        <v>2221.415</v>
      </c>
    </row>
    <row r="2169" spans="1:2" x14ac:dyDescent="0.25">
      <c r="A2169" s="1">
        <v>41554</v>
      </c>
      <c r="B2169">
        <v>2218.2399999999998</v>
      </c>
    </row>
    <row r="2170" spans="1:2" x14ac:dyDescent="0.25">
      <c r="A2170" s="1">
        <v>41555</v>
      </c>
      <c r="B2170">
        <v>2221.2060000000001</v>
      </c>
    </row>
    <row r="2171" spans="1:2" x14ac:dyDescent="0.25">
      <c r="A2171" s="1">
        <v>41556</v>
      </c>
      <c r="B2171">
        <v>2217.7089999999998</v>
      </c>
    </row>
    <row r="2172" spans="1:2" x14ac:dyDescent="0.25">
      <c r="A2172" s="1">
        <v>41557</v>
      </c>
      <c r="B2172">
        <v>2190.6439999999998</v>
      </c>
    </row>
    <row r="2173" spans="1:2" x14ac:dyDescent="0.25">
      <c r="A2173" s="1">
        <v>41558</v>
      </c>
      <c r="B2173">
        <v>2189.1019999999999</v>
      </c>
    </row>
    <row r="2174" spans="1:2" x14ac:dyDescent="0.25">
      <c r="A2174" s="1">
        <v>41561</v>
      </c>
      <c r="B2174">
        <v>2185.9929999999999</v>
      </c>
    </row>
    <row r="2175" spans="1:2" x14ac:dyDescent="0.25">
      <c r="A2175" s="1">
        <v>41562</v>
      </c>
      <c r="B2175">
        <v>2193.752</v>
      </c>
    </row>
    <row r="2176" spans="1:2" x14ac:dyDescent="0.25">
      <c r="A2176" s="1">
        <v>41563</v>
      </c>
      <c r="B2176">
        <v>2179.7669999999998</v>
      </c>
    </row>
    <row r="2177" spans="1:2" x14ac:dyDescent="0.25">
      <c r="A2177" s="1">
        <v>41564</v>
      </c>
      <c r="B2177">
        <v>2169.181</v>
      </c>
    </row>
    <row r="2178" spans="1:2" x14ac:dyDescent="0.25">
      <c r="A2178" s="1">
        <v>41565</v>
      </c>
      <c r="B2178">
        <v>2184.5030000000002</v>
      </c>
    </row>
    <row r="2179" spans="1:2" x14ac:dyDescent="0.25">
      <c r="A2179" s="1">
        <v>41568</v>
      </c>
      <c r="B2179">
        <v>2179.6579999999999</v>
      </c>
    </row>
    <row r="2180" spans="1:2" x14ac:dyDescent="0.25">
      <c r="A2180" s="1">
        <v>41569</v>
      </c>
      <c r="B2180">
        <v>2177.9</v>
      </c>
    </row>
    <row r="2181" spans="1:2" x14ac:dyDescent="0.25">
      <c r="A2181" s="1">
        <v>41570</v>
      </c>
      <c r="B2181">
        <v>2189.8510000000001</v>
      </c>
    </row>
    <row r="2182" spans="1:2" x14ac:dyDescent="0.25">
      <c r="A2182" s="1">
        <v>41571</v>
      </c>
      <c r="B2182">
        <v>2207.9920000000002</v>
      </c>
    </row>
    <row r="2183" spans="1:2" x14ac:dyDescent="0.25">
      <c r="A2183" s="1">
        <v>41572</v>
      </c>
      <c r="B2183">
        <v>2191.9490000000001</v>
      </c>
    </row>
    <row r="2184" spans="1:2" x14ac:dyDescent="0.25">
      <c r="A2184" s="1">
        <v>41575</v>
      </c>
      <c r="B2184">
        <v>2186.4079999999999</v>
      </c>
    </row>
    <row r="2185" spans="1:2" x14ac:dyDescent="0.25">
      <c r="A2185" s="1">
        <v>41576</v>
      </c>
      <c r="B2185">
        <v>2181.9050000000002</v>
      </c>
    </row>
    <row r="2186" spans="1:2" x14ac:dyDescent="0.25">
      <c r="A2186" s="1">
        <v>41577</v>
      </c>
      <c r="B2186">
        <v>2185.0889999999999</v>
      </c>
    </row>
    <row r="2187" spans="1:2" x14ac:dyDescent="0.25">
      <c r="A2187" s="1">
        <v>41578</v>
      </c>
      <c r="B2187">
        <v>2202.6</v>
      </c>
    </row>
    <row r="2188" spans="1:2" x14ac:dyDescent="0.25">
      <c r="A2188" s="1">
        <v>41579</v>
      </c>
      <c r="B2188">
        <v>2271.797</v>
      </c>
    </row>
    <row r="2189" spans="1:2" x14ac:dyDescent="0.25">
      <c r="A2189" s="1">
        <v>41582</v>
      </c>
      <c r="B2189">
        <v>2258.2109999999998</v>
      </c>
    </row>
    <row r="2190" spans="1:2" x14ac:dyDescent="0.25">
      <c r="A2190" s="1">
        <v>41583</v>
      </c>
      <c r="B2190">
        <v>2296.14</v>
      </c>
    </row>
    <row r="2191" spans="1:2" x14ac:dyDescent="0.25">
      <c r="A2191" s="1">
        <v>41584</v>
      </c>
      <c r="B2191">
        <v>2296.0569999999998</v>
      </c>
    </row>
    <row r="2192" spans="1:2" x14ac:dyDescent="0.25">
      <c r="A2192" s="1">
        <v>41585</v>
      </c>
      <c r="B2192">
        <v>2315.241</v>
      </c>
    </row>
    <row r="2193" spans="1:2" x14ac:dyDescent="0.25">
      <c r="A2193" s="1">
        <v>41586</v>
      </c>
      <c r="B2193">
        <v>2326.2220000000002</v>
      </c>
    </row>
    <row r="2194" spans="1:2" x14ac:dyDescent="0.25">
      <c r="A2194" s="1">
        <v>41589</v>
      </c>
      <c r="B2194">
        <v>2345.9090000000001</v>
      </c>
    </row>
    <row r="2195" spans="1:2" x14ac:dyDescent="0.25">
      <c r="A2195" s="1">
        <v>41590</v>
      </c>
      <c r="B2195">
        <v>2343.4659999999999</v>
      </c>
    </row>
    <row r="2196" spans="1:2" x14ac:dyDescent="0.25">
      <c r="A2196" s="1">
        <v>41591</v>
      </c>
      <c r="B2196">
        <v>2341.17</v>
      </c>
    </row>
    <row r="2197" spans="1:2" x14ac:dyDescent="0.25">
      <c r="A2197" s="1">
        <v>41592</v>
      </c>
      <c r="B2197">
        <v>2327.183</v>
      </c>
    </row>
    <row r="2198" spans="1:2" x14ac:dyDescent="0.25">
      <c r="A2198" s="1">
        <v>41596</v>
      </c>
      <c r="B2198">
        <v>2274.6320000000001</v>
      </c>
    </row>
    <row r="2199" spans="1:2" x14ac:dyDescent="0.25">
      <c r="A2199" s="1">
        <v>41597</v>
      </c>
      <c r="B2199">
        <v>2273.8200000000002</v>
      </c>
    </row>
    <row r="2200" spans="1:2" x14ac:dyDescent="0.25">
      <c r="A2200" s="1">
        <v>41599</v>
      </c>
      <c r="B2200">
        <v>2310.614</v>
      </c>
    </row>
    <row r="2201" spans="1:2" x14ac:dyDescent="0.25">
      <c r="A2201" s="1">
        <v>41600</v>
      </c>
      <c r="B2201">
        <v>2294.4879999999998</v>
      </c>
    </row>
    <row r="2202" spans="1:2" x14ac:dyDescent="0.25">
      <c r="A2202" s="1">
        <v>41603</v>
      </c>
      <c r="B2202">
        <v>2287.7719999999999</v>
      </c>
    </row>
    <row r="2203" spans="1:2" x14ac:dyDescent="0.25">
      <c r="A2203" s="1">
        <v>41604</v>
      </c>
      <c r="B2203">
        <v>2298.7060000000001</v>
      </c>
    </row>
    <row r="2204" spans="1:2" x14ac:dyDescent="0.25">
      <c r="A2204" s="1">
        <v>41605</v>
      </c>
      <c r="B2204">
        <v>2312.0360000000001</v>
      </c>
    </row>
    <row r="2205" spans="1:2" x14ac:dyDescent="0.25">
      <c r="A2205" s="1">
        <v>41606</v>
      </c>
      <c r="B2205">
        <v>2329.6930000000002</v>
      </c>
    </row>
    <row r="2206" spans="1:2" x14ac:dyDescent="0.25">
      <c r="A2206" s="1">
        <v>41607</v>
      </c>
      <c r="B2206">
        <v>2324.9</v>
      </c>
    </row>
    <row r="2207" spans="1:2" x14ac:dyDescent="0.25">
      <c r="A2207" s="1">
        <v>41610</v>
      </c>
      <c r="B2207">
        <v>2372.3609999999999</v>
      </c>
    </row>
    <row r="2208" spans="1:2" x14ac:dyDescent="0.25">
      <c r="A2208" s="1">
        <v>41611</v>
      </c>
      <c r="B2208">
        <v>2391.598</v>
      </c>
    </row>
    <row r="2209" spans="1:2" x14ac:dyDescent="0.25">
      <c r="A2209" s="1">
        <v>41612</v>
      </c>
      <c r="B2209">
        <v>2394.047</v>
      </c>
    </row>
    <row r="2210" spans="1:2" x14ac:dyDescent="0.25">
      <c r="A2210" s="1">
        <v>41613</v>
      </c>
      <c r="B2210">
        <v>2374.797</v>
      </c>
    </row>
    <row r="2211" spans="1:2" x14ac:dyDescent="0.25">
      <c r="A2211" s="1">
        <v>41614</v>
      </c>
      <c r="B2211">
        <v>2343.6410000000001</v>
      </c>
    </row>
    <row r="2212" spans="1:2" x14ac:dyDescent="0.25">
      <c r="A2212" s="1">
        <v>41617</v>
      </c>
      <c r="B2212">
        <v>2331.547</v>
      </c>
    </row>
    <row r="2213" spans="1:2" x14ac:dyDescent="0.25">
      <c r="A2213" s="1">
        <v>41618</v>
      </c>
      <c r="B2213">
        <v>2319.8420000000001</v>
      </c>
    </row>
    <row r="2214" spans="1:2" x14ac:dyDescent="0.25">
      <c r="A2214" s="1">
        <v>41619</v>
      </c>
      <c r="B2214">
        <v>2345.2600000000002</v>
      </c>
    </row>
    <row r="2215" spans="1:2" x14ac:dyDescent="0.25">
      <c r="A2215" s="1">
        <v>41620</v>
      </c>
      <c r="B2215">
        <v>2352.9679999999998</v>
      </c>
    </row>
    <row r="2216" spans="1:2" x14ac:dyDescent="0.25">
      <c r="A2216" s="1">
        <v>41621</v>
      </c>
      <c r="B2216">
        <v>2344.5349999999999</v>
      </c>
    </row>
    <row r="2217" spans="1:2" x14ac:dyDescent="0.25">
      <c r="A2217" s="1">
        <v>41624</v>
      </c>
      <c r="B2217">
        <v>2335.779</v>
      </c>
    </row>
    <row r="2218" spans="1:2" x14ac:dyDescent="0.25">
      <c r="A2218" s="1">
        <v>41625</v>
      </c>
      <c r="B2218">
        <v>2328.9279999999999</v>
      </c>
    </row>
    <row r="2219" spans="1:2" x14ac:dyDescent="0.25">
      <c r="A2219" s="1">
        <v>41626</v>
      </c>
      <c r="B2219">
        <v>2349.9180000000001</v>
      </c>
    </row>
    <row r="2220" spans="1:2" x14ac:dyDescent="0.25">
      <c r="A2220" s="1">
        <v>41627</v>
      </c>
      <c r="B2220">
        <v>2356.0149999999999</v>
      </c>
    </row>
    <row r="2221" spans="1:2" x14ac:dyDescent="0.25">
      <c r="A2221" s="1">
        <v>41628</v>
      </c>
      <c r="B2221">
        <v>2382.6469999999999</v>
      </c>
    </row>
    <row r="2222" spans="1:2" x14ac:dyDescent="0.25">
      <c r="A2222" s="1">
        <v>41631</v>
      </c>
      <c r="B2222">
        <v>2370.9720000000002</v>
      </c>
    </row>
    <row r="2223" spans="1:2" x14ac:dyDescent="0.25">
      <c r="A2223" s="1">
        <v>41634</v>
      </c>
      <c r="B2223">
        <v>2358.7600000000002</v>
      </c>
    </row>
    <row r="2224" spans="1:2" x14ac:dyDescent="0.25">
      <c r="A2224" s="1">
        <v>41635</v>
      </c>
      <c r="B2224">
        <v>2345.0920000000001</v>
      </c>
    </row>
    <row r="2225" spans="1:2" x14ac:dyDescent="0.25">
      <c r="A2225" s="1">
        <v>41638</v>
      </c>
      <c r="B2225">
        <v>2342.6</v>
      </c>
    </row>
    <row r="2226" spans="1:2" x14ac:dyDescent="0.25">
      <c r="A2226" s="1">
        <v>41641</v>
      </c>
      <c r="B2226">
        <v>2412.1909999999998</v>
      </c>
    </row>
    <row r="2227" spans="1:2" x14ac:dyDescent="0.25">
      <c r="A2227" s="1">
        <v>41642</v>
      </c>
      <c r="B2227">
        <v>2398.4</v>
      </c>
    </row>
    <row r="2228" spans="1:2" x14ac:dyDescent="0.25">
      <c r="A2228" s="1">
        <v>41645</v>
      </c>
      <c r="B2228">
        <v>2392.8029999999999</v>
      </c>
    </row>
    <row r="2229" spans="1:2" x14ac:dyDescent="0.25">
      <c r="A2229" s="1">
        <v>41646</v>
      </c>
      <c r="B2229">
        <v>2387.3620000000001</v>
      </c>
    </row>
    <row r="2230" spans="1:2" x14ac:dyDescent="0.25">
      <c r="A2230" s="1">
        <v>41647</v>
      </c>
      <c r="B2230">
        <v>2404.0120000000002</v>
      </c>
    </row>
    <row r="2231" spans="1:2" x14ac:dyDescent="0.25">
      <c r="A2231" s="1">
        <v>41648</v>
      </c>
      <c r="B2231">
        <v>2411.1550000000002</v>
      </c>
    </row>
    <row r="2232" spans="1:2" x14ac:dyDescent="0.25">
      <c r="A2232" s="1">
        <v>41649</v>
      </c>
      <c r="B2232">
        <v>2381.4899999999998</v>
      </c>
    </row>
    <row r="2233" spans="1:2" x14ac:dyDescent="0.25">
      <c r="A2233" s="1">
        <v>41652</v>
      </c>
      <c r="B2233">
        <v>2372.1129999999998</v>
      </c>
    </row>
    <row r="2234" spans="1:2" x14ac:dyDescent="0.25">
      <c r="A2234" s="1">
        <v>41653</v>
      </c>
      <c r="B2234">
        <v>2366.0810000000001</v>
      </c>
    </row>
    <row r="2235" spans="1:2" x14ac:dyDescent="0.25">
      <c r="A2235" s="1">
        <v>41654</v>
      </c>
      <c r="B2235">
        <v>2359.9299999999998</v>
      </c>
    </row>
    <row r="2236" spans="1:2" x14ac:dyDescent="0.25">
      <c r="A2236" s="1">
        <v>41655</v>
      </c>
      <c r="B2236">
        <v>2372.951</v>
      </c>
    </row>
    <row r="2237" spans="1:2" x14ac:dyDescent="0.25">
      <c r="A2237" s="1">
        <v>41656</v>
      </c>
      <c r="B2237">
        <v>2357.357</v>
      </c>
    </row>
    <row r="2238" spans="1:2" x14ac:dyDescent="0.25">
      <c r="A2238" s="1">
        <v>41659</v>
      </c>
      <c r="B2238">
        <v>2346.5929999999998</v>
      </c>
    </row>
    <row r="2239" spans="1:2" x14ac:dyDescent="0.25">
      <c r="A2239" s="1">
        <v>41660</v>
      </c>
      <c r="B2239">
        <v>2371.375</v>
      </c>
    </row>
    <row r="2240" spans="1:2" x14ac:dyDescent="0.25">
      <c r="A2240" s="1">
        <v>41661</v>
      </c>
      <c r="B2240">
        <v>2379.3519999999999</v>
      </c>
    </row>
    <row r="2241" spans="1:2" x14ac:dyDescent="0.25">
      <c r="A2241" s="1">
        <v>41662</v>
      </c>
      <c r="B2241">
        <v>2401.3910000000001</v>
      </c>
    </row>
    <row r="2242" spans="1:2" x14ac:dyDescent="0.25">
      <c r="A2242" s="1">
        <v>41663</v>
      </c>
      <c r="B2242">
        <v>2409.9119999999998</v>
      </c>
    </row>
    <row r="2243" spans="1:2" x14ac:dyDescent="0.25">
      <c r="A2243" s="1">
        <v>41666</v>
      </c>
      <c r="B2243">
        <v>2422.7950000000001</v>
      </c>
    </row>
    <row r="2244" spans="1:2" x14ac:dyDescent="0.25">
      <c r="A2244" s="1">
        <v>41667</v>
      </c>
      <c r="B2244">
        <v>2429.54</v>
      </c>
    </row>
    <row r="2245" spans="1:2" x14ac:dyDescent="0.25">
      <c r="A2245" s="1">
        <v>41668</v>
      </c>
      <c r="B2245">
        <v>2437.605</v>
      </c>
    </row>
    <row r="2246" spans="1:2" x14ac:dyDescent="0.25">
      <c r="A2246" s="1">
        <v>41669</v>
      </c>
      <c r="B2246">
        <v>2413.0839999999998</v>
      </c>
    </row>
    <row r="2247" spans="1:2" x14ac:dyDescent="0.25">
      <c r="A2247" s="1">
        <v>41670</v>
      </c>
      <c r="B2247">
        <v>2426.3000000000002</v>
      </c>
    </row>
    <row r="2248" spans="1:2" x14ac:dyDescent="0.25">
      <c r="A2248" s="1">
        <v>41673</v>
      </c>
      <c r="B2248">
        <v>2450.402</v>
      </c>
    </row>
    <row r="2249" spans="1:2" x14ac:dyDescent="0.25">
      <c r="A2249" s="1">
        <v>41674</v>
      </c>
      <c r="B2249">
        <v>2426.3919999999998</v>
      </c>
    </row>
    <row r="2250" spans="1:2" x14ac:dyDescent="0.25">
      <c r="A2250" s="1">
        <v>41675</v>
      </c>
      <c r="B2250">
        <v>2414.5540000000001</v>
      </c>
    </row>
    <row r="2251" spans="1:2" x14ac:dyDescent="0.25">
      <c r="A2251" s="1">
        <v>41676</v>
      </c>
      <c r="B2251">
        <v>2400.694</v>
      </c>
    </row>
    <row r="2252" spans="1:2" x14ac:dyDescent="0.25">
      <c r="A2252" s="1">
        <v>41677</v>
      </c>
      <c r="B2252">
        <v>2395.386</v>
      </c>
    </row>
    <row r="2253" spans="1:2" x14ac:dyDescent="0.25">
      <c r="A2253" s="1">
        <v>41680</v>
      </c>
      <c r="B2253">
        <v>2411.98</v>
      </c>
    </row>
    <row r="2254" spans="1:2" x14ac:dyDescent="0.25">
      <c r="A2254" s="1">
        <v>41681</v>
      </c>
      <c r="B2254">
        <v>2416.877</v>
      </c>
    </row>
    <row r="2255" spans="1:2" x14ac:dyDescent="0.25">
      <c r="A2255" s="1">
        <v>41682</v>
      </c>
      <c r="B2255">
        <v>2433.8229999999999</v>
      </c>
    </row>
    <row r="2256" spans="1:2" x14ac:dyDescent="0.25">
      <c r="A2256" s="1">
        <v>41683</v>
      </c>
      <c r="B2256">
        <v>2414.2049999999999</v>
      </c>
    </row>
    <row r="2257" spans="1:2" x14ac:dyDescent="0.25">
      <c r="A2257" s="1">
        <v>41684</v>
      </c>
      <c r="B2257">
        <v>2394.3850000000002</v>
      </c>
    </row>
    <row r="2258" spans="1:2" x14ac:dyDescent="0.25">
      <c r="A2258" s="1">
        <v>41687</v>
      </c>
      <c r="B2258">
        <v>2393.223</v>
      </c>
    </row>
    <row r="2259" spans="1:2" x14ac:dyDescent="0.25">
      <c r="A2259" s="1">
        <v>41688</v>
      </c>
      <c r="B2259">
        <v>2398.893</v>
      </c>
    </row>
    <row r="2260" spans="1:2" x14ac:dyDescent="0.25">
      <c r="A2260" s="1">
        <v>41689</v>
      </c>
      <c r="B2260">
        <v>2393.9209999999998</v>
      </c>
    </row>
    <row r="2261" spans="1:2" x14ac:dyDescent="0.25">
      <c r="A2261" s="1">
        <v>41690</v>
      </c>
      <c r="B2261">
        <v>2380.3710000000001</v>
      </c>
    </row>
    <row r="2262" spans="1:2" x14ac:dyDescent="0.25">
      <c r="A2262" s="1">
        <v>41691</v>
      </c>
      <c r="B2262">
        <v>2360.0810000000001</v>
      </c>
    </row>
    <row r="2263" spans="1:2" x14ac:dyDescent="0.25">
      <c r="A2263" s="1">
        <v>41694</v>
      </c>
      <c r="B2263">
        <v>2343.134</v>
      </c>
    </row>
    <row r="2264" spans="1:2" x14ac:dyDescent="0.25">
      <c r="A2264" s="1">
        <v>41695</v>
      </c>
      <c r="B2264">
        <v>2337.431</v>
      </c>
    </row>
    <row r="2265" spans="1:2" x14ac:dyDescent="0.25">
      <c r="A2265" s="1">
        <v>41696</v>
      </c>
      <c r="B2265">
        <v>2353.3000000000002</v>
      </c>
    </row>
    <row r="2266" spans="1:2" x14ac:dyDescent="0.25">
      <c r="A2266" s="1">
        <v>41697</v>
      </c>
      <c r="B2266">
        <v>2323.1390000000001</v>
      </c>
    </row>
    <row r="2267" spans="1:2" x14ac:dyDescent="0.25">
      <c r="A2267" s="1">
        <v>41698</v>
      </c>
      <c r="B2267">
        <v>2333.4</v>
      </c>
    </row>
    <row r="2268" spans="1:2" x14ac:dyDescent="0.25">
      <c r="A2268" s="1">
        <v>41703</v>
      </c>
      <c r="B2268">
        <v>2337.0360000000001</v>
      </c>
    </row>
    <row r="2269" spans="1:2" x14ac:dyDescent="0.25">
      <c r="A2269" s="1">
        <v>41704</v>
      </c>
      <c r="B2269">
        <v>2334.0120000000002</v>
      </c>
    </row>
    <row r="2270" spans="1:2" x14ac:dyDescent="0.25">
      <c r="A2270" s="1">
        <v>41705</v>
      </c>
      <c r="B2270">
        <v>2360.752</v>
      </c>
    </row>
    <row r="2271" spans="1:2" x14ac:dyDescent="0.25">
      <c r="A2271" s="1">
        <v>41708</v>
      </c>
      <c r="B2271">
        <v>2368.7890000000002</v>
      </c>
    </row>
    <row r="2272" spans="1:2" x14ac:dyDescent="0.25">
      <c r="A2272" s="1">
        <v>41709</v>
      </c>
      <c r="B2272">
        <v>2378.9070000000002</v>
      </c>
    </row>
    <row r="2273" spans="1:2" x14ac:dyDescent="0.25">
      <c r="A2273" s="1">
        <v>41710</v>
      </c>
      <c r="B2273">
        <v>2373.0700000000002</v>
      </c>
    </row>
    <row r="2274" spans="1:2" x14ac:dyDescent="0.25">
      <c r="A2274" s="1">
        <v>41711</v>
      </c>
      <c r="B2274">
        <v>2377.0300000000002</v>
      </c>
    </row>
    <row r="2275" spans="1:2" x14ac:dyDescent="0.25">
      <c r="A2275" s="1">
        <v>41712</v>
      </c>
      <c r="B2275">
        <v>2364.1750000000002</v>
      </c>
    </row>
    <row r="2276" spans="1:2" x14ac:dyDescent="0.25">
      <c r="A2276" s="1">
        <v>41715</v>
      </c>
      <c r="B2276">
        <v>2358.846</v>
      </c>
    </row>
    <row r="2277" spans="1:2" x14ac:dyDescent="0.25">
      <c r="A2277" s="1">
        <v>41716</v>
      </c>
      <c r="B2277">
        <v>2348.221</v>
      </c>
    </row>
    <row r="2278" spans="1:2" x14ac:dyDescent="0.25">
      <c r="A2278" s="1">
        <v>41717</v>
      </c>
      <c r="B2278">
        <v>2354.3229999999999</v>
      </c>
    </row>
    <row r="2279" spans="1:2" x14ac:dyDescent="0.25">
      <c r="A2279" s="1">
        <v>41718</v>
      </c>
      <c r="B2279">
        <v>2333.46</v>
      </c>
    </row>
    <row r="2280" spans="1:2" x14ac:dyDescent="0.25">
      <c r="A2280" s="1">
        <v>41719</v>
      </c>
      <c r="B2280">
        <v>2329.6390000000001</v>
      </c>
    </row>
    <row r="2281" spans="1:2" x14ac:dyDescent="0.25">
      <c r="A2281" s="1">
        <v>41722</v>
      </c>
      <c r="B2281">
        <v>2326.2620000000002</v>
      </c>
    </row>
    <row r="2282" spans="1:2" x14ac:dyDescent="0.25">
      <c r="A2282" s="1">
        <v>41723</v>
      </c>
      <c r="B2282">
        <v>2309.0039999999999</v>
      </c>
    </row>
    <row r="2283" spans="1:2" x14ac:dyDescent="0.25">
      <c r="A2283" s="1">
        <v>41724</v>
      </c>
      <c r="B2283">
        <v>2314.4349999999999</v>
      </c>
    </row>
    <row r="2284" spans="1:2" x14ac:dyDescent="0.25">
      <c r="A2284" s="1">
        <v>41725</v>
      </c>
      <c r="B2284">
        <v>2264.1610000000001</v>
      </c>
    </row>
    <row r="2285" spans="1:2" x14ac:dyDescent="0.25">
      <c r="A2285" s="1">
        <v>41726</v>
      </c>
      <c r="B2285">
        <v>2264.8040000000001</v>
      </c>
    </row>
    <row r="2286" spans="1:2" x14ac:dyDescent="0.25">
      <c r="A2286" s="1">
        <v>41729</v>
      </c>
      <c r="B2286">
        <v>2263</v>
      </c>
    </row>
    <row r="2287" spans="1:2" x14ac:dyDescent="0.25">
      <c r="A2287" s="1">
        <v>41730</v>
      </c>
      <c r="B2287">
        <v>2281.7739999999999</v>
      </c>
    </row>
    <row r="2288" spans="1:2" x14ac:dyDescent="0.25">
      <c r="A2288" s="1">
        <v>41731</v>
      </c>
      <c r="B2288">
        <v>2287.56</v>
      </c>
    </row>
    <row r="2289" spans="1:2" x14ac:dyDescent="0.25">
      <c r="A2289" s="1">
        <v>41732</v>
      </c>
      <c r="B2289">
        <v>2298.7069999999999</v>
      </c>
    </row>
    <row r="2290" spans="1:2" x14ac:dyDescent="0.25">
      <c r="A2290" s="1">
        <v>41733</v>
      </c>
      <c r="B2290">
        <v>2257.0729999999999</v>
      </c>
    </row>
    <row r="2291" spans="1:2" x14ac:dyDescent="0.25">
      <c r="A2291" s="1">
        <v>41736</v>
      </c>
      <c r="B2291">
        <v>2227.7750000000001</v>
      </c>
    </row>
    <row r="2292" spans="1:2" x14ac:dyDescent="0.25">
      <c r="A2292" s="1">
        <v>41737</v>
      </c>
      <c r="B2292">
        <v>2219.3359999999998</v>
      </c>
    </row>
    <row r="2293" spans="1:2" x14ac:dyDescent="0.25">
      <c r="A2293" s="1">
        <v>41738</v>
      </c>
      <c r="B2293">
        <v>2211.2080000000001</v>
      </c>
    </row>
    <row r="2294" spans="1:2" x14ac:dyDescent="0.25">
      <c r="A2294" s="1">
        <v>41739</v>
      </c>
      <c r="B2294">
        <v>2200.8809999999999</v>
      </c>
    </row>
    <row r="2295" spans="1:2" x14ac:dyDescent="0.25">
      <c r="A2295" s="1">
        <v>41740</v>
      </c>
      <c r="B2295">
        <v>2227.1849999999999</v>
      </c>
    </row>
    <row r="2296" spans="1:2" x14ac:dyDescent="0.25">
      <c r="A2296" s="1">
        <v>41743</v>
      </c>
      <c r="B2296">
        <v>2224.8530000000001</v>
      </c>
    </row>
    <row r="2297" spans="1:2" x14ac:dyDescent="0.25">
      <c r="A2297" s="1">
        <v>41744</v>
      </c>
      <c r="B2297">
        <v>2245.5990000000002</v>
      </c>
    </row>
    <row r="2298" spans="1:2" x14ac:dyDescent="0.25">
      <c r="A2298" s="1">
        <v>41745</v>
      </c>
      <c r="B2298">
        <v>2249.08</v>
      </c>
    </row>
    <row r="2299" spans="1:2" x14ac:dyDescent="0.25">
      <c r="A2299" s="1">
        <v>41746</v>
      </c>
      <c r="B2299">
        <v>2248.6329999999998</v>
      </c>
    </row>
    <row r="2300" spans="1:2" x14ac:dyDescent="0.25">
      <c r="A2300" s="1">
        <v>41751</v>
      </c>
      <c r="B2300">
        <v>2246.2559999999999</v>
      </c>
    </row>
    <row r="2301" spans="1:2" x14ac:dyDescent="0.25">
      <c r="A2301" s="1">
        <v>41752</v>
      </c>
      <c r="B2301">
        <v>2231.13</v>
      </c>
    </row>
    <row r="2302" spans="1:2" x14ac:dyDescent="0.25">
      <c r="A2302" s="1">
        <v>41753</v>
      </c>
      <c r="B2302">
        <v>2223.0790000000002</v>
      </c>
    </row>
    <row r="2303" spans="1:2" x14ac:dyDescent="0.25">
      <c r="A2303" s="1">
        <v>41754</v>
      </c>
      <c r="B2303">
        <v>2245.4180000000001</v>
      </c>
    </row>
    <row r="2304" spans="1:2" x14ac:dyDescent="0.25">
      <c r="A2304" s="1">
        <v>41757</v>
      </c>
      <c r="B2304">
        <v>2226.7629999999999</v>
      </c>
    </row>
    <row r="2305" spans="1:2" x14ac:dyDescent="0.25">
      <c r="A2305" s="1">
        <v>41758</v>
      </c>
      <c r="B2305">
        <v>2230.4110000000001</v>
      </c>
    </row>
    <row r="2306" spans="1:2" x14ac:dyDescent="0.25">
      <c r="A2306" s="1">
        <v>41759</v>
      </c>
      <c r="B2306">
        <v>2236</v>
      </c>
    </row>
    <row r="2307" spans="1:2" x14ac:dyDescent="0.25">
      <c r="A2307" s="1">
        <v>41761</v>
      </c>
      <c r="B2307">
        <v>2240.444</v>
      </c>
    </row>
    <row r="2308" spans="1:2" x14ac:dyDescent="0.25">
      <c r="A2308" s="1">
        <v>41764</v>
      </c>
      <c r="B2308">
        <v>2261.1280000000002</v>
      </c>
    </row>
    <row r="2309" spans="1:2" x14ac:dyDescent="0.25">
      <c r="A2309" s="1">
        <v>41765</v>
      </c>
      <c r="B2309">
        <v>2242.8719999999998</v>
      </c>
    </row>
    <row r="2310" spans="1:2" x14ac:dyDescent="0.25">
      <c r="A2310" s="1">
        <v>41766</v>
      </c>
      <c r="B2310">
        <v>2234.81</v>
      </c>
    </row>
    <row r="2311" spans="1:2" x14ac:dyDescent="0.25">
      <c r="A2311" s="1">
        <v>41767</v>
      </c>
      <c r="B2311">
        <v>2223.886</v>
      </c>
    </row>
    <row r="2312" spans="1:2" x14ac:dyDescent="0.25">
      <c r="A2312" s="1">
        <v>41768</v>
      </c>
      <c r="B2312">
        <v>2232.7339999999999</v>
      </c>
    </row>
    <row r="2313" spans="1:2" x14ac:dyDescent="0.25">
      <c r="A2313" s="1">
        <v>41771</v>
      </c>
      <c r="B2313">
        <v>2231.9580000000001</v>
      </c>
    </row>
    <row r="2314" spans="1:2" x14ac:dyDescent="0.25">
      <c r="A2314" s="1">
        <v>41772</v>
      </c>
      <c r="B2314">
        <v>2223.2860000000001</v>
      </c>
    </row>
    <row r="2315" spans="1:2" x14ac:dyDescent="0.25">
      <c r="A2315" s="1">
        <v>41773</v>
      </c>
      <c r="B2315">
        <v>2218.1840000000002</v>
      </c>
    </row>
    <row r="2316" spans="1:2" x14ac:dyDescent="0.25">
      <c r="A2316" s="1">
        <v>41774</v>
      </c>
      <c r="B2316">
        <v>2229.6149999999998</v>
      </c>
    </row>
    <row r="2317" spans="1:2" x14ac:dyDescent="0.25">
      <c r="A2317" s="1">
        <v>41775</v>
      </c>
      <c r="B2317">
        <v>2222.2669999999998</v>
      </c>
    </row>
    <row r="2318" spans="1:2" x14ac:dyDescent="0.25">
      <c r="A2318" s="1">
        <v>41778</v>
      </c>
      <c r="B2318">
        <v>2216.634</v>
      </c>
    </row>
    <row r="2319" spans="1:2" x14ac:dyDescent="0.25">
      <c r="A2319" s="1">
        <v>41779</v>
      </c>
      <c r="B2319">
        <v>2224.8679999999999</v>
      </c>
    </row>
    <row r="2320" spans="1:2" x14ac:dyDescent="0.25">
      <c r="A2320" s="1">
        <v>41780</v>
      </c>
      <c r="B2320">
        <v>2215.7710000000002</v>
      </c>
    </row>
    <row r="2321" spans="1:2" x14ac:dyDescent="0.25">
      <c r="A2321" s="1">
        <v>41781</v>
      </c>
      <c r="B2321">
        <v>2222.8820000000001</v>
      </c>
    </row>
    <row r="2322" spans="1:2" x14ac:dyDescent="0.25">
      <c r="A2322" s="1">
        <v>41782</v>
      </c>
      <c r="B2322">
        <v>2226.7280000000001</v>
      </c>
    </row>
    <row r="2323" spans="1:2" x14ac:dyDescent="0.25">
      <c r="A2323" s="1">
        <v>41785</v>
      </c>
      <c r="B2323">
        <v>2228.4119999999998</v>
      </c>
    </row>
    <row r="2324" spans="1:2" x14ac:dyDescent="0.25">
      <c r="A2324" s="1">
        <v>41786</v>
      </c>
      <c r="B2324">
        <v>2242.364</v>
      </c>
    </row>
    <row r="2325" spans="1:2" x14ac:dyDescent="0.25">
      <c r="A2325" s="1">
        <v>41787</v>
      </c>
      <c r="B2325">
        <v>2237.9879999999998</v>
      </c>
    </row>
    <row r="2326" spans="1:2" x14ac:dyDescent="0.25">
      <c r="A2326" s="1">
        <v>41788</v>
      </c>
      <c r="B2326">
        <v>2224.7069999999999</v>
      </c>
    </row>
    <row r="2327" spans="1:2" x14ac:dyDescent="0.25">
      <c r="A2327" s="1">
        <v>41789</v>
      </c>
      <c r="B2327">
        <v>2239</v>
      </c>
    </row>
    <row r="2328" spans="1:2" x14ac:dyDescent="0.25">
      <c r="A2328" s="1">
        <v>41792</v>
      </c>
      <c r="B2328">
        <v>2286.1419999999998</v>
      </c>
    </row>
    <row r="2329" spans="1:2" x14ac:dyDescent="0.25">
      <c r="A2329" s="1">
        <v>41793</v>
      </c>
      <c r="B2329">
        <v>2296.4490000000001</v>
      </c>
    </row>
    <row r="2330" spans="1:2" x14ac:dyDescent="0.25">
      <c r="A2330" s="1">
        <v>41794</v>
      </c>
      <c r="B2330">
        <v>2297.567</v>
      </c>
    </row>
    <row r="2331" spans="1:2" x14ac:dyDescent="0.25">
      <c r="A2331" s="1">
        <v>41795</v>
      </c>
      <c r="B2331">
        <v>2280.9409999999998</v>
      </c>
    </row>
    <row r="2332" spans="1:2" x14ac:dyDescent="0.25">
      <c r="A2332" s="1">
        <v>41796</v>
      </c>
      <c r="B2332">
        <v>2262.06</v>
      </c>
    </row>
    <row r="2333" spans="1:2" x14ac:dyDescent="0.25">
      <c r="A2333" s="1">
        <v>41799</v>
      </c>
      <c r="B2333">
        <v>2240.5070000000001</v>
      </c>
    </row>
    <row r="2334" spans="1:2" x14ac:dyDescent="0.25">
      <c r="A2334" s="1">
        <v>41800</v>
      </c>
      <c r="B2334">
        <v>2238.069</v>
      </c>
    </row>
    <row r="2335" spans="1:2" x14ac:dyDescent="0.25">
      <c r="A2335" s="1">
        <v>41801</v>
      </c>
      <c r="B2335">
        <v>2246.942</v>
      </c>
    </row>
    <row r="2336" spans="1:2" x14ac:dyDescent="0.25">
      <c r="A2336" s="1">
        <v>41803</v>
      </c>
      <c r="B2336">
        <v>2238.9740000000002</v>
      </c>
    </row>
    <row r="2337" spans="1:2" x14ac:dyDescent="0.25">
      <c r="A2337" s="1">
        <v>41806</v>
      </c>
      <c r="B2337">
        <v>2243.1750000000002</v>
      </c>
    </row>
    <row r="2338" spans="1:2" x14ac:dyDescent="0.25">
      <c r="A2338" s="1">
        <v>41807</v>
      </c>
      <c r="B2338">
        <v>2269.0569999999998</v>
      </c>
    </row>
    <row r="2339" spans="1:2" x14ac:dyDescent="0.25">
      <c r="A2339" s="1">
        <v>41808</v>
      </c>
      <c r="B2339">
        <v>2240.1280000000002</v>
      </c>
    </row>
    <row r="2340" spans="1:2" x14ac:dyDescent="0.25">
      <c r="A2340" s="1">
        <v>41810</v>
      </c>
      <c r="B2340">
        <v>2236.7260000000001</v>
      </c>
    </row>
    <row r="2341" spans="1:2" x14ac:dyDescent="0.25">
      <c r="A2341" s="1">
        <v>41813</v>
      </c>
      <c r="B2341">
        <v>2221.8809999999999</v>
      </c>
    </row>
    <row r="2342" spans="1:2" x14ac:dyDescent="0.25">
      <c r="A2342" s="1">
        <v>41814</v>
      </c>
      <c r="B2342">
        <v>2227.7109999999998</v>
      </c>
    </row>
    <row r="2343" spans="1:2" x14ac:dyDescent="0.25">
      <c r="A2343" s="1">
        <v>41815</v>
      </c>
      <c r="B2343">
        <v>2210.3440000000001</v>
      </c>
    </row>
    <row r="2344" spans="1:2" x14ac:dyDescent="0.25">
      <c r="A2344" s="1">
        <v>41816</v>
      </c>
      <c r="B2344">
        <v>2206.9110000000001</v>
      </c>
    </row>
    <row r="2345" spans="1:2" x14ac:dyDescent="0.25">
      <c r="A2345" s="1">
        <v>41817</v>
      </c>
      <c r="B2345">
        <v>2201.4969999999998</v>
      </c>
    </row>
    <row r="2346" spans="1:2" x14ac:dyDescent="0.25">
      <c r="A2346" s="1">
        <v>41820</v>
      </c>
      <c r="B2346">
        <v>2202.5</v>
      </c>
    </row>
    <row r="2347" spans="1:2" x14ac:dyDescent="0.25">
      <c r="A2347" s="1">
        <v>41821</v>
      </c>
      <c r="B2347">
        <v>2220.989</v>
      </c>
    </row>
    <row r="2348" spans="1:2" x14ac:dyDescent="0.25">
      <c r="A2348" s="1">
        <v>41822</v>
      </c>
      <c r="B2348">
        <v>2240.0569999999998</v>
      </c>
    </row>
    <row r="2349" spans="1:2" x14ac:dyDescent="0.25">
      <c r="A2349" s="1">
        <v>41823</v>
      </c>
      <c r="B2349">
        <v>2229.0859999999998</v>
      </c>
    </row>
    <row r="2350" spans="1:2" x14ac:dyDescent="0.25">
      <c r="A2350" s="1">
        <v>41824</v>
      </c>
      <c r="B2350">
        <v>2230.0540000000001</v>
      </c>
    </row>
    <row r="2351" spans="1:2" x14ac:dyDescent="0.25">
      <c r="A2351" s="1">
        <v>41827</v>
      </c>
      <c r="B2351">
        <v>2237.721</v>
      </c>
    </row>
    <row r="2352" spans="1:2" x14ac:dyDescent="0.25">
      <c r="A2352" s="1">
        <v>41828</v>
      </c>
      <c r="B2352">
        <v>2229.9589999999998</v>
      </c>
    </row>
    <row r="2353" spans="1:2" x14ac:dyDescent="0.25">
      <c r="A2353" s="1">
        <v>41830</v>
      </c>
      <c r="B2353">
        <v>2232.2460000000001</v>
      </c>
    </row>
    <row r="2354" spans="1:2" x14ac:dyDescent="0.25">
      <c r="A2354" s="1">
        <v>41831</v>
      </c>
      <c r="B2354">
        <v>2233.9160000000002</v>
      </c>
    </row>
    <row r="2355" spans="1:2" x14ac:dyDescent="0.25">
      <c r="A2355" s="1">
        <v>41834</v>
      </c>
      <c r="B2355">
        <v>2224.393</v>
      </c>
    </row>
    <row r="2356" spans="1:2" x14ac:dyDescent="0.25">
      <c r="A2356" s="1">
        <v>41835</v>
      </c>
      <c r="B2356">
        <v>2228.6790000000001</v>
      </c>
    </row>
    <row r="2357" spans="1:2" x14ac:dyDescent="0.25">
      <c r="A2357" s="1">
        <v>41836</v>
      </c>
      <c r="B2357">
        <v>2234.6819999999998</v>
      </c>
    </row>
    <row r="2358" spans="1:2" x14ac:dyDescent="0.25">
      <c r="A2358" s="1">
        <v>41837</v>
      </c>
      <c r="B2358">
        <v>2255.2860000000001</v>
      </c>
    </row>
    <row r="2359" spans="1:2" x14ac:dyDescent="0.25">
      <c r="A2359" s="1">
        <v>41838</v>
      </c>
      <c r="B2359">
        <v>2237.0239999999999</v>
      </c>
    </row>
    <row r="2360" spans="1:2" x14ac:dyDescent="0.25">
      <c r="A2360" s="1">
        <v>41841</v>
      </c>
      <c r="B2360">
        <v>2229.884</v>
      </c>
    </row>
    <row r="2361" spans="1:2" x14ac:dyDescent="0.25">
      <c r="A2361" s="1">
        <v>41842</v>
      </c>
      <c r="B2361">
        <v>2217.5500000000002</v>
      </c>
    </row>
    <row r="2362" spans="1:2" x14ac:dyDescent="0.25">
      <c r="A2362" s="1">
        <v>41843</v>
      </c>
      <c r="B2362">
        <v>2226.44</v>
      </c>
    </row>
    <row r="2363" spans="1:2" x14ac:dyDescent="0.25">
      <c r="A2363" s="1">
        <v>41844</v>
      </c>
      <c r="B2363">
        <v>2225.7640000000001</v>
      </c>
    </row>
    <row r="2364" spans="1:2" x14ac:dyDescent="0.25">
      <c r="A2364" s="1">
        <v>41845</v>
      </c>
      <c r="B2364">
        <v>2231.8159999999998</v>
      </c>
    </row>
    <row r="2365" spans="1:2" x14ac:dyDescent="0.25">
      <c r="A2365" s="1">
        <v>41848</v>
      </c>
      <c r="B2365">
        <v>2225.8679999999999</v>
      </c>
    </row>
    <row r="2366" spans="1:2" x14ac:dyDescent="0.25">
      <c r="A2366" s="1">
        <v>41849</v>
      </c>
      <c r="B2366">
        <v>2232.5740000000001</v>
      </c>
    </row>
    <row r="2367" spans="1:2" x14ac:dyDescent="0.25">
      <c r="A2367" s="1">
        <v>41850</v>
      </c>
      <c r="B2367">
        <v>2250.596</v>
      </c>
    </row>
    <row r="2368" spans="1:2" x14ac:dyDescent="0.25">
      <c r="A2368" s="1">
        <v>41851</v>
      </c>
      <c r="B2368">
        <v>2267.5</v>
      </c>
    </row>
    <row r="2369" spans="1:2" x14ac:dyDescent="0.25">
      <c r="A2369" s="1">
        <v>41852</v>
      </c>
      <c r="B2369">
        <v>2278.0300000000002</v>
      </c>
    </row>
    <row r="2370" spans="1:2" x14ac:dyDescent="0.25">
      <c r="A2370" s="1">
        <v>41855</v>
      </c>
      <c r="B2370">
        <v>2276.5909999999999</v>
      </c>
    </row>
    <row r="2371" spans="1:2" x14ac:dyDescent="0.25">
      <c r="A2371" s="1">
        <v>41856</v>
      </c>
      <c r="B2371">
        <v>2302.5309999999999</v>
      </c>
    </row>
    <row r="2372" spans="1:2" x14ac:dyDescent="0.25">
      <c r="A2372" s="1">
        <v>41857</v>
      </c>
      <c r="B2372">
        <v>2292.4490000000001</v>
      </c>
    </row>
    <row r="2373" spans="1:2" x14ac:dyDescent="0.25">
      <c r="A2373" s="1">
        <v>41858</v>
      </c>
      <c r="B2373">
        <v>2308.502</v>
      </c>
    </row>
    <row r="2374" spans="1:2" x14ac:dyDescent="0.25">
      <c r="A2374" s="1">
        <v>41859</v>
      </c>
      <c r="B2374">
        <v>2297.3389999999999</v>
      </c>
    </row>
    <row r="2375" spans="1:2" x14ac:dyDescent="0.25">
      <c r="A2375" s="1">
        <v>41862</v>
      </c>
      <c r="B2375">
        <v>2290.8960000000002</v>
      </c>
    </row>
    <row r="2376" spans="1:2" x14ac:dyDescent="0.25">
      <c r="A2376" s="1">
        <v>41863</v>
      </c>
      <c r="B2376">
        <v>2286.7020000000002</v>
      </c>
    </row>
    <row r="2377" spans="1:2" x14ac:dyDescent="0.25">
      <c r="A2377" s="1">
        <v>41864</v>
      </c>
      <c r="B2377">
        <v>2293.1770000000001</v>
      </c>
    </row>
    <row r="2378" spans="1:2" x14ac:dyDescent="0.25">
      <c r="A2378" s="1">
        <v>41865</v>
      </c>
      <c r="B2378">
        <v>2282.576</v>
      </c>
    </row>
    <row r="2379" spans="1:2" x14ac:dyDescent="0.25">
      <c r="A2379" s="1">
        <v>41866</v>
      </c>
      <c r="B2379">
        <v>2272.88</v>
      </c>
    </row>
    <row r="2380" spans="1:2" x14ac:dyDescent="0.25">
      <c r="A2380" s="1">
        <v>41869</v>
      </c>
      <c r="B2380">
        <v>2268.165</v>
      </c>
    </row>
    <row r="2381" spans="1:2" x14ac:dyDescent="0.25">
      <c r="A2381" s="1">
        <v>41870</v>
      </c>
      <c r="B2381">
        <v>2257.8649999999998</v>
      </c>
    </row>
    <row r="2382" spans="1:2" x14ac:dyDescent="0.25">
      <c r="A2382" s="1">
        <v>41871</v>
      </c>
      <c r="B2382">
        <v>2264.692</v>
      </c>
    </row>
    <row r="2383" spans="1:2" x14ac:dyDescent="0.25">
      <c r="A2383" s="1">
        <v>41872</v>
      </c>
      <c r="B2383">
        <v>2267.768</v>
      </c>
    </row>
    <row r="2384" spans="1:2" x14ac:dyDescent="0.25">
      <c r="A2384" s="1">
        <v>41873</v>
      </c>
      <c r="B2384">
        <v>2284.3380000000002</v>
      </c>
    </row>
    <row r="2385" spans="1:2" x14ac:dyDescent="0.25">
      <c r="A2385" s="1">
        <v>41876</v>
      </c>
      <c r="B2385">
        <v>2290.4589999999998</v>
      </c>
    </row>
    <row r="2386" spans="1:2" x14ac:dyDescent="0.25">
      <c r="A2386" s="1">
        <v>41877</v>
      </c>
      <c r="B2386">
        <v>2268.569</v>
      </c>
    </row>
    <row r="2387" spans="1:2" x14ac:dyDescent="0.25">
      <c r="A2387" s="1">
        <v>41878</v>
      </c>
      <c r="B2387">
        <v>2263.59</v>
      </c>
    </row>
    <row r="2388" spans="1:2" x14ac:dyDescent="0.25">
      <c r="A2388" s="1">
        <v>41879</v>
      </c>
      <c r="B2388">
        <v>2240.7869999999998</v>
      </c>
    </row>
    <row r="2389" spans="1:2" x14ac:dyDescent="0.25">
      <c r="A2389" s="1">
        <v>41880</v>
      </c>
      <c r="B2389">
        <v>2239.6</v>
      </c>
    </row>
    <row r="2390" spans="1:2" x14ac:dyDescent="0.25">
      <c r="A2390" s="1">
        <v>41883</v>
      </c>
      <c r="B2390">
        <v>2261.3270000000002</v>
      </c>
    </row>
    <row r="2391" spans="1:2" x14ac:dyDescent="0.25">
      <c r="A2391" s="1">
        <v>41884</v>
      </c>
      <c r="B2391">
        <v>2262.5500000000002</v>
      </c>
    </row>
    <row r="2392" spans="1:2" x14ac:dyDescent="0.25">
      <c r="A2392" s="1">
        <v>41885</v>
      </c>
      <c r="B2392">
        <v>2248.1869999999999</v>
      </c>
    </row>
    <row r="2393" spans="1:2" x14ac:dyDescent="0.25">
      <c r="A2393" s="1">
        <v>41886</v>
      </c>
      <c r="B2393">
        <v>2257.0990000000002</v>
      </c>
    </row>
    <row r="2394" spans="1:2" x14ac:dyDescent="0.25">
      <c r="A2394" s="1">
        <v>41887</v>
      </c>
      <c r="B2394">
        <v>2258.7020000000002</v>
      </c>
    </row>
    <row r="2395" spans="1:2" x14ac:dyDescent="0.25">
      <c r="A2395" s="1">
        <v>41890</v>
      </c>
      <c r="B2395">
        <v>2280.067</v>
      </c>
    </row>
    <row r="2396" spans="1:2" x14ac:dyDescent="0.25">
      <c r="A2396" s="1">
        <v>41891</v>
      </c>
      <c r="B2396">
        <v>2299.4270000000001</v>
      </c>
    </row>
    <row r="2397" spans="1:2" x14ac:dyDescent="0.25">
      <c r="A2397" s="1">
        <v>41892</v>
      </c>
      <c r="B2397">
        <v>2308.0129999999999</v>
      </c>
    </row>
    <row r="2398" spans="1:2" x14ac:dyDescent="0.25">
      <c r="A2398" s="1">
        <v>41893</v>
      </c>
      <c r="B2398">
        <v>2300.6770000000001</v>
      </c>
    </row>
    <row r="2399" spans="1:2" x14ac:dyDescent="0.25">
      <c r="A2399" s="1">
        <v>41894</v>
      </c>
      <c r="B2399">
        <v>2349.953</v>
      </c>
    </row>
    <row r="2400" spans="1:2" x14ac:dyDescent="0.25">
      <c r="A2400" s="1">
        <v>41897</v>
      </c>
      <c r="B2400">
        <v>2350.0320000000002</v>
      </c>
    </row>
    <row r="2401" spans="1:2" x14ac:dyDescent="0.25">
      <c r="A2401" s="1">
        <v>41898</v>
      </c>
      <c r="B2401">
        <v>2335.1039999999998</v>
      </c>
    </row>
    <row r="2402" spans="1:2" x14ac:dyDescent="0.25">
      <c r="A2402" s="1">
        <v>41899</v>
      </c>
      <c r="B2402">
        <v>2354.9189999999999</v>
      </c>
    </row>
    <row r="2403" spans="1:2" x14ac:dyDescent="0.25">
      <c r="A2403" s="1">
        <v>41900</v>
      </c>
      <c r="B2403">
        <v>2372.9340000000002</v>
      </c>
    </row>
    <row r="2404" spans="1:2" x14ac:dyDescent="0.25">
      <c r="A2404" s="1">
        <v>41901</v>
      </c>
      <c r="B2404">
        <v>2387.0369999999998</v>
      </c>
    </row>
    <row r="2405" spans="1:2" x14ac:dyDescent="0.25">
      <c r="A2405" s="1">
        <v>41904</v>
      </c>
      <c r="B2405">
        <v>2401.2939999999999</v>
      </c>
    </row>
    <row r="2406" spans="1:2" x14ac:dyDescent="0.25">
      <c r="A2406" s="1">
        <v>41905</v>
      </c>
      <c r="B2406">
        <v>2416.73</v>
      </c>
    </row>
    <row r="2407" spans="1:2" x14ac:dyDescent="0.25">
      <c r="A2407" s="1">
        <v>41906</v>
      </c>
      <c r="B2407">
        <v>2396.7330000000002</v>
      </c>
    </row>
    <row r="2408" spans="1:2" x14ac:dyDescent="0.25">
      <c r="A2408" s="1">
        <v>41907</v>
      </c>
      <c r="B2408">
        <v>2427.1669999999999</v>
      </c>
    </row>
    <row r="2409" spans="1:2" x14ac:dyDescent="0.25">
      <c r="A2409" s="1">
        <v>41908</v>
      </c>
      <c r="B2409">
        <v>2416.7280000000001</v>
      </c>
    </row>
    <row r="2410" spans="1:2" x14ac:dyDescent="0.25">
      <c r="A2410" s="1">
        <v>41911</v>
      </c>
      <c r="B2410">
        <v>2453.8989999999999</v>
      </c>
    </row>
    <row r="2411" spans="1:2" x14ac:dyDescent="0.25">
      <c r="A2411" s="1">
        <v>41912</v>
      </c>
      <c r="B2411">
        <v>2451</v>
      </c>
    </row>
    <row r="2412" spans="1:2" x14ac:dyDescent="0.25">
      <c r="A2412" s="1">
        <v>41913</v>
      </c>
      <c r="B2412">
        <v>2506.0630000000001</v>
      </c>
    </row>
    <row r="2413" spans="1:2" x14ac:dyDescent="0.25">
      <c r="A2413" s="1">
        <v>41914</v>
      </c>
      <c r="B2413">
        <v>2500.04</v>
      </c>
    </row>
    <row r="2414" spans="1:2" x14ac:dyDescent="0.25">
      <c r="A2414" s="1">
        <v>41915</v>
      </c>
      <c r="B2414">
        <v>2493.9659999999999</v>
      </c>
    </row>
    <row r="2415" spans="1:2" x14ac:dyDescent="0.25">
      <c r="A2415" s="1">
        <v>41918</v>
      </c>
      <c r="B2415">
        <v>2449.7089999999998</v>
      </c>
    </row>
    <row r="2416" spans="1:2" x14ac:dyDescent="0.25">
      <c r="A2416" s="1">
        <v>41919</v>
      </c>
      <c r="B2416">
        <v>2418.558</v>
      </c>
    </row>
    <row r="2417" spans="1:2" x14ac:dyDescent="0.25">
      <c r="A2417" s="1">
        <v>41920</v>
      </c>
      <c r="B2417">
        <v>2399.2469999999998</v>
      </c>
    </row>
    <row r="2418" spans="1:2" x14ac:dyDescent="0.25">
      <c r="A2418" s="1">
        <v>41921</v>
      </c>
      <c r="B2418">
        <v>2405.1680000000001</v>
      </c>
    </row>
    <row r="2419" spans="1:2" x14ac:dyDescent="0.25">
      <c r="A2419" s="1">
        <v>41922</v>
      </c>
      <c r="B2419">
        <v>2420.4250000000002</v>
      </c>
    </row>
    <row r="2420" spans="1:2" x14ac:dyDescent="0.25">
      <c r="A2420" s="1">
        <v>41925</v>
      </c>
      <c r="B2420">
        <v>2397.5920000000001</v>
      </c>
    </row>
    <row r="2421" spans="1:2" x14ac:dyDescent="0.25">
      <c r="A2421" s="1">
        <v>41926</v>
      </c>
      <c r="B2421">
        <v>2415.3090000000002</v>
      </c>
    </row>
    <row r="2422" spans="1:2" x14ac:dyDescent="0.25">
      <c r="A2422" s="1">
        <v>41927</v>
      </c>
      <c r="B2422">
        <v>2447.357</v>
      </c>
    </row>
    <row r="2423" spans="1:2" x14ac:dyDescent="0.25">
      <c r="A2423" s="1">
        <v>41928</v>
      </c>
      <c r="B2423">
        <v>2476.6120000000001</v>
      </c>
    </row>
    <row r="2424" spans="1:2" x14ac:dyDescent="0.25">
      <c r="A2424" s="1">
        <v>41929</v>
      </c>
      <c r="B2424">
        <v>2450.2759999999998</v>
      </c>
    </row>
    <row r="2425" spans="1:2" x14ac:dyDescent="0.25">
      <c r="A2425" s="1">
        <v>41932</v>
      </c>
      <c r="B2425">
        <v>2467.7800000000002</v>
      </c>
    </row>
    <row r="2426" spans="1:2" x14ac:dyDescent="0.25">
      <c r="A2426" s="1">
        <v>41933</v>
      </c>
      <c r="B2426">
        <v>2481.1759999999999</v>
      </c>
    </row>
    <row r="2427" spans="1:2" x14ac:dyDescent="0.25">
      <c r="A2427" s="1">
        <v>41934</v>
      </c>
      <c r="B2427">
        <v>2497.5120000000002</v>
      </c>
    </row>
    <row r="2428" spans="1:2" x14ac:dyDescent="0.25">
      <c r="A2428" s="1">
        <v>41935</v>
      </c>
      <c r="B2428">
        <v>2518.424</v>
      </c>
    </row>
    <row r="2429" spans="1:2" x14ac:dyDescent="0.25">
      <c r="A2429" s="1">
        <v>41936</v>
      </c>
      <c r="B2429">
        <v>2468.6909999999998</v>
      </c>
    </row>
    <row r="2430" spans="1:2" x14ac:dyDescent="0.25">
      <c r="A2430" s="1">
        <v>41939</v>
      </c>
      <c r="B2430">
        <v>2525.3449999999998</v>
      </c>
    </row>
    <row r="2431" spans="1:2" x14ac:dyDescent="0.25">
      <c r="A2431" s="1">
        <v>41940</v>
      </c>
      <c r="B2431">
        <v>2483.739</v>
      </c>
    </row>
    <row r="2432" spans="1:2" x14ac:dyDescent="0.25">
      <c r="A2432" s="1">
        <v>41941</v>
      </c>
      <c r="B2432">
        <v>2449.165</v>
      </c>
    </row>
    <row r="2433" spans="1:2" x14ac:dyDescent="0.25">
      <c r="A2433" s="1">
        <v>41942</v>
      </c>
      <c r="B2433">
        <v>2406.0030000000002</v>
      </c>
    </row>
    <row r="2434" spans="1:2" x14ac:dyDescent="0.25">
      <c r="A2434" s="1">
        <v>41943</v>
      </c>
      <c r="B2434">
        <v>2444.1999999999998</v>
      </c>
    </row>
    <row r="2435" spans="1:2" x14ac:dyDescent="0.25">
      <c r="A2435" s="1">
        <v>41946</v>
      </c>
      <c r="B2435">
        <v>2519.7449999999999</v>
      </c>
    </row>
    <row r="2436" spans="1:2" x14ac:dyDescent="0.25">
      <c r="A2436" s="1">
        <v>41947</v>
      </c>
      <c r="B2436">
        <v>2527.703</v>
      </c>
    </row>
    <row r="2437" spans="1:2" x14ac:dyDescent="0.25">
      <c r="A2437" s="1">
        <v>41948</v>
      </c>
      <c r="B2437">
        <v>2531.6970000000001</v>
      </c>
    </row>
    <row r="2438" spans="1:2" x14ac:dyDescent="0.25">
      <c r="A2438" s="1">
        <v>41949</v>
      </c>
      <c r="B2438">
        <v>2566.71</v>
      </c>
    </row>
    <row r="2439" spans="1:2" x14ac:dyDescent="0.25">
      <c r="A2439" s="1">
        <v>41950</v>
      </c>
      <c r="B2439">
        <v>2584.9430000000002</v>
      </c>
    </row>
    <row r="2440" spans="1:2" x14ac:dyDescent="0.25">
      <c r="A2440" s="1">
        <v>41953</v>
      </c>
      <c r="B2440">
        <v>2562.047</v>
      </c>
    </row>
    <row r="2441" spans="1:2" x14ac:dyDescent="0.25">
      <c r="A2441" s="1">
        <v>41954</v>
      </c>
      <c r="B2441">
        <v>2578.471</v>
      </c>
    </row>
    <row r="2442" spans="1:2" x14ac:dyDescent="0.25">
      <c r="A2442" s="1">
        <v>41955</v>
      </c>
      <c r="B2442">
        <v>2572.067</v>
      </c>
    </row>
    <row r="2443" spans="1:2" x14ac:dyDescent="0.25">
      <c r="A2443" s="1">
        <v>41956</v>
      </c>
      <c r="B2443">
        <v>2606.4960000000001</v>
      </c>
    </row>
    <row r="2444" spans="1:2" x14ac:dyDescent="0.25">
      <c r="A2444" s="1">
        <v>41957</v>
      </c>
      <c r="B2444">
        <v>2611.1469999999999</v>
      </c>
    </row>
    <row r="2445" spans="1:2" x14ac:dyDescent="0.25">
      <c r="A2445" s="1">
        <v>41960</v>
      </c>
      <c r="B2445">
        <v>2613.297</v>
      </c>
    </row>
    <row r="2446" spans="1:2" x14ac:dyDescent="0.25">
      <c r="A2446" s="1">
        <v>41961</v>
      </c>
      <c r="B2446">
        <v>2599.6979999999999</v>
      </c>
    </row>
    <row r="2447" spans="1:2" x14ac:dyDescent="0.25">
      <c r="A2447" s="1">
        <v>41962</v>
      </c>
      <c r="B2447">
        <v>2587.1570000000002</v>
      </c>
    </row>
    <row r="2448" spans="1:2" x14ac:dyDescent="0.25">
      <c r="A2448" s="1">
        <v>41964</v>
      </c>
      <c r="B2448">
        <v>2520.4140000000002</v>
      </c>
    </row>
    <row r="2449" spans="1:2" x14ac:dyDescent="0.25">
      <c r="A2449" s="1">
        <v>41967</v>
      </c>
      <c r="B2449">
        <v>2553.567</v>
      </c>
    </row>
    <row r="2450" spans="1:2" x14ac:dyDescent="0.25">
      <c r="A2450" s="1">
        <v>41968</v>
      </c>
      <c r="B2450">
        <v>2540.6619999999998</v>
      </c>
    </row>
    <row r="2451" spans="1:2" x14ac:dyDescent="0.25">
      <c r="A2451" s="1">
        <v>41969</v>
      </c>
      <c r="B2451">
        <v>2501.85</v>
      </c>
    </row>
    <row r="2452" spans="1:2" x14ac:dyDescent="0.25">
      <c r="A2452" s="1">
        <v>41970</v>
      </c>
      <c r="B2452">
        <v>2515.2399999999998</v>
      </c>
    </row>
    <row r="2453" spans="1:2" x14ac:dyDescent="0.25">
      <c r="A2453" s="1">
        <v>41971</v>
      </c>
      <c r="B2453">
        <v>2560.1</v>
      </c>
    </row>
    <row r="2454" spans="1:2" x14ac:dyDescent="0.25">
      <c r="A2454" s="1">
        <v>41974</v>
      </c>
      <c r="B2454">
        <v>2576.5790000000002</v>
      </c>
    </row>
    <row r="2455" spans="1:2" x14ac:dyDescent="0.25">
      <c r="A2455" s="1">
        <v>41975</v>
      </c>
      <c r="B2455">
        <v>2595.6509999999998</v>
      </c>
    </row>
    <row r="2456" spans="1:2" x14ac:dyDescent="0.25">
      <c r="A2456" s="1">
        <v>41976</v>
      </c>
      <c r="B2456">
        <v>2573.6190000000001</v>
      </c>
    </row>
    <row r="2457" spans="1:2" x14ac:dyDescent="0.25">
      <c r="A2457" s="1">
        <v>41977</v>
      </c>
      <c r="B2457">
        <v>2605.1379999999999</v>
      </c>
    </row>
    <row r="2458" spans="1:2" x14ac:dyDescent="0.25">
      <c r="A2458" s="1">
        <v>41978</v>
      </c>
      <c r="B2458">
        <v>2607.0250000000001</v>
      </c>
    </row>
    <row r="2459" spans="1:2" x14ac:dyDescent="0.25">
      <c r="A2459" s="1">
        <v>41981</v>
      </c>
      <c r="B2459">
        <v>2629.1819999999998</v>
      </c>
    </row>
    <row r="2460" spans="1:2" x14ac:dyDescent="0.25">
      <c r="A2460" s="1">
        <v>41982</v>
      </c>
      <c r="B2460">
        <v>2610.944</v>
      </c>
    </row>
    <row r="2461" spans="1:2" x14ac:dyDescent="0.25">
      <c r="A2461" s="1">
        <v>41983</v>
      </c>
      <c r="B2461">
        <v>2624.7420000000002</v>
      </c>
    </row>
    <row r="2462" spans="1:2" x14ac:dyDescent="0.25">
      <c r="A2462" s="1">
        <v>41984</v>
      </c>
      <c r="B2462">
        <v>2655.7139999999999</v>
      </c>
    </row>
    <row r="2463" spans="1:2" x14ac:dyDescent="0.25">
      <c r="A2463" s="1">
        <v>41985</v>
      </c>
      <c r="B2463">
        <v>2676.221</v>
      </c>
    </row>
    <row r="2464" spans="1:2" x14ac:dyDescent="0.25">
      <c r="A2464" s="1">
        <v>41988</v>
      </c>
      <c r="B2464">
        <v>2697.9929999999999</v>
      </c>
    </row>
    <row r="2465" spans="1:2" x14ac:dyDescent="0.25">
      <c r="A2465" s="1">
        <v>41989</v>
      </c>
      <c r="B2465">
        <v>2747.038</v>
      </c>
    </row>
    <row r="2466" spans="1:2" x14ac:dyDescent="0.25">
      <c r="A2466" s="1">
        <v>41990</v>
      </c>
      <c r="B2466">
        <v>2708.6410000000001</v>
      </c>
    </row>
    <row r="2467" spans="1:2" x14ac:dyDescent="0.25">
      <c r="A2467" s="1">
        <v>41991</v>
      </c>
      <c r="B2467">
        <v>2660.2449999999999</v>
      </c>
    </row>
    <row r="2468" spans="1:2" x14ac:dyDescent="0.25">
      <c r="A2468" s="1">
        <v>41992</v>
      </c>
      <c r="B2468">
        <v>2664.625</v>
      </c>
    </row>
    <row r="2469" spans="1:2" x14ac:dyDescent="0.25">
      <c r="A2469" s="1">
        <v>41995</v>
      </c>
      <c r="B2469">
        <v>2664.6880000000001</v>
      </c>
    </row>
    <row r="2470" spans="1:2" x14ac:dyDescent="0.25">
      <c r="A2470" s="1">
        <v>41996</v>
      </c>
      <c r="B2470">
        <v>2709.848</v>
      </c>
    </row>
    <row r="2471" spans="1:2" x14ac:dyDescent="0.25">
      <c r="A2471" s="1">
        <v>41999</v>
      </c>
      <c r="B2471">
        <v>2680.087</v>
      </c>
    </row>
    <row r="2472" spans="1:2" x14ac:dyDescent="0.25">
      <c r="A2472" s="1">
        <v>42002</v>
      </c>
      <c r="B2472">
        <v>2703.2669999999998</v>
      </c>
    </row>
    <row r="2473" spans="1:2" x14ac:dyDescent="0.25">
      <c r="A2473" s="1">
        <v>42003</v>
      </c>
      <c r="B2473">
        <v>2656.2</v>
      </c>
    </row>
    <row r="2474" spans="1:2" x14ac:dyDescent="0.25">
      <c r="A2474" s="1">
        <v>42006</v>
      </c>
      <c r="B2474">
        <v>2713.6329999999998</v>
      </c>
    </row>
    <row r="2475" spans="1:2" x14ac:dyDescent="0.25">
      <c r="A2475" s="1">
        <v>42009</v>
      </c>
      <c r="B2475">
        <v>2744.4450000000002</v>
      </c>
    </row>
    <row r="2476" spans="1:2" x14ac:dyDescent="0.25">
      <c r="A2476" s="1">
        <v>42010</v>
      </c>
      <c r="B2476">
        <v>2714.6750000000002</v>
      </c>
    </row>
    <row r="2477" spans="1:2" x14ac:dyDescent="0.25">
      <c r="A2477" s="1">
        <v>42011</v>
      </c>
      <c r="B2477">
        <v>2711.703</v>
      </c>
    </row>
    <row r="2478" spans="1:2" x14ac:dyDescent="0.25">
      <c r="A2478" s="1">
        <v>42012</v>
      </c>
      <c r="B2478">
        <v>2687.288</v>
      </c>
    </row>
    <row r="2479" spans="1:2" x14ac:dyDescent="0.25">
      <c r="A2479" s="1">
        <v>42013</v>
      </c>
      <c r="B2479">
        <v>2653.393</v>
      </c>
    </row>
    <row r="2480" spans="1:2" x14ac:dyDescent="0.25">
      <c r="A2480" s="1">
        <v>42016</v>
      </c>
      <c r="B2480">
        <v>2678.0340000000001</v>
      </c>
    </row>
    <row r="2481" spans="1:2" x14ac:dyDescent="0.25">
      <c r="A2481" s="1">
        <v>42017</v>
      </c>
      <c r="B2481">
        <v>2645.5</v>
      </c>
    </row>
    <row r="2482" spans="1:2" x14ac:dyDescent="0.25">
      <c r="A2482" s="1">
        <v>42018</v>
      </c>
      <c r="B2482">
        <v>2628.259</v>
      </c>
    </row>
    <row r="2483" spans="1:2" x14ac:dyDescent="0.25">
      <c r="A2483" s="1">
        <v>42019</v>
      </c>
      <c r="B2483">
        <v>2645.404</v>
      </c>
    </row>
    <row r="2484" spans="1:2" x14ac:dyDescent="0.25">
      <c r="A2484" s="1">
        <v>42020</v>
      </c>
      <c r="B2484">
        <v>2630.3580000000002</v>
      </c>
    </row>
    <row r="2485" spans="1:2" x14ac:dyDescent="0.25">
      <c r="A2485" s="1">
        <v>42023</v>
      </c>
      <c r="B2485">
        <v>2651.6570000000002</v>
      </c>
    </row>
    <row r="2486" spans="1:2" x14ac:dyDescent="0.25">
      <c r="A2486" s="1">
        <v>42024</v>
      </c>
      <c r="B2486">
        <v>2623.4969999999998</v>
      </c>
    </row>
    <row r="2487" spans="1:2" x14ac:dyDescent="0.25">
      <c r="A2487" s="1">
        <v>42025</v>
      </c>
      <c r="B2487">
        <v>2616.6179999999999</v>
      </c>
    </row>
    <row r="2488" spans="1:2" x14ac:dyDescent="0.25">
      <c r="A2488" s="1">
        <v>42026</v>
      </c>
      <c r="B2488">
        <v>2575.741</v>
      </c>
    </row>
    <row r="2489" spans="1:2" x14ac:dyDescent="0.25">
      <c r="A2489" s="1">
        <v>42027</v>
      </c>
      <c r="B2489">
        <v>2588.529</v>
      </c>
    </row>
    <row r="2490" spans="1:2" x14ac:dyDescent="0.25">
      <c r="A2490" s="1">
        <v>42030</v>
      </c>
      <c r="B2490">
        <v>2593.9879999999998</v>
      </c>
    </row>
    <row r="2491" spans="1:2" x14ac:dyDescent="0.25">
      <c r="A2491" s="1">
        <v>42031</v>
      </c>
      <c r="B2491">
        <v>2578.6149999999998</v>
      </c>
    </row>
    <row r="2492" spans="1:2" x14ac:dyDescent="0.25">
      <c r="A2492" s="1">
        <v>42032</v>
      </c>
      <c r="B2492">
        <v>2579.8870000000002</v>
      </c>
    </row>
    <row r="2493" spans="1:2" x14ac:dyDescent="0.25">
      <c r="A2493" s="1">
        <v>42033</v>
      </c>
      <c r="B2493">
        <v>2615.1860000000001</v>
      </c>
    </row>
    <row r="2494" spans="1:2" x14ac:dyDescent="0.25">
      <c r="A2494" s="1">
        <v>42034</v>
      </c>
      <c r="B2494">
        <v>2662.3</v>
      </c>
    </row>
    <row r="2495" spans="1:2" x14ac:dyDescent="0.25">
      <c r="A2495" s="1">
        <v>42037</v>
      </c>
      <c r="B2495">
        <v>2728.9470000000001</v>
      </c>
    </row>
    <row r="2496" spans="1:2" x14ac:dyDescent="0.25">
      <c r="A2496" s="1">
        <v>42038</v>
      </c>
      <c r="B2496">
        <v>2725.511</v>
      </c>
    </row>
    <row r="2497" spans="1:2" x14ac:dyDescent="0.25">
      <c r="A2497" s="1">
        <v>42039</v>
      </c>
      <c r="B2497">
        <v>2764.3359999999998</v>
      </c>
    </row>
    <row r="2498" spans="1:2" x14ac:dyDescent="0.25">
      <c r="A2498" s="1">
        <v>42040</v>
      </c>
      <c r="B2498">
        <v>2754.5459999999998</v>
      </c>
    </row>
    <row r="2499" spans="1:2" x14ac:dyDescent="0.25">
      <c r="A2499" s="1">
        <v>42041</v>
      </c>
      <c r="B2499">
        <v>2789.502</v>
      </c>
    </row>
    <row r="2500" spans="1:2" x14ac:dyDescent="0.25">
      <c r="A2500" s="1">
        <v>42044</v>
      </c>
      <c r="B2500">
        <v>2795.0059999999999</v>
      </c>
    </row>
    <row r="2501" spans="1:2" x14ac:dyDescent="0.25">
      <c r="A2501" s="1">
        <v>42045</v>
      </c>
      <c r="B2501">
        <v>2838.99</v>
      </c>
    </row>
    <row r="2502" spans="1:2" x14ac:dyDescent="0.25">
      <c r="A2502" s="1">
        <v>42046</v>
      </c>
      <c r="B2502">
        <v>2892.2829999999999</v>
      </c>
    </row>
    <row r="2503" spans="1:2" x14ac:dyDescent="0.25">
      <c r="A2503" s="1">
        <v>42047</v>
      </c>
      <c r="B2503">
        <v>2837.6550000000002</v>
      </c>
    </row>
    <row r="2504" spans="1:2" x14ac:dyDescent="0.25">
      <c r="A2504" s="1">
        <v>42048</v>
      </c>
      <c r="B2504">
        <v>2843.7159999999999</v>
      </c>
    </row>
    <row r="2505" spans="1:2" x14ac:dyDescent="0.25">
      <c r="A2505" s="1">
        <v>42053</v>
      </c>
      <c r="B2505">
        <v>2851.953</v>
      </c>
    </row>
    <row r="2506" spans="1:2" x14ac:dyDescent="0.25">
      <c r="A2506" s="1">
        <v>42054</v>
      </c>
      <c r="B2506">
        <v>2874.5</v>
      </c>
    </row>
    <row r="2507" spans="1:2" x14ac:dyDescent="0.25">
      <c r="A2507" s="1">
        <v>42055</v>
      </c>
      <c r="B2507">
        <v>2883.9360000000001</v>
      </c>
    </row>
    <row r="2508" spans="1:2" x14ac:dyDescent="0.25">
      <c r="A2508" s="1">
        <v>42058</v>
      </c>
      <c r="B2508">
        <v>2877.328</v>
      </c>
    </row>
    <row r="2509" spans="1:2" x14ac:dyDescent="0.25">
      <c r="A2509" s="1">
        <v>42059</v>
      </c>
      <c r="B2509">
        <v>2836.2809999999999</v>
      </c>
    </row>
    <row r="2510" spans="1:2" x14ac:dyDescent="0.25">
      <c r="A2510" s="1">
        <v>42060</v>
      </c>
      <c r="B2510">
        <v>2877.712</v>
      </c>
    </row>
    <row r="2511" spans="1:2" x14ac:dyDescent="0.25">
      <c r="A2511" s="1">
        <v>42061</v>
      </c>
      <c r="B2511">
        <v>2882.2910000000002</v>
      </c>
    </row>
    <row r="2512" spans="1:2" x14ac:dyDescent="0.25">
      <c r="A2512" s="1">
        <v>42062</v>
      </c>
      <c r="B2512">
        <v>2878.2</v>
      </c>
    </row>
    <row r="2513" spans="1:2" x14ac:dyDescent="0.25">
      <c r="A2513" s="1">
        <v>42065</v>
      </c>
      <c r="B2513">
        <v>2913.8319999999999</v>
      </c>
    </row>
    <row r="2514" spans="1:2" x14ac:dyDescent="0.25">
      <c r="A2514" s="1">
        <v>42066</v>
      </c>
      <c r="B2514">
        <v>2932.7550000000001</v>
      </c>
    </row>
    <row r="2515" spans="1:2" x14ac:dyDescent="0.25">
      <c r="A2515" s="1">
        <v>42067</v>
      </c>
      <c r="B2515">
        <v>3007.8330000000001</v>
      </c>
    </row>
    <row r="2516" spans="1:2" x14ac:dyDescent="0.25">
      <c r="A2516" s="1">
        <v>42068</v>
      </c>
      <c r="B2516">
        <v>3037.9479999999999</v>
      </c>
    </row>
    <row r="2517" spans="1:2" x14ac:dyDescent="0.25">
      <c r="A2517" s="1">
        <v>42069</v>
      </c>
      <c r="B2517">
        <v>3076.538</v>
      </c>
    </row>
    <row r="2518" spans="1:2" x14ac:dyDescent="0.25">
      <c r="A2518" s="1">
        <v>42072</v>
      </c>
      <c r="B2518">
        <v>3139.3110000000001</v>
      </c>
    </row>
    <row r="2519" spans="1:2" x14ac:dyDescent="0.25">
      <c r="A2519" s="1">
        <v>42073</v>
      </c>
      <c r="B2519">
        <v>3124.442</v>
      </c>
    </row>
    <row r="2520" spans="1:2" x14ac:dyDescent="0.25">
      <c r="A2520" s="1">
        <v>42074</v>
      </c>
      <c r="B2520">
        <v>3151.14</v>
      </c>
    </row>
    <row r="2521" spans="1:2" x14ac:dyDescent="0.25">
      <c r="A2521" s="1">
        <v>42075</v>
      </c>
      <c r="B2521">
        <v>3177.1709999999998</v>
      </c>
    </row>
    <row r="2522" spans="1:2" x14ac:dyDescent="0.25">
      <c r="A2522" s="1">
        <v>42076</v>
      </c>
      <c r="B2522">
        <v>3276.759</v>
      </c>
    </row>
    <row r="2523" spans="1:2" x14ac:dyDescent="0.25">
      <c r="A2523" s="1">
        <v>42079</v>
      </c>
      <c r="B2523">
        <v>3246.942</v>
      </c>
    </row>
    <row r="2524" spans="1:2" x14ac:dyDescent="0.25">
      <c r="A2524" s="1">
        <v>42080</v>
      </c>
      <c r="B2524">
        <v>3269.002</v>
      </c>
    </row>
    <row r="2525" spans="1:2" x14ac:dyDescent="0.25">
      <c r="A2525" s="1">
        <v>42081</v>
      </c>
      <c r="B2525">
        <v>3244.1370000000002</v>
      </c>
    </row>
    <row r="2526" spans="1:2" x14ac:dyDescent="0.25">
      <c r="A2526" s="1">
        <v>42082</v>
      </c>
      <c r="B2526">
        <v>3302.5949999999998</v>
      </c>
    </row>
    <row r="2527" spans="1:2" x14ac:dyDescent="0.25">
      <c r="A2527" s="1">
        <v>42083</v>
      </c>
      <c r="B2527">
        <v>3238.529</v>
      </c>
    </row>
    <row r="2528" spans="1:2" x14ac:dyDescent="0.25">
      <c r="A2528" s="1">
        <v>42086</v>
      </c>
      <c r="B2528">
        <v>3177.0250000000001</v>
      </c>
    </row>
    <row r="2529" spans="1:2" x14ac:dyDescent="0.25">
      <c r="A2529" s="1">
        <v>42087</v>
      </c>
      <c r="B2529">
        <v>3137.8820000000001</v>
      </c>
    </row>
    <row r="2530" spans="1:2" x14ac:dyDescent="0.25">
      <c r="A2530" s="1">
        <v>42088</v>
      </c>
      <c r="B2530">
        <v>3198.7330000000002</v>
      </c>
    </row>
    <row r="2531" spans="1:2" x14ac:dyDescent="0.25">
      <c r="A2531" s="1">
        <v>42089</v>
      </c>
      <c r="B2531">
        <v>3197.6039999999998</v>
      </c>
    </row>
    <row r="2532" spans="1:2" x14ac:dyDescent="0.25">
      <c r="A2532" s="1">
        <v>42090</v>
      </c>
      <c r="B2532">
        <v>3238.1640000000002</v>
      </c>
    </row>
    <row r="2533" spans="1:2" x14ac:dyDescent="0.25">
      <c r="A2533" s="1">
        <v>42093</v>
      </c>
      <c r="B2533">
        <v>3222.25</v>
      </c>
    </row>
    <row r="2534" spans="1:2" x14ac:dyDescent="0.25">
      <c r="A2534" s="1">
        <v>42094</v>
      </c>
      <c r="B2534">
        <v>3208</v>
      </c>
    </row>
    <row r="2535" spans="1:2" x14ac:dyDescent="0.25">
      <c r="A2535" s="1">
        <v>42095</v>
      </c>
      <c r="B2535">
        <v>3206.636</v>
      </c>
    </row>
    <row r="2536" spans="1:2" x14ac:dyDescent="0.25">
      <c r="A2536" s="1">
        <v>42096</v>
      </c>
      <c r="B2536">
        <v>3155.16</v>
      </c>
    </row>
    <row r="2537" spans="1:2" x14ac:dyDescent="0.25">
      <c r="A2537" s="1">
        <v>42100</v>
      </c>
      <c r="B2537">
        <v>3135.2</v>
      </c>
    </row>
    <row r="2538" spans="1:2" x14ac:dyDescent="0.25">
      <c r="A2538" s="1">
        <v>42101</v>
      </c>
      <c r="B2538">
        <v>3147.998</v>
      </c>
    </row>
    <row r="2539" spans="1:2" x14ac:dyDescent="0.25">
      <c r="A2539" s="1">
        <v>42102</v>
      </c>
      <c r="B2539">
        <v>3076.8429999999998</v>
      </c>
    </row>
    <row r="2540" spans="1:2" x14ac:dyDescent="0.25">
      <c r="A2540" s="1">
        <v>42103</v>
      </c>
      <c r="B2540">
        <v>3078.5529999999999</v>
      </c>
    </row>
    <row r="2541" spans="1:2" x14ac:dyDescent="0.25">
      <c r="A2541" s="1">
        <v>42104</v>
      </c>
      <c r="B2541">
        <v>3102.5390000000002</v>
      </c>
    </row>
    <row r="2542" spans="1:2" x14ac:dyDescent="0.25">
      <c r="A2542" s="1">
        <v>42107</v>
      </c>
      <c r="B2542">
        <v>3135.7629999999999</v>
      </c>
    </row>
    <row r="2543" spans="1:2" x14ac:dyDescent="0.25">
      <c r="A2543" s="1">
        <v>42108</v>
      </c>
      <c r="B2543">
        <v>3080.03</v>
      </c>
    </row>
    <row r="2544" spans="1:2" x14ac:dyDescent="0.25">
      <c r="A2544" s="1">
        <v>42109</v>
      </c>
      <c r="B2544">
        <v>3055.549</v>
      </c>
    </row>
    <row r="2545" spans="1:2" x14ac:dyDescent="0.25">
      <c r="A2545" s="1">
        <v>42110</v>
      </c>
      <c r="B2545">
        <v>3020.9690000000001</v>
      </c>
    </row>
    <row r="2546" spans="1:2" x14ac:dyDescent="0.25">
      <c r="A2546" s="1">
        <v>42111</v>
      </c>
      <c r="B2546">
        <v>3063.8519999999999</v>
      </c>
    </row>
    <row r="2547" spans="1:2" x14ac:dyDescent="0.25">
      <c r="A2547" s="1">
        <v>42114</v>
      </c>
      <c r="B2547">
        <v>3038.2710000000002</v>
      </c>
    </row>
    <row r="2548" spans="1:2" x14ac:dyDescent="0.25">
      <c r="A2548" s="1">
        <v>42116</v>
      </c>
      <c r="B2548">
        <v>3016.6320000000001</v>
      </c>
    </row>
    <row r="2549" spans="1:2" x14ac:dyDescent="0.25">
      <c r="A2549" s="1">
        <v>42117</v>
      </c>
      <c r="B2549">
        <v>2983.6190000000001</v>
      </c>
    </row>
    <row r="2550" spans="1:2" x14ac:dyDescent="0.25">
      <c r="A2550" s="1">
        <v>42118</v>
      </c>
      <c r="B2550">
        <v>2968.7260000000001</v>
      </c>
    </row>
    <row r="2551" spans="1:2" x14ac:dyDescent="0.25">
      <c r="A2551" s="1">
        <v>42121</v>
      </c>
      <c r="B2551">
        <v>2917.308</v>
      </c>
    </row>
    <row r="2552" spans="1:2" x14ac:dyDescent="0.25">
      <c r="A2552" s="1">
        <v>42122</v>
      </c>
      <c r="B2552">
        <v>2935.9180000000001</v>
      </c>
    </row>
    <row r="2553" spans="1:2" x14ac:dyDescent="0.25">
      <c r="A2553" s="1">
        <v>42123</v>
      </c>
      <c r="B2553">
        <v>2949.538</v>
      </c>
    </row>
    <row r="2554" spans="1:2" x14ac:dyDescent="0.25">
      <c r="A2554" s="1">
        <v>42124</v>
      </c>
      <c r="B2554">
        <v>2993.6</v>
      </c>
    </row>
    <row r="2555" spans="1:2" x14ac:dyDescent="0.25">
      <c r="A2555" s="1">
        <v>42128</v>
      </c>
      <c r="B2555">
        <v>3112.817</v>
      </c>
    </row>
    <row r="2556" spans="1:2" x14ac:dyDescent="0.25">
      <c r="A2556" s="1">
        <v>42129</v>
      </c>
      <c r="B2556">
        <v>3101.9479999999999</v>
      </c>
    </row>
    <row r="2557" spans="1:2" x14ac:dyDescent="0.25">
      <c r="A2557" s="1">
        <v>42130</v>
      </c>
      <c r="B2557">
        <v>3074.922</v>
      </c>
    </row>
    <row r="2558" spans="1:2" x14ac:dyDescent="0.25">
      <c r="A2558" s="1">
        <v>42131</v>
      </c>
      <c r="B2558">
        <v>3043.9250000000002</v>
      </c>
    </row>
    <row r="2559" spans="1:2" x14ac:dyDescent="0.25">
      <c r="A2559" s="1">
        <v>42132</v>
      </c>
      <c r="B2559">
        <v>3007.163</v>
      </c>
    </row>
    <row r="2560" spans="1:2" x14ac:dyDescent="0.25">
      <c r="A2560" s="1">
        <v>42135</v>
      </c>
      <c r="B2560">
        <v>3070.2840000000001</v>
      </c>
    </row>
    <row r="2561" spans="1:2" x14ac:dyDescent="0.25">
      <c r="A2561" s="1">
        <v>42136</v>
      </c>
      <c r="B2561">
        <v>3043.2570000000001</v>
      </c>
    </row>
    <row r="2562" spans="1:2" x14ac:dyDescent="0.25">
      <c r="A2562" s="1">
        <v>42137</v>
      </c>
      <c r="B2562">
        <v>3056.806</v>
      </c>
    </row>
    <row r="2563" spans="1:2" x14ac:dyDescent="0.25">
      <c r="A2563" s="1">
        <v>42138</v>
      </c>
      <c r="B2563">
        <v>3017.2339999999999</v>
      </c>
    </row>
    <row r="2564" spans="1:2" x14ac:dyDescent="0.25">
      <c r="A2564" s="1">
        <v>42139</v>
      </c>
      <c r="B2564">
        <v>3004.2620000000002</v>
      </c>
    </row>
    <row r="2565" spans="1:2" x14ac:dyDescent="0.25">
      <c r="A2565" s="1">
        <v>42142</v>
      </c>
      <c r="B2565">
        <v>3037.328</v>
      </c>
    </row>
    <row r="2566" spans="1:2" x14ac:dyDescent="0.25">
      <c r="A2566" s="1">
        <v>42143</v>
      </c>
      <c r="B2566">
        <v>3036.4140000000002</v>
      </c>
    </row>
    <row r="2567" spans="1:2" x14ac:dyDescent="0.25">
      <c r="A2567" s="1">
        <v>42144</v>
      </c>
      <c r="B2567">
        <v>3015.7350000000001</v>
      </c>
    </row>
    <row r="2568" spans="1:2" x14ac:dyDescent="0.25">
      <c r="A2568" s="1">
        <v>42145</v>
      </c>
      <c r="B2568">
        <v>3042.4119999999998</v>
      </c>
    </row>
    <row r="2569" spans="1:2" x14ac:dyDescent="0.25">
      <c r="A2569" s="1">
        <v>42146</v>
      </c>
      <c r="B2569">
        <v>3095.643</v>
      </c>
    </row>
    <row r="2570" spans="1:2" x14ac:dyDescent="0.25">
      <c r="A2570" s="1">
        <v>42149</v>
      </c>
      <c r="B2570">
        <v>3106.471</v>
      </c>
    </row>
    <row r="2571" spans="1:2" x14ac:dyDescent="0.25">
      <c r="A2571" s="1">
        <v>42150</v>
      </c>
      <c r="B2571">
        <v>3153.7260000000001</v>
      </c>
    </row>
    <row r="2572" spans="1:2" x14ac:dyDescent="0.25">
      <c r="A2572" s="1">
        <v>42151</v>
      </c>
      <c r="B2572">
        <v>3148.4780000000001</v>
      </c>
    </row>
    <row r="2573" spans="1:2" x14ac:dyDescent="0.25">
      <c r="A2573" s="1">
        <v>42152</v>
      </c>
      <c r="B2573">
        <v>3166.6750000000002</v>
      </c>
    </row>
    <row r="2574" spans="1:2" x14ac:dyDescent="0.25">
      <c r="A2574" s="1">
        <v>42153</v>
      </c>
      <c r="B2574">
        <v>3178.8</v>
      </c>
    </row>
    <row r="2575" spans="1:2" x14ac:dyDescent="0.25">
      <c r="A2575" s="1">
        <v>42156</v>
      </c>
      <c r="B2575">
        <v>3216.2779999999998</v>
      </c>
    </row>
    <row r="2576" spans="1:2" x14ac:dyDescent="0.25">
      <c r="A2576" s="1">
        <v>42157</v>
      </c>
      <c r="B2576">
        <v>3163.3649999999998</v>
      </c>
    </row>
    <row r="2577" spans="1:2" x14ac:dyDescent="0.25">
      <c r="A2577" s="1">
        <v>42158</v>
      </c>
      <c r="B2577">
        <v>3165.5749999999998</v>
      </c>
    </row>
    <row r="2578" spans="1:2" x14ac:dyDescent="0.25">
      <c r="A2578" s="1">
        <v>42160</v>
      </c>
      <c r="B2578">
        <v>3180.326</v>
      </c>
    </row>
    <row r="2579" spans="1:2" x14ac:dyDescent="0.25">
      <c r="A2579" s="1">
        <v>42163</v>
      </c>
      <c r="B2579">
        <v>3142.9490000000001</v>
      </c>
    </row>
    <row r="2580" spans="1:2" x14ac:dyDescent="0.25">
      <c r="A2580" s="1">
        <v>42164</v>
      </c>
      <c r="B2580">
        <v>3125.5529999999999</v>
      </c>
    </row>
    <row r="2581" spans="1:2" x14ac:dyDescent="0.25">
      <c r="A2581" s="1">
        <v>42165</v>
      </c>
      <c r="B2581">
        <v>3135.2330000000002</v>
      </c>
    </row>
    <row r="2582" spans="1:2" x14ac:dyDescent="0.25">
      <c r="A2582" s="1">
        <v>42166</v>
      </c>
      <c r="B2582">
        <v>3125.3939999999998</v>
      </c>
    </row>
    <row r="2583" spans="1:2" x14ac:dyDescent="0.25">
      <c r="A2583" s="1">
        <v>42167</v>
      </c>
      <c r="B2583">
        <v>3133.277</v>
      </c>
    </row>
    <row r="2584" spans="1:2" x14ac:dyDescent="0.25">
      <c r="A2584" s="1">
        <v>42170</v>
      </c>
      <c r="B2584">
        <v>3143.6860000000001</v>
      </c>
    </row>
    <row r="2585" spans="1:2" x14ac:dyDescent="0.25">
      <c r="A2585" s="1">
        <v>42171</v>
      </c>
      <c r="B2585">
        <v>3103.4789999999998</v>
      </c>
    </row>
    <row r="2586" spans="1:2" x14ac:dyDescent="0.25">
      <c r="A2586" s="1">
        <v>42172</v>
      </c>
      <c r="B2586">
        <v>3078.1219999999998</v>
      </c>
    </row>
    <row r="2587" spans="1:2" x14ac:dyDescent="0.25">
      <c r="A2587" s="1">
        <v>42173</v>
      </c>
      <c r="B2587">
        <v>3067.625</v>
      </c>
    </row>
    <row r="2588" spans="1:2" x14ac:dyDescent="0.25">
      <c r="A2588" s="1">
        <v>42174</v>
      </c>
      <c r="B2588">
        <v>3107.2379999999998</v>
      </c>
    </row>
    <row r="2589" spans="1:2" x14ac:dyDescent="0.25">
      <c r="A2589" s="1">
        <v>42177</v>
      </c>
      <c r="B2589">
        <v>3095.22</v>
      </c>
    </row>
    <row r="2590" spans="1:2" x14ac:dyDescent="0.25">
      <c r="A2590" s="1">
        <v>42178</v>
      </c>
      <c r="B2590">
        <v>3094.5230000000001</v>
      </c>
    </row>
    <row r="2591" spans="1:2" x14ac:dyDescent="0.25">
      <c r="A2591" s="1">
        <v>42179</v>
      </c>
      <c r="B2591">
        <v>3104.002</v>
      </c>
    </row>
    <row r="2592" spans="1:2" x14ac:dyDescent="0.25">
      <c r="A2592" s="1">
        <v>42180</v>
      </c>
      <c r="B2592">
        <v>3121.933</v>
      </c>
    </row>
    <row r="2593" spans="1:2" x14ac:dyDescent="0.25">
      <c r="A2593" s="1">
        <v>42181</v>
      </c>
      <c r="B2593">
        <v>3127.9659999999999</v>
      </c>
    </row>
    <row r="2594" spans="1:2" x14ac:dyDescent="0.25">
      <c r="A2594" s="1">
        <v>42184</v>
      </c>
      <c r="B2594">
        <v>3117.7240000000002</v>
      </c>
    </row>
    <row r="2595" spans="1:2" x14ac:dyDescent="0.25">
      <c r="A2595" s="1">
        <v>42185</v>
      </c>
      <c r="B2595">
        <v>3102.6</v>
      </c>
    </row>
    <row r="2596" spans="1:2" x14ac:dyDescent="0.25">
      <c r="A2596" s="1">
        <v>42186</v>
      </c>
      <c r="B2596">
        <v>3173.88</v>
      </c>
    </row>
    <row r="2597" spans="1:2" x14ac:dyDescent="0.25">
      <c r="A2597" s="1">
        <v>42187</v>
      </c>
      <c r="B2597">
        <v>3134.924</v>
      </c>
    </row>
    <row r="2598" spans="1:2" x14ac:dyDescent="0.25">
      <c r="A2598" s="1">
        <v>42188</v>
      </c>
      <c r="B2598">
        <v>3166.7510000000002</v>
      </c>
    </row>
    <row r="2599" spans="1:2" x14ac:dyDescent="0.25">
      <c r="A2599" s="1">
        <v>42191</v>
      </c>
      <c r="B2599">
        <v>3179.0459999999998</v>
      </c>
    </row>
    <row r="2600" spans="1:2" x14ac:dyDescent="0.25">
      <c r="A2600" s="1">
        <v>42192</v>
      </c>
      <c r="B2600">
        <v>3221.7890000000002</v>
      </c>
    </row>
    <row r="2601" spans="1:2" x14ac:dyDescent="0.25">
      <c r="A2601" s="1">
        <v>42193</v>
      </c>
      <c r="B2601">
        <v>3248.1480000000001</v>
      </c>
    </row>
    <row r="2602" spans="1:2" x14ac:dyDescent="0.25">
      <c r="A2602" s="1">
        <v>42195</v>
      </c>
      <c r="B2602">
        <v>3186.0279999999998</v>
      </c>
    </row>
    <row r="2603" spans="1:2" x14ac:dyDescent="0.25">
      <c r="A2603" s="1">
        <v>42198</v>
      </c>
      <c r="B2603">
        <v>3156.57</v>
      </c>
    </row>
    <row r="2604" spans="1:2" x14ac:dyDescent="0.25">
      <c r="A2604" s="1">
        <v>42199</v>
      </c>
      <c r="B2604">
        <v>3152.1770000000001</v>
      </c>
    </row>
    <row r="2605" spans="1:2" x14ac:dyDescent="0.25">
      <c r="A2605" s="1">
        <v>42200</v>
      </c>
      <c r="B2605">
        <v>3155.8429999999998</v>
      </c>
    </row>
    <row r="2606" spans="1:2" x14ac:dyDescent="0.25">
      <c r="A2606" s="1">
        <v>42201</v>
      </c>
      <c r="B2606">
        <v>3166.2649999999999</v>
      </c>
    </row>
    <row r="2607" spans="1:2" x14ac:dyDescent="0.25">
      <c r="A2607" s="1">
        <v>42202</v>
      </c>
      <c r="B2607">
        <v>3208.3719999999998</v>
      </c>
    </row>
    <row r="2608" spans="1:2" x14ac:dyDescent="0.25">
      <c r="A2608" s="1">
        <v>42205</v>
      </c>
      <c r="B2608">
        <v>3211.1770000000001</v>
      </c>
    </row>
    <row r="2609" spans="1:2" x14ac:dyDescent="0.25">
      <c r="A2609" s="1">
        <v>42206</v>
      </c>
      <c r="B2609">
        <v>3180.7109999999998</v>
      </c>
    </row>
    <row r="2610" spans="1:2" x14ac:dyDescent="0.25">
      <c r="A2610" s="1">
        <v>42207</v>
      </c>
      <c r="B2610">
        <v>3235.6060000000002</v>
      </c>
    </row>
    <row r="2611" spans="1:2" x14ac:dyDescent="0.25">
      <c r="A2611" s="1">
        <v>42208</v>
      </c>
      <c r="B2611">
        <v>3299.3180000000002</v>
      </c>
    </row>
    <row r="2612" spans="1:2" x14ac:dyDescent="0.25">
      <c r="A2612" s="1">
        <v>42209</v>
      </c>
      <c r="B2612">
        <v>3362.4430000000002</v>
      </c>
    </row>
    <row r="2613" spans="1:2" x14ac:dyDescent="0.25">
      <c r="A2613" s="1">
        <v>42212</v>
      </c>
      <c r="B2613">
        <v>3370.6959999999999</v>
      </c>
    </row>
    <row r="2614" spans="1:2" x14ac:dyDescent="0.25">
      <c r="A2614" s="1">
        <v>42213</v>
      </c>
      <c r="B2614">
        <v>3386.1060000000002</v>
      </c>
    </row>
    <row r="2615" spans="1:2" x14ac:dyDescent="0.25">
      <c r="A2615" s="1">
        <v>42214</v>
      </c>
      <c r="B2615">
        <v>3326.326</v>
      </c>
    </row>
    <row r="2616" spans="1:2" x14ac:dyDescent="0.25">
      <c r="A2616" s="1">
        <v>42215</v>
      </c>
      <c r="B2616">
        <v>3380.2339999999999</v>
      </c>
    </row>
    <row r="2617" spans="1:2" x14ac:dyDescent="0.25">
      <c r="A2617" s="1">
        <v>42216</v>
      </c>
      <c r="B2617">
        <v>3394</v>
      </c>
    </row>
    <row r="2618" spans="1:2" x14ac:dyDescent="0.25">
      <c r="A2618" s="1">
        <v>42219</v>
      </c>
      <c r="B2618">
        <v>3488.6410000000001</v>
      </c>
    </row>
    <row r="2619" spans="1:2" x14ac:dyDescent="0.25">
      <c r="A2619" s="1">
        <v>42220</v>
      </c>
      <c r="B2619">
        <v>3500.6390000000001</v>
      </c>
    </row>
    <row r="2620" spans="1:2" x14ac:dyDescent="0.25">
      <c r="A2620" s="1">
        <v>42221</v>
      </c>
      <c r="B2620">
        <v>3522.4470000000001</v>
      </c>
    </row>
    <row r="2621" spans="1:2" x14ac:dyDescent="0.25">
      <c r="A2621" s="1">
        <v>42222</v>
      </c>
      <c r="B2621">
        <v>3574.123</v>
      </c>
    </row>
    <row r="2622" spans="1:2" x14ac:dyDescent="0.25">
      <c r="A2622" s="1">
        <v>42223</v>
      </c>
      <c r="B2622">
        <v>3538.232</v>
      </c>
    </row>
    <row r="2623" spans="1:2" x14ac:dyDescent="0.25">
      <c r="A2623" s="1">
        <v>42226</v>
      </c>
      <c r="B2623">
        <v>3481.915</v>
      </c>
    </row>
    <row r="2624" spans="1:2" x14ac:dyDescent="0.25">
      <c r="A2624" s="1">
        <v>42227</v>
      </c>
      <c r="B2624">
        <v>3528.8870000000002</v>
      </c>
    </row>
    <row r="2625" spans="1:2" x14ac:dyDescent="0.25">
      <c r="A2625" s="1">
        <v>42228</v>
      </c>
      <c r="B2625">
        <v>3500.3890000000001</v>
      </c>
    </row>
    <row r="2626" spans="1:2" x14ac:dyDescent="0.25">
      <c r="A2626" s="1">
        <v>42229</v>
      </c>
      <c r="B2626">
        <v>3530.0749999999998</v>
      </c>
    </row>
    <row r="2627" spans="1:2" x14ac:dyDescent="0.25">
      <c r="A2627" s="1">
        <v>42230</v>
      </c>
      <c r="B2627">
        <v>3498.3029999999999</v>
      </c>
    </row>
    <row r="2628" spans="1:2" x14ac:dyDescent="0.25">
      <c r="A2628" s="1">
        <v>42233</v>
      </c>
      <c r="B2628">
        <v>3499.3530000000001</v>
      </c>
    </row>
    <row r="2629" spans="1:2" x14ac:dyDescent="0.25">
      <c r="A2629" s="1">
        <v>42234</v>
      </c>
      <c r="B2629">
        <v>3479.701</v>
      </c>
    </row>
    <row r="2630" spans="1:2" x14ac:dyDescent="0.25">
      <c r="A2630" s="1">
        <v>42235</v>
      </c>
      <c r="B2630">
        <v>3504.335</v>
      </c>
    </row>
    <row r="2631" spans="1:2" x14ac:dyDescent="0.25">
      <c r="A2631" s="1">
        <v>42236</v>
      </c>
      <c r="B2631">
        <v>3467.9470000000001</v>
      </c>
    </row>
    <row r="2632" spans="1:2" x14ac:dyDescent="0.25">
      <c r="A2632" s="1">
        <v>42237</v>
      </c>
      <c r="B2632">
        <v>3503.4879999999998</v>
      </c>
    </row>
    <row r="2633" spans="1:2" x14ac:dyDescent="0.25">
      <c r="A2633" s="1">
        <v>42240</v>
      </c>
      <c r="B2633">
        <v>3563.277</v>
      </c>
    </row>
    <row r="2634" spans="1:2" x14ac:dyDescent="0.25">
      <c r="A2634" s="1">
        <v>42241</v>
      </c>
      <c r="B2634">
        <v>3590.2339999999999</v>
      </c>
    </row>
    <row r="2635" spans="1:2" x14ac:dyDescent="0.25">
      <c r="A2635" s="1">
        <v>42242</v>
      </c>
      <c r="B2635">
        <v>3617.5920000000001</v>
      </c>
    </row>
    <row r="2636" spans="1:2" x14ac:dyDescent="0.25">
      <c r="A2636" s="1">
        <v>42243</v>
      </c>
      <c r="B2636">
        <v>3561.6019999999999</v>
      </c>
    </row>
    <row r="2637" spans="1:2" x14ac:dyDescent="0.25">
      <c r="A2637" s="1">
        <v>42244</v>
      </c>
      <c r="B2637">
        <v>3584.183</v>
      </c>
    </row>
    <row r="2638" spans="1:2" x14ac:dyDescent="0.25">
      <c r="A2638" s="1">
        <v>42247</v>
      </c>
      <c r="B2638">
        <v>3646.7</v>
      </c>
    </row>
    <row r="2639" spans="1:2" x14ac:dyDescent="0.25">
      <c r="A2639" s="1">
        <v>42248</v>
      </c>
      <c r="B2639">
        <v>3733.2689999999998</v>
      </c>
    </row>
    <row r="2640" spans="1:2" x14ac:dyDescent="0.25">
      <c r="A2640" s="1">
        <v>42249</v>
      </c>
      <c r="B2640">
        <v>3798.4520000000002</v>
      </c>
    </row>
    <row r="2641" spans="1:2" x14ac:dyDescent="0.25">
      <c r="A2641" s="1">
        <v>42250</v>
      </c>
      <c r="B2641">
        <v>3777.87</v>
      </c>
    </row>
    <row r="2642" spans="1:2" x14ac:dyDescent="0.25">
      <c r="A2642" s="1">
        <v>42251</v>
      </c>
      <c r="B2642">
        <v>3876.5390000000002</v>
      </c>
    </row>
    <row r="2643" spans="1:2" x14ac:dyDescent="0.25">
      <c r="A2643" s="1">
        <v>42255</v>
      </c>
      <c r="B2643">
        <v>3847.6039999999998</v>
      </c>
    </row>
    <row r="2644" spans="1:2" x14ac:dyDescent="0.25">
      <c r="A2644" s="1">
        <v>42256</v>
      </c>
      <c r="B2644">
        <v>3830.5770000000002</v>
      </c>
    </row>
    <row r="2645" spans="1:2" x14ac:dyDescent="0.25">
      <c r="A2645" s="1">
        <v>42257</v>
      </c>
      <c r="B2645">
        <v>3885.99</v>
      </c>
    </row>
    <row r="2646" spans="1:2" x14ac:dyDescent="0.25">
      <c r="A2646" s="1">
        <v>42258</v>
      </c>
      <c r="B2646">
        <v>3907.886</v>
      </c>
    </row>
    <row r="2647" spans="1:2" x14ac:dyDescent="0.25">
      <c r="A2647" s="1">
        <v>42261</v>
      </c>
      <c r="B2647">
        <v>3856.9360000000001</v>
      </c>
    </row>
    <row r="2648" spans="1:2" x14ac:dyDescent="0.25">
      <c r="A2648" s="1">
        <v>42262</v>
      </c>
      <c r="B2648">
        <v>3889.6480000000001</v>
      </c>
    </row>
    <row r="2649" spans="1:2" x14ac:dyDescent="0.25">
      <c r="A2649" s="1">
        <v>42263</v>
      </c>
      <c r="B2649">
        <v>3856.3119999999999</v>
      </c>
    </row>
    <row r="2650" spans="1:2" x14ac:dyDescent="0.25">
      <c r="A2650" s="1">
        <v>42264</v>
      </c>
      <c r="B2650">
        <v>3858.973</v>
      </c>
    </row>
    <row r="2651" spans="1:2" x14ac:dyDescent="0.25">
      <c r="A2651" s="1">
        <v>42265</v>
      </c>
      <c r="B2651">
        <v>3952.337</v>
      </c>
    </row>
    <row r="2652" spans="1:2" x14ac:dyDescent="0.25">
      <c r="A2652" s="1">
        <v>42268</v>
      </c>
      <c r="B2652">
        <v>3977.6010000000001</v>
      </c>
    </row>
    <row r="2653" spans="1:2" x14ac:dyDescent="0.25">
      <c r="A2653" s="1">
        <v>42269</v>
      </c>
      <c r="B2653">
        <v>4068.1660000000002</v>
      </c>
    </row>
    <row r="2654" spans="1:2" x14ac:dyDescent="0.25">
      <c r="A2654" s="1">
        <v>42270</v>
      </c>
      <c r="B2654">
        <v>4145.9480000000003</v>
      </c>
    </row>
    <row r="2655" spans="1:2" x14ac:dyDescent="0.25">
      <c r="A2655" s="1">
        <v>42271</v>
      </c>
      <c r="B2655">
        <v>4077.0030000000002</v>
      </c>
    </row>
    <row r="2656" spans="1:2" x14ac:dyDescent="0.25">
      <c r="A2656" s="1">
        <v>42272</v>
      </c>
      <c r="B2656">
        <v>3971.328</v>
      </c>
    </row>
    <row r="2657" spans="1:2" x14ac:dyDescent="0.25">
      <c r="A2657" s="1">
        <v>42275</v>
      </c>
      <c r="B2657">
        <v>4056.011</v>
      </c>
    </row>
    <row r="2658" spans="1:2" x14ac:dyDescent="0.25">
      <c r="A2658" s="1">
        <v>42276</v>
      </c>
      <c r="B2658">
        <v>4035.5529999999999</v>
      </c>
    </row>
    <row r="2659" spans="1:2" x14ac:dyDescent="0.25">
      <c r="A2659" s="1">
        <v>42277</v>
      </c>
      <c r="B2659">
        <v>3972.9</v>
      </c>
    </row>
    <row r="2660" spans="1:2" x14ac:dyDescent="0.25">
      <c r="A2660" s="1">
        <v>42278</v>
      </c>
      <c r="B2660">
        <v>4030.7339999999999</v>
      </c>
    </row>
    <row r="2661" spans="1:2" x14ac:dyDescent="0.25">
      <c r="A2661" s="1">
        <v>42279</v>
      </c>
      <c r="B2661">
        <v>3988.4110000000001</v>
      </c>
    </row>
    <row r="2662" spans="1:2" x14ac:dyDescent="0.25">
      <c r="A2662" s="1">
        <v>42282</v>
      </c>
      <c r="B2662">
        <v>3939.71</v>
      </c>
    </row>
    <row r="2663" spans="1:2" x14ac:dyDescent="0.25">
      <c r="A2663" s="1">
        <v>42283</v>
      </c>
      <c r="B2663">
        <v>3886.4059999999999</v>
      </c>
    </row>
    <row r="2664" spans="1:2" x14ac:dyDescent="0.25">
      <c r="A2664" s="1">
        <v>42284</v>
      </c>
      <c r="B2664">
        <v>3906.6550000000002</v>
      </c>
    </row>
    <row r="2665" spans="1:2" x14ac:dyDescent="0.25">
      <c r="A2665" s="1">
        <v>42285</v>
      </c>
      <c r="B2665">
        <v>3843.0149999999999</v>
      </c>
    </row>
    <row r="2666" spans="1:2" x14ac:dyDescent="0.25">
      <c r="A2666" s="1">
        <v>42286</v>
      </c>
      <c r="B2666">
        <v>3778.451</v>
      </c>
    </row>
    <row r="2667" spans="1:2" x14ac:dyDescent="0.25">
      <c r="A2667" s="1">
        <v>42290</v>
      </c>
      <c r="B2667">
        <v>3890.09</v>
      </c>
    </row>
    <row r="2668" spans="1:2" x14ac:dyDescent="0.25">
      <c r="A2668" s="1">
        <v>42291</v>
      </c>
      <c r="B2668">
        <v>3864.67</v>
      </c>
    </row>
    <row r="2669" spans="1:2" x14ac:dyDescent="0.25">
      <c r="A2669" s="1">
        <v>42292</v>
      </c>
      <c r="B2669">
        <v>3831.5230000000001</v>
      </c>
    </row>
    <row r="2670" spans="1:2" x14ac:dyDescent="0.25">
      <c r="A2670" s="1">
        <v>42293</v>
      </c>
      <c r="B2670">
        <v>3849.6019999999999</v>
      </c>
    </row>
    <row r="2671" spans="1:2" x14ac:dyDescent="0.25">
      <c r="A2671" s="1">
        <v>42296</v>
      </c>
      <c r="B2671">
        <v>3916.6559999999999</v>
      </c>
    </row>
    <row r="2672" spans="1:2" x14ac:dyDescent="0.25">
      <c r="A2672" s="1">
        <v>42297</v>
      </c>
      <c r="B2672">
        <v>3924.07</v>
      </c>
    </row>
    <row r="2673" spans="1:2" x14ac:dyDescent="0.25">
      <c r="A2673" s="1">
        <v>42298</v>
      </c>
      <c r="B2673">
        <v>3953.5360000000001</v>
      </c>
    </row>
    <row r="2674" spans="1:2" x14ac:dyDescent="0.25">
      <c r="A2674" s="1">
        <v>42299</v>
      </c>
      <c r="B2674">
        <v>3936.3389999999999</v>
      </c>
    </row>
    <row r="2675" spans="1:2" x14ac:dyDescent="0.25">
      <c r="A2675" s="1">
        <v>42300</v>
      </c>
      <c r="B2675">
        <v>3906.873</v>
      </c>
    </row>
    <row r="2676" spans="1:2" x14ac:dyDescent="0.25">
      <c r="A2676" s="1">
        <v>42303</v>
      </c>
      <c r="B2676">
        <v>3911.393</v>
      </c>
    </row>
    <row r="2677" spans="1:2" x14ac:dyDescent="0.25">
      <c r="A2677" s="1">
        <v>42304</v>
      </c>
      <c r="B2677">
        <v>3912.127</v>
      </c>
    </row>
    <row r="2678" spans="1:2" x14ac:dyDescent="0.25">
      <c r="A2678" s="1">
        <v>42305</v>
      </c>
      <c r="B2678">
        <v>3874.5839999999998</v>
      </c>
    </row>
    <row r="2679" spans="1:2" x14ac:dyDescent="0.25">
      <c r="A2679" s="1">
        <v>42306</v>
      </c>
      <c r="B2679">
        <v>3863.326</v>
      </c>
    </row>
    <row r="2680" spans="1:2" x14ac:dyDescent="0.25">
      <c r="A2680" s="1">
        <v>42307</v>
      </c>
      <c r="B2680">
        <v>3858.9</v>
      </c>
    </row>
    <row r="2681" spans="1:2" x14ac:dyDescent="0.25">
      <c r="A2681" s="1">
        <v>42311</v>
      </c>
      <c r="B2681">
        <v>3782.7080000000001</v>
      </c>
    </row>
    <row r="2682" spans="1:2" x14ac:dyDescent="0.25">
      <c r="A2682" s="1">
        <v>42312</v>
      </c>
      <c r="B2682">
        <v>3827.4780000000001</v>
      </c>
    </row>
    <row r="2683" spans="1:2" x14ac:dyDescent="0.25">
      <c r="A2683" s="1">
        <v>42313</v>
      </c>
      <c r="B2683">
        <v>3800.7620000000002</v>
      </c>
    </row>
    <row r="2684" spans="1:2" x14ac:dyDescent="0.25">
      <c r="A2684" s="1">
        <v>42314</v>
      </c>
      <c r="B2684">
        <v>3807.1790000000001</v>
      </c>
    </row>
    <row r="2685" spans="1:2" x14ac:dyDescent="0.25">
      <c r="A2685" s="1">
        <v>42317</v>
      </c>
      <c r="B2685">
        <v>3813.17</v>
      </c>
    </row>
    <row r="2686" spans="1:2" x14ac:dyDescent="0.25">
      <c r="A2686" s="1">
        <v>42318</v>
      </c>
      <c r="B2686">
        <v>3813.9589999999998</v>
      </c>
    </row>
    <row r="2687" spans="1:2" x14ac:dyDescent="0.25">
      <c r="A2687" s="1">
        <v>42319</v>
      </c>
      <c r="B2687">
        <v>3799.8879999999999</v>
      </c>
    </row>
    <row r="2688" spans="1:2" x14ac:dyDescent="0.25">
      <c r="A2688" s="1">
        <v>42320</v>
      </c>
      <c r="B2688">
        <v>3800.5940000000001</v>
      </c>
    </row>
    <row r="2689" spans="1:2" x14ac:dyDescent="0.25">
      <c r="A2689" s="1">
        <v>42321</v>
      </c>
      <c r="B2689">
        <v>3850.0680000000002</v>
      </c>
    </row>
    <row r="2690" spans="1:2" x14ac:dyDescent="0.25">
      <c r="A2690" s="1">
        <v>42324</v>
      </c>
      <c r="B2690">
        <v>3844.018</v>
      </c>
    </row>
    <row r="2691" spans="1:2" x14ac:dyDescent="0.25">
      <c r="A2691" s="1">
        <v>42325</v>
      </c>
      <c r="B2691">
        <v>3827.3049999999998</v>
      </c>
    </row>
    <row r="2692" spans="1:2" x14ac:dyDescent="0.25">
      <c r="A2692" s="1">
        <v>42326</v>
      </c>
      <c r="B2692">
        <v>3800.4279999999999</v>
      </c>
    </row>
    <row r="2693" spans="1:2" x14ac:dyDescent="0.25">
      <c r="A2693" s="1">
        <v>42327</v>
      </c>
      <c r="B2693">
        <v>3746.9360000000001</v>
      </c>
    </row>
    <row r="2694" spans="1:2" x14ac:dyDescent="0.25">
      <c r="A2694" s="1">
        <v>42331</v>
      </c>
      <c r="B2694">
        <v>3735.5309999999999</v>
      </c>
    </row>
    <row r="2695" spans="1:2" x14ac:dyDescent="0.25">
      <c r="A2695" s="1">
        <v>42332</v>
      </c>
      <c r="B2695">
        <v>3705.4659999999999</v>
      </c>
    </row>
    <row r="2696" spans="1:2" x14ac:dyDescent="0.25">
      <c r="A2696" s="1">
        <v>42333</v>
      </c>
      <c r="B2696">
        <v>3752.973</v>
      </c>
    </row>
    <row r="2697" spans="1:2" x14ac:dyDescent="0.25">
      <c r="A2697" s="1">
        <v>42334</v>
      </c>
      <c r="B2697">
        <v>3755.348</v>
      </c>
    </row>
    <row r="2698" spans="1:2" x14ac:dyDescent="0.25">
      <c r="A2698" s="1">
        <v>42335</v>
      </c>
      <c r="B2698">
        <v>3792.527</v>
      </c>
    </row>
    <row r="2699" spans="1:2" x14ac:dyDescent="0.25">
      <c r="A2699" s="1">
        <v>42338</v>
      </c>
      <c r="B2699">
        <v>3850.6</v>
      </c>
    </row>
    <row r="2700" spans="1:2" x14ac:dyDescent="0.25">
      <c r="A2700" s="1">
        <v>42339</v>
      </c>
      <c r="B2700">
        <v>3896.0839999999998</v>
      </c>
    </row>
    <row r="2701" spans="1:2" x14ac:dyDescent="0.25">
      <c r="A2701" s="1">
        <v>42340</v>
      </c>
      <c r="B2701">
        <v>3879.5349999999999</v>
      </c>
    </row>
    <row r="2702" spans="1:2" x14ac:dyDescent="0.25">
      <c r="A2702" s="1">
        <v>42341</v>
      </c>
      <c r="B2702">
        <v>3774.7689999999998</v>
      </c>
    </row>
    <row r="2703" spans="1:2" x14ac:dyDescent="0.25">
      <c r="A2703" s="1">
        <v>42342</v>
      </c>
      <c r="B2703">
        <v>3782.4119999999998</v>
      </c>
    </row>
    <row r="2704" spans="1:2" x14ac:dyDescent="0.25">
      <c r="A2704" s="1">
        <v>42345</v>
      </c>
      <c r="B2704">
        <v>3792.2919999999999</v>
      </c>
    </row>
    <row r="2705" spans="1:2" x14ac:dyDescent="0.25">
      <c r="A2705" s="1">
        <v>42346</v>
      </c>
      <c r="B2705">
        <v>3840.8229999999999</v>
      </c>
    </row>
    <row r="2706" spans="1:2" x14ac:dyDescent="0.25">
      <c r="A2706" s="1">
        <v>42347</v>
      </c>
      <c r="B2706">
        <v>3750.835</v>
      </c>
    </row>
    <row r="2707" spans="1:2" x14ac:dyDescent="0.25">
      <c r="A2707" s="1">
        <v>42348</v>
      </c>
      <c r="B2707">
        <v>3820.1089999999999</v>
      </c>
    </row>
    <row r="2708" spans="1:2" x14ac:dyDescent="0.25">
      <c r="A2708" s="1">
        <v>42349</v>
      </c>
      <c r="B2708">
        <v>3904.058</v>
      </c>
    </row>
    <row r="2709" spans="1:2" x14ac:dyDescent="0.25">
      <c r="A2709" s="1">
        <v>42352</v>
      </c>
      <c r="B2709">
        <v>3905.4540000000002</v>
      </c>
    </row>
    <row r="2710" spans="1:2" x14ac:dyDescent="0.25">
      <c r="A2710" s="1">
        <v>42353</v>
      </c>
      <c r="B2710">
        <v>3913.9349999999999</v>
      </c>
    </row>
    <row r="2711" spans="1:2" x14ac:dyDescent="0.25">
      <c r="A2711" s="1">
        <v>42354</v>
      </c>
      <c r="B2711">
        <v>3943.8670000000002</v>
      </c>
    </row>
    <row r="2712" spans="1:2" x14ac:dyDescent="0.25">
      <c r="A2712" s="1">
        <v>42355</v>
      </c>
      <c r="B2712">
        <v>3914.319</v>
      </c>
    </row>
    <row r="2713" spans="1:2" x14ac:dyDescent="0.25">
      <c r="A2713" s="1">
        <v>42356</v>
      </c>
      <c r="B2713">
        <v>3951.6640000000002</v>
      </c>
    </row>
    <row r="2714" spans="1:2" x14ac:dyDescent="0.25">
      <c r="A2714" s="1">
        <v>42359</v>
      </c>
      <c r="B2714">
        <v>4030.377</v>
      </c>
    </row>
    <row r="2715" spans="1:2" x14ac:dyDescent="0.25">
      <c r="A2715" s="1">
        <v>42360</v>
      </c>
      <c r="B2715">
        <v>4009.549</v>
      </c>
    </row>
    <row r="2716" spans="1:2" x14ac:dyDescent="0.25">
      <c r="A2716" s="1">
        <v>42361</v>
      </c>
      <c r="B2716">
        <v>3969.8939999999998</v>
      </c>
    </row>
    <row r="2717" spans="1:2" x14ac:dyDescent="0.25">
      <c r="A2717" s="1">
        <v>42366</v>
      </c>
      <c r="B2717">
        <v>3864.1210000000001</v>
      </c>
    </row>
    <row r="2718" spans="1:2" x14ac:dyDescent="0.25">
      <c r="A2718" s="1">
        <v>42367</v>
      </c>
      <c r="B2718">
        <v>3889.0390000000002</v>
      </c>
    </row>
    <row r="2719" spans="1:2" x14ac:dyDescent="0.25">
      <c r="A2719" s="1">
        <v>42368</v>
      </c>
      <c r="B2719">
        <v>3904.8</v>
      </c>
    </row>
    <row r="2720" spans="1:2" x14ac:dyDescent="0.25">
      <c r="A2720" s="1">
        <v>42373</v>
      </c>
      <c r="B2720">
        <v>4087.0970000000002</v>
      </c>
    </row>
    <row r="2721" spans="1:2" x14ac:dyDescent="0.25">
      <c r="A2721" s="1">
        <v>42374</v>
      </c>
      <c r="B2721">
        <v>4047.5160000000001</v>
      </c>
    </row>
    <row r="2722" spans="1:2" x14ac:dyDescent="0.25">
      <c r="A2722" s="1">
        <v>42375</v>
      </c>
      <c r="B2722">
        <v>4046.2869999999998</v>
      </c>
    </row>
    <row r="2723" spans="1:2" x14ac:dyDescent="0.25">
      <c r="A2723" s="1">
        <v>42376</v>
      </c>
      <c r="B2723">
        <v>4076.0650000000001</v>
      </c>
    </row>
    <row r="2724" spans="1:2" x14ac:dyDescent="0.25">
      <c r="A2724" s="1">
        <v>42377</v>
      </c>
      <c r="B2724">
        <v>4060.9859999999999</v>
      </c>
    </row>
    <row r="2725" spans="1:2" x14ac:dyDescent="0.25">
      <c r="A2725" s="1">
        <v>42380</v>
      </c>
      <c r="B2725">
        <v>4071.027</v>
      </c>
    </row>
    <row r="2726" spans="1:2" x14ac:dyDescent="0.25">
      <c r="A2726" s="1">
        <v>42381</v>
      </c>
      <c r="B2726">
        <v>4063.8649999999998</v>
      </c>
    </row>
    <row r="2727" spans="1:2" x14ac:dyDescent="0.25">
      <c r="A2727" s="1">
        <v>42382</v>
      </c>
      <c r="B2727">
        <v>4012.1729999999998</v>
      </c>
    </row>
    <row r="2728" spans="1:2" x14ac:dyDescent="0.25">
      <c r="A2728" s="1">
        <v>42383</v>
      </c>
      <c r="B2728">
        <v>4018.9250000000002</v>
      </c>
    </row>
    <row r="2729" spans="1:2" x14ac:dyDescent="0.25">
      <c r="A2729" s="1">
        <v>42384</v>
      </c>
      <c r="B2729">
        <v>4066.6320000000001</v>
      </c>
    </row>
    <row r="2730" spans="1:2" x14ac:dyDescent="0.25">
      <c r="A2730" s="1">
        <v>42387</v>
      </c>
      <c r="B2730">
        <v>4046.66</v>
      </c>
    </row>
    <row r="2731" spans="1:2" x14ac:dyDescent="0.25">
      <c r="A2731" s="1">
        <v>42388</v>
      </c>
      <c r="B2731">
        <v>4058.0770000000002</v>
      </c>
    </row>
    <row r="2732" spans="1:2" x14ac:dyDescent="0.25">
      <c r="A2732" s="1">
        <v>42389</v>
      </c>
      <c r="B2732">
        <v>4135.7709999999997</v>
      </c>
    </row>
    <row r="2733" spans="1:2" x14ac:dyDescent="0.25">
      <c r="A2733" s="1">
        <v>42390</v>
      </c>
      <c r="B2733">
        <v>4156.9780000000001</v>
      </c>
    </row>
    <row r="2734" spans="1:2" x14ac:dyDescent="0.25">
      <c r="A2734" s="1">
        <v>42391</v>
      </c>
      <c r="B2734">
        <v>4121.2169999999996</v>
      </c>
    </row>
    <row r="2735" spans="1:2" x14ac:dyDescent="0.25">
      <c r="A2735" s="1">
        <v>42395</v>
      </c>
      <c r="B2735">
        <v>4066.1019999999999</v>
      </c>
    </row>
    <row r="2736" spans="1:2" x14ac:dyDescent="0.25">
      <c r="A2736" s="1">
        <v>42396</v>
      </c>
      <c r="B2736">
        <v>4069.922</v>
      </c>
    </row>
    <row r="2737" spans="1:2" x14ac:dyDescent="0.25">
      <c r="A2737" s="1">
        <v>42397</v>
      </c>
      <c r="B2737">
        <v>4078.7979999999998</v>
      </c>
    </row>
    <row r="2738" spans="1:2" x14ac:dyDescent="0.25">
      <c r="A2738" s="1">
        <v>42398</v>
      </c>
      <c r="B2738">
        <v>4042.8</v>
      </c>
    </row>
    <row r="2739" spans="1:2" x14ac:dyDescent="0.25">
      <c r="A2739" s="1">
        <v>42401</v>
      </c>
      <c r="B2739">
        <v>4012.7370000000001</v>
      </c>
    </row>
    <row r="2740" spans="1:2" x14ac:dyDescent="0.25">
      <c r="A2740" s="1">
        <v>42402</v>
      </c>
      <c r="B2740">
        <v>4021.8829999999998</v>
      </c>
    </row>
    <row r="2741" spans="1:2" x14ac:dyDescent="0.25">
      <c r="A2741" s="1">
        <v>42403</v>
      </c>
      <c r="B2741">
        <v>3948.9969999999998</v>
      </c>
    </row>
    <row r="2742" spans="1:2" x14ac:dyDescent="0.25">
      <c r="A2742" s="1">
        <v>42404</v>
      </c>
      <c r="B2742">
        <v>3909.654</v>
      </c>
    </row>
    <row r="2743" spans="1:2" x14ac:dyDescent="0.25">
      <c r="A2743" s="1">
        <v>42405</v>
      </c>
      <c r="B2743">
        <v>3928.402</v>
      </c>
    </row>
    <row r="2744" spans="1:2" x14ac:dyDescent="0.25">
      <c r="A2744" s="1">
        <v>42410</v>
      </c>
      <c r="B2744">
        <v>3948.9540000000002</v>
      </c>
    </row>
    <row r="2745" spans="1:2" x14ac:dyDescent="0.25">
      <c r="A2745" s="1">
        <v>42411</v>
      </c>
      <c r="B2745">
        <v>3997.058</v>
      </c>
    </row>
    <row r="2746" spans="1:2" x14ac:dyDescent="0.25">
      <c r="A2746" s="1">
        <v>42412</v>
      </c>
      <c r="B2746">
        <v>4003.1840000000002</v>
      </c>
    </row>
    <row r="2747" spans="1:2" x14ac:dyDescent="0.25">
      <c r="A2747" s="1">
        <v>42415</v>
      </c>
      <c r="B2747">
        <v>4011.9050000000002</v>
      </c>
    </row>
    <row r="2748" spans="1:2" x14ac:dyDescent="0.25">
      <c r="A2748" s="1">
        <v>42416</v>
      </c>
      <c r="B2748">
        <v>4071.1590000000001</v>
      </c>
    </row>
    <row r="2749" spans="1:2" x14ac:dyDescent="0.25">
      <c r="A2749" s="1">
        <v>42417</v>
      </c>
      <c r="B2749">
        <v>3994.2109999999998</v>
      </c>
    </row>
    <row r="2750" spans="1:2" x14ac:dyDescent="0.25">
      <c r="A2750" s="1">
        <v>42418</v>
      </c>
      <c r="B2750">
        <v>4052.97</v>
      </c>
    </row>
    <row r="2751" spans="1:2" x14ac:dyDescent="0.25">
      <c r="A2751" s="1">
        <v>42419</v>
      </c>
      <c r="B2751">
        <v>4053.97</v>
      </c>
    </row>
    <row r="2752" spans="1:2" x14ac:dyDescent="0.25">
      <c r="A2752" s="1">
        <v>42422</v>
      </c>
      <c r="B2752">
        <v>3960.2379999999998</v>
      </c>
    </row>
    <row r="2753" spans="1:2" x14ac:dyDescent="0.25">
      <c r="A2753" s="1">
        <v>42423</v>
      </c>
      <c r="B2753">
        <v>3968.663</v>
      </c>
    </row>
    <row r="2754" spans="1:2" x14ac:dyDescent="0.25">
      <c r="A2754" s="1">
        <v>42424</v>
      </c>
      <c r="B2754">
        <v>3974.4110000000001</v>
      </c>
    </row>
    <row r="2755" spans="1:2" x14ac:dyDescent="0.25">
      <c r="A2755" s="1">
        <v>42425</v>
      </c>
      <c r="B2755">
        <v>3944.2840000000001</v>
      </c>
    </row>
    <row r="2756" spans="1:2" x14ac:dyDescent="0.25">
      <c r="A2756" s="1">
        <v>42426</v>
      </c>
      <c r="B2756">
        <v>3992.6860000000001</v>
      </c>
    </row>
    <row r="2757" spans="1:2" x14ac:dyDescent="0.25">
      <c r="A2757" s="1">
        <v>42429</v>
      </c>
      <c r="B2757">
        <v>3979.6</v>
      </c>
    </row>
    <row r="2758" spans="1:2" x14ac:dyDescent="0.25">
      <c r="A2758" s="1">
        <v>42430</v>
      </c>
      <c r="B2758">
        <v>3969.8580000000002</v>
      </c>
    </row>
    <row r="2759" spans="1:2" x14ac:dyDescent="0.25">
      <c r="A2759" s="1">
        <v>42431</v>
      </c>
      <c r="B2759">
        <v>3925.4319999999998</v>
      </c>
    </row>
    <row r="2760" spans="1:2" x14ac:dyDescent="0.25">
      <c r="A2760" s="1">
        <v>42432</v>
      </c>
      <c r="B2760">
        <v>3824.819</v>
      </c>
    </row>
    <row r="2761" spans="1:2" x14ac:dyDescent="0.25">
      <c r="A2761" s="1">
        <v>42433</v>
      </c>
      <c r="B2761">
        <v>3776.59</v>
      </c>
    </row>
    <row r="2762" spans="1:2" x14ac:dyDescent="0.25">
      <c r="A2762" s="1">
        <v>42436</v>
      </c>
      <c r="B2762">
        <v>3812.7829999999999</v>
      </c>
    </row>
    <row r="2763" spans="1:2" x14ac:dyDescent="0.25">
      <c r="A2763" s="1">
        <v>42437</v>
      </c>
      <c r="B2763">
        <v>3776.79</v>
      </c>
    </row>
    <row r="2764" spans="1:2" x14ac:dyDescent="0.25">
      <c r="A2764" s="1">
        <v>42438</v>
      </c>
      <c r="B2764">
        <v>3719.1410000000001</v>
      </c>
    </row>
    <row r="2765" spans="1:2" x14ac:dyDescent="0.25">
      <c r="A2765" s="1">
        <v>42439</v>
      </c>
      <c r="B2765">
        <v>3665.7339999999999</v>
      </c>
    </row>
    <row r="2766" spans="1:2" x14ac:dyDescent="0.25">
      <c r="A2766" s="1">
        <v>42440</v>
      </c>
      <c r="B2766">
        <v>3628.5189999999998</v>
      </c>
    </row>
    <row r="2767" spans="1:2" x14ac:dyDescent="0.25">
      <c r="A2767" s="1">
        <v>42443</v>
      </c>
      <c r="B2767">
        <v>3634.0160000000001</v>
      </c>
    </row>
    <row r="2768" spans="1:2" x14ac:dyDescent="0.25">
      <c r="A2768" s="1">
        <v>42444</v>
      </c>
      <c r="B2768">
        <v>3780.3380000000002</v>
      </c>
    </row>
    <row r="2769" spans="1:2" x14ac:dyDescent="0.25">
      <c r="A2769" s="1">
        <v>42445</v>
      </c>
      <c r="B2769">
        <v>3771.8510000000001</v>
      </c>
    </row>
    <row r="2770" spans="1:2" x14ac:dyDescent="0.25">
      <c r="A2770" s="1">
        <v>42446</v>
      </c>
      <c r="B2770">
        <v>3648.1979999999999</v>
      </c>
    </row>
    <row r="2771" spans="1:2" x14ac:dyDescent="0.25">
      <c r="A2771" s="1">
        <v>42447</v>
      </c>
      <c r="B2771">
        <v>3603.2310000000002</v>
      </c>
    </row>
    <row r="2772" spans="1:2" x14ac:dyDescent="0.25">
      <c r="A2772" s="1">
        <v>42450</v>
      </c>
      <c r="B2772">
        <v>3611.1329999999998</v>
      </c>
    </row>
    <row r="2773" spans="1:2" x14ac:dyDescent="0.25">
      <c r="A2773" s="1">
        <v>42451</v>
      </c>
      <c r="B2773">
        <v>3590.915</v>
      </c>
    </row>
    <row r="2774" spans="1:2" x14ac:dyDescent="0.25">
      <c r="A2774" s="1">
        <v>42452</v>
      </c>
      <c r="B2774">
        <v>3678.8150000000001</v>
      </c>
    </row>
    <row r="2775" spans="1:2" x14ac:dyDescent="0.25">
      <c r="A2775" s="1">
        <v>42453</v>
      </c>
      <c r="B2775">
        <v>3697.0320000000002</v>
      </c>
    </row>
    <row r="2776" spans="1:2" x14ac:dyDescent="0.25">
      <c r="A2776" s="1">
        <v>42457</v>
      </c>
      <c r="B2776">
        <v>3633.3</v>
      </c>
    </row>
    <row r="2777" spans="1:2" x14ac:dyDescent="0.25">
      <c r="A2777" s="1">
        <v>42458</v>
      </c>
      <c r="B2777">
        <v>3643.424</v>
      </c>
    </row>
    <row r="2778" spans="1:2" x14ac:dyDescent="0.25">
      <c r="A2778" s="1">
        <v>42459</v>
      </c>
      <c r="B2778">
        <v>3622.61</v>
      </c>
    </row>
    <row r="2779" spans="1:2" x14ac:dyDescent="0.25">
      <c r="A2779" s="1">
        <v>42460</v>
      </c>
      <c r="B2779">
        <v>3558.9</v>
      </c>
    </row>
    <row r="2780" spans="1:2" x14ac:dyDescent="0.25">
      <c r="A2780" s="1">
        <v>42461</v>
      </c>
      <c r="B2780">
        <v>3590.0839999999998</v>
      </c>
    </row>
    <row r="2781" spans="1:2" x14ac:dyDescent="0.25">
      <c r="A2781" s="1">
        <v>42464</v>
      </c>
      <c r="B2781">
        <v>3629.2089999999998</v>
      </c>
    </row>
    <row r="2782" spans="1:2" x14ac:dyDescent="0.25">
      <c r="A2782" s="1">
        <v>42465</v>
      </c>
      <c r="B2782">
        <v>3694.413</v>
      </c>
    </row>
    <row r="2783" spans="1:2" x14ac:dyDescent="0.25">
      <c r="A2783" s="1">
        <v>42466</v>
      </c>
      <c r="B2783">
        <v>3676.7089999999998</v>
      </c>
    </row>
    <row r="2784" spans="1:2" x14ac:dyDescent="0.25">
      <c r="A2784" s="1">
        <v>42467</v>
      </c>
      <c r="B2784">
        <v>3720.3249999999998</v>
      </c>
    </row>
    <row r="2785" spans="1:2" x14ac:dyDescent="0.25">
      <c r="A2785" s="1">
        <v>42468</v>
      </c>
      <c r="B2785">
        <v>3636.377</v>
      </c>
    </row>
    <row r="2786" spans="1:2" x14ac:dyDescent="0.25">
      <c r="A2786" s="1">
        <v>42471</v>
      </c>
      <c r="B2786">
        <v>3522.4929999999999</v>
      </c>
    </row>
    <row r="2787" spans="1:2" x14ac:dyDescent="0.25">
      <c r="A2787" s="1">
        <v>42472</v>
      </c>
      <c r="B2787">
        <v>3533.6860000000001</v>
      </c>
    </row>
    <row r="2788" spans="1:2" x14ac:dyDescent="0.25">
      <c r="A2788" s="1">
        <v>42473</v>
      </c>
      <c r="B2788">
        <v>3505.672</v>
      </c>
    </row>
    <row r="2789" spans="1:2" x14ac:dyDescent="0.25">
      <c r="A2789" s="1">
        <v>42474</v>
      </c>
      <c r="B2789">
        <v>3485.1959999999999</v>
      </c>
    </row>
    <row r="2790" spans="1:2" x14ac:dyDescent="0.25">
      <c r="A2790" s="1">
        <v>42475</v>
      </c>
      <c r="B2790">
        <v>3545.1390000000001</v>
      </c>
    </row>
    <row r="2791" spans="1:2" x14ac:dyDescent="0.25">
      <c r="A2791" s="1">
        <v>42478</v>
      </c>
      <c r="B2791">
        <v>3587.7779999999998</v>
      </c>
    </row>
    <row r="2792" spans="1:2" x14ac:dyDescent="0.25">
      <c r="A2792" s="1">
        <v>42479</v>
      </c>
      <c r="B2792">
        <v>3549.7130000000002</v>
      </c>
    </row>
    <row r="2793" spans="1:2" x14ac:dyDescent="0.25">
      <c r="A2793" s="1">
        <v>42480</v>
      </c>
      <c r="B2793">
        <v>3537.433</v>
      </c>
    </row>
    <row r="2794" spans="1:2" x14ac:dyDescent="0.25">
      <c r="A2794" s="1">
        <v>42482</v>
      </c>
      <c r="B2794">
        <v>3581.1909999999998</v>
      </c>
    </row>
    <row r="2795" spans="1:2" x14ac:dyDescent="0.25">
      <c r="A2795" s="1">
        <v>42485</v>
      </c>
      <c r="B2795">
        <v>3555.6419999999998</v>
      </c>
    </row>
    <row r="2796" spans="1:2" x14ac:dyDescent="0.25">
      <c r="A2796" s="1">
        <v>42486</v>
      </c>
      <c r="B2796">
        <v>3529.3980000000001</v>
      </c>
    </row>
    <row r="2797" spans="1:2" x14ac:dyDescent="0.25">
      <c r="A2797" s="1">
        <v>42487</v>
      </c>
      <c r="B2797">
        <v>3523.0709999999999</v>
      </c>
    </row>
    <row r="2798" spans="1:2" x14ac:dyDescent="0.25">
      <c r="A2798" s="1">
        <v>42488</v>
      </c>
      <c r="B2798">
        <v>3488.3270000000002</v>
      </c>
    </row>
    <row r="2799" spans="1:2" x14ac:dyDescent="0.25">
      <c r="A2799" s="1">
        <v>42489</v>
      </c>
      <c r="B2799">
        <v>3450.8</v>
      </c>
    </row>
    <row r="2800" spans="1:2" x14ac:dyDescent="0.25">
      <c r="A2800" s="1">
        <v>42492</v>
      </c>
      <c r="B2800">
        <v>3517.587</v>
      </c>
    </row>
    <row r="2801" spans="1:2" x14ac:dyDescent="0.25">
      <c r="A2801" s="1">
        <v>42493</v>
      </c>
      <c r="B2801">
        <v>3598.335</v>
      </c>
    </row>
    <row r="2802" spans="1:2" x14ac:dyDescent="0.25">
      <c r="A2802" s="1">
        <v>42494</v>
      </c>
      <c r="B2802">
        <v>3565.4380000000001</v>
      </c>
    </row>
    <row r="2803" spans="1:2" x14ac:dyDescent="0.25">
      <c r="A2803" s="1">
        <v>42495</v>
      </c>
      <c r="B2803">
        <v>3566.663</v>
      </c>
    </row>
    <row r="2804" spans="1:2" x14ac:dyDescent="0.25">
      <c r="A2804" s="1">
        <v>42496</v>
      </c>
      <c r="B2804">
        <v>3525.703</v>
      </c>
    </row>
    <row r="2805" spans="1:2" x14ac:dyDescent="0.25">
      <c r="A2805" s="1">
        <v>42499</v>
      </c>
      <c r="B2805">
        <v>3543.4679999999998</v>
      </c>
    </row>
    <row r="2806" spans="1:2" x14ac:dyDescent="0.25">
      <c r="A2806" s="1">
        <v>42500</v>
      </c>
      <c r="B2806">
        <v>3493.0430000000001</v>
      </c>
    </row>
    <row r="2807" spans="1:2" x14ac:dyDescent="0.25">
      <c r="A2807" s="1">
        <v>42501</v>
      </c>
      <c r="B2807">
        <v>3465.0230000000001</v>
      </c>
    </row>
    <row r="2808" spans="1:2" x14ac:dyDescent="0.25">
      <c r="A2808" s="1">
        <v>42502</v>
      </c>
      <c r="B2808">
        <v>3490.752</v>
      </c>
    </row>
    <row r="2809" spans="1:2" x14ac:dyDescent="0.25">
      <c r="A2809" s="1">
        <v>42503</v>
      </c>
      <c r="B2809">
        <v>3533.078</v>
      </c>
    </row>
    <row r="2810" spans="1:2" x14ac:dyDescent="0.25">
      <c r="A2810" s="1">
        <v>42506</v>
      </c>
      <c r="B2810">
        <v>3513.9720000000002</v>
      </c>
    </row>
    <row r="2811" spans="1:2" x14ac:dyDescent="0.25">
      <c r="A2811" s="1">
        <v>42507</v>
      </c>
      <c r="B2811">
        <v>3507.82</v>
      </c>
    </row>
    <row r="2812" spans="1:2" x14ac:dyDescent="0.25">
      <c r="A2812" s="1">
        <v>42508</v>
      </c>
      <c r="B2812">
        <v>3559.9389999999999</v>
      </c>
    </row>
    <row r="2813" spans="1:2" x14ac:dyDescent="0.25">
      <c r="A2813" s="1">
        <v>42509</v>
      </c>
      <c r="B2813">
        <v>3588.509</v>
      </c>
    </row>
    <row r="2814" spans="1:2" x14ac:dyDescent="0.25">
      <c r="A2814" s="1">
        <v>42510</v>
      </c>
      <c r="B2814">
        <v>3534.45</v>
      </c>
    </row>
    <row r="2815" spans="1:2" x14ac:dyDescent="0.25">
      <c r="A2815" s="1">
        <v>42513</v>
      </c>
      <c r="B2815">
        <v>3575.56</v>
      </c>
    </row>
    <row r="2816" spans="1:2" x14ac:dyDescent="0.25">
      <c r="A2816" s="1">
        <v>42514</v>
      </c>
      <c r="B2816">
        <v>3588.22</v>
      </c>
    </row>
    <row r="2817" spans="1:2" x14ac:dyDescent="0.25">
      <c r="A2817" s="1">
        <v>42515</v>
      </c>
      <c r="B2817">
        <v>3599.7950000000001</v>
      </c>
    </row>
    <row r="2818" spans="1:2" x14ac:dyDescent="0.25">
      <c r="A2818" s="1">
        <v>42517</v>
      </c>
      <c r="B2818">
        <v>3613.7040000000002</v>
      </c>
    </row>
    <row r="2819" spans="1:2" x14ac:dyDescent="0.25">
      <c r="A2819" s="1">
        <v>42520</v>
      </c>
      <c r="B2819">
        <v>3580.9349999999999</v>
      </c>
    </row>
    <row r="2820" spans="1:2" x14ac:dyDescent="0.25">
      <c r="A2820" s="1">
        <v>42521</v>
      </c>
      <c r="B2820">
        <v>3595.1</v>
      </c>
    </row>
    <row r="2821" spans="1:2" x14ac:dyDescent="0.25">
      <c r="A2821" s="1">
        <v>42522</v>
      </c>
      <c r="B2821">
        <v>3628.2179999999998</v>
      </c>
    </row>
    <row r="2822" spans="1:2" x14ac:dyDescent="0.25">
      <c r="A2822" s="1">
        <v>42523</v>
      </c>
      <c r="B2822">
        <v>3619.6950000000002</v>
      </c>
    </row>
    <row r="2823" spans="1:2" x14ac:dyDescent="0.25">
      <c r="A2823" s="1">
        <v>42524</v>
      </c>
      <c r="B2823">
        <v>3557.6709999999998</v>
      </c>
    </row>
    <row r="2824" spans="1:2" x14ac:dyDescent="0.25">
      <c r="A2824" s="1">
        <v>42527</v>
      </c>
      <c r="B2824">
        <v>3521.4749999999999</v>
      </c>
    </row>
    <row r="2825" spans="1:2" x14ac:dyDescent="0.25">
      <c r="A2825" s="1">
        <v>42528</v>
      </c>
      <c r="B2825">
        <v>3473.0230000000001</v>
      </c>
    </row>
    <row r="2826" spans="1:2" x14ac:dyDescent="0.25">
      <c r="A2826" s="1">
        <v>42529</v>
      </c>
      <c r="B2826">
        <v>3395.5949999999998</v>
      </c>
    </row>
    <row r="2827" spans="1:2" x14ac:dyDescent="0.25">
      <c r="A2827" s="1">
        <v>42530</v>
      </c>
      <c r="B2827">
        <v>3417.192</v>
      </c>
    </row>
    <row r="2828" spans="1:2" x14ac:dyDescent="0.25">
      <c r="A2828" s="1">
        <v>42531</v>
      </c>
      <c r="B2828">
        <v>3452.9270000000001</v>
      </c>
    </row>
    <row r="2829" spans="1:2" x14ac:dyDescent="0.25">
      <c r="A2829" s="1">
        <v>42534</v>
      </c>
      <c r="B2829">
        <v>3492.39</v>
      </c>
    </row>
    <row r="2830" spans="1:2" x14ac:dyDescent="0.25">
      <c r="A2830" s="1">
        <v>42535</v>
      </c>
      <c r="B2830">
        <v>3510.3119999999999</v>
      </c>
    </row>
    <row r="2831" spans="1:2" x14ac:dyDescent="0.25">
      <c r="A2831" s="1">
        <v>42536</v>
      </c>
      <c r="B2831">
        <v>3475.701</v>
      </c>
    </row>
    <row r="2832" spans="1:2" x14ac:dyDescent="0.25">
      <c r="A2832" s="1">
        <v>42537</v>
      </c>
      <c r="B2832">
        <v>3483.9050000000002</v>
      </c>
    </row>
    <row r="2833" spans="1:2" x14ac:dyDescent="0.25">
      <c r="A2833" s="1">
        <v>42538</v>
      </c>
      <c r="B2833">
        <v>3439.2249999999999</v>
      </c>
    </row>
    <row r="2834" spans="1:2" x14ac:dyDescent="0.25">
      <c r="A2834" s="1">
        <v>42541</v>
      </c>
      <c r="B2834">
        <v>3405.57</v>
      </c>
    </row>
    <row r="2835" spans="1:2" x14ac:dyDescent="0.25">
      <c r="A2835" s="1">
        <v>42542</v>
      </c>
      <c r="B2835">
        <v>3402.7890000000002</v>
      </c>
    </row>
    <row r="2836" spans="1:2" x14ac:dyDescent="0.25">
      <c r="A2836" s="1">
        <v>42543</v>
      </c>
      <c r="B2836">
        <v>3385.442</v>
      </c>
    </row>
    <row r="2837" spans="1:2" x14ac:dyDescent="0.25">
      <c r="A2837" s="1">
        <v>42544</v>
      </c>
      <c r="B2837">
        <v>3358.4940000000001</v>
      </c>
    </row>
    <row r="2838" spans="1:2" x14ac:dyDescent="0.25">
      <c r="A2838" s="1">
        <v>42545</v>
      </c>
      <c r="B2838">
        <v>3380.2779999999998</v>
      </c>
    </row>
    <row r="2839" spans="1:2" x14ac:dyDescent="0.25">
      <c r="A2839" s="1">
        <v>42548</v>
      </c>
      <c r="B2839">
        <v>3402.5729999999999</v>
      </c>
    </row>
    <row r="2840" spans="1:2" x14ac:dyDescent="0.25">
      <c r="A2840" s="1">
        <v>42549</v>
      </c>
      <c r="B2840">
        <v>3307.4589999999998</v>
      </c>
    </row>
    <row r="2841" spans="1:2" x14ac:dyDescent="0.25">
      <c r="A2841" s="1">
        <v>42550</v>
      </c>
      <c r="B2841">
        <v>3245.1419999999998</v>
      </c>
    </row>
    <row r="2842" spans="1:2" x14ac:dyDescent="0.25">
      <c r="A2842" s="1">
        <v>42551</v>
      </c>
      <c r="B2842">
        <v>3209.8</v>
      </c>
    </row>
    <row r="2843" spans="1:2" x14ac:dyDescent="0.25">
      <c r="A2843" s="1">
        <v>42552</v>
      </c>
      <c r="B2843">
        <v>3247.5540000000001</v>
      </c>
    </row>
    <row r="2844" spans="1:2" x14ac:dyDescent="0.25">
      <c r="A2844" s="1">
        <v>42555</v>
      </c>
      <c r="B2844">
        <v>3284.6019999999999</v>
      </c>
    </row>
    <row r="2845" spans="1:2" x14ac:dyDescent="0.25">
      <c r="A2845" s="1">
        <v>42556</v>
      </c>
      <c r="B2845">
        <v>3324.2310000000002</v>
      </c>
    </row>
    <row r="2846" spans="1:2" x14ac:dyDescent="0.25">
      <c r="A2846" s="1">
        <v>42557</v>
      </c>
      <c r="B2846">
        <v>3352.1080000000002</v>
      </c>
    </row>
    <row r="2847" spans="1:2" x14ac:dyDescent="0.25">
      <c r="A2847" s="1">
        <v>42558</v>
      </c>
      <c r="B2847">
        <v>3379.0450000000001</v>
      </c>
    </row>
    <row r="2848" spans="1:2" x14ac:dyDescent="0.25">
      <c r="A2848" s="1">
        <v>42559</v>
      </c>
      <c r="B2848">
        <v>3312.0680000000002</v>
      </c>
    </row>
    <row r="2849" spans="1:2" x14ac:dyDescent="0.25">
      <c r="A2849" s="1">
        <v>42562</v>
      </c>
      <c r="B2849">
        <v>3324.56</v>
      </c>
    </row>
    <row r="2850" spans="1:2" x14ac:dyDescent="0.25">
      <c r="A2850" s="1">
        <v>42563</v>
      </c>
      <c r="B2850">
        <v>3306.6779999999999</v>
      </c>
    </row>
    <row r="2851" spans="1:2" x14ac:dyDescent="0.25">
      <c r="A2851" s="1">
        <v>42564</v>
      </c>
      <c r="B2851">
        <v>3298.8679999999999</v>
      </c>
    </row>
    <row r="2852" spans="1:2" x14ac:dyDescent="0.25">
      <c r="A2852" s="1">
        <v>42565</v>
      </c>
      <c r="B2852">
        <v>3269.7669999999998</v>
      </c>
    </row>
    <row r="2853" spans="1:2" x14ac:dyDescent="0.25">
      <c r="A2853" s="1">
        <v>42566</v>
      </c>
      <c r="B2853">
        <v>3277.143</v>
      </c>
    </row>
    <row r="2854" spans="1:2" x14ac:dyDescent="0.25">
      <c r="A2854" s="1">
        <v>42569</v>
      </c>
      <c r="B2854">
        <v>3268.607</v>
      </c>
    </row>
    <row r="2855" spans="1:2" x14ac:dyDescent="0.25">
      <c r="A2855" s="1">
        <v>42570</v>
      </c>
      <c r="B2855">
        <v>3276.4470000000001</v>
      </c>
    </row>
    <row r="2856" spans="1:2" x14ac:dyDescent="0.25">
      <c r="A2856" s="1">
        <v>42571</v>
      </c>
      <c r="B2856">
        <v>3264.9009999999998</v>
      </c>
    </row>
    <row r="2857" spans="1:2" x14ac:dyDescent="0.25">
      <c r="A2857" s="1">
        <v>42572</v>
      </c>
      <c r="B2857">
        <v>3294.0540000000001</v>
      </c>
    </row>
    <row r="2858" spans="1:2" x14ac:dyDescent="0.25">
      <c r="A2858" s="1">
        <v>42573</v>
      </c>
      <c r="B2858">
        <v>3284.92</v>
      </c>
    </row>
    <row r="2859" spans="1:2" x14ac:dyDescent="0.25">
      <c r="A2859" s="1">
        <v>42576</v>
      </c>
      <c r="B2859">
        <v>3291.2060000000001</v>
      </c>
    </row>
    <row r="2860" spans="1:2" x14ac:dyDescent="0.25">
      <c r="A2860" s="1">
        <v>42577</v>
      </c>
      <c r="B2860">
        <v>3278.8119999999999</v>
      </c>
    </row>
    <row r="2861" spans="1:2" x14ac:dyDescent="0.25">
      <c r="A2861" s="1">
        <v>42578</v>
      </c>
      <c r="B2861">
        <v>3274.2130000000002</v>
      </c>
    </row>
    <row r="2862" spans="1:2" x14ac:dyDescent="0.25">
      <c r="A2862" s="1">
        <v>42579</v>
      </c>
      <c r="B2862">
        <v>3293.5889999999999</v>
      </c>
    </row>
    <row r="2863" spans="1:2" x14ac:dyDescent="0.25">
      <c r="A2863" s="1">
        <v>42580</v>
      </c>
      <c r="B2863">
        <v>3239</v>
      </c>
    </row>
    <row r="2864" spans="1:2" x14ac:dyDescent="0.25">
      <c r="A2864" s="1">
        <v>42583</v>
      </c>
      <c r="B2864">
        <v>3301.6959999999999</v>
      </c>
    </row>
    <row r="2865" spans="1:2" x14ac:dyDescent="0.25">
      <c r="A2865" s="1">
        <v>42584</v>
      </c>
      <c r="B2865">
        <v>3293.509</v>
      </c>
    </row>
    <row r="2866" spans="1:2" x14ac:dyDescent="0.25">
      <c r="A2866" s="1">
        <v>42585</v>
      </c>
      <c r="B2866">
        <v>3278.431</v>
      </c>
    </row>
    <row r="2867" spans="1:2" x14ac:dyDescent="0.25">
      <c r="A2867" s="1">
        <v>42586</v>
      </c>
      <c r="B2867">
        <v>3234.5450000000001</v>
      </c>
    </row>
    <row r="2868" spans="1:2" x14ac:dyDescent="0.25">
      <c r="A2868" s="1">
        <v>42587</v>
      </c>
      <c r="B2868">
        <v>3196.8829999999998</v>
      </c>
    </row>
    <row r="2869" spans="1:2" x14ac:dyDescent="0.25">
      <c r="A2869" s="1">
        <v>42590</v>
      </c>
      <c r="B2869">
        <v>3193.9160000000002</v>
      </c>
    </row>
    <row r="2870" spans="1:2" x14ac:dyDescent="0.25">
      <c r="A2870" s="1">
        <v>42591</v>
      </c>
      <c r="B2870">
        <v>3167.989</v>
      </c>
    </row>
    <row r="2871" spans="1:2" x14ac:dyDescent="0.25">
      <c r="A2871" s="1">
        <v>42592</v>
      </c>
      <c r="B2871">
        <v>3142.2310000000002</v>
      </c>
    </row>
    <row r="2872" spans="1:2" x14ac:dyDescent="0.25">
      <c r="A2872" s="1">
        <v>42593</v>
      </c>
      <c r="B2872">
        <v>3155.9720000000002</v>
      </c>
    </row>
    <row r="2873" spans="1:2" x14ac:dyDescent="0.25">
      <c r="A2873" s="1">
        <v>42594</v>
      </c>
      <c r="B2873">
        <v>3205.6779999999999</v>
      </c>
    </row>
    <row r="2874" spans="1:2" x14ac:dyDescent="0.25">
      <c r="A2874" s="1">
        <v>42597</v>
      </c>
      <c r="B2874">
        <v>3194.4609999999998</v>
      </c>
    </row>
    <row r="2875" spans="1:2" x14ac:dyDescent="0.25">
      <c r="A2875" s="1">
        <v>42598</v>
      </c>
      <c r="B2875">
        <v>3200.2370000000001</v>
      </c>
    </row>
    <row r="2876" spans="1:2" x14ac:dyDescent="0.25">
      <c r="A2876" s="1">
        <v>42599</v>
      </c>
      <c r="B2876">
        <v>3220.9029999999998</v>
      </c>
    </row>
    <row r="2877" spans="1:2" x14ac:dyDescent="0.25">
      <c r="A2877" s="1">
        <v>42600</v>
      </c>
      <c r="B2877">
        <v>3250.6529999999998</v>
      </c>
    </row>
    <row r="2878" spans="1:2" x14ac:dyDescent="0.25">
      <c r="A2878" s="1">
        <v>42601</v>
      </c>
      <c r="B2878">
        <v>3228.2530000000002</v>
      </c>
    </row>
    <row r="2879" spans="1:2" x14ac:dyDescent="0.25">
      <c r="A2879" s="1">
        <v>42604</v>
      </c>
      <c r="B2879">
        <v>3218.634</v>
      </c>
    </row>
    <row r="2880" spans="1:2" x14ac:dyDescent="0.25">
      <c r="A2880" s="1">
        <v>42605</v>
      </c>
      <c r="B2880">
        <v>3233.2620000000002</v>
      </c>
    </row>
    <row r="2881" spans="1:2" x14ac:dyDescent="0.25">
      <c r="A2881" s="1">
        <v>42606</v>
      </c>
      <c r="B2881">
        <v>3228.9920000000002</v>
      </c>
    </row>
    <row r="2882" spans="1:2" x14ac:dyDescent="0.25">
      <c r="A2882" s="1">
        <v>42607</v>
      </c>
      <c r="B2882">
        <v>3234.2040000000002</v>
      </c>
    </row>
    <row r="2883" spans="1:2" x14ac:dyDescent="0.25">
      <c r="A2883" s="1">
        <v>42608</v>
      </c>
      <c r="B2883">
        <v>3278.5329999999999</v>
      </c>
    </row>
    <row r="2884" spans="1:2" x14ac:dyDescent="0.25">
      <c r="A2884" s="1">
        <v>42611</v>
      </c>
      <c r="B2884">
        <v>3241.973</v>
      </c>
    </row>
    <row r="2885" spans="1:2" x14ac:dyDescent="0.25">
      <c r="A2885" s="1">
        <v>42612</v>
      </c>
      <c r="B2885">
        <v>3248.27</v>
      </c>
    </row>
    <row r="2886" spans="1:2" x14ac:dyDescent="0.25">
      <c r="A2886" s="1">
        <v>42613</v>
      </c>
      <c r="B2886">
        <v>3240.3</v>
      </c>
    </row>
    <row r="2887" spans="1:2" x14ac:dyDescent="0.25">
      <c r="A2887" s="1">
        <v>42614</v>
      </c>
      <c r="B2887">
        <v>3267.973</v>
      </c>
    </row>
    <row r="2888" spans="1:2" x14ac:dyDescent="0.25">
      <c r="A2888" s="1">
        <v>42615</v>
      </c>
      <c r="B2888">
        <v>3269.297</v>
      </c>
    </row>
    <row r="2889" spans="1:2" x14ac:dyDescent="0.25">
      <c r="A2889" s="1">
        <v>42618</v>
      </c>
      <c r="B2889">
        <v>3296.8319999999999</v>
      </c>
    </row>
    <row r="2890" spans="1:2" x14ac:dyDescent="0.25">
      <c r="A2890" s="1">
        <v>42619</v>
      </c>
      <c r="B2890">
        <v>3229.692</v>
      </c>
    </row>
    <row r="2891" spans="1:2" x14ac:dyDescent="0.25">
      <c r="A2891" s="1">
        <v>42621</v>
      </c>
      <c r="B2891">
        <v>3219.4430000000002</v>
      </c>
    </row>
    <row r="2892" spans="1:2" x14ac:dyDescent="0.25">
      <c r="A2892" s="1">
        <v>42622</v>
      </c>
      <c r="B2892">
        <v>3288.7460000000001</v>
      </c>
    </row>
    <row r="2893" spans="1:2" x14ac:dyDescent="0.25">
      <c r="A2893" s="1">
        <v>42625</v>
      </c>
      <c r="B2893">
        <v>3267.8139999999999</v>
      </c>
    </row>
    <row r="2894" spans="1:2" x14ac:dyDescent="0.25">
      <c r="A2894" s="1">
        <v>42626</v>
      </c>
      <c r="B2894">
        <v>3335.0239999999999</v>
      </c>
    </row>
    <row r="2895" spans="1:2" x14ac:dyDescent="0.25">
      <c r="A2895" s="1">
        <v>42627</v>
      </c>
      <c r="B2895">
        <v>3351.4540000000002</v>
      </c>
    </row>
    <row r="2896" spans="1:2" x14ac:dyDescent="0.25">
      <c r="A2896" s="1">
        <v>42628</v>
      </c>
      <c r="B2896">
        <v>3317.72</v>
      </c>
    </row>
    <row r="2897" spans="1:2" x14ac:dyDescent="0.25">
      <c r="A2897" s="1">
        <v>42629</v>
      </c>
      <c r="B2897">
        <v>3289.0329999999999</v>
      </c>
    </row>
    <row r="2898" spans="1:2" x14ac:dyDescent="0.25">
      <c r="A2898" s="1">
        <v>42632</v>
      </c>
      <c r="B2898">
        <v>3281.6550000000002</v>
      </c>
    </row>
    <row r="2899" spans="1:2" x14ac:dyDescent="0.25">
      <c r="A2899" s="1">
        <v>42633</v>
      </c>
      <c r="B2899">
        <v>3264.4160000000002</v>
      </c>
    </row>
    <row r="2900" spans="1:2" x14ac:dyDescent="0.25">
      <c r="A2900" s="1">
        <v>42634</v>
      </c>
      <c r="B2900">
        <v>3227.7109999999998</v>
      </c>
    </row>
    <row r="2901" spans="1:2" x14ac:dyDescent="0.25">
      <c r="A2901" s="1">
        <v>42635</v>
      </c>
      <c r="B2901">
        <v>3226.6909999999998</v>
      </c>
    </row>
    <row r="2902" spans="1:2" x14ac:dyDescent="0.25">
      <c r="A2902" s="1">
        <v>42636</v>
      </c>
      <c r="B2902">
        <v>3243.0120000000002</v>
      </c>
    </row>
    <row r="2903" spans="1:2" x14ac:dyDescent="0.25">
      <c r="A2903" s="1">
        <v>42639</v>
      </c>
      <c r="B2903">
        <v>3250.4630000000002</v>
      </c>
    </row>
    <row r="2904" spans="1:2" x14ac:dyDescent="0.25">
      <c r="A2904" s="1">
        <v>42640</v>
      </c>
      <c r="B2904">
        <v>3235.55</v>
      </c>
    </row>
    <row r="2905" spans="1:2" x14ac:dyDescent="0.25">
      <c r="A2905" s="1">
        <v>42641</v>
      </c>
      <c r="B2905">
        <v>3223.2240000000002</v>
      </c>
    </row>
    <row r="2906" spans="1:2" x14ac:dyDescent="0.25">
      <c r="A2906" s="1">
        <v>42642</v>
      </c>
      <c r="B2906">
        <v>3245.69</v>
      </c>
    </row>
    <row r="2907" spans="1:2" x14ac:dyDescent="0.25">
      <c r="A2907" s="1">
        <v>42643</v>
      </c>
      <c r="B2907">
        <v>3246.2</v>
      </c>
    </row>
    <row r="2908" spans="1:2" x14ac:dyDescent="0.25">
      <c r="A2908" s="1">
        <v>42646</v>
      </c>
      <c r="B2908">
        <v>3237.634</v>
      </c>
    </row>
    <row r="2909" spans="1:2" x14ac:dyDescent="0.25">
      <c r="A2909" s="1">
        <v>42647</v>
      </c>
      <c r="B2909">
        <v>3279.4409999999998</v>
      </c>
    </row>
    <row r="2910" spans="1:2" x14ac:dyDescent="0.25">
      <c r="A2910" s="1">
        <v>42648</v>
      </c>
      <c r="B2910">
        <v>3245.5770000000002</v>
      </c>
    </row>
    <row r="2911" spans="1:2" x14ac:dyDescent="0.25">
      <c r="A2911" s="1">
        <v>42649</v>
      </c>
      <c r="B2911">
        <v>3246.8560000000002</v>
      </c>
    </row>
    <row r="2912" spans="1:2" x14ac:dyDescent="0.25">
      <c r="A2912" s="1">
        <v>42650</v>
      </c>
      <c r="B2912">
        <v>3241.85</v>
      </c>
    </row>
    <row r="2913" spans="1:2" x14ac:dyDescent="0.25">
      <c r="A2913" s="1">
        <v>42653</v>
      </c>
      <c r="B2913">
        <v>3227.9270000000001</v>
      </c>
    </row>
    <row r="2914" spans="1:2" x14ac:dyDescent="0.25">
      <c r="A2914" s="1">
        <v>42654</v>
      </c>
      <c r="B2914">
        <v>3225.0390000000002</v>
      </c>
    </row>
    <row r="2915" spans="1:2" x14ac:dyDescent="0.25">
      <c r="A2915" s="1">
        <v>42656</v>
      </c>
      <c r="B2915">
        <v>3200.2249999999999</v>
      </c>
    </row>
    <row r="2916" spans="1:2" x14ac:dyDescent="0.25">
      <c r="A2916" s="1">
        <v>42657</v>
      </c>
      <c r="B2916">
        <v>3208.1709999999998</v>
      </c>
    </row>
    <row r="2917" spans="1:2" x14ac:dyDescent="0.25">
      <c r="A2917" s="1">
        <v>42660</v>
      </c>
      <c r="B2917">
        <v>3207.9940000000001</v>
      </c>
    </row>
    <row r="2918" spans="1:2" x14ac:dyDescent="0.25">
      <c r="A2918" s="1">
        <v>42661</v>
      </c>
      <c r="B2918">
        <v>3190.0039999999999</v>
      </c>
    </row>
    <row r="2919" spans="1:2" x14ac:dyDescent="0.25">
      <c r="A2919" s="1">
        <v>42662</v>
      </c>
      <c r="B2919">
        <v>3180.6689999999999</v>
      </c>
    </row>
    <row r="2920" spans="1:2" x14ac:dyDescent="0.25">
      <c r="A2920" s="1">
        <v>42663</v>
      </c>
      <c r="B2920">
        <v>3147.7170000000001</v>
      </c>
    </row>
    <row r="2921" spans="1:2" x14ac:dyDescent="0.25">
      <c r="A2921" s="1">
        <v>42664</v>
      </c>
      <c r="B2921">
        <v>3172.4830000000002</v>
      </c>
    </row>
    <row r="2922" spans="1:2" x14ac:dyDescent="0.25">
      <c r="A2922" s="1">
        <v>42667</v>
      </c>
      <c r="B2922">
        <v>3128.1660000000002</v>
      </c>
    </row>
    <row r="2923" spans="1:2" x14ac:dyDescent="0.25">
      <c r="A2923" s="1">
        <v>42668</v>
      </c>
      <c r="B2923">
        <v>3111.288</v>
      </c>
    </row>
    <row r="2924" spans="1:2" x14ac:dyDescent="0.25">
      <c r="A2924" s="1">
        <v>42669</v>
      </c>
      <c r="B2924">
        <v>3149.136</v>
      </c>
    </row>
    <row r="2925" spans="1:2" x14ac:dyDescent="0.25">
      <c r="A2925" s="1">
        <v>42670</v>
      </c>
      <c r="B2925">
        <v>3151.944</v>
      </c>
    </row>
    <row r="2926" spans="1:2" x14ac:dyDescent="0.25">
      <c r="A2926" s="1">
        <v>42671</v>
      </c>
      <c r="B2926">
        <v>3200.9160000000002</v>
      </c>
    </row>
    <row r="2927" spans="1:2" x14ac:dyDescent="0.25">
      <c r="A2927" s="1">
        <v>42674</v>
      </c>
      <c r="B2927">
        <v>3181.1</v>
      </c>
    </row>
    <row r="2928" spans="1:2" x14ac:dyDescent="0.25">
      <c r="A2928" s="1">
        <v>42675</v>
      </c>
      <c r="B2928">
        <v>3275.683</v>
      </c>
    </row>
    <row r="2929" spans="1:2" x14ac:dyDescent="0.25">
      <c r="A2929" s="1">
        <v>42677</v>
      </c>
      <c r="B2929">
        <v>3260.3629999999998</v>
      </c>
    </row>
    <row r="2930" spans="1:2" x14ac:dyDescent="0.25">
      <c r="A2930" s="1">
        <v>42678</v>
      </c>
      <c r="B2930">
        <v>3244.3409999999999</v>
      </c>
    </row>
    <row r="2931" spans="1:2" x14ac:dyDescent="0.25">
      <c r="A2931" s="1">
        <v>42681</v>
      </c>
      <c r="B2931">
        <v>3222.944</v>
      </c>
    </row>
    <row r="2932" spans="1:2" x14ac:dyDescent="0.25">
      <c r="A2932" s="1">
        <v>42682</v>
      </c>
      <c r="B2932">
        <v>3194.4250000000002</v>
      </c>
    </row>
    <row r="2933" spans="1:2" x14ac:dyDescent="0.25">
      <c r="A2933" s="1">
        <v>42683</v>
      </c>
      <c r="B2933">
        <v>3221.7080000000001</v>
      </c>
    </row>
    <row r="2934" spans="1:2" x14ac:dyDescent="0.25">
      <c r="A2934" s="1">
        <v>42684</v>
      </c>
      <c r="B2934">
        <v>3379.0259999999998</v>
      </c>
    </row>
    <row r="2935" spans="1:2" x14ac:dyDescent="0.25">
      <c r="A2935" s="1">
        <v>42685</v>
      </c>
      <c r="B2935">
        <v>3403.92</v>
      </c>
    </row>
    <row r="2936" spans="1:2" x14ac:dyDescent="0.25">
      <c r="A2936" s="1">
        <v>42688</v>
      </c>
      <c r="B2936">
        <v>3461.7669999999998</v>
      </c>
    </row>
    <row r="2937" spans="1:2" x14ac:dyDescent="0.25">
      <c r="A2937" s="1">
        <v>42690</v>
      </c>
      <c r="B2937">
        <v>3436.6729999999998</v>
      </c>
    </row>
    <row r="2938" spans="1:2" x14ac:dyDescent="0.25">
      <c r="A2938" s="1">
        <v>42691</v>
      </c>
      <c r="B2938">
        <v>3437.7179999999998</v>
      </c>
    </row>
    <row r="2939" spans="1:2" x14ac:dyDescent="0.25">
      <c r="A2939" s="1">
        <v>42692</v>
      </c>
      <c r="B2939">
        <v>3400.21</v>
      </c>
    </row>
    <row r="2940" spans="1:2" x14ac:dyDescent="0.25">
      <c r="A2940" s="1">
        <v>42695</v>
      </c>
      <c r="B2940">
        <v>3359.8090000000002</v>
      </c>
    </row>
    <row r="2941" spans="1:2" x14ac:dyDescent="0.25">
      <c r="A2941" s="1">
        <v>42696</v>
      </c>
      <c r="B2941">
        <v>3367.2489999999998</v>
      </c>
    </row>
    <row r="2942" spans="1:2" x14ac:dyDescent="0.25">
      <c r="A2942" s="1">
        <v>42697</v>
      </c>
      <c r="B2942">
        <v>3400.212</v>
      </c>
    </row>
    <row r="2943" spans="1:2" x14ac:dyDescent="0.25">
      <c r="A2943" s="1">
        <v>42698</v>
      </c>
      <c r="B2943">
        <v>3402.6889999999999</v>
      </c>
    </row>
    <row r="2944" spans="1:2" x14ac:dyDescent="0.25">
      <c r="A2944" s="1">
        <v>42699</v>
      </c>
      <c r="B2944">
        <v>3424.2719999999999</v>
      </c>
    </row>
    <row r="2945" spans="1:2" x14ac:dyDescent="0.25">
      <c r="A2945" s="1">
        <v>42702</v>
      </c>
      <c r="B2945">
        <v>3394.018</v>
      </c>
    </row>
    <row r="2946" spans="1:2" x14ac:dyDescent="0.25">
      <c r="A2946" s="1">
        <v>42703</v>
      </c>
      <c r="B2946">
        <v>3397.5509999999999</v>
      </c>
    </row>
    <row r="2947" spans="1:2" x14ac:dyDescent="0.25">
      <c r="A2947" s="1">
        <v>42704</v>
      </c>
      <c r="B2947">
        <v>3396.7</v>
      </c>
    </row>
    <row r="2948" spans="1:2" x14ac:dyDescent="0.25">
      <c r="A2948" s="1">
        <v>42705</v>
      </c>
      <c r="B2948">
        <v>3504.6779999999999</v>
      </c>
    </row>
    <row r="2949" spans="1:2" x14ac:dyDescent="0.25">
      <c r="A2949" s="1">
        <v>42706</v>
      </c>
      <c r="B2949">
        <v>3499.2950000000001</v>
      </c>
    </row>
    <row r="2950" spans="1:2" x14ac:dyDescent="0.25">
      <c r="A2950" s="1">
        <v>42709</v>
      </c>
      <c r="B2950">
        <v>3455.067</v>
      </c>
    </row>
    <row r="2951" spans="1:2" x14ac:dyDescent="0.25">
      <c r="A2951" s="1">
        <v>42710</v>
      </c>
      <c r="B2951">
        <v>3437.4760000000001</v>
      </c>
    </row>
    <row r="2952" spans="1:2" x14ac:dyDescent="0.25">
      <c r="A2952" s="1">
        <v>42711</v>
      </c>
      <c r="B2952">
        <v>3434.0740000000001</v>
      </c>
    </row>
    <row r="2953" spans="1:2" x14ac:dyDescent="0.25">
      <c r="A2953" s="1">
        <v>42712</v>
      </c>
      <c r="B2953">
        <v>3405.3850000000002</v>
      </c>
    </row>
    <row r="2954" spans="1:2" x14ac:dyDescent="0.25">
      <c r="A2954" s="1">
        <v>42713</v>
      </c>
      <c r="B2954">
        <v>3385.1289999999999</v>
      </c>
    </row>
    <row r="2955" spans="1:2" x14ac:dyDescent="0.25">
      <c r="A2955" s="1">
        <v>42716</v>
      </c>
      <c r="B2955">
        <v>3367.0230000000001</v>
      </c>
    </row>
    <row r="2956" spans="1:2" x14ac:dyDescent="0.25">
      <c r="A2956" s="1">
        <v>42717</v>
      </c>
      <c r="B2956">
        <v>3342.8760000000002</v>
      </c>
    </row>
    <row r="2957" spans="1:2" x14ac:dyDescent="0.25">
      <c r="A2957" s="1">
        <v>42718</v>
      </c>
      <c r="B2957">
        <v>3350.56</v>
      </c>
    </row>
    <row r="2958" spans="1:2" x14ac:dyDescent="0.25">
      <c r="A2958" s="1">
        <v>42719</v>
      </c>
      <c r="B2958">
        <v>3388.953</v>
      </c>
    </row>
    <row r="2959" spans="1:2" x14ac:dyDescent="0.25">
      <c r="A2959" s="1">
        <v>42720</v>
      </c>
      <c r="B2959">
        <v>3403.7869999999998</v>
      </c>
    </row>
    <row r="2960" spans="1:2" x14ac:dyDescent="0.25">
      <c r="A2960" s="1">
        <v>42723</v>
      </c>
      <c r="B2960">
        <v>3383.768</v>
      </c>
    </row>
    <row r="2961" spans="1:2" x14ac:dyDescent="0.25">
      <c r="A2961" s="1">
        <v>42724</v>
      </c>
      <c r="B2961">
        <v>3359.549</v>
      </c>
    </row>
    <row r="2962" spans="1:2" x14ac:dyDescent="0.25">
      <c r="A2962" s="1">
        <v>42725</v>
      </c>
      <c r="B2962">
        <v>3338.1329999999998</v>
      </c>
    </row>
    <row r="2963" spans="1:2" x14ac:dyDescent="0.25">
      <c r="A2963" s="1">
        <v>42726</v>
      </c>
      <c r="B2963">
        <v>3311.134</v>
      </c>
    </row>
    <row r="2964" spans="1:2" x14ac:dyDescent="0.25">
      <c r="A2964" s="1">
        <v>42727</v>
      </c>
      <c r="B2964">
        <v>3275.098</v>
      </c>
    </row>
    <row r="2965" spans="1:2" x14ac:dyDescent="0.25">
      <c r="A2965" s="1">
        <v>42730</v>
      </c>
      <c r="B2965">
        <v>3285.973</v>
      </c>
    </row>
    <row r="2966" spans="1:2" x14ac:dyDescent="0.25">
      <c r="A2966" s="1">
        <v>42731</v>
      </c>
      <c r="B2966">
        <v>3281.9319999999998</v>
      </c>
    </row>
    <row r="2967" spans="1:2" x14ac:dyDescent="0.25">
      <c r="A2967" s="1">
        <v>42732</v>
      </c>
      <c r="B2967">
        <v>3284.8629999999998</v>
      </c>
    </row>
    <row r="2968" spans="1:2" x14ac:dyDescent="0.25">
      <c r="A2968" s="1">
        <v>42733</v>
      </c>
      <c r="B2968">
        <v>3259.1</v>
      </c>
    </row>
    <row r="2969" spans="1:2" x14ac:dyDescent="0.25">
      <c r="A2969" s="1">
        <v>42737</v>
      </c>
      <c r="B2969">
        <v>3308.2669999999998</v>
      </c>
    </row>
    <row r="2970" spans="1:2" x14ac:dyDescent="0.25">
      <c r="A2970" s="1">
        <v>42738</v>
      </c>
      <c r="B2970">
        <v>3280.3739999999998</v>
      </c>
    </row>
    <row r="2971" spans="1:2" x14ac:dyDescent="0.25">
      <c r="A2971" s="1">
        <v>42739</v>
      </c>
      <c r="B2971">
        <v>3247.4009999999998</v>
      </c>
    </row>
    <row r="2972" spans="1:2" x14ac:dyDescent="0.25">
      <c r="A2972" s="1">
        <v>42740</v>
      </c>
      <c r="B2972">
        <v>3223.049</v>
      </c>
    </row>
    <row r="2973" spans="1:2" x14ac:dyDescent="0.25">
      <c r="A2973" s="1">
        <v>42741</v>
      </c>
      <c r="B2973">
        <v>3244.4969999999998</v>
      </c>
    </row>
    <row r="2974" spans="1:2" x14ac:dyDescent="0.25">
      <c r="A2974" s="1">
        <v>42744</v>
      </c>
      <c r="B2974">
        <v>3218.0540000000001</v>
      </c>
    </row>
    <row r="2975" spans="1:2" x14ac:dyDescent="0.25">
      <c r="A2975" s="1">
        <v>42745</v>
      </c>
      <c r="B2975">
        <v>3217.8110000000001</v>
      </c>
    </row>
    <row r="2976" spans="1:2" x14ac:dyDescent="0.25">
      <c r="A2976" s="1">
        <v>42746</v>
      </c>
      <c r="B2976">
        <v>3213.37</v>
      </c>
    </row>
    <row r="2977" spans="1:2" x14ac:dyDescent="0.25">
      <c r="A2977" s="1">
        <v>42747</v>
      </c>
      <c r="B2977">
        <v>3191.0369999999998</v>
      </c>
    </row>
    <row r="2978" spans="1:2" x14ac:dyDescent="0.25">
      <c r="A2978" s="1">
        <v>42748</v>
      </c>
      <c r="B2978">
        <v>3225.2669999999998</v>
      </c>
    </row>
    <row r="2979" spans="1:2" x14ac:dyDescent="0.25">
      <c r="A2979" s="1">
        <v>42751</v>
      </c>
      <c r="B2979">
        <v>3246.1480000000001</v>
      </c>
    </row>
    <row r="2980" spans="1:2" x14ac:dyDescent="0.25">
      <c r="A2980" s="1">
        <v>42752</v>
      </c>
      <c r="B2980">
        <v>3226.357</v>
      </c>
    </row>
    <row r="2981" spans="1:2" x14ac:dyDescent="0.25">
      <c r="A2981" s="1">
        <v>42753</v>
      </c>
      <c r="B2981">
        <v>3234.4450000000002</v>
      </c>
    </row>
    <row r="2982" spans="1:2" x14ac:dyDescent="0.25">
      <c r="A2982" s="1">
        <v>42754</v>
      </c>
      <c r="B2982">
        <v>3207.9319999999998</v>
      </c>
    </row>
    <row r="2983" spans="1:2" x14ac:dyDescent="0.25">
      <c r="A2983" s="1">
        <v>42755</v>
      </c>
      <c r="B2983">
        <v>3185.4369999999999</v>
      </c>
    </row>
    <row r="2984" spans="1:2" x14ac:dyDescent="0.25">
      <c r="A2984" s="1">
        <v>42758</v>
      </c>
      <c r="B2984">
        <v>3181.4929999999999</v>
      </c>
    </row>
    <row r="2985" spans="1:2" x14ac:dyDescent="0.25">
      <c r="A2985" s="1">
        <v>42759</v>
      </c>
      <c r="B2985">
        <v>3173.1</v>
      </c>
    </row>
    <row r="2986" spans="1:2" x14ac:dyDescent="0.25">
      <c r="A2986" s="1">
        <v>42761</v>
      </c>
      <c r="B2986">
        <v>3186.5349999999999</v>
      </c>
    </row>
    <row r="2987" spans="1:2" x14ac:dyDescent="0.25">
      <c r="A2987" s="1">
        <v>42762</v>
      </c>
      <c r="B2987">
        <v>3153.6840000000002</v>
      </c>
    </row>
    <row r="2988" spans="1:2" x14ac:dyDescent="0.25">
      <c r="A2988" s="1">
        <v>42765</v>
      </c>
      <c r="B2988">
        <v>3117.1309999999999</v>
      </c>
    </row>
    <row r="2989" spans="1:2" x14ac:dyDescent="0.25">
      <c r="A2989" s="1">
        <v>42766</v>
      </c>
      <c r="B2989">
        <v>3127</v>
      </c>
    </row>
    <row r="2990" spans="1:2" x14ac:dyDescent="0.25">
      <c r="A2990" s="1">
        <v>42767</v>
      </c>
      <c r="B2990">
        <v>3173.4470000000001</v>
      </c>
    </row>
    <row r="2991" spans="1:2" x14ac:dyDescent="0.25">
      <c r="A2991" s="1">
        <v>42768</v>
      </c>
      <c r="B2991">
        <v>3140.22</v>
      </c>
    </row>
    <row r="2992" spans="1:2" x14ac:dyDescent="0.25">
      <c r="A2992" s="1">
        <v>42769</v>
      </c>
      <c r="B2992">
        <v>3131.8919999999998</v>
      </c>
    </row>
    <row r="2993" spans="1:2" x14ac:dyDescent="0.25">
      <c r="A2993" s="1">
        <v>42772</v>
      </c>
      <c r="B2993">
        <v>3139.9029999999998</v>
      </c>
    </row>
    <row r="2994" spans="1:2" x14ac:dyDescent="0.25">
      <c r="A2994" s="1">
        <v>42773</v>
      </c>
      <c r="B2994">
        <v>3139.5819999999999</v>
      </c>
    </row>
    <row r="2995" spans="1:2" x14ac:dyDescent="0.25">
      <c r="A2995" s="1">
        <v>42774</v>
      </c>
      <c r="B2995">
        <v>3129.6759999999999</v>
      </c>
    </row>
    <row r="2996" spans="1:2" x14ac:dyDescent="0.25">
      <c r="A2996" s="1">
        <v>42775</v>
      </c>
      <c r="B2996">
        <v>3140.326</v>
      </c>
    </row>
    <row r="2997" spans="1:2" x14ac:dyDescent="0.25">
      <c r="A2997" s="1">
        <v>42776</v>
      </c>
      <c r="B2997">
        <v>3123.6669999999999</v>
      </c>
    </row>
    <row r="2998" spans="1:2" x14ac:dyDescent="0.25">
      <c r="A2998" s="1">
        <v>42779</v>
      </c>
      <c r="B2998">
        <v>3124.17</v>
      </c>
    </row>
    <row r="2999" spans="1:2" x14ac:dyDescent="0.25">
      <c r="A2999" s="1">
        <v>42780</v>
      </c>
      <c r="B2999">
        <v>3108.904</v>
      </c>
    </row>
    <row r="3000" spans="1:2" x14ac:dyDescent="0.25">
      <c r="A3000" s="1">
        <v>42781</v>
      </c>
      <c r="B3000">
        <v>3069.279</v>
      </c>
    </row>
    <row r="3001" spans="1:2" x14ac:dyDescent="0.25">
      <c r="A3001" s="1">
        <v>42782</v>
      </c>
      <c r="B3001">
        <v>3084.5189999999998</v>
      </c>
    </row>
    <row r="3002" spans="1:2" x14ac:dyDescent="0.25">
      <c r="A3002" s="1">
        <v>42783</v>
      </c>
      <c r="B3002">
        <v>3098.9720000000002</v>
      </c>
    </row>
    <row r="3003" spans="1:2" x14ac:dyDescent="0.25">
      <c r="A3003" s="1">
        <v>42786</v>
      </c>
      <c r="B3003">
        <v>3093.3510000000001</v>
      </c>
    </row>
    <row r="3004" spans="1:2" x14ac:dyDescent="0.25">
      <c r="A3004" s="1">
        <v>42787</v>
      </c>
      <c r="B3004">
        <v>3097.6750000000002</v>
      </c>
    </row>
    <row r="3005" spans="1:2" x14ac:dyDescent="0.25">
      <c r="A3005" s="1">
        <v>42788</v>
      </c>
      <c r="B3005">
        <v>3080.9389999999999</v>
      </c>
    </row>
    <row r="3006" spans="1:2" x14ac:dyDescent="0.25">
      <c r="A3006" s="1">
        <v>42789</v>
      </c>
      <c r="B3006">
        <v>3060.8159999999998</v>
      </c>
    </row>
    <row r="3007" spans="1:2" x14ac:dyDescent="0.25">
      <c r="A3007" s="1">
        <v>42790</v>
      </c>
      <c r="B3007">
        <v>3099.3</v>
      </c>
    </row>
    <row r="3008" spans="1:2" x14ac:dyDescent="0.25">
      <c r="A3008" s="1">
        <v>42795</v>
      </c>
      <c r="B3008">
        <v>3121.422</v>
      </c>
    </row>
    <row r="3009" spans="1:2" x14ac:dyDescent="0.25">
      <c r="A3009" s="1">
        <v>42796</v>
      </c>
      <c r="B3009">
        <v>3167.13</v>
      </c>
    </row>
    <row r="3010" spans="1:2" x14ac:dyDescent="0.25">
      <c r="A3010" s="1">
        <v>42797</v>
      </c>
      <c r="B3010">
        <v>3142.0329999999999</v>
      </c>
    </row>
    <row r="3011" spans="1:2" x14ac:dyDescent="0.25">
      <c r="A3011" s="1">
        <v>42800</v>
      </c>
      <c r="B3011">
        <v>3144.7919999999999</v>
      </c>
    </row>
    <row r="3012" spans="1:2" x14ac:dyDescent="0.25">
      <c r="A3012" s="1">
        <v>42801</v>
      </c>
      <c r="B3012">
        <v>3138.9029999999998</v>
      </c>
    </row>
    <row r="3013" spans="1:2" x14ac:dyDescent="0.25">
      <c r="A3013" s="1">
        <v>42802</v>
      </c>
      <c r="B3013">
        <v>3180.2860000000001</v>
      </c>
    </row>
    <row r="3014" spans="1:2" x14ac:dyDescent="0.25">
      <c r="A3014" s="1">
        <v>42803</v>
      </c>
      <c r="B3014">
        <v>3208.3560000000002</v>
      </c>
    </row>
    <row r="3015" spans="1:2" x14ac:dyDescent="0.25">
      <c r="A3015" s="1">
        <v>42804</v>
      </c>
      <c r="B3015">
        <v>3164.172</v>
      </c>
    </row>
    <row r="3016" spans="1:2" x14ac:dyDescent="0.25">
      <c r="A3016" s="1">
        <v>42807</v>
      </c>
      <c r="B3016">
        <v>3168.69</v>
      </c>
    </row>
    <row r="3017" spans="1:2" x14ac:dyDescent="0.25">
      <c r="A3017" s="1">
        <v>42808</v>
      </c>
      <c r="B3017">
        <v>3197.4589999999998</v>
      </c>
    </row>
    <row r="3018" spans="1:2" x14ac:dyDescent="0.25">
      <c r="A3018" s="1">
        <v>42809</v>
      </c>
      <c r="B3018">
        <v>3125.8429999999998</v>
      </c>
    </row>
    <row r="3019" spans="1:2" x14ac:dyDescent="0.25">
      <c r="A3019" s="1">
        <v>42810</v>
      </c>
      <c r="B3019">
        <v>3126.2910000000002</v>
      </c>
    </row>
    <row r="3020" spans="1:2" x14ac:dyDescent="0.25">
      <c r="A3020" s="1">
        <v>42811</v>
      </c>
      <c r="B3020">
        <v>3113.9810000000002</v>
      </c>
    </row>
    <row r="3021" spans="1:2" x14ac:dyDescent="0.25">
      <c r="A3021" s="1">
        <v>42814</v>
      </c>
      <c r="B3021">
        <v>3085.9079999999999</v>
      </c>
    </row>
    <row r="3022" spans="1:2" x14ac:dyDescent="0.25">
      <c r="A3022" s="1">
        <v>42815</v>
      </c>
      <c r="B3022">
        <v>3096.002</v>
      </c>
    </row>
    <row r="3023" spans="1:2" x14ac:dyDescent="0.25">
      <c r="A3023" s="1">
        <v>42816</v>
      </c>
      <c r="B3023">
        <v>3100.1750000000002</v>
      </c>
    </row>
    <row r="3024" spans="1:2" x14ac:dyDescent="0.25">
      <c r="A3024" s="1">
        <v>42817</v>
      </c>
      <c r="B3024">
        <v>3135.2359999999999</v>
      </c>
    </row>
    <row r="3025" spans="1:2" x14ac:dyDescent="0.25">
      <c r="A3025" s="1">
        <v>42818</v>
      </c>
      <c r="B3025">
        <v>3116.1610000000001</v>
      </c>
    </row>
    <row r="3026" spans="1:2" x14ac:dyDescent="0.25">
      <c r="A3026" s="1">
        <v>42821</v>
      </c>
      <c r="B3026">
        <v>3140.605</v>
      </c>
    </row>
    <row r="3027" spans="1:2" x14ac:dyDescent="0.25">
      <c r="A3027" s="1">
        <v>42822</v>
      </c>
      <c r="B3027">
        <v>3140.5590000000002</v>
      </c>
    </row>
    <row r="3028" spans="1:2" x14ac:dyDescent="0.25">
      <c r="A3028" s="1">
        <v>42823</v>
      </c>
      <c r="B3028">
        <v>3123.6529999999998</v>
      </c>
    </row>
    <row r="3029" spans="1:2" x14ac:dyDescent="0.25">
      <c r="A3029" s="1">
        <v>42824</v>
      </c>
      <c r="B3029">
        <v>3137.1239999999998</v>
      </c>
    </row>
    <row r="3030" spans="1:2" x14ac:dyDescent="0.25">
      <c r="A3030" s="1">
        <v>42825</v>
      </c>
      <c r="B3030">
        <v>3168.4</v>
      </c>
    </row>
    <row r="3031" spans="1:2" x14ac:dyDescent="0.25">
      <c r="A3031" s="1">
        <v>42828</v>
      </c>
      <c r="B3031">
        <v>3132.212</v>
      </c>
    </row>
    <row r="3032" spans="1:2" x14ac:dyDescent="0.25">
      <c r="A3032" s="1">
        <v>42829</v>
      </c>
      <c r="B3032">
        <v>3117.0120000000002</v>
      </c>
    </row>
    <row r="3033" spans="1:2" x14ac:dyDescent="0.25">
      <c r="A3033" s="1">
        <v>42830</v>
      </c>
      <c r="B3033">
        <v>3107.7539999999999</v>
      </c>
    </row>
    <row r="3034" spans="1:2" x14ac:dyDescent="0.25">
      <c r="A3034" s="1">
        <v>42831</v>
      </c>
      <c r="B3034">
        <v>3154.87</v>
      </c>
    </row>
    <row r="3035" spans="1:2" x14ac:dyDescent="0.25">
      <c r="A3035" s="1">
        <v>42832</v>
      </c>
      <c r="B3035">
        <v>3166.056</v>
      </c>
    </row>
    <row r="3036" spans="1:2" x14ac:dyDescent="0.25">
      <c r="A3036" s="1">
        <v>42835</v>
      </c>
      <c r="B3036">
        <v>3149.826</v>
      </c>
    </row>
    <row r="3037" spans="1:2" x14ac:dyDescent="0.25">
      <c r="A3037" s="1">
        <v>42836</v>
      </c>
      <c r="B3037">
        <v>3145.6579999999999</v>
      </c>
    </row>
    <row r="3038" spans="1:2" x14ac:dyDescent="0.25">
      <c r="A3038" s="1">
        <v>42837</v>
      </c>
      <c r="B3038">
        <v>3166.721</v>
      </c>
    </row>
    <row r="3039" spans="1:2" x14ac:dyDescent="0.25">
      <c r="A3039" s="1">
        <v>42838</v>
      </c>
      <c r="B3039">
        <v>3152.913</v>
      </c>
    </row>
    <row r="3040" spans="1:2" x14ac:dyDescent="0.25">
      <c r="A3040" s="1">
        <v>42842</v>
      </c>
      <c r="B3040">
        <v>3110.261</v>
      </c>
    </row>
    <row r="3041" spans="1:2" x14ac:dyDescent="0.25">
      <c r="A3041" s="1">
        <v>42843</v>
      </c>
      <c r="B3041">
        <v>3118.3449999999998</v>
      </c>
    </row>
    <row r="3042" spans="1:2" x14ac:dyDescent="0.25">
      <c r="A3042" s="1">
        <v>42844</v>
      </c>
      <c r="B3042">
        <v>3145.9090000000001</v>
      </c>
    </row>
    <row r="3043" spans="1:2" x14ac:dyDescent="0.25">
      <c r="A3043" s="1">
        <v>42845</v>
      </c>
      <c r="B3043">
        <v>3161.297</v>
      </c>
    </row>
    <row r="3044" spans="1:2" x14ac:dyDescent="0.25">
      <c r="A3044" s="1">
        <v>42849</v>
      </c>
      <c r="B3044">
        <v>3135.0419999999999</v>
      </c>
    </row>
    <row r="3045" spans="1:2" x14ac:dyDescent="0.25">
      <c r="A3045" s="1">
        <v>42850</v>
      </c>
      <c r="B3045">
        <v>3156.9560000000001</v>
      </c>
    </row>
    <row r="3046" spans="1:2" x14ac:dyDescent="0.25">
      <c r="A3046" s="1">
        <v>42851</v>
      </c>
      <c r="B3046">
        <v>3184.9</v>
      </c>
    </row>
    <row r="3047" spans="1:2" x14ac:dyDescent="0.25">
      <c r="A3047" s="1">
        <v>42852</v>
      </c>
      <c r="B3047">
        <v>3177.8510000000001</v>
      </c>
    </row>
    <row r="3048" spans="1:2" x14ac:dyDescent="0.25">
      <c r="A3048" s="1">
        <v>42853</v>
      </c>
      <c r="B3048">
        <v>3198.4</v>
      </c>
    </row>
    <row r="3049" spans="1:2" x14ac:dyDescent="0.25">
      <c r="A3049" s="1">
        <v>42857</v>
      </c>
      <c r="B3049">
        <v>3173.8209999999999</v>
      </c>
    </row>
    <row r="3050" spans="1:2" x14ac:dyDescent="0.25">
      <c r="A3050" s="1">
        <v>42858</v>
      </c>
      <c r="B3050">
        <v>3172.2710000000002</v>
      </c>
    </row>
    <row r="3051" spans="1:2" x14ac:dyDescent="0.25">
      <c r="A3051" s="1">
        <v>42859</v>
      </c>
      <c r="B3051">
        <v>3208.5129999999999</v>
      </c>
    </row>
    <row r="3052" spans="1:2" x14ac:dyDescent="0.25">
      <c r="A3052" s="1">
        <v>42860</v>
      </c>
      <c r="B3052">
        <v>3196.846</v>
      </c>
    </row>
    <row r="3053" spans="1:2" x14ac:dyDescent="0.25">
      <c r="A3053" s="1">
        <v>42863</v>
      </c>
      <c r="B3053">
        <v>3215.991</v>
      </c>
    </row>
    <row r="3054" spans="1:2" x14ac:dyDescent="0.25">
      <c r="A3054" s="1">
        <v>42864</v>
      </c>
      <c r="B3054">
        <v>3204.154</v>
      </c>
    </row>
    <row r="3055" spans="1:2" x14ac:dyDescent="0.25">
      <c r="A3055" s="1">
        <v>42865</v>
      </c>
      <c r="B3055">
        <v>3178.058</v>
      </c>
    </row>
    <row r="3056" spans="1:2" x14ac:dyDescent="0.25">
      <c r="A3056" s="1">
        <v>42866</v>
      </c>
      <c r="B3056">
        <v>3167.1329999999998</v>
      </c>
    </row>
    <row r="3057" spans="1:2" x14ac:dyDescent="0.25">
      <c r="A3057" s="1">
        <v>42867</v>
      </c>
      <c r="B3057">
        <v>3137.3580000000002</v>
      </c>
    </row>
    <row r="3058" spans="1:2" x14ac:dyDescent="0.25">
      <c r="A3058" s="1">
        <v>42870</v>
      </c>
      <c r="B3058">
        <v>3115.174</v>
      </c>
    </row>
    <row r="3059" spans="1:2" x14ac:dyDescent="0.25">
      <c r="A3059" s="1">
        <v>42871</v>
      </c>
      <c r="B3059">
        <v>3109.34</v>
      </c>
    </row>
    <row r="3060" spans="1:2" x14ac:dyDescent="0.25">
      <c r="A3060" s="1">
        <v>42872</v>
      </c>
      <c r="B3060">
        <v>3135.4290000000001</v>
      </c>
    </row>
    <row r="3061" spans="1:2" x14ac:dyDescent="0.25">
      <c r="A3061" s="1">
        <v>42873</v>
      </c>
      <c r="B3061">
        <v>3345.96</v>
      </c>
    </row>
    <row r="3062" spans="1:2" x14ac:dyDescent="0.25">
      <c r="A3062" s="1">
        <v>42874</v>
      </c>
      <c r="B3062">
        <v>3269.741</v>
      </c>
    </row>
    <row r="3063" spans="1:2" x14ac:dyDescent="0.25">
      <c r="A3063" s="1">
        <v>42877</v>
      </c>
      <c r="B3063">
        <v>3290.9929999999999</v>
      </c>
    </row>
    <row r="3064" spans="1:2" x14ac:dyDescent="0.25">
      <c r="A3064" s="1">
        <v>42878</v>
      </c>
      <c r="B3064">
        <v>3273.462</v>
      </c>
    </row>
    <row r="3065" spans="1:2" x14ac:dyDescent="0.25">
      <c r="A3065" s="1">
        <v>42879</v>
      </c>
      <c r="B3065">
        <v>3273.4830000000002</v>
      </c>
    </row>
    <row r="3066" spans="1:2" x14ac:dyDescent="0.25">
      <c r="A3066" s="1">
        <v>42880</v>
      </c>
      <c r="B3066">
        <v>3292.8989999999999</v>
      </c>
    </row>
    <row r="3067" spans="1:2" x14ac:dyDescent="0.25">
      <c r="A3067" s="1">
        <v>42881</v>
      </c>
      <c r="B3067">
        <v>3260.0720000000001</v>
      </c>
    </row>
    <row r="3068" spans="1:2" x14ac:dyDescent="0.25">
      <c r="A3068" s="1">
        <v>42884</v>
      </c>
      <c r="B3068">
        <v>3272.232</v>
      </c>
    </row>
    <row r="3069" spans="1:2" x14ac:dyDescent="0.25">
      <c r="A3069" s="1">
        <v>42885</v>
      </c>
      <c r="B3069">
        <v>3261.5479999999998</v>
      </c>
    </row>
    <row r="3070" spans="1:2" x14ac:dyDescent="0.25">
      <c r="A3070" s="1">
        <v>42886</v>
      </c>
      <c r="B3070">
        <v>3243.7</v>
      </c>
    </row>
    <row r="3071" spans="1:2" x14ac:dyDescent="0.25">
      <c r="A3071" s="1">
        <v>42887</v>
      </c>
      <c r="B3071">
        <v>3272.011</v>
      </c>
    </row>
    <row r="3072" spans="1:2" x14ac:dyDescent="0.25">
      <c r="A3072" s="1">
        <v>42888</v>
      </c>
      <c r="B3072">
        <v>3272.7220000000002</v>
      </c>
    </row>
    <row r="3073" spans="1:2" x14ac:dyDescent="0.25">
      <c r="A3073" s="1">
        <v>42891</v>
      </c>
      <c r="B3073">
        <v>3312.502</v>
      </c>
    </row>
    <row r="3074" spans="1:2" x14ac:dyDescent="0.25">
      <c r="A3074" s="1">
        <v>42892</v>
      </c>
      <c r="B3074">
        <v>3293.9360000000001</v>
      </c>
    </row>
    <row r="3075" spans="1:2" x14ac:dyDescent="0.25">
      <c r="A3075" s="1">
        <v>42893</v>
      </c>
      <c r="B3075">
        <v>3294.1579999999999</v>
      </c>
    </row>
    <row r="3076" spans="1:2" x14ac:dyDescent="0.25">
      <c r="A3076" s="1">
        <v>42894</v>
      </c>
      <c r="B3076">
        <v>3284.76</v>
      </c>
    </row>
    <row r="3077" spans="1:2" x14ac:dyDescent="0.25">
      <c r="A3077" s="1">
        <v>42895</v>
      </c>
      <c r="B3077">
        <v>3301.2339999999999</v>
      </c>
    </row>
    <row r="3078" spans="1:2" x14ac:dyDescent="0.25">
      <c r="A3078" s="1">
        <v>42898</v>
      </c>
      <c r="B3078">
        <v>3331.4760000000001</v>
      </c>
    </row>
    <row r="3079" spans="1:2" x14ac:dyDescent="0.25">
      <c r="A3079" s="1">
        <v>42899</v>
      </c>
      <c r="B3079">
        <v>3321.808</v>
      </c>
    </row>
    <row r="3080" spans="1:2" x14ac:dyDescent="0.25">
      <c r="A3080" s="1">
        <v>42900</v>
      </c>
      <c r="B3080">
        <v>3294.5010000000002</v>
      </c>
    </row>
    <row r="3081" spans="1:2" x14ac:dyDescent="0.25">
      <c r="A3081" s="1">
        <v>42902</v>
      </c>
      <c r="B3081">
        <v>3296.7049999999999</v>
      </c>
    </row>
    <row r="3082" spans="1:2" x14ac:dyDescent="0.25">
      <c r="A3082" s="1">
        <v>42905</v>
      </c>
      <c r="B3082">
        <v>3299.1010000000001</v>
      </c>
    </row>
    <row r="3083" spans="1:2" x14ac:dyDescent="0.25">
      <c r="A3083" s="1">
        <v>42906</v>
      </c>
      <c r="B3083">
        <v>3339.9169999999999</v>
      </c>
    </row>
    <row r="3084" spans="1:2" x14ac:dyDescent="0.25">
      <c r="A3084" s="1">
        <v>42907</v>
      </c>
      <c r="B3084">
        <v>3336.6280000000002</v>
      </c>
    </row>
    <row r="3085" spans="1:2" x14ac:dyDescent="0.25">
      <c r="A3085" s="1">
        <v>42908</v>
      </c>
      <c r="B3085">
        <v>3336.8820000000001</v>
      </c>
    </row>
    <row r="3086" spans="1:2" x14ac:dyDescent="0.25">
      <c r="A3086" s="1">
        <v>42909</v>
      </c>
      <c r="B3086">
        <v>3344.6709999999998</v>
      </c>
    </row>
    <row r="3087" spans="1:2" x14ac:dyDescent="0.25">
      <c r="A3087" s="1">
        <v>42912</v>
      </c>
      <c r="B3087">
        <v>3304.8029999999999</v>
      </c>
    </row>
    <row r="3088" spans="1:2" x14ac:dyDescent="0.25">
      <c r="A3088" s="1">
        <v>42913</v>
      </c>
      <c r="B3088">
        <v>3329.3429999999998</v>
      </c>
    </row>
    <row r="3089" spans="1:2" x14ac:dyDescent="0.25">
      <c r="A3089" s="1">
        <v>42914</v>
      </c>
      <c r="B3089">
        <v>3290.67</v>
      </c>
    </row>
    <row r="3090" spans="1:2" x14ac:dyDescent="0.25">
      <c r="A3090" s="1">
        <v>42915</v>
      </c>
      <c r="B3090">
        <v>3304.8939999999998</v>
      </c>
    </row>
    <row r="3091" spans="1:2" x14ac:dyDescent="0.25">
      <c r="A3091" s="1">
        <v>42916</v>
      </c>
      <c r="B3091">
        <v>3308.2</v>
      </c>
    </row>
    <row r="3092" spans="1:2" x14ac:dyDescent="0.25">
      <c r="A3092" s="1">
        <v>42919</v>
      </c>
      <c r="B3092">
        <v>3317.232</v>
      </c>
    </row>
    <row r="3093" spans="1:2" x14ac:dyDescent="0.25">
      <c r="A3093" s="1">
        <v>42920</v>
      </c>
      <c r="B3093">
        <v>3328.08</v>
      </c>
    </row>
    <row r="3094" spans="1:2" x14ac:dyDescent="0.25">
      <c r="A3094" s="1">
        <v>42921</v>
      </c>
      <c r="B3094">
        <v>3314.6930000000002</v>
      </c>
    </row>
    <row r="3095" spans="1:2" x14ac:dyDescent="0.25">
      <c r="A3095" s="1">
        <v>42922</v>
      </c>
      <c r="B3095">
        <v>3318.1320000000001</v>
      </c>
    </row>
    <row r="3096" spans="1:2" x14ac:dyDescent="0.25">
      <c r="A3096" s="1">
        <v>42923</v>
      </c>
      <c r="B3096">
        <v>3296.6390000000001</v>
      </c>
    </row>
    <row r="3097" spans="1:2" x14ac:dyDescent="0.25">
      <c r="A3097" s="1">
        <v>42926</v>
      </c>
      <c r="B3097">
        <v>3278.0819999999999</v>
      </c>
    </row>
    <row r="3098" spans="1:2" x14ac:dyDescent="0.25">
      <c r="A3098" s="1">
        <v>42927</v>
      </c>
      <c r="B3098">
        <v>3266.2559999999999</v>
      </c>
    </row>
    <row r="3099" spans="1:2" x14ac:dyDescent="0.25">
      <c r="A3099" s="1">
        <v>42928</v>
      </c>
      <c r="B3099">
        <v>3225.6329999999998</v>
      </c>
    </row>
    <row r="3100" spans="1:2" x14ac:dyDescent="0.25">
      <c r="A3100" s="1">
        <v>42929</v>
      </c>
      <c r="B3100">
        <v>3221.221</v>
      </c>
    </row>
    <row r="3101" spans="1:2" x14ac:dyDescent="0.25">
      <c r="A3101" s="1">
        <v>42930</v>
      </c>
      <c r="B3101">
        <v>3192.0169999999998</v>
      </c>
    </row>
    <row r="3102" spans="1:2" x14ac:dyDescent="0.25">
      <c r="A3102" s="1">
        <v>42933</v>
      </c>
      <c r="B3102">
        <v>3190.1619999999998</v>
      </c>
    </row>
    <row r="3103" spans="1:2" x14ac:dyDescent="0.25">
      <c r="A3103" s="1">
        <v>42934</v>
      </c>
      <c r="B3103">
        <v>3167.0509999999999</v>
      </c>
    </row>
    <row r="3104" spans="1:2" x14ac:dyDescent="0.25">
      <c r="A3104" s="1">
        <v>42935</v>
      </c>
      <c r="B3104">
        <v>3155.627</v>
      </c>
    </row>
    <row r="3105" spans="1:2" x14ac:dyDescent="0.25">
      <c r="A3105" s="1">
        <v>42936</v>
      </c>
      <c r="B3105">
        <v>3137.1729999999998</v>
      </c>
    </row>
    <row r="3106" spans="1:2" x14ac:dyDescent="0.25">
      <c r="A3106" s="1">
        <v>42937</v>
      </c>
      <c r="B3106">
        <v>3144.0210000000002</v>
      </c>
    </row>
    <row r="3107" spans="1:2" x14ac:dyDescent="0.25">
      <c r="A3107" s="1">
        <v>42940</v>
      </c>
      <c r="B3107">
        <v>3150.5610000000001</v>
      </c>
    </row>
    <row r="3108" spans="1:2" x14ac:dyDescent="0.25">
      <c r="A3108" s="1">
        <v>42941</v>
      </c>
      <c r="B3108">
        <v>3169.6849999999999</v>
      </c>
    </row>
    <row r="3109" spans="1:2" x14ac:dyDescent="0.25">
      <c r="A3109" s="1">
        <v>42942</v>
      </c>
      <c r="B3109">
        <v>3150.3240000000001</v>
      </c>
    </row>
    <row r="3110" spans="1:2" x14ac:dyDescent="0.25">
      <c r="A3110" s="1">
        <v>42943</v>
      </c>
      <c r="B3110">
        <v>3157.596</v>
      </c>
    </row>
    <row r="3111" spans="1:2" x14ac:dyDescent="0.25">
      <c r="A3111" s="1">
        <v>42944</v>
      </c>
      <c r="B3111">
        <v>3139.93</v>
      </c>
    </row>
    <row r="3112" spans="1:2" x14ac:dyDescent="0.25">
      <c r="A3112" s="1">
        <v>42947</v>
      </c>
      <c r="B3112">
        <v>3130.7</v>
      </c>
    </row>
    <row r="3113" spans="1:2" x14ac:dyDescent="0.25">
      <c r="A3113" s="1">
        <v>42948</v>
      </c>
      <c r="B3113">
        <v>3137.0520000000001</v>
      </c>
    </row>
    <row r="3114" spans="1:2" x14ac:dyDescent="0.25">
      <c r="A3114" s="1">
        <v>42949</v>
      </c>
      <c r="B3114">
        <v>3134.8629999999998</v>
      </c>
    </row>
    <row r="3115" spans="1:2" x14ac:dyDescent="0.25">
      <c r="A3115" s="1">
        <v>42950</v>
      </c>
      <c r="B3115">
        <v>3136.922</v>
      </c>
    </row>
    <row r="3116" spans="1:2" x14ac:dyDescent="0.25">
      <c r="A3116" s="1">
        <v>42951</v>
      </c>
      <c r="B3116">
        <v>3141.3629999999998</v>
      </c>
    </row>
    <row r="3117" spans="1:2" x14ac:dyDescent="0.25">
      <c r="A3117" s="1">
        <v>42954</v>
      </c>
      <c r="B3117">
        <v>3137.058</v>
      </c>
    </row>
    <row r="3118" spans="1:2" x14ac:dyDescent="0.25">
      <c r="A3118" s="1">
        <v>42955</v>
      </c>
      <c r="B3118">
        <v>3136.5079999999998</v>
      </c>
    </row>
    <row r="3119" spans="1:2" x14ac:dyDescent="0.25">
      <c r="A3119" s="1">
        <v>42956</v>
      </c>
      <c r="B3119">
        <v>3163.5839999999998</v>
      </c>
    </row>
    <row r="3120" spans="1:2" x14ac:dyDescent="0.25">
      <c r="A3120" s="1">
        <v>42957</v>
      </c>
      <c r="B3120">
        <v>3177.1559999999999</v>
      </c>
    </row>
    <row r="3121" spans="1:2" x14ac:dyDescent="0.25">
      <c r="A3121" s="1">
        <v>42958</v>
      </c>
      <c r="B3121">
        <v>3177.8629999999998</v>
      </c>
    </row>
    <row r="3122" spans="1:2" x14ac:dyDescent="0.25">
      <c r="A3122" s="1">
        <v>42961</v>
      </c>
      <c r="B3122">
        <v>3196.8220000000001</v>
      </c>
    </row>
    <row r="3123" spans="1:2" x14ac:dyDescent="0.25">
      <c r="A3123" s="1">
        <v>42962</v>
      </c>
      <c r="B3123">
        <v>3200.453</v>
      </c>
    </row>
    <row r="3124" spans="1:2" x14ac:dyDescent="0.25">
      <c r="A3124" s="1">
        <v>42963</v>
      </c>
      <c r="B3124">
        <v>3164.047</v>
      </c>
    </row>
    <row r="3125" spans="1:2" x14ac:dyDescent="0.25">
      <c r="A3125" s="1">
        <v>42964</v>
      </c>
      <c r="B3125">
        <v>3183.3939999999998</v>
      </c>
    </row>
    <row r="3126" spans="1:2" x14ac:dyDescent="0.25">
      <c r="A3126" s="1">
        <v>42965</v>
      </c>
      <c r="B3126">
        <v>3154.5010000000002</v>
      </c>
    </row>
    <row r="3127" spans="1:2" x14ac:dyDescent="0.25">
      <c r="A3127" s="1">
        <v>42968</v>
      </c>
      <c r="B3127">
        <v>3173.4940000000001</v>
      </c>
    </row>
    <row r="3128" spans="1:2" x14ac:dyDescent="0.25">
      <c r="A3128" s="1">
        <v>42969</v>
      </c>
      <c r="B3128">
        <v>3169.395</v>
      </c>
    </row>
    <row r="3129" spans="1:2" x14ac:dyDescent="0.25">
      <c r="A3129" s="1">
        <v>42970</v>
      </c>
      <c r="B3129">
        <v>3143.6080000000002</v>
      </c>
    </row>
    <row r="3130" spans="1:2" x14ac:dyDescent="0.25">
      <c r="A3130" s="1">
        <v>42971</v>
      </c>
      <c r="B3130">
        <v>3147.4290000000001</v>
      </c>
    </row>
    <row r="3131" spans="1:2" x14ac:dyDescent="0.25">
      <c r="A3131" s="1">
        <v>42972</v>
      </c>
      <c r="B3131">
        <v>3157.2530000000002</v>
      </c>
    </row>
    <row r="3132" spans="1:2" x14ac:dyDescent="0.25">
      <c r="A3132" s="1">
        <v>42975</v>
      </c>
      <c r="B3132">
        <v>3159.953</v>
      </c>
    </row>
    <row r="3133" spans="1:2" x14ac:dyDescent="0.25">
      <c r="A3133" s="1">
        <v>42976</v>
      </c>
      <c r="B3133">
        <v>3165.1320000000001</v>
      </c>
    </row>
    <row r="3134" spans="1:2" x14ac:dyDescent="0.25">
      <c r="A3134" s="1">
        <v>42977</v>
      </c>
      <c r="B3134">
        <v>3161.8139999999999</v>
      </c>
    </row>
    <row r="3135" spans="1:2" x14ac:dyDescent="0.25">
      <c r="A3135" s="1">
        <v>42978</v>
      </c>
      <c r="B3135">
        <v>3147.1</v>
      </c>
    </row>
    <row r="3136" spans="1:2" x14ac:dyDescent="0.25">
      <c r="A3136" s="1">
        <v>42979</v>
      </c>
      <c r="B3136">
        <v>3153.64</v>
      </c>
    </row>
    <row r="3137" spans="1:2" x14ac:dyDescent="0.25">
      <c r="A3137" s="1">
        <v>42982</v>
      </c>
      <c r="B3137">
        <v>3146.1289999999999</v>
      </c>
    </row>
    <row r="3138" spans="1:2" x14ac:dyDescent="0.25">
      <c r="A3138" s="1">
        <v>42983</v>
      </c>
      <c r="B3138">
        <v>3129.875</v>
      </c>
    </row>
    <row r="3139" spans="1:2" x14ac:dyDescent="0.25">
      <c r="A3139" s="1">
        <v>42984</v>
      </c>
      <c r="B3139">
        <v>3112.1480000000001</v>
      </c>
    </row>
    <row r="3140" spans="1:2" x14ac:dyDescent="0.25">
      <c r="A3140" s="1">
        <v>42986</v>
      </c>
      <c r="B3140">
        <v>3098.1680000000001</v>
      </c>
    </row>
    <row r="3141" spans="1:2" x14ac:dyDescent="0.25">
      <c r="A3141" s="1">
        <v>42989</v>
      </c>
      <c r="B3141">
        <v>3106.0929999999998</v>
      </c>
    </row>
    <row r="3142" spans="1:2" x14ac:dyDescent="0.25">
      <c r="A3142" s="1">
        <v>42990</v>
      </c>
      <c r="B3142">
        <v>3140.6210000000001</v>
      </c>
    </row>
    <row r="3143" spans="1:2" x14ac:dyDescent="0.25">
      <c r="A3143" s="1">
        <v>42991</v>
      </c>
      <c r="B3143">
        <v>3141.3890000000001</v>
      </c>
    </row>
    <row r="3144" spans="1:2" x14ac:dyDescent="0.25">
      <c r="A3144" s="1">
        <v>42992</v>
      </c>
      <c r="B3144">
        <v>3128.5639999999999</v>
      </c>
    </row>
    <row r="3145" spans="1:2" x14ac:dyDescent="0.25">
      <c r="A3145" s="1">
        <v>42993</v>
      </c>
      <c r="B3145">
        <v>3124.1179999999999</v>
      </c>
    </row>
    <row r="3146" spans="1:2" x14ac:dyDescent="0.25">
      <c r="A3146" s="1">
        <v>42996</v>
      </c>
      <c r="B3146">
        <v>3138.752</v>
      </c>
    </row>
    <row r="3147" spans="1:2" x14ac:dyDescent="0.25">
      <c r="A3147" s="1">
        <v>42997</v>
      </c>
      <c r="B3147">
        <v>3139.6529999999998</v>
      </c>
    </row>
    <row r="3148" spans="1:2" x14ac:dyDescent="0.25">
      <c r="A3148" s="1">
        <v>42998</v>
      </c>
      <c r="B3148">
        <v>3136.261</v>
      </c>
    </row>
    <row r="3149" spans="1:2" x14ac:dyDescent="0.25">
      <c r="A3149" s="1">
        <v>42999</v>
      </c>
      <c r="B3149">
        <v>3147.127</v>
      </c>
    </row>
    <row r="3150" spans="1:2" x14ac:dyDescent="0.25">
      <c r="A3150" s="1">
        <v>43000</v>
      </c>
      <c r="B3150">
        <v>3129.4090000000001</v>
      </c>
    </row>
    <row r="3151" spans="1:2" x14ac:dyDescent="0.25">
      <c r="A3151" s="1">
        <v>43003</v>
      </c>
      <c r="B3151">
        <v>3154.5650000000001</v>
      </c>
    </row>
    <row r="3152" spans="1:2" x14ac:dyDescent="0.25">
      <c r="A3152" s="1">
        <v>43004</v>
      </c>
      <c r="B3152">
        <v>3170.029</v>
      </c>
    </row>
    <row r="3153" spans="1:2" x14ac:dyDescent="0.25">
      <c r="A3153" s="1">
        <v>43005</v>
      </c>
      <c r="B3153">
        <v>3189.63</v>
      </c>
    </row>
    <row r="3154" spans="1:2" x14ac:dyDescent="0.25">
      <c r="A3154" s="1">
        <v>43006</v>
      </c>
      <c r="B3154">
        <v>3182.1619999999998</v>
      </c>
    </row>
    <row r="3155" spans="1:2" x14ac:dyDescent="0.25">
      <c r="A3155" s="1">
        <v>43007</v>
      </c>
      <c r="B3155">
        <v>3168</v>
      </c>
    </row>
    <row r="3156" spans="1:2" x14ac:dyDescent="0.25">
      <c r="A3156" s="1">
        <v>43010</v>
      </c>
      <c r="B3156">
        <v>3166.6909999999998</v>
      </c>
    </row>
    <row r="3157" spans="1:2" x14ac:dyDescent="0.25">
      <c r="A3157" s="1">
        <v>43011</v>
      </c>
      <c r="B3157">
        <v>3158.1129999999998</v>
      </c>
    </row>
    <row r="3158" spans="1:2" x14ac:dyDescent="0.25">
      <c r="A3158" s="1">
        <v>43012</v>
      </c>
      <c r="B3158">
        <v>3138.6860000000001</v>
      </c>
    </row>
    <row r="3159" spans="1:2" x14ac:dyDescent="0.25">
      <c r="A3159" s="1">
        <v>43013</v>
      </c>
      <c r="B3159">
        <v>3162.692</v>
      </c>
    </row>
    <row r="3160" spans="1:2" x14ac:dyDescent="0.25">
      <c r="A3160" s="1">
        <v>43014</v>
      </c>
      <c r="B3160">
        <v>3168.7150000000001</v>
      </c>
    </row>
    <row r="3161" spans="1:2" x14ac:dyDescent="0.25">
      <c r="A3161" s="1">
        <v>43017</v>
      </c>
      <c r="B3161">
        <v>3192.8910000000001</v>
      </c>
    </row>
    <row r="3162" spans="1:2" x14ac:dyDescent="0.25">
      <c r="A3162" s="1">
        <v>43018</v>
      </c>
      <c r="B3162">
        <v>3187.1509999999998</v>
      </c>
    </row>
    <row r="3163" spans="1:2" x14ac:dyDescent="0.25">
      <c r="A3163" s="1">
        <v>43019</v>
      </c>
      <c r="B3163">
        <v>3175.3029999999999</v>
      </c>
    </row>
    <row r="3164" spans="1:2" x14ac:dyDescent="0.25">
      <c r="A3164" s="1">
        <v>43021</v>
      </c>
      <c r="B3164">
        <v>3157.9250000000002</v>
      </c>
    </row>
    <row r="3165" spans="1:2" x14ac:dyDescent="0.25">
      <c r="A3165" s="1">
        <v>43024</v>
      </c>
      <c r="B3165">
        <v>3173.0450000000001</v>
      </c>
    </row>
    <row r="3166" spans="1:2" x14ac:dyDescent="0.25">
      <c r="A3166" s="1">
        <v>43025</v>
      </c>
      <c r="B3166">
        <v>3177.152</v>
      </c>
    </row>
    <row r="3167" spans="1:2" x14ac:dyDescent="0.25">
      <c r="A3167" s="1">
        <v>43026</v>
      </c>
      <c r="B3167">
        <v>3173.8009999999999</v>
      </c>
    </row>
    <row r="3168" spans="1:2" x14ac:dyDescent="0.25">
      <c r="A3168" s="1">
        <v>43027</v>
      </c>
      <c r="B3168">
        <v>3179.9250000000002</v>
      </c>
    </row>
    <row r="3169" spans="1:2" x14ac:dyDescent="0.25">
      <c r="A3169" s="1">
        <v>43028</v>
      </c>
      <c r="B3169">
        <v>3192.0390000000002</v>
      </c>
    </row>
    <row r="3170" spans="1:2" x14ac:dyDescent="0.25">
      <c r="A3170" s="1">
        <v>43031</v>
      </c>
      <c r="B3170">
        <v>3219.2660000000001</v>
      </c>
    </row>
    <row r="3171" spans="1:2" x14ac:dyDescent="0.25">
      <c r="A3171" s="1">
        <v>43032</v>
      </c>
      <c r="B3171">
        <v>3260.0520000000001</v>
      </c>
    </row>
    <row r="3172" spans="1:2" x14ac:dyDescent="0.25">
      <c r="A3172" s="1">
        <v>43033</v>
      </c>
      <c r="B3172">
        <v>3250.3319999999999</v>
      </c>
    </row>
    <row r="3173" spans="1:2" x14ac:dyDescent="0.25">
      <c r="A3173" s="1">
        <v>43034</v>
      </c>
      <c r="B3173">
        <v>3282.9380000000001</v>
      </c>
    </row>
    <row r="3174" spans="1:2" x14ac:dyDescent="0.25">
      <c r="A3174" s="1">
        <v>43035</v>
      </c>
      <c r="B3174">
        <v>3253.6289999999999</v>
      </c>
    </row>
    <row r="3175" spans="1:2" x14ac:dyDescent="0.25">
      <c r="A3175" s="1">
        <v>43038</v>
      </c>
      <c r="B3175">
        <v>3272.973</v>
      </c>
    </row>
    <row r="3176" spans="1:2" x14ac:dyDescent="0.25">
      <c r="A3176" s="1">
        <v>43039</v>
      </c>
      <c r="B3176">
        <v>3276.9</v>
      </c>
    </row>
    <row r="3177" spans="1:2" x14ac:dyDescent="0.25">
      <c r="A3177" s="1">
        <v>43040</v>
      </c>
      <c r="B3177">
        <v>3279.1469999999999</v>
      </c>
    </row>
    <row r="3178" spans="1:2" x14ac:dyDescent="0.25">
      <c r="A3178" s="1">
        <v>43042</v>
      </c>
      <c r="B3178">
        <v>3318.1619999999998</v>
      </c>
    </row>
    <row r="3179" spans="1:2" x14ac:dyDescent="0.25">
      <c r="A3179" s="1">
        <v>43045</v>
      </c>
      <c r="B3179">
        <v>3275.3470000000002</v>
      </c>
    </row>
    <row r="3180" spans="1:2" x14ac:dyDescent="0.25">
      <c r="A3180" s="1">
        <v>43046</v>
      </c>
      <c r="B3180">
        <v>3287.6410000000001</v>
      </c>
    </row>
    <row r="3181" spans="1:2" x14ac:dyDescent="0.25">
      <c r="A3181" s="1">
        <v>43047</v>
      </c>
      <c r="B3181">
        <v>3260.6579999999999</v>
      </c>
    </row>
    <row r="3182" spans="1:2" x14ac:dyDescent="0.25">
      <c r="A3182" s="1">
        <v>43048</v>
      </c>
      <c r="B3182">
        <v>3267.3150000000001</v>
      </c>
    </row>
    <row r="3183" spans="1:2" x14ac:dyDescent="0.25">
      <c r="A3183" s="1">
        <v>43049</v>
      </c>
      <c r="B3183">
        <v>3283.5830000000001</v>
      </c>
    </row>
    <row r="3184" spans="1:2" x14ac:dyDescent="0.25">
      <c r="A3184" s="1">
        <v>43052</v>
      </c>
      <c r="B3184">
        <v>3302.82</v>
      </c>
    </row>
    <row r="3185" spans="1:2" x14ac:dyDescent="0.25">
      <c r="A3185" s="1">
        <v>43053</v>
      </c>
      <c r="B3185">
        <v>3310.2550000000001</v>
      </c>
    </row>
    <row r="3186" spans="1:2" x14ac:dyDescent="0.25">
      <c r="A3186" s="1">
        <v>43055</v>
      </c>
      <c r="B3186">
        <v>3283.3850000000002</v>
      </c>
    </row>
    <row r="3187" spans="1:2" x14ac:dyDescent="0.25">
      <c r="A3187" s="1">
        <v>43056</v>
      </c>
      <c r="B3187">
        <v>3262.636</v>
      </c>
    </row>
    <row r="3188" spans="1:2" x14ac:dyDescent="0.25">
      <c r="A3188" s="1">
        <v>43060</v>
      </c>
      <c r="B3188">
        <v>3247.5140000000001</v>
      </c>
    </row>
    <row r="3189" spans="1:2" x14ac:dyDescent="0.25">
      <c r="A3189" s="1">
        <v>43061</v>
      </c>
      <c r="B3189">
        <v>3238.8939999999998</v>
      </c>
    </row>
    <row r="3190" spans="1:2" x14ac:dyDescent="0.25">
      <c r="A3190" s="1">
        <v>43062</v>
      </c>
      <c r="B3190">
        <v>3224.989</v>
      </c>
    </row>
    <row r="3191" spans="1:2" x14ac:dyDescent="0.25">
      <c r="A3191" s="1">
        <v>43063</v>
      </c>
      <c r="B3191">
        <v>3226.5880000000002</v>
      </c>
    </row>
    <row r="3192" spans="1:2" x14ac:dyDescent="0.25">
      <c r="A3192" s="1">
        <v>43066</v>
      </c>
      <c r="B3192">
        <v>3223.6909999999998</v>
      </c>
    </row>
    <row r="3193" spans="1:2" x14ac:dyDescent="0.25">
      <c r="A3193" s="1">
        <v>43067</v>
      </c>
      <c r="B3193">
        <v>3209.7759999999998</v>
      </c>
    </row>
    <row r="3194" spans="1:2" x14ac:dyDescent="0.25">
      <c r="A3194" s="1">
        <v>43068</v>
      </c>
      <c r="B3194">
        <v>3238.4360000000001</v>
      </c>
    </row>
    <row r="3195" spans="1:2" x14ac:dyDescent="0.25">
      <c r="A3195" s="1">
        <v>43069</v>
      </c>
      <c r="B3195">
        <v>3261.6</v>
      </c>
    </row>
    <row r="3196" spans="1:2" x14ac:dyDescent="0.25">
      <c r="A3196" s="1">
        <v>43070</v>
      </c>
      <c r="B3196">
        <v>3262.2669999999998</v>
      </c>
    </row>
    <row r="3197" spans="1:2" x14ac:dyDescent="0.25">
      <c r="A3197" s="1">
        <v>43073</v>
      </c>
      <c r="B3197">
        <v>3251.5479999999998</v>
      </c>
    </row>
    <row r="3198" spans="1:2" x14ac:dyDescent="0.25">
      <c r="A3198" s="1">
        <v>43074</v>
      </c>
      <c r="B3198">
        <v>3242.0729999999999</v>
      </c>
    </row>
    <row r="3199" spans="1:2" x14ac:dyDescent="0.25">
      <c r="A3199" s="1">
        <v>43075</v>
      </c>
      <c r="B3199">
        <v>3250.85</v>
      </c>
    </row>
    <row r="3200" spans="1:2" x14ac:dyDescent="0.25">
      <c r="A3200" s="1">
        <v>43076</v>
      </c>
      <c r="B3200">
        <v>3300.1559999999999</v>
      </c>
    </row>
    <row r="3201" spans="1:2" x14ac:dyDescent="0.25">
      <c r="A3201" s="1">
        <v>43077</v>
      </c>
      <c r="B3201">
        <v>3305.5720000000001</v>
      </c>
    </row>
    <row r="3202" spans="1:2" x14ac:dyDescent="0.25">
      <c r="A3202" s="1">
        <v>43080</v>
      </c>
      <c r="B3202">
        <v>3305.8719999999998</v>
      </c>
    </row>
    <row r="3203" spans="1:2" x14ac:dyDescent="0.25">
      <c r="A3203" s="1">
        <v>43081</v>
      </c>
      <c r="B3203">
        <v>3335.7280000000001</v>
      </c>
    </row>
    <row r="3204" spans="1:2" x14ac:dyDescent="0.25">
      <c r="A3204" s="1">
        <v>43082</v>
      </c>
      <c r="B3204">
        <v>3318.8560000000002</v>
      </c>
    </row>
    <row r="3205" spans="1:2" x14ac:dyDescent="0.25">
      <c r="A3205" s="1">
        <v>43083</v>
      </c>
      <c r="B3205">
        <v>3343.375</v>
      </c>
    </row>
    <row r="3206" spans="1:2" x14ac:dyDescent="0.25">
      <c r="A3206" s="1">
        <v>43084</v>
      </c>
      <c r="B3206">
        <v>3314.2550000000001</v>
      </c>
    </row>
    <row r="3207" spans="1:2" x14ac:dyDescent="0.25">
      <c r="A3207" s="1">
        <v>43087</v>
      </c>
      <c r="B3207">
        <v>3297.0279999999998</v>
      </c>
    </row>
    <row r="3208" spans="1:2" x14ac:dyDescent="0.25">
      <c r="A3208" s="1">
        <v>43088</v>
      </c>
      <c r="B3208">
        <v>3301.1889999999999</v>
      </c>
    </row>
    <row r="3209" spans="1:2" x14ac:dyDescent="0.25">
      <c r="A3209" s="1">
        <v>43089</v>
      </c>
      <c r="B3209">
        <v>3290.5030000000002</v>
      </c>
    </row>
    <row r="3210" spans="1:2" x14ac:dyDescent="0.25">
      <c r="A3210" s="1">
        <v>43090</v>
      </c>
      <c r="B3210">
        <v>3310.933</v>
      </c>
    </row>
    <row r="3211" spans="1:2" x14ac:dyDescent="0.25">
      <c r="A3211" s="1">
        <v>43091</v>
      </c>
      <c r="B3211">
        <v>3334.7890000000002</v>
      </c>
    </row>
    <row r="3212" spans="1:2" x14ac:dyDescent="0.25">
      <c r="A3212" s="1">
        <v>43095</v>
      </c>
      <c r="B3212">
        <v>3319.6909999999998</v>
      </c>
    </row>
    <row r="3213" spans="1:2" x14ac:dyDescent="0.25">
      <c r="A3213" s="1">
        <v>43096</v>
      </c>
      <c r="B3213">
        <v>3309.998</v>
      </c>
    </row>
    <row r="3214" spans="1:2" x14ac:dyDescent="0.25">
      <c r="A3214" s="1">
        <v>43097</v>
      </c>
      <c r="B3214">
        <v>3308</v>
      </c>
    </row>
    <row r="3215" spans="1:2" x14ac:dyDescent="0.25">
      <c r="A3215" s="1">
        <v>43102</v>
      </c>
      <c r="B3215">
        <v>3270.3870000000002</v>
      </c>
    </row>
    <row r="3216" spans="1:2" x14ac:dyDescent="0.25">
      <c r="A3216" s="1">
        <v>43103</v>
      </c>
      <c r="B3216">
        <v>3253.3809999999999</v>
      </c>
    </row>
    <row r="3217" spans="1:2" x14ac:dyDescent="0.25">
      <c r="A3217" s="1">
        <v>43104</v>
      </c>
      <c r="B3217">
        <v>3239.1329999999998</v>
      </c>
    </row>
    <row r="3218" spans="1:2" x14ac:dyDescent="0.25">
      <c r="A3218" s="1">
        <v>43105</v>
      </c>
      <c r="B3218">
        <v>3242.3820000000001</v>
      </c>
    </row>
    <row r="3219" spans="1:2" x14ac:dyDescent="0.25">
      <c r="A3219" s="1">
        <v>43108</v>
      </c>
      <c r="B3219">
        <v>3244.0320000000002</v>
      </c>
    </row>
    <row r="3220" spans="1:2" x14ac:dyDescent="0.25">
      <c r="A3220" s="1">
        <v>43109</v>
      </c>
      <c r="B3220">
        <v>3259.6370000000002</v>
      </c>
    </row>
    <row r="3221" spans="1:2" x14ac:dyDescent="0.25">
      <c r="A3221" s="1">
        <v>43110</v>
      </c>
      <c r="B3221">
        <v>3242.12</v>
      </c>
    </row>
    <row r="3222" spans="1:2" x14ac:dyDescent="0.25">
      <c r="A3222" s="1">
        <v>43111</v>
      </c>
      <c r="B3222">
        <v>3232.3960000000002</v>
      </c>
    </row>
    <row r="3223" spans="1:2" x14ac:dyDescent="0.25">
      <c r="A3223" s="1">
        <v>43112</v>
      </c>
      <c r="B3223">
        <v>3218.1819999999998</v>
      </c>
    </row>
    <row r="3224" spans="1:2" x14ac:dyDescent="0.25">
      <c r="A3224" s="1">
        <v>43115</v>
      </c>
      <c r="B3224">
        <v>3210.5230000000001</v>
      </c>
    </row>
    <row r="3225" spans="1:2" x14ac:dyDescent="0.25">
      <c r="A3225" s="1">
        <v>43116</v>
      </c>
      <c r="B3225">
        <v>3233.34</v>
      </c>
    </row>
    <row r="3226" spans="1:2" x14ac:dyDescent="0.25">
      <c r="A3226" s="1">
        <v>43117</v>
      </c>
      <c r="B3226">
        <v>3223.6709999999998</v>
      </c>
    </row>
    <row r="3227" spans="1:2" x14ac:dyDescent="0.25">
      <c r="A3227" s="1">
        <v>43118</v>
      </c>
      <c r="B3227">
        <v>3218.1779999999999</v>
      </c>
    </row>
    <row r="3228" spans="1:2" x14ac:dyDescent="0.25">
      <c r="A3228" s="1">
        <v>43119</v>
      </c>
      <c r="B3228">
        <v>3205.94</v>
      </c>
    </row>
    <row r="3229" spans="1:2" x14ac:dyDescent="0.25">
      <c r="A3229" s="1">
        <v>43122</v>
      </c>
      <c r="B3229">
        <v>3206.5059999999999</v>
      </c>
    </row>
    <row r="3230" spans="1:2" x14ac:dyDescent="0.25">
      <c r="A3230" s="1">
        <v>43123</v>
      </c>
      <c r="B3230">
        <v>3243.8760000000002</v>
      </c>
    </row>
    <row r="3231" spans="1:2" x14ac:dyDescent="0.25">
      <c r="A3231" s="1">
        <v>43124</v>
      </c>
      <c r="B3231">
        <v>3184.8449999999998</v>
      </c>
    </row>
    <row r="3232" spans="1:2" x14ac:dyDescent="0.25">
      <c r="A3232" s="1">
        <v>43126</v>
      </c>
      <c r="B3232">
        <v>3150.26</v>
      </c>
    </row>
    <row r="3233" spans="1:2" x14ac:dyDescent="0.25">
      <c r="A3233" s="1">
        <v>43129</v>
      </c>
      <c r="B3233">
        <v>3171.3629999999998</v>
      </c>
    </row>
    <row r="3234" spans="1:2" x14ac:dyDescent="0.25">
      <c r="A3234" s="1">
        <v>43130</v>
      </c>
      <c r="B3234">
        <v>3181.0619999999999</v>
      </c>
    </row>
    <row r="3235" spans="1:2" x14ac:dyDescent="0.25">
      <c r="A3235" s="1">
        <v>43131</v>
      </c>
      <c r="B3235">
        <v>3162.4</v>
      </c>
    </row>
    <row r="3236" spans="1:2" x14ac:dyDescent="0.25">
      <c r="A3236" s="1">
        <v>43132</v>
      </c>
      <c r="B3236">
        <v>3182.3760000000002</v>
      </c>
    </row>
    <row r="3237" spans="1:2" x14ac:dyDescent="0.25">
      <c r="A3237" s="1">
        <v>43133</v>
      </c>
      <c r="B3237">
        <v>3227.3560000000002</v>
      </c>
    </row>
    <row r="3238" spans="1:2" x14ac:dyDescent="0.25">
      <c r="A3238" s="1">
        <v>43136</v>
      </c>
      <c r="B3238">
        <v>3249.79</v>
      </c>
    </row>
    <row r="3239" spans="1:2" x14ac:dyDescent="0.25">
      <c r="A3239" s="1">
        <v>43137</v>
      </c>
      <c r="B3239">
        <v>3251.4789999999998</v>
      </c>
    </row>
    <row r="3240" spans="1:2" x14ac:dyDescent="0.25">
      <c r="A3240" s="1">
        <v>43138</v>
      </c>
      <c r="B3240">
        <v>3280.4459999999999</v>
      </c>
    </row>
    <row r="3241" spans="1:2" x14ac:dyDescent="0.25">
      <c r="A3241" s="1">
        <v>43139</v>
      </c>
      <c r="B3241">
        <v>3306.8620000000001</v>
      </c>
    </row>
    <row r="3242" spans="1:2" x14ac:dyDescent="0.25">
      <c r="A3242" s="1">
        <v>43140</v>
      </c>
      <c r="B3242">
        <v>3320.9560000000001</v>
      </c>
    </row>
    <row r="3243" spans="1:2" x14ac:dyDescent="0.25">
      <c r="A3243" s="1">
        <v>43145</v>
      </c>
      <c r="B3243">
        <v>3250.6170000000002</v>
      </c>
    </row>
    <row r="3244" spans="1:2" x14ac:dyDescent="0.25">
      <c r="A3244" s="1">
        <v>43146</v>
      </c>
      <c r="B3244">
        <v>3242.68</v>
      </c>
    </row>
    <row r="3245" spans="1:2" x14ac:dyDescent="0.25">
      <c r="A3245" s="1">
        <v>43147</v>
      </c>
      <c r="B3245">
        <v>3214.556</v>
      </c>
    </row>
    <row r="3246" spans="1:2" x14ac:dyDescent="0.25">
      <c r="A3246" s="1">
        <v>43150</v>
      </c>
      <c r="B3246">
        <v>3238.154</v>
      </c>
    </row>
    <row r="3247" spans="1:2" x14ac:dyDescent="0.25">
      <c r="A3247" s="1">
        <v>43151</v>
      </c>
      <c r="B3247">
        <v>3253.71</v>
      </c>
    </row>
    <row r="3248" spans="1:2" x14ac:dyDescent="0.25">
      <c r="A3248" s="1">
        <v>43152</v>
      </c>
      <c r="B3248">
        <v>3255.308</v>
      </c>
    </row>
    <row r="3249" spans="1:2" x14ac:dyDescent="0.25">
      <c r="A3249" s="1">
        <v>43153</v>
      </c>
      <c r="B3249">
        <v>3248.8009999999999</v>
      </c>
    </row>
    <row r="3250" spans="1:2" x14ac:dyDescent="0.25">
      <c r="A3250" s="1">
        <v>43154</v>
      </c>
      <c r="B3250">
        <v>3241.4879999999998</v>
      </c>
    </row>
    <row r="3251" spans="1:2" x14ac:dyDescent="0.25">
      <c r="A3251" s="1">
        <v>43157</v>
      </c>
      <c r="B3251">
        <v>3240.674</v>
      </c>
    </row>
    <row r="3252" spans="1:2" x14ac:dyDescent="0.25">
      <c r="A3252" s="1">
        <v>43158</v>
      </c>
      <c r="B3252">
        <v>3245.5140000000001</v>
      </c>
    </row>
    <row r="3253" spans="1:2" x14ac:dyDescent="0.25">
      <c r="A3253" s="1">
        <v>43159</v>
      </c>
      <c r="B3253">
        <v>3244.9</v>
      </c>
    </row>
    <row r="3254" spans="1:2" x14ac:dyDescent="0.25">
      <c r="A3254" s="1">
        <v>43160</v>
      </c>
      <c r="B3254">
        <v>3274.413</v>
      </c>
    </row>
    <row r="3255" spans="1:2" x14ac:dyDescent="0.25">
      <c r="A3255" s="1">
        <v>43161</v>
      </c>
      <c r="B3255">
        <v>3265.8850000000002</v>
      </c>
    </row>
    <row r="3256" spans="1:2" x14ac:dyDescent="0.25">
      <c r="A3256" s="1">
        <v>43164</v>
      </c>
      <c r="B3256">
        <v>3256.5990000000002</v>
      </c>
    </row>
    <row r="3257" spans="1:2" x14ac:dyDescent="0.25">
      <c r="A3257" s="1">
        <v>43165</v>
      </c>
      <c r="B3257">
        <v>3220.944</v>
      </c>
    </row>
    <row r="3258" spans="1:2" x14ac:dyDescent="0.25">
      <c r="A3258" s="1">
        <v>43166</v>
      </c>
      <c r="B3258">
        <v>3249.279</v>
      </c>
    </row>
    <row r="3259" spans="1:2" x14ac:dyDescent="0.25">
      <c r="A3259" s="1">
        <v>43167</v>
      </c>
      <c r="B3259">
        <v>3268.7660000000001</v>
      </c>
    </row>
    <row r="3260" spans="1:2" x14ac:dyDescent="0.25">
      <c r="A3260" s="1">
        <v>43168</v>
      </c>
      <c r="B3260">
        <v>3258.0590000000002</v>
      </c>
    </row>
    <row r="3261" spans="1:2" x14ac:dyDescent="0.25">
      <c r="A3261" s="1">
        <v>43171</v>
      </c>
      <c r="B3261">
        <v>3263.873</v>
      </c>
    </row>
    <row r="3262" spans="1:2" x14ac:dyDescent="0.25">
      <c r="A3262" s="1">
        <v>43172</v>
      </c>
      <c r="B3262">
        <v>3262.8420000000001</v>
      </c>
    </row>
    <row r="3263" spans="1:2" x14ac:dyDescent="0.25">
      <c r="A3263" s="1">
        <v>43173</v>
      </c>
      <c r="B3263">
        <v>3265.587</v>
      </c>
    </row>
    <row r="3264" spans="1:2" x14ac:dyDescent="0.25">
      <c r="A3264" s="1">
        <v>43174</v>
      </c>
      <c r="B3264">
        <v>3295.326</v>
      </c>
    </row>
    <row r="3265" spans="1:2" x14ac:dyDescent="0.25">
      <c r="A3265" s="1">
        <v>43175</v>
      </c>
      <c r="B3265">
        <v>3282.5</v>
      </c>
    </row>
    <row r="3266" spans="1:2" x14ac:dyDescent="0.25">
      <c r="A3266" s="1">
        <v>43178</v>
      </c>
      <c r="B3266">
        <v>3287.777</v>
      </c>
    </row>
    <row r="3267" spans="1:2" x14ac:dyDescent="0.25">
      <c r="A3267" s="1">
        <v>43179</v>
      </c>
      <c r="B3267">
        <v>3307.1819999999998</v>
      </c>
    </row>
    <row r="3268" spans="1:2" x14ac:dyDescent="0.25">
      <c r="A3268" s="1">
        <v>43180</v>
      </c>
      <c r="B3268">
        <v>3279.15</v>
      </c>
    </row>
    <row r="3269" spans="1:2" x14ac:dyDescent="0.25">
      <c r="A3269" s="1">
        <v>43181</v>
      </c>
      <c r="B3269">
        <v>3302.7559999999999</v>
      </c>
    </row>
    <row r="3270" spans="1:2" x14ac:dyDescent="0.25">
      <c r="A3270" s="1">
        <v>43182</v>
      </c>
      <c r="B3270">
        <v>3310.4940000000001</v>
      </c>
    </row>
    <row r="3271" spans="1:2" x14ac:dyDescent="0.25">
      <c r="A3271" s="1">
        <v>43185</v>
      </c>
      <c r="B3271">
        <v>3301.6619999999998</v>
      </c>
    </row>
    <row r="3272" spans="1:2" x14ac:dyDescent="0.25">
      <c r="A3272" s="1">
        <v>43186</v>
      </c>
      <c r="B3272">
        <v>3327.7</v>
      </c>
    </row>
    <row r="3273" spans="1:2" x14ac:dyDescent="0.25">
      <c r="A3273" s="1">
        <v>43187</v>
      </c>
      <c r="B3273">
        <v>3336.8519999999999</v>
      </c>
    </row>
    <row r="3274" spans="1:2" x14ac:dyDescent="0.25">
      <c r="A3274" s="1">
        <v>43188</v>
      </c>
      <c r="B3274">
        <v>3323.8</v>
      </c>
    </row>
    <row r="3275" spans="1:2" x14ac:dyDescent="0.25">
      <c r="A3275" s="1">
        <v>43192</v>
      </c>
      <c r="B3275">
        <v>3325.44</v>
      </c>
    </row>
    <row r="3276" spans="1:2" x14ac:dyDescent="0.25">
      <c r="A3276" s="1">
        <v>43193</v>
      </c>
      <c r="B3276">
        <v>3342.3249999999998</v>
      </c>
    </row>
    <row r="3277" spans="1:2" x14ac:dyDescent="0.25">
      <c r="A3277" s="1">
        <v>43194</v>
      </c>
      <c r="B3277">
        <v>3345.125</v>
      </c>
    </row>
    <row r="3278" spans="1:2" x14ac:dyDescent="0.25">
      <c r="A3278" s="1">
        <v>43195</v>
      </c>
      <c r="B3278">
        <v>3345.7939999999999</v>
      </c>
    </row>
    <row r="3279" spans="1:2" x14ac:dyDescent="0.25">
      <c r="A3279" s="1">
        <v>43196</v>
      </c>
      <c r="B3279">
        <v>3383.05</v>
      </c>
    </row>
    <row r="3280" spans="1:2" x14ac:dyDescent="0.25">
      <c r="A3280" s="1">
        <v>43199</v>
      </c>
      <c r="B3280">
        <v>3401.8560000000002</v>
      </c>
    </row>
    <row r="3281" spans="1:2" x14ac:dyDescent="0.25">
      <c r="A3281" s="1">
        <v>43200</v>
      </c>
      <c r="B3281">
        <v>3412.0880000000002</v>
      </c>
    </row>
    <row r="3282" spans="1:2" x14ac:dyDescent="0.25">
      <c r="A3282" s="1">
        <v>43201</v>
      </c>
      <c r="B3282">
        <v>3382.989</v>
      </c>
    </row>
    <row r="3283" spans="1:2" x14ac:dyDescent="0.25">
      <c r="A3283" s="1">
        <v>43202</v>
      </c>
      <c r="B3283">
        <v>3405.0909999999999</v>
      </c>
    </row>
    <row r="3284" spans="1:2" x14ac:dyDescent="0.25">
      <c r="A3284" s="1">
        <v>43203</v>
      </c>
      <c r="B3284">
        <v>3426.9110000000001</v>
      </c>
    </row>
    <row r="3285" spans="1:2" x14ac:dyDescent="0.25">
      <c r="A3285" s="1">
        <v>43206</v>
      </c>
      <c r="B3285">
        <v>3425.877</v>
      </c>
    </row>
    <row r="3286" spans="1:2" x14ac:dyDescent="0.25">
      <c r="A3286" s="1">
        <v>43207</v>
      </c>
      <c r="B3286">
        <v>3406.0279999999998</v>
      </c>
    </row>
    <row r="3287" spans="1:2" x14ac:dyDescent="0.25">
      <c r="A3287" s="1">
        <v>43208</v>
      </c>
      <c r="B3287">
        <v>3379.694</v>
      </c>
    </row>
    <row r="3288" spans="1:2" x14ac:dyDescent="0.25">
      <c r="A3288" s="1">
        <v>43209</v>
      </c>
      <c r="B3288">
        <v>3392.0990000000002</v>
      </c>
    </row>
    <row r="3289" spans="1:2" x14ac:dyDescent="0.25">
      <c r="A3289" s="1">
        <v>43210</v>
      </c>
      <c r="B3289">
        <v>3409.636</v>
      </c>
    </row>
    <row r="3290" spans="1:2" x14ac:dyDescent="0.25">
      <c r="A3290" s="1">
        <v>43213</v>
      </c>
      <c r="B3290">
        <v>3447.7330000000002</v>
      </c>
    </row>
    <row r="3291" spans="1:2" x14ac:dyDescent="0.25">
      <c r="A3291" s="1">
        <v>43214</v>
      </c>
      <c r="B3291">
        <v>3469.7429999999999</v>
      </c>
    </row>
    <row r="3292" spans="1:2" x14ac:dyDescent="0.25">
      <c r="A3292" s="1">
        <v>43215</v>
      </c>
      <c r="B3292">
        <v>3498.7779999999998</v>
      </c>
    </row>
    <row r="3293" spans="1:2" x14ac:dyDescent="0.25">
      <c r="A3293" s="1">
        <v>43216</v>
      </c>
      <c r="B3293">
        <v>3485.7249999999999</v>
      </c>
    </row>
    <row r="3294" spans="1:2" x14ac:dyDescent="0.25">
      <c r="A3294" s="1">
        <v>43217</v>
      </c>
      <c r="B3294">
        <v>3458.3069999999998</v>
      </c>
    </row>
    <row r="3295" spans="1:2" x14ac:dyDescent="0.25">
      <c r="A3295" s="1">
        <v>43220</v>
      </c>
      <c r="B3295">
        <v>3481.1</v>
      </c>
    </row>
    <row r="3296" spans="1:2" x14ac:dyDescent="0.25">
      <c r="A3296" s="1">
        <v>43222</v>
      </c>
      <c r="B3296">
        <v>3548.5</v>
      </c>
    </row>
    <row r="3297" spans="1:2" x14ac:dyDescent="0.25">
      <c r="A3297" s="1">
        <v>43223</v>
      </c>
      <c r="B3297">
        <v>3536.5039999999999</v>
      </c>
    </row>
    <row r="3298" spans="1:2" x14ac:dyDescent="0.25">
      <c r="A3298" s="1">
        <v>43224</v>
      </c>
      <c r="B3298">
        <v>3529.893</v>
      </c>
    </row>
    <row r="3299" spans="1:2" x14ac:dyDescent="0.25">
      <c r="A3299" s="1">
        <v>43227</v>
      </c>
      <c r="B3299">
        <v>3562.1970000000001</v>
      </c>
    </row>
    <row r="3300" spans="1:2" x14ac:dyDescent="0.25">
      <c r="A3300" s="1">
        <v>43228</v>
      </c>
      <c r="B3300">
        <v>3575.7489999999998</v>
      </c>
    </row>
    <row r="3301" spans="1:2" x14ac:dyDescent="0.25">
      <c r="A3301" s="1">
        <v>43229</v>
      </c>
      <c r="B3301">
        <v>3606.7249999999999</v>
      </c>
    </row>
    <row r="3302" spans="1:2" x14ac:dyDescent="0.25">
      <c r="A3302" s="1">
        <v>43230</v>
      </c>
      <c r="B3302">
        <v>3552.8939999999998</v>
      </c>
    </row>
    <row r="3303" spans="1:2" x14ac:dyDescent="0.25">
      <c r="A3303" s="1">
        <v>43231</v>
      </c>
      <c r="B3303">
        <v>3605.5410000000002</v>
      </c>
    </row>
    <row r="3304" spans="1:2" x14ac:dyDescent="0.25">
      <c r="A3304" s="1">
        <v>43234</v>
      </c>
      <c r="B3304">
        <v>3628.04</v>
      </c>
    </row>
    <row r="3305" spans="1:2" x14ac:dyDescent="0.25">
      <c r="A3305" s="1">
        <v>43235</v>
      </c>
      <c r="B3305">
        <v>3659.8620000000001</v>
      </c>
    </row>
    <row r="3306" spans="1:2" x14ac:dyDescent="0.25">
      <c r="A3306" s="1">
        <v>43236</v>
      </c>
      <c r="B3306">
        <v>3690.1060000000002</v>
      </c>
    </row>
    <row r="3307" spans="1:2" x14ac:dyDescent="0.25">
      <c r="A3307" s="1">
        <v>43237</v>
      </c>
      <c r="B3307">
        <v>3707.3780000000002</v>
      </c>
    </row>
    <row r="3308" spans="1:2" x14ac:dyDescent="0.25">
      <c r="A3308" s="1">
        <v>43238</v>
      </c>
      <c r="B3308">
        <v>3742.0340000000001</v>
      </c>
    </row>
    <row r="3309" spans="1:2" x14ac:dyDescent="0.25">
      <c r="A3309" s="1">
        <v>43241</v>
      </c>
      <c r="B3309">
        <v>3690.34</v>
      </c>
    </row>
    <row r="3310" spans="1:2" x14ac:dyDescent="0.25">
      <c r="A3310" s="1">
        <v>43242</v>
      </c>
      <c r="B3310">
        <v>3634.32</v>
      </c>
    </row>
    <row r="3311" spans="1:2" x14ac:dyDescent="0.25">
      <c r="A3311" s="1">
        <v>43243</v>
      </c>
      <c r="B3311">
        <v>3626.0169999999998</v>
      </c>
    </row>
    <row r="3312" spans="1:2" x14ac:dyDescent="0.25">
      <c r="A3312" s="1">
        <v>43244</v>
      </c>
      <c r="B3312">
        <v>3650.53</v>
      </c>
    </row>
    <row r="3313" spans="1:2" x14ac:dyDescent="0.25">
      <c r="A3313" s="1">
        <v>43245</v>
      </c>
      <c r="B3313">
        <v>3670.61</v>
      </c>
    </row>
    <row r="3314" spans="1:2" x14ac:dyDescent="0.25">
      <c r="A3314" s="1">
        <v>43248</v>
      </c>
      <c r="B3314">
        <v>3725.645</v>
      </c>
    </row>
    <row r="3315" spans="1:2" x14ac:dyDescent="0.25">
      <c r="A3315" s="1">
        <v>43249</v>
      </c>
      <c r="B3315">
        <v>3744.183</v>
      </c>
    </row>
    <row r="3316" spans="1:2" x14ac:dyDescent="0.25">
      <c r="A3316" s="1">
        <v>43250</v>
      </c>
      <c r="B3316">
        <v>3737</v>
      </c>
    </row>
    <row r="3317" spans="1:2" x14ac:dyDescent="0.25">
      <c r="A3317" s="1">
        <v>43252</v>
      </c>
      <c r="B3317">
        <v>3777.1869999999999</v>
      </c>
    </row>
    <row r="3318" spans="1:2" x14ac:dyDescent="0.25">
      <c r="A3318" s="1">
        <v>43255</v>
      </c>
      <c r="B3318">
        <v>3745.9580000000001</v>
      </c>
    </row>
    <row r="3319" spans="1:2" x14ac:dyDescent="0.25">
      <c r="A3319" s="1">
        <v>43256</v>
      </c>
      <c r="B3319">
        <v>3806.4079999999999</v>
      </c>
    </row>
    <row r="3320" spans="1:2" x14ac:dyDescent="0.25">
      <c r="A3320" s="1">
        <v>43257</v>
      </c>
      <c r="B3320">
        <v>3830.6460000000002</v>
      </c>
    </row>
    <row r="3321" spans="1:2" x14ac:dyDescent="0.25">
      <c r="A3321" s="1">
        <v>43258</v>
      </c>
      <c r="B3321">
        <v>3916.2710000000002</v>
      </c>
    </row>
    <row r="3322" spans="1:2" x14ac:dyDescent="0.25">
      <c r="A3322" s="1">
        <v>43259</v>
      </c>
      <c r="B3322">
        <v>3712.9290000000001</v>
      </c>
    </row>
    <row r="3323" spans="1:2" x14ac:dyDescent="0.25">
      <c r="A3323" s="1">
        <v>43262</v>
      </c>
      <c r="B3323">
        <v>3732.59</v>
      </c>
    </row>
    <row r="3324" spans="1:2" x14ac:dyDescent="0.25">
      <c r="A3324" s="1">
        <v>43263</v>
      </c>
      <c r="B3324">
        <v>3723.511</v>
      </c>
    </row>
    <row r="3325" spans="1:2" x14ac:dyDescent="0.25">
      <c r="A3325" s="1">
        <v>43264</v>
      </c>
      <c r="B3325">
        <v>3722.9209999999998</v>
      </c>
    </row>
    <row r="3326" spans="1:2" x14ac:dyDescent="0.25">
      <c r="A3326" s="1">
        <v>43265</v>
      </c>
      <c r="B3326">
        <v>3793.578</v>
      </c>
    </row>
    <row r="3327" spans="1:2" x14ac:dyDescent="0.25">
      <c r="A3327" s="1">
        <v>43266</v>
      </c>
      <c r="B3327">
        <v>3729.721</v>
      </c>
    </row>
    <row r="3328" spans="1:2" x14ac:dyDescent="0.25">
      <c r="A3328" s="1">
        <v>43269</v>
      </c>
      <c r="B3328">
        <v>3755.1680000000001</v>
      </c>
    </row>
    <row r="3329" spans="1:2" x14ac:dyDescent="0.25">
      <c r="A3329" s="1">
        <v>43270</v>
      </c>
      <c r="B3329">
        <v>3742.4360000000001</v>
      </c>
    </row>
    <row r="3330" spans="1:2" x14ac:dyDescent="0.25">
      <c r="A3330" s="1">
        <v>43271</v>
      </c>
      <c r="B3330">
        <v>3771.9459999999999</v>
      </c>
    </row>
    <row r="3331" spans="1:2" x14ac:dyDescent="0.25">
      <c r="A3331" s="1">
        <v>43272</v>
      </c>
      <c r="B3331">
        <v>3761.3249999999998</v>
      </c>
    </row>
    <row r="3332" spans="1:2" x14ac:dyDescent="0.25">
      <c r="A3332" s="1">
        <v>43273</v>
      </c>
      <c r="B3332">
        <v>3770.1990000000001</v>
      </c>
    </row>
    <row r="3333" spans="1:2" x14ac:dyDescent="0.25">
      <c r="A3333" s="1">
        <v>43276</v>
      </c>
      <c r="B3333">
        <v>3773.1060000000002</v>
      </c>
    </row>
    <row r="3334" spans="1:2" x14ac:dyDescent="0.25">
      <c r="A3334" s="1">
        <v>43277</v>
      </c>
      <c r="B3334">
        <v>3792.288</v>
      </c>
    </row>
    <row r="3335" spans="1:2" x14ac:dyDescent="0.25">
      <c r="A3335" s="1">
        <v>43278</v>
      </c>
      <c r="B3335">
        <v>3869.9769999999999</v>
      </c>
    </row>
    <row r="3336" spans="1:2" x14ac:dyDescent="0.25">
      <c r="A3336" s="1">
        <v>43279</v>
      </c>
      <c r="B3336">
        <v>3855.721</v>
      </c>
    </row>
    <row r="3337" spans="1:2" x14ac:dyDescent="0.25">
      <c r="A3337" s="1">
        <v>43280</v>
      </c>
      <c r="B3337">
        <v>3855.8</v>
      </c>
    </row>
    <row r="3338" spans="1:2" x14ac:dyDescent="0.25">
      <c r="A3338" s="1">
        <v>43283</v>
      </c>
      <c r="B3338">
        <v>3923.9430000000002</v>
      </c>
    </row>
    <row r="3339" spans="1:2" x14ac:dyDescent="0.25">
      <c r="A3339" s="1">
        <v>43284</v>
      </c>
      <c r="B3339">
        <v>3905.433</v>
      </c>
    </row>
    <row r="3340" spans="1:2" x14ac:dyDescent="0.25">
      <c r="A3340" s="1">
        <v>43285</v>
      </c>
      <c r="B3340">
        <v>3918.5</v>
      </c>
    </row>
    <row r="3341" spans="1:2" x14ac:dyDescent="0.25">
      <c r="A3341" s="1">
        <v>43286</v>
      </c>
      <c r="B3341">
        <v>3947.3029999999999</v>
      </c>
    </row>
    <row r="3342" spans="1:2" x14ac:dyDescent="0.25">
      <c r="A3342" s="1">
        <v>43287</v>
      </c>
      <c r="B3342">
        <v>3875.5520000000001</v>
      </c>
    </row>
    <row r="3343" spans="1:2" x14ac:dyDescent="0.25">
      <c r="A3343" s="1">
        <v>43291</v>
      </c>
      <c r="B3343">
        <v>3815.5010000000002</v>
      </c>
    </row>
    <row r="3344" spans="1:2" x14ac:dyDescent="0.25">
      <c r="A3344" s="1">
        <v>43292</v>
      </c>
      <c r="B3344">
        <v>3882.9740000000002</v>
      </c>
    </row>
    <row r="3345" spans="1:2" x14ac:dyDescent="0.25">
      <c r="A3345" s="1">
        <v>43293</v>
      </c>
      <c r="B3345">
        <v>3905.3</v>
      </c>
    </row>
    <row r="3346" spans="1:2" x14ac:dyDescent="0.25">
      <c r="A3346" s="1">
        <v>43294</v>
      </c>
      <c r="B3346">
        <v>3871.17</v>
      </c>
    </row>
    <row r="3347" spans="1:2" x14ac:dyDescent="0.25">
      <c r="A3347" s="1">
        <v>43297</v>
      </c>
      <c r="B3347">
        <v>3870.2269999999999</v>
      </c>
    </row>
    <row r="3348" spans="1:2" x14ac:dyDescent="0.25">
      <c r="A3348" s="1">
        <v>43298</v>
      </c>
      <c r="B3348">
        <v>3849.4050000000002</v>
      </c>
    </row>
    <row r="3349" spans="1:2" x14ac:dyDescent="0.25">
      <c r="A3349" s="1">
        <v>43299</v>
      </c>
      <c r="B3349">
        <v>3838.8539999999998</v>
      </c>
    </row>
    <row r="3350" spans="1:2" x14ac:dyDescent="0.25">
      <c r="A3350" s="1">
        <v>43300</v>
      </c>
      <c r="B3350">
        <v>3864.3820000000001</v>
      </c>
    </row>
    <row r="3351" spans="1:2" x14ac:dyDescent="0.25">
      <c r="A3351" s="1">
        <v>43301</v>
      </c>
      <c r="B3351">
        <v>3777.105</v>
      </c>
    </row>
    <row r="3352" spans="1:2" x14ac:dyDescent="0.25">
      <c r="A3352" s="1">
        <v>43304</v>
      </c>
      <c r="B3352">
        <v>3790.3510000000001</v>
      </c>
    </row>
    <row r="3353" spans="1:2" x14ac:dyDescent="0.25">
      <c r="A3353" s="1">
        <v>43305</v>
      </c>
      <c r="B3353">
        <v>3745.95</v>
      </c>
    </row>
    <row r="3354" spans="1:2" x14ac:dyDescent="0.25">
      <c r="A3354" s="1">
        <v>43306</v>
      </c>
      <c r="B3354">
        <v>3710.0509999999999</v>
      </c>
    </row>
    <row r="3355" spans="1:2" x14ac:dyDescent="0.25">
      <c r="A3355" s="1">
        <v>43307</v>
      </c>
      <c r="B3355">
        <v>3744.1570000000002</v>
      </c>
    </row>
    <row r="3356" spans="1:2" x14ac:dyDescent="0.25">
      <c r="A3356" s="1">
        <v>43308</v>
      </c>
      <c r="B3356">
        <v>3718.5070000000001</v>
      </c>
    </row>
    <row r="3357" spans="1:2" x14ac:dyDescent="0.25">
      <c r="A3357" s="1">
        <v>43311</v>
      </c>
      <c r="B3357">
        <v>3728.9760000000001</v>
      </c>
    </row>
    <row r="3358" spans="1:2" x14ac:dyDescent="0.25">
      <c r="A3358" s="1">
        <v>43312</v>
      </c>
      <c r="B3358">
        <v>3754.9</v>
      </c>
    </row>
    <row r="3359" spans="1:2" x14ac:dyDescent="0.25">
      <c r="A3359" s="1">
        <v>43313</v>
      </c>
      <c r="B3359">
        <v>3765.4459999999999</v>
      </c>
    </row>
    <row r="3360" spans="1:2" x14ac:dyDescent="0.25">
      <c r="A3360" s="1">
        <v>43314</v>
      </c>
      <c r="B3360">
        <v>3772.66</v>
      </c>
    </row>
    <row r="3361" spans="1:2" x14ac:dyDescent="0.25">
      <c r="A3361" s="1">
        <v>43315</v>
      </c>
      <c r="B3361">
        <v>3719.3809999999999</v>
      </c>
    </row>
    <row r="3362" spans="1:2" x14ac:dyDescent="0.25">
      <c r="A3362" s="1">
        <v>43318</v>
      </c>
      <c r="B3362">
        <v>3739.7559999999999</v>
      </c>
    </row>
    <row r="3363" spans="1:2" x14ac:dyDescent="0.25">
      <c r="A3363" s="1">
        <v>43319</v>
      </c>
      <c r="B3363">
        <v>3771.13</v>
      </c>
    </row>
    <row r="3364" spans="1:2" x14ac:dyDescent="0.25">
      <c r="A3364" s="1">
        <v>43320</v>
      </c>
      <c r="B3364">
        <v>3775.0549999999998</v>
      </c>
    </row>
    <row r="3365" spans="1:2" x14ac:dyDescent="0.25">
      <c r="A3365" s="1">
        <v>43321</v>
      </c>
      <c r="B3365">
        <v>3811.1489999999999</v>
      </c>
    </row>
    <row r="3366" spans="1:2" x14ac:dyDescent="0.25">
      <c r="A3366" s="1">
        <v>43322</v>
      </c>
      <c r="B3366">
        <v>3879.4589999999998</v>
      </c>
    </row>
    <row r="3367" spans="1:2" x14ac:dyDescent="0.25">
      <c r="A3367" s="1">
        <v>43325</v>
      </c>
      <c r="B3367">
        <v>3922.8809999999999</v>
      </c>
    </row>
    <row r="3368" spans="1:2" x14ac:dyDescent="0.25">
      <c r="A3368" s="1">
        <v>43326</v>
      </c>
      <c r="B3368">
        <v>3878.6619999999998</v>
      </c>
    </row>
    <row r="3369" spans="1:2" x14ac:dyDescent="0.25">
      <c r="A3369" s="1">
        <v>43327</v>
      </c>
      <c r="B3369">
        <v>3906.2539999999999</v>
      </c>
    </row>
    <row r="3370" spans="1:2" x14ac:dyDescent="0.25">
      <c r="A3370" s="1">
        <v>43328</v>
      </c>
      <c r="B3370">
        <v>3911.2080000000001</v>
      </c>
    </row>
    <row r="3371" spans="1:2" x14ac:dyDescent="0.25">
      <c r="A3371" s="1">
        <v>43329</v>
      </c>
      <c r="B3371">
        <v>3929.973</v>
      </c>
    </row>
    <row r="3372" spans="1:2" x14ac:dyDescent="0.25">
      <c r="A3372" s="1">
        <v>43332</v>
      </c>
      <c r="B3372">
        <v>3966.511</v>
      </c>
    </row>
    <row r="3373" spans="1:2" x14ac:dyDescent="0.25">
      <c r="A3373" s="1">
        <v>43333</v>
      </c>
      <c r="B3373">
        <v>4026.7350000000001</v>
      </c>
    </row>
    <row r="3374" spans="1:2" x14ac:dyDescent="0.25">
      <c r="A3374" s="1">
        <v>43334</v>
      </c>
      <c r="B3374">
        <v>4065.4969999999998</v>
      </c>
    </row>
    <row r="3375" spans="1:2" x14ac:dyDescent="0.25">
      <c r="A3375" s="1">
        <v>43335</v>
      </c>
      <c r="B3375">
        <v>4119.7839999999997</v>
      </c>
    </row>
    <row r="3376" spans="1:2" x14ac:dyDescent="0.25">
      <c r="A3376" s="1">
        <v>43336</v>
      </c>
      <c r="B3376">
        <v>4110.4449999999997</v>
      </c>
    </row>
    <row r="3377" spans="1:2" x14ac:dyDescent="0.25">
      <c r="A3377" s="1">
        <v>43339</v>
      </c>
      <c r="B3377">
        <v>4082.337</v>
      </c>
    </row>
    <row r="3378" spans="1:2" x14ac:dyDescent="0.25">
      <c r="A3378" s="1">
        <v>43340</v>
      </c>
      <c r="B3378">
        <v>4136.6819999999998</v>
      </c>
    </row>
    <row r="3379" spans="1:2" x14ac:dyDescent="0.25">
      <c r="A3379" s="1">
        <v>43341</v>
      </c>
      <c r="B3379">
        <v>4128.2510000000002</v>
      </c>
    </row>
    <row r="3380" spans="1:2" x14ac:dyDescent="0.25">
      <c r="A3380" s="1">
        <v>43342</v>
      </c>
      <c r="B3380">
        <v>4171.6629999999996</v>
      </c>
    </row>
    <row r="3381" spans="1:2" x14ac:dyDescent="0.25">
      <c r="A3381" s="1">
        <v>43343</v>
      </c>
      <c r="B3381">
        <v>4135.3</v>
      </c>
    </row>
    <row r="3382" spans="1:2" x14ac:dyDescent="0.25">
      <c r="A3382" s="1">
        <v>43346</v>
      </c>
      <c r="B3382">
        <v>4155.1440000000002</v>
      </c>
    </row>
    <row r="3383" spans="1:2" x14ac:dyDescent="0.25">
      <c r="A3383" s="1">
        <v>43347</v>
      </c>
      <c r="B3383">
        <v>4167.1149999999998</v>
      </c>
    </row>
    <row r="3384" spans="1:2" x14ac:dyDescent="0.25">
      <c r="A3384" s="1">
        <v>43348</v>
      </c>
      <c r="B3384">
        <v>4140.6220000000003</v>
      </c>
    </row>
    <row r="3385" spans="1:2" x14ac:dyDescent="0.25">
      <c r="A3385" s="1">
        <v>43349</v>
      </c>
      <c r="B3385">
        <v>4128.0119999999997</v>
      </c>
    </row>
    <row r="3386" spans="1:2" x14ac:dyDescent="0.25">
      <c r="A3386" s="1">
        <v>43353</v>
      </c>
      <c r="B3386">
        <v>4094.145</v>
      </c>
    </row>
    <row r="3387" spans="1:2" x14ac:dyDescent="0.25">
      <c r="A3387" s="1">
        <v>43354</v>
      </c>
      <c r="B3387">
        <v>4164.3230000000003</v>
      </c>
    </row>
    <row r="3388" spans="1:2" x14ac:dyDescent="0.25">
      <c r="A3388" s="1">
        <v>43355</v>
      </c>
      <c r="B3388">
        <v>4136.8419999999996</v>
      </c>
    </row>
    <row r="3389" spans="1:2" x14ac:dyDescent="0.25">
      <c r="A3389" s="1">
        <v>43356</v>
      </c>
      <c r="B3389">
        <v>4196.518</v>
      </c>
    </row>
    <row r="3390" spans="1:2" x14ac:dyDescent="0.25">
      <c r="A3390" s="1">
        <v>43357</v>
      </c>
      <c r="B3390">
        <v>4169.951</v>
      </c>
    </row>
    <row r="3391" spans="1:2" x14ac:dyDescent="0.25">
      <c r="A3391" s="1">
        <v>43360</v>
      </c>
      <c r="B3391">
        <v>4141.2079999999996</v>
      </c>
    </row>
    <row r="3392" spans="1:2" x14ac:dyDescent="0.25">
      <c r="A3392" s="1">
        <v>43361</v>
      </c>
      <c r="B3392">
        <v>4133.4210000000003</v>
      </c>
    </row>
    <row r="3393" spans="1:2" x14ac:dyDescent="0.25">
      <c r="A3393" s="1">
        <v>43362</v>
      </c>
      <c r="B3393">
        <v>4130.7020000000002</v>
      </c>
    </row>
    <row r="3394" spans="1:2" x14ac:dyDescent="0.25">
      <c r="A3394" s="1">
        <v>43363</v>
      </c>
      <c r="B3394">
        <v>4080.2739999999999</v>
      </c>
    </row>
    <row r="3395" spans="1:2" x14ac:dyDescent="0.25">
      <c r="A3395" s="1">
        <v>43364</v>
      </c>
      <c r="B3395">
        <v>4044.1030000000001</v>
      </c>
    </row>
    <row r="3396" spans="1:2" x14ac:dyDescent="0.25">
      <c r="A3396" s="1">
        <v>43367</v>
      </c>
      <c r="B3396">
        <v>4094.4749999999999</v>
      </c>
    </row>
    <row r="3397" spans="1:2" x14ac:dyDescent="0.25">
      <c r="A3397" s="1">
        <v>43368</v>
      </c>
      <c r="B3397">
        <v>4082.8960000000002</v>
      </c>
    </row>
    <row r="3398" spans="1:2" x14ac:dyDescent="0.25">
      <c r="A3398" s="1">
        <v>43369</v>
      </c>
      <c r="B3398">
        <v>4031.8069999999998</v>
      </c>
    </row>
    <row r="3399" spans="1:2" x14ac:dyDescent="0.25">
      <c r="A3399" s="1">
        <v>43370</v>
      </c>
      <c r="B3399">
        <v>3993.942</v>
      </c>
    </row>
    <row r="3400" spans="1:2" x14ac:dyDescent="0.25">
      <c r="A3400" s="1">
        <v>43371</v>
      </c>
      <c r="B3400">
        <v>4003.9</v>
      </c>
    </row>
    <row r="3401" spans="1:2" x14ac:dyDescent="0.25">
      <c r="A3401" s="1">
        <v>43374</v>
      </c>
      <c r="B3401">
        <v>4022.1959999999999</v>
      </c>
    </row>
    <row r="3402" spans="1:2" x14ac:dyDescent="0.25">
      <c r="A3402" s="1">
        <v>43375</v>
      </c>
      <c r="B3402">
        <v>3931.1489999999999</v>
      </c>
    </row>
    <row r="3403" spans="1:2" x14ac:dyDescent="0.25">
      <c r="A3403" s="1">
        <v>43376</v>
      </c>
      <c r="B3403">
        <v>3908.3890000000001</v>
      </c>
    </row>
    <row r="3404" spans="1:2" x14ac:dyDescent="0.25">
      <c r="A3404" s="1">
        <v>43377</v>
      </c>
      <c r="B3404">
        <v>3907.0250000000001</v>
      </c>
    </row>
    <row r="3405" spans="1:2" x14ac:dyDescent="0.25">
      <c r="A3405" s="1">
        <v>43378</v>
      </c>
      <c r="B3405">
        <v>3873.4839999999999</v>
      </c>
    </row>
    <row r="3406" spans="1:2" x14ac:dyDescent="0.25">
      <c r="A3406" s="1">
        <v>43381</v>
      </c>
      <c r="B3406">
        <v>3761.4479999999999</v>
      </c>
    </row>
    <row r="3407" spans="1:2" x14ac:dyDescent="0.25">
      <c r="A3407" s="1">
        <v>43382</v>
      </c>
      <c r="B3407">
        <v>3710.3429999999998</v>
      </c>
    </row>
    <row r="3408" spans="1:2" x14ac:dyDescent="0.25">
      <c r="A3408" s="1">
        <v>43383</v>
      </c>
      <c r="B3408">
        <v>3760.5749999999998</v>
      </c>
    </row>
    <row r="3409" spans="1:2" x14ac:dyDescent="0.25">
      <c r="A3409" s="1">
        <v>43384</v>
      </c>
      <c r="B3409">
        <v>3778.098</v>
      </c>
    </row>
    <row r="3410" spans="1:2" x14ac:dyDescent="0.25">
      <c r="A3410" s="1">
        <v>43388</v>
      </c>
      <c r="B3410">
        <v>3735.8130000000001</v>
      </c>
    </row>
    <row r="3411" spans="1:2" x14ac:dyDescent="0.25">
      <c r="A3411" s="1">
        <v>43389</v>
      </c>
      <c r="B3411">
        <v>3731.328</v>
      </c>
    </row>
    <row r="3412" spans="1:2" x14ac:dyDescent="0.25">
      <c r="A3412" s="1">
        <v>43390</v>
      </c>
      <c r="B3412">
        <v>3682.8150000000001</v>
      </c>
    </row>
    <row r="3413" spans="1:2" x14ac:dyDescent="0.25">
      <c r="A3413" s="1">
        <v>43391</v>
      </c>
      <c r="B3413">
        <v>3712.4879999999998</v>
      </c>
    </row>
    <row r="3414" spans="1:2" x14ac:dyDescent="0.25">
      <c r="A3414" s="1">
        <v>43392</v>
      </c>
      <c r="B3414">
        <v>3707.953</v>
      </c>
    </row>
    <row r="3415" spans="1:2" x14ac:dyDescent="0.25">
      <c r="A3415" s="1">
        <v>43395</v>
      </c>
      <c r="B3415">
        <v>3688.7049999999999</v>
      </c>
    </row>
    <row r="3416" spans="1:2" x14ac:dyDescent="0.25">
      <c r="A3416" s="1">
        <v>43396</v>
      </c>
      <c r="B3416">
        <v>3697.62</v>
      </c>
    </row>
    <row r="3417" spans="1:2" x14ac:dyDescent="0.25">
      <c r="A3417" s="1">
        <v>43397</v>
      </c>
      <c r="B3417">
        <v>3725.99</v>
      </c>
    </row>
    <row r="3418" spans="1:2" x14ac:dyDescent="0.25">
      <c r="A3418" s="1">
        <v>43398</v>
      </c>
      <c r="B3418">
        <v>3700.6439999999998</v>
      </c>
    </row>
    <row r="3419" spans="1:2" x14ac:dyDescent="0.25">
      <c r="A3419" s="1">
        <v>43399</v>
      </c>
      <c r="B3419">
        <v>3652.223</v>
      </c>
    </row>
    <row r="3420" spans="1:2" x14ac:dyDescent="0.25">
      <c r="A3420" s="1">
        <v>43402</v>
      </c>
      <c r="B3420">
        <v>3699.9160000000002</v>
      </c>
    </row>
    <row r="3421" spans="1:2" x14ac:dyDescent="0.25">
      <c r="A3421" s="1">
        <v>43403</v>
      </c>
      <c r="B3421">
        <v>3711.9290000000001</v>
      </c>
    </row>
    <row r="3422" spans="1:2" x14ac:dyDescent="0.25">
      <c r="A3422" s="1">
        <v>43404</v>
      </c>
      <c r="B3422">
        <v>3717.7</v>
      </c>
    </row>
    <row r="3423" spans="1:2" x14ac:dyDescent="0.25">
      <c r="A3423" s="1">
        <v>43405</v>
      </c>
      <c r="B3423">
        <v>3697.645</v>
      </c>
    </row>
    <row r="3424" spans="1:2" x14ac:dyDescent="0.25">
      <c r="A3424" s="1">
        <v>43409</v>
      </c>
      <c r="B3424">
        <v>3726.9360000000001</v>
      </c>
    </row>
    <row r="3425" spans="1:2" x14ac:dyDescent="0.25">
      <c r="A3425" s="1">
        <v>43410</v>
      </c>
      <c r="B3425">
        <v>3752.7060000000001</v>
      </c>
    </row>
    <row r="3426" spans="1:2" x14ac:dyDescent="0.25">
      <c r="A3426" s="1">
        <v>43411</v>
      </c>
      <c r="B3426">
        <v>3753.047</v>
      </c>
    </row>
    <row r="3427" spans="1:2" x14ac:dyDescent="0.25">
      <c r="A3427" s="1">
        <v>43412</v>
      </c>
      <c r="B3427">
        <v>3764.866</v>
      </c>
    </row>
    <row r="3428" spans="1:2" x14ac:dyDescent="0.25">
      <c r="A3428" s="1">
        <v>43413</v>
      </c>
      <c r="B3428">
        <v>3747.3989999999999</v>
      </c>
    </row>
    <row r="3429" spans="1:2" x14ac:dyDescent="0.25">
      <c r="A3429" s="1">
        <v>43416</v>
      </c>
      <c r="B3429">
        <v>3754.74</v>
      </c>
    </row>
    <row r="3430" spans="1:2" x14ac:dyDescent="0.25">
      <c r="A3430" s="1">
        <v>43417</v>
      </c>
      <c r="B3430">
        <v>3815.8809999999999</v>
      </c>
    </row>
    <row r="3431" spans="1:2" x14ac:dyDescent="0.25">
      <c r="A3431" s="1">
        <v>43418</v>
      </c>
      <c r="B3431">
        <v>3794.0949999999998</v>
      </c>
    </row>
    <row r="3432" spans="1:2" x14ac:dyDescent="0.25">
      <c r="A3432" s="1">
        <v>43420</v>
      </c>
      <c r="B3432">
        <v>3744.9659999999999</v>
      </c>
    </row>
    <row r="3433" spans="1:2" x14ac:dyDescent="0.25">
      <c r="A3433" s="1">
        <v>43423</v>
      </c>
      <c r="B3433">
        <v>3765.4769999999999</v>
      </c>
    </row>
    <row r="3434" spans="1:2" x14ac:dyDescent="0.25">
      <c r="A3434" s="1">
        <v>43425</v>
      </c>
      <c r="B3434">
        <v>3786.4279999999999</v>
      </c>
    </row>
    <row r="3435" spans="1:2" x14ac:dyDescent="0.25">
      <c r="A3435" s="1">
        <v>43426</v>
      </c>
      <c r="B3435">
        <v>3811.4050000000002</v>
      </c>
    </row>
    <row r="3436" spans="1:2" x14ac:dyDescent="0.25">
      <c r="A3436" s="1">
        <v>43427</v>
      </c>
      <c r="B3436">
        <v>3819.0790000000002</v>
      </c>
    </row>
    <row r="3437" spans="1:2" x14ac:dyDescent="0.25">
      <c r="A3437" s="1">
        <v>43430</v>
      </c>
      <c r="B3437">
        <v>3906.6439999999998</v>
      </c>
    </row>
    <row r="3438" spans="1:2" x14ac:dyDescent="0.25">
      <c r="A3438" s="1">
        <v>43431</v>
      </c>
      <c r="B3438">
        <v>3894.3649999999998</v>
      </c>
    </row>
    <row r="3439" spans="1:2" x14ac:dyDescent="0.25">
      <c r="A3439" s="1">
        <v>43432</v>
      </c>
      <c r="B3439">
        <v>3840.366</v>
      </c>
    </row>
    <row r="3440" spans="1:2" x14ac:dyDescent="0.25">
      <c r="A3440" s="1">
        <v>43433</v>
      </c>
      <c r="B3440">
        <v>3860.5050000000001</v>
      </c>
    </row>
    <row r="3441" spans="1:2" x14ac:dyDescent="0.25">
      <c r="A3441" s="1">
        <v>43434</v>
      </c>
      <c r="B3441">
        <v>3863.3</v>
      </c>
    </row>
    <row r="3442" spans="1:2" x14ac:dyDescent="0.25">
      <c r="A3442" s="1">
        <v>43437</v>
      </c>
      <c r="B3442">
        <v>3826.779</v>
      </c>
    </row>
    <row r="3443" spans="1:2" x14ac:dyDescent="0.25">
      <c r="A3443" s="1">
        <v>43438</v>
      </c>
      <c r="B3443">
        <v>3856.6309999999999</v>
      </c>
    </row>
    <row r="3444" spans="1:2" x14ac:dyDescent="0.25">
      <c r="A3444" s="1">
        <v>43439</v>
      </c>
      <c r="B3444">
        <v>3868.241</v>
      </c>
    </row>
    <row r="3445" spans="1:2" x14ac:dyDescent="0.25">
      <c r="A3445" s="1">
        <v>43440</v>
      </c>
      <c r="B3445">
        <v>3891.9</v>
      </c>
    </row>
    <row r="3446" spans="1:2" x14ac:dyDescent="0.25">
      <c r="A3446" s="1">
        <v>43441</v>
      </c>
      <c r="B3446">
        <v>3880.2469999999998</v>
      </c>
    </row>
    <row r="3447" spans="1:2" x14ac:dyDescent="0.25">
      <c r="A3447" s="1">
        <v>43444</v>
      </c>
      <c r="B3447">
        <v>3928.7330000000002</v>
      </c>
    </row>
    <row r="3448" spans="1:2" x14ac:dyDescent="0.25">
      <c r="A3448" s="1">
        <v>43445</v>
      </c>
      <c r="B3448">
        <v>3916.924</v>
      </c>
    </row>
    <row r="3449" spans="1:2" x14ac:dyDescent="0.25">
      <c r="A3449" s="1">
        <v>43446</v>
      </c>
      <c r="B3449">
        <v>3849.6460000000002</v>
      </c>
    </row>
    <row r="3450" spans="1:2" x14ac:dyDescent="0.25">
      <c r="A3450" s="1">
        <v>43447</v>
      </c>
      <c r="B3450">
        <v>3881.7109999999998</v>
      </c>
    </row>
    <row r="3451" spans="1:2" x14ac:dyDescent="0.25">
      <c r="A3451" s="1">
        <v>43448</v>
      </c>
      <c r="B3451">
        <v>3899.3519999999999</v>
      </c>
    </row>
    <row r="3452" spans="1:2" x14ac:dyDescent="0.25">
      <c r="A3452" s="1">
        <v>43451</v>
      </c>
      <c r="B3452">
        <v>3888.6320000000001</v>
      </c>
    </row>
    <row r="3453" spans="1:2" x14ac:dyDescent="0.25">
      <c r="A3453" s="1">
        <v>43452</v>
      </c>
      <c r="B3453">
        <v>3901.9459999999999</v>
      </c>
    </row>
    <row r="3454" spans="1:2" x14ac:dyDescent="0.25">
      <c r="A3454" s="1">
        <v>43453</v>
      </c>
      <c r="B3454">
        <v>3876.1239999999998</v>
      </c>
    </row>
    <row r="3455" spans="1:2" x14ac:dyDescent="0.25">
      <c r="A3455" s="1">
        <v>43454</v>
      </c>
      <c r="B3455">
        <v>3851.395</v>
      </c>
    </row>
    <row r="3456" spans="1:2" x14ac:dyDescent="0.25">
      <c r="A3456" s="1">
        <v>43455</v>
      </c>
      <c r="B3456">
        <v>3887.4589999999998</v>
      </c>
    </row>
    <row r="3457" spans="1:2" x14ac:dyDescent="0.25">
      <c r="A3457" s="1">
        <v>43460</v>
      </c>
      <c r="B3457">
        <v>3918.6559999999999</v>
      </c>
    </row>
    <row r="3458" spans="1:2" x14ac:dyDescent="0.25">
      <c r="A3458" s="1">
        <v>43461</v>
      </c>
      <c r="B3458">
        <v>3889.7249999999999</v>
      </c>
    </row>
    <row r="3459" spans="1:2" x14ac:dyDescent="0.25">
      <c r="A3459" s="1">
        <v>43462</v>
      </c>
      <c r="B3459">
        <v>3874.8</v>
      </c>
    </row>
    <row r="3460" spans="1:2" x14ac:dyDescent="0.25">
      <c r="A3460" s="1">
        <v>43467</v>
      </c>
      <c r="B3460">
        <v>3819.038</v>
      </c>
    </row>
    <row r="3461" spans="1:2" x14ac:dyDescent="0.25">
      <c r="A3461" s="1">
        <v>43468</v>
      </c>
      <c r="B3461">
        <v>3758.779</v>
      </c>
    </row>
    <row r="3462" spans="1:2" x14ac:dyDescent="0.25">
      <c r="A3462" s="1">
        <v>43469</v>
      </c>
      <c r="B3462">
        <v>3720.3159999999998</v>
      </c>
    </row>
    <row r="3463" spans="1:2" x14ac:dyDescent="0.25">
      <c r="A3463" s="1">
        <v>43472</v>
      </c>
      <c r="B3463">
        <v>3733.2150000000001</v>
      </c>
    </row>
    <row r="3464" spans="1:2" x14ac:dyDescent="0.25">
      <c r="A3464" s="1">
        <v>43473</v>
      </c>
      <c r="B3464">
        <v>3720.0349999999999</v>
      </c>
    </row>
    <row r="3465" spans="1:2" x14ac:dyDescent="0.25">
      <c r="A3465" s="1">
        <v>43474</v>
      </c>
      <c r="B3465">
        <v>3695.3719999999998</v>
      </c>
    </row>
    <row r="3466" spans="1:2" x14ac:dyDescent="0.25">
      <c r="A3466" s="1">
        <v>43475</v>
      </c>
      <c r="B3466">
        <v>3715.3339999999998</v>
      </c>
    </row>
    <row r="3467" spans="1:2" x14ac:dyDescent="0.25">
      <c r="A3467" s="1">
        <v>43476</v>
      </c>
      <c r="B3467">
        <v>3714.81</v>
      </c>
    </row>
    <row r="3468" spans="1:2" x14ac:dyDescent="0.25">
      <c r="A3468" s="1">
        <v>43479</v>
      </c>
      <c r="B3468">
        <v>3695.9090000000001</v>
      </c>
    </row>
    <row r="3469" spans="1:2" x14ac:dyDescent="0.25">
      <c r="A3469" s="1">
        <v>43480</v>
      </c>
      <c r="B3469">
        <v>3726.712</v>
      </c>
    </row>
    <row r="3470" spans="1:2" x14ac:dyDescent="0.25">
      <c r="A3470" s="1">
        <v>43481</v>
      </c>
      <c r="B3470">
        <v>3727.9949999999999</v>
      </c>
    </row>
    <row r="3471" spans="1:2" x14ac:dyDescent="0.25">
      <c r="A3471" s="1">
        <v>43482</v>
      </c>
      <c r="B3471">
        <v>3753.7689999999998</v>
      </c>
    </row>
    <row r="3472" spans="1:2" x14ac:dyDescent="0.25">
      <c r="A3472" s="1">
        <v>43483</v>
      </c>
      <c r="B3472">
        <v>3769.2069999999999</v>
      </c>
    </row>
    <row r="3473" spans="1:2" x14ac:dyDescent="0.25">
      <c r="A3473" s="1">
        <v>43486</v>
      </c>
      <c r="B3473">
        <v>3761.096</v>
      </c>
    </row>
    <row r="3474" spans="1:2" x14ac:dyDescent="0.25">
      <c r="A3474" s="1">
        <v>43487</v>
      </c>
      <c r="B3474">
        <v>3784.3449999999998</v>
      </c>
    </row>
    <row r="3475" spans="1:2" x14ac:dyDescent="0.25">
      <c r="A3475" s="1">
        <v>43488</v>
      </c>
      <c r="B3475">
        <v>3772.3919999999998</v>
      </c>
    </row>
    <row r="3476" spans="1:2" x14ac:dyDescent="0.25">
      <c r="A3476" s="1">
        <v>43489</v>
      </c>
      <c r="B3476">
        <v>3769.674</v>
      </c>
    </row>
    <row r="3477" spans="1:2" x14ac:dyDescent="0.25">
      <c r="A3477" s="1">
        <v>43493</v>
      </c>
      <c r="B3477">
        <v>3768.1970000000001</v>
      </c>
    </row>
    <row r="3478" spans="1:2" x14ac:dyDescent="0.25">
      <c r="A3478" s="1">
        <v>43494</v>
      </c>
      <c r="B3478">
        <v>3726.9949999999999</v>
      </c>
    </row>
    <row r="3479" spans="1:2" x14ac:dyDescent="0.25">
      <c r="A3479" s="1">
        <v>43495</v>
      </c>
      <c r="B3479">
        <v>3723.3919999999998</v>
      </c>
    </row>
    <row r="3480" spans="1:2" x14ac:dyDescent="0.25">
      <c r="A3480" s="1">
        <v>43496</v>
      </c>
      <c r="B3480">
        <v>3651.9</v>
      </c>
    </row>
    <row r="3481" spans="1:2" x14ac:dyDescent="0.25">
      <c r="A3481" s="1">
        <v>43497</v>
      </c>
      <c r="B3481">
        <v>3661.4720000000002</v>
      </c>
    </row>
    <row r="3482" spans="1:2" x14ac:dyDescent="0.25">
      <c r="A3482" s="1">
        <v>43500</v>
      </c>
      <c r="B3482">
        <v>3671.7440000000001</v>
      </c>
    </row>
    <row r="3483" spans="1:2" x14ac:dyDescent="0.25">
      <c r="A3483" s="1">
        <v>43501</v>
      </c>
      <c r="B3483">
        <v>3674.895</v>
      </c>
    </row>
    <row r="3484" spans="1:2" x14ac:dyDescent="0.25">
      <c r="A3484" s="1">
        <v>43502</v>
      </c>
      <c r="B3484">
        <v>3702.8560000000002</v>
      </c>
    </row>
    <row r="3485" spans="1:2" x14ac:dyDescent="0.25">
      <c r="A3485" s="1">
        <v>43503</v>
      </c>
      <c r="B3485">
        <v>3718.116</v>
      </c>
    </row>
    <row r="3486" spans="1:2" x14ac:dyDescent="0.25">
      <c r="A3486" s="1">
        <v>43504</v>
      </c>
      <c r="B3486">
        <v>3737.585</v>
      </c>
    </row>
    <row r="3487" spans="1:2" x14ac:dyDescent="0.25">
      <c r="A3487" s="1">
        <v>43507</v>
      </c>
      <c r="B3487">
        <v>3764.422</v>
      </c>
    </row>
    <row r="3488" spans="1:2" x14ac:dyDescent="0.25">
      <c r="A3488" s="1">
        <v>43508</v>
      </c>
      <c r="B3488">
        <v>3716.1239999999998</v>
      </c>
    </row>
    <row r="3489" spans="1:2" x14ac:dyDescent="0.25">
      <c r="A3489" s="1">
        <v>43509</v>
      </c>
      <c r="B3489">
        <v>3753.1379999999999</v>
      </c>
    </row>
    <row r="3490" spans="1:2" x14ac:dyDescent="0.25">
      <c r="A3490" s="1">
        <v>43510</v>
      </c>
      <c r="B3490">
        <v>3740.623</v>
      </c>
    </row>
    <row r="3491" spans="1:2" x14ac:dyDescent="0.25">
      <c r="A3491" s="1">
        <v>43511</v>
      </c>
      <c r="B3491">
        <v>3713.9569999999999</v>
      </c>
    </row>
    <row r="3492" spans="1:2" x14ac:dyDescent="0.25">
      <c r="A3492" s="1">
        <v>43514</v>
      </c>
      <c r="B3492">
        <v>3733.8090000000002</v>
      </c>
    </row>
    <row r="3493" spans="1:2" x14ac:dyDescent="0.25">
      <c r="A3493" s="1">
        <v>43515</v>
      </c>
      <c r="B3493">
        <v>3708.9450000000002</v>
      </c>
    </row>
    <row r="3494" spans="1:2" x14ac:dyDescent="0.25">
      <c r="A3494" s="1">
        <v>43516</v>
      </c>
      <c r="B3494">
        <v>3715.9789999999998</v>
      </c>
    </row>
    <row r="3495" spans="1:2" x14ac:dyDescent="0.25">
      <c r="A3495" s="1">
        <v>43517</v>
      </c>
      <c r="B3495">
        <v>3753.24</v>
      </c>
    </row>
    <row r="3496" spans="1:2" x14ac:dyDescent="0.25">
      <c r="A3496" s="1">
        <v>43518</v>
      </c>
      <c r="B3496">
        <v>3735.3150000000001</v>
      </c>
    </row>
    <row r="3497" spans="1:2" x14ac:dyDescent="0.25">
      <c r="A3497" s="1">
        <v>43521</v>
      </c>
      <c r="B3497">
        <v>3739.7089999999998</v>
      </c>
    </row>
    <row r="3498" spans="1:2" x14ac:dyDescent="0.25">
      <c r="A3498" s="1">
        <v>43522</v>
      </c>
      <c r="B3498">
        <v>3750.8580000000002</v>
      </c>
    </row>
    <row r="3499" spans="1:2" x14ac:dyDescent="0.25">
      <c r="A3499" s="1">
        <v>43523</v>
      </c>
      <c r="B3499">
        <v>3725.38</v>
      </c>
    </row>
    <row r="3500" spans="1:2" x14ac:dyDescent="0.25">
      <c r="A3500" s="1">
        <v>43524</v>
      </c>
      <c r="B3500">
        <v>3738.5</v>
      </c>
    </row>
    <row r="3501" spans="1:2" x14ac:dyDescent="0.25">
      <c r="A3501" s="1">
        <v>43525</v>
      </c>
      <c r="B3501">
        <v>3782.4409999999998</v>
      </c>
    </row>
    <row r="3502" spans="1:2" x14ac:dyDescent="0.25">
      <c r="A3502" s="1">
        <v>43530</v>
      </c>
      <c r="B3502">
        <v>3837.1709999999998</v>
      </c>
    </row>
    <row r="3503" spans="1:2" x14ac:dyDescent="0.25">
      <c r="A3503" s="1">
        <v>43531</v>
      </c>
      <c r="B3503">
        <v>3890.3</v>
      </c>
    </row>
    <row r="3504" spans="1:2" x14ac:dyDescent="0.25">
      <c r="A3504" s="1">
        <v>43532</v>
      </c>
      <c r="B3504">
        <v>3872.2150000000001</v>
      </c>
    </row>
    <row r="3505" spans="1:2" x14ac:dyDescent="0.25">
      <c r="A3505" s="1">
        <v>43535</v>
      </c>
      <c r="B3505">
        <v>3845.5770000000002</v>
      </c>
    </row>
    <row r="3506" spans="1:2" x14ac:dyDescent="0.25">
      <c r="A3506" s="1">
        <v>43536</v>
      </c>
      <c r="B3506">
        <v>3815.6990000000001</v>
      </c>
    </row>
    <row r="3507" spans="1:2" x14ac:dyDescent="0.25">
      <c r="A3507" s="1">
        <v>43537</v>
      </c>
      <c r="B3507">
        <v>3816.328</v>
      </c>
    </row>
    <row r="3508" spans="1:2" x14ac:dyDescent="0.25">
      <c r="A3508" s="1">
        <v>43538</v>
      </c>
      <c r="B3508">
        <v>3849.1320000000001</v>
      </c>
    </row>
    <row r="3509" spans="1:2" x14ac:dyDescent="0.25">
      <c r="A3509" s="1">
        <v>43539</v>
      </c>
      <c r="B3509">
        <v>3820.2359999999999</v>
      </c>
    </row>
    <row r="3510" spans="1:2" x14ac:dyDescent="0.25">
      <c r="A3510" s="1">
        <v>43542</v>
      </c>
      <c r="B3510">
        <v>3794.2280000000001</v>
      </c>
    </row>
    <row r="3511" spans="1:2" x14ac:dyDescent="0.25">
      <c r="A3511" s="1">
        <v>43543</v>
      </c>
      <c r="B3511">
        <v>3781.55</v>
      </c>
    </row>
    <row r="3512" spans="1:2" x14ac:dyDescent="0.25">
      <c r="A3512" s="1">
        <v>43544</v>
      </c>
      <c r="B3512">
        <v>3744.7570000000001</v>
      </c>
    </row>
    <row r="3513" spans="1:2" x14ac:dyDescent="0.25">
      <c r="A3513" s="1">
        <v>43545</v>
      </c>
      <c r="B3513">
        <v>3798.748</v>
      </c>
    </row>
    <row r="3514" spans="1:2" x14ac:dyDescent="0.25">
      <c r="A3514" s="1">
        <v>43546</v>
      </c>
      <c r="B3514">
        <v>3888.9609999999998</v>
      </c>
    </row>
    <row r="3515" spans="1:2" x14ac:dyDescent="0.25">
      <c r="A3515" s="1">
        <v>43549</v>
      </c>
      <c r="B3515">
        <v>3864.8890000000001</v>
      </c>
    </row>
    <row r="3516" spans="1:2" x14ac:dyDescent="0.25">
      <c r="A3516" s="1">
        <v>43550</v>
      </c>
      <c r="B3516">
        <v>3865.3589999999999</v>
      </c>
    </row>
    <row r="3517" spans="1:2" x14ac:dyDescent="0.25">
      <c r="A3517" s="1">
        <v>43551</v>
      </c>
      <c r="B3517">
        <v>3950.5540000000001</v>
      </c>
    </row>
    <row r="3518" spans="1:2" x14ac:dyDescent="0.25">
      <c r="A3518" s="1">
        <v>43552</v>
      </c>
      <c r="B3518">
        <v>3908.614</v>
      </c>
    </row>
    <row r="3519" spans="1:2" x14ac:dyDescent="0.25">
      <c r="A3519" s="1">
        <v>43553</v>
      </c>
      <c r="B3519">
        <v>3896.7</v>
      </c>
    </row>
    <row r="3520" spans="1:2" x14ac:dyDescent="0.25">
      <c r="A3520" s="1">
        <v>43556</v>
      </c>
      <c r="B3520">
        <v>3879.4870000000001</v>
      </c>
    </row>
    <row r="3521" spans="1:2" x14ac:dyDescent="0.25">
      <c r="A3521" s="1">
        <v>43557</v>
      </c>
      <c r="B3521">
        <v>3863.2240000000002</v>
      </c>
    </row>
    <row r="3522" spans="1:2" x14ac:dyDescent="0.25">
      <c r="A3522" s="1">
        <v>43558</v>
      </c>
      <c r="B3522">
        <v>3877.431</v>
      </c>
    </row>
    <row r="3523" spans="1:2" x14ac:dyDescent="0.25">
      <c r="A3523" s="1">
        <v>43559</v>
      </c>
      <c r="B3523">
        <v>3858.7060000000001</v>
      </c>
    </row>
    <row r="3524" spans="1:2" x14ac:dyDescent="0.25">
      <c r="A3524" s="1">
        <v>43560</v>
      </c>
      <c r="B3524">
        <v>3871.462</v>
      </c>
    </row>
    <row r="3525" spans="1:2" x14ac:dyDescent="0.25">
      <c r="A3525" s="1">
        <v>43563</v>
      </c>
      <c r="B3525">
        <v>3852.0030000000002</v>
      </c>
    </row>
    <row r="3526" spans="1:2" x14ac:dyDescent="0.25">
      <c r="A3526" s="1">
        <v>43564</v>
      </c>
      <c r="B3526">
        <v>3859.9859999999999</v>
      </c>
    </row>
    <row r="3527" spans="1:2" x14ac:dyDescent="0.25">
      <c r="A3527" s="1">
        <v>43565</v>
      </c>
      <c r="B3527">
        <v>3821.7620000000002</v>
      </c>
    </row>
    <row r="3528" spans="1:2" x14ac:dyDescent="0.25">
      <c r="A3528" s="1">
        <v>43566</v>
      </c>
      <c r="B3528">
        <v>3863.6329999999998</v>
      </c>
    </row>
    <row r="3529" spans="1:2" x14ac:dyDescent="0.25">
      <c r="A3529" s="1">
        <v>43567</v>
      </c>
      <c r="B3529">
        <v>3885.3380000000002</v>
      </c>
    </row>
    <row r="3530" spans="1:2" x14ac:dyDescent="0.25">
      <c r="A3530" s="1">
        <v>43570</v>
      </c>
      <c r="B3530">
        <v>3872.61</v>
      </c>
    </row>
    <row r="3531" spans="1:2" x14ac:dyDescent="0.25">
      <c r="A3531" s="1">
        <v>43571</v>
      </c>
      <c r="B3531">
        <v>3900.346</v>
      </c>
    </row>
    <row r="3532" spans="1:2" x14ac:dyDescent="0.25">
      <c r="A3532" s="1">
        <v>43572</v>
      </c>
      <c r="B3532">
        <v>3935.6390000000001</v>
      </c>
    </row>
    <row r="3533" spans="1:2" x14ac:dyDescent="0.25">
      <c r="A3533" s="1">
        <v>43573</v>
      </c>
      <c r="B3533">
        <v>3921.1689999999999</v>
      </c>
    </row>
    <row r="3534" spans="1:2" x14ac:dyDescent="0.25">
      <c r="A3534" s="1">
        <v>43577</v>
      </c>
      <c r="B3534">
        <v>3935.6239999999998</v>
      </c>
    </row>
    <row r="3535" spans="1:2" x14ac:dyDescent="0.25">
      <c r="A3535" s="1">
        <v>43578</v>
      </c>
      <c r="B3535">
        <v>3922.4209999999998</v>
      </c>
    </row>
    <row r="3536" spans="1:2" x14ac:dyDescent="0.25">
      <c r="A3536" s="1">
        <v>43579</v>
      </c>
      <c r="B3536">
        <v>3990.931</v>
      </c>
    </row>
    <row r="3537" spans="1:2" x14ac:dyDescent="0.25">
      <c r="A3537" s="1">
        <v>43580</v>
      </c>
      <c r="B3537">
        <v>3957.183</v>
      </c>
    </row>
    <row r="3538" spans="1:2" x14ac:dyDescent="0.25">
      <c r="A3538" s="1">
        <v>43581</v>
      </c>
      <c r="B3538">
        <v>3932.9720000000002</v>
      </c>
    </row>
    <row r="3539" spans="1:2" x14ac:dyDescent="0.25">
      <c r="A3539" s="1">
        <v>43584</v>
      </c>
      <c r="B3539">
        <v>3938.201</v>
      </c>
    </row>
    <row r="3540" spans="1:2" x14ac:dyDescent="0.25">
      <c r="A3540" s="1">
        <v>43585</v>
      </c>
      <c r="B3540">
        <v>3945.3</v>
      </c>
    </row>
    <row r="3541" spans="1:2" x14ac:dyDescent="0.25">
      <c r="A3541" s="1">
        <v>43587</v>
      </c>
      <c r="B3541">
        <v>3974.337</v>
      </c>
    </row>
    <row r="3542" spans="1:2" x14ac:dyDescent="0.25">
      <c r="A3542" s="1">
        <v>43588</v>
      </c>
      <c r="B3542">
        <v>3948.4490000000001</v>
      </c>
    </row>
    <row r="3543" spans="1:2" x14ac:dyDescent="0.25">
      <c r="A3543" s="1">
        <v>43591</v>
      </c>
      <c r="B3543">
        <v>3962.8090000000002</v>
      </c>
    </row>
    <row r="3544" spans="1:2" x14ac:dyDescent="0.25">
      <c r="A3544" s="1">
        <v>43592</v>
      </c>
      <c r="B3544">
        <v>3987.1889999999999</v>
      </c>
    </row>
    <row r="3545" spans="1:2" x14ac:dyDescent="0.25">
      <c r="A3545" s="1">
        <v>43593</v>
      </c>
      <c r="B3545">
        <v>3938.4140000000002</v>
      </c>
    </row>
    <row r="3546" spans="1:2" x14ac:dyDescent="0.25">
      <c r="A3546" s="1">
        <v>43594</v>
      </c>
      <c r="B3546">
        <v>3954.1750000000002</v>
      </c>
    </row>
    <row r="3547" spans="1:2" x14ac:dyDescent="0.25">
      <c r="A3547" s="1">
        <v>43595</v>
      </c>
      <c r="B3547">
        <v>3959.01</v>
      </c>
    </row>
    <row r="3548" spans="1:2" x14ac:dyDescent="0.25">
      <c r="A3548" s="1">
        <v>43598</v>
      </c>
      <c r="B3548">
        <v>3983.9560000000001</v>
      </c>
    </row>
    <row r="3549" spans="1:2" x14ac:dyDescent="0.25">
      <c r="A3549" s="1">
        <v>43599</v>
      </c>
      <c r="B3549">
        <v>3985.538</v>
      </c>
    </row>
    <row r="3550" spans="1:2" x14ac:dyDescent="0.25">
      <c r="A3550" s="1">
        <v>43600</v>
      </c>
      <c r="B3550">
        <v>3993.6419999999998</v>
      </c>
    </row>
    <row r="3551" spans="1:2" x14ac:dyDescent="0.25">
      <c r="A3551" s="1">
        <v>43601</v>
      </c>
      <c r="B3551">
        <v>4041.4969999999998</v>
      </c>
    </row>
    <row r="3552" spans="1:2" x14ac:dyDescent="0.25">
      <c r="A3552" s="1">
        <v>43602</v>
      </c>
      <c r="B3552">
        <v>4106.9769999999999</v>
      </c>
    </row>
    <row r="3553" spans="1:2" x14ac:dyDescent="0.25">
      <c r="A3553" s="1">
        <v>43605</v>
      </c>
      <c r="B3553">
        <v>4106.2870000000003</v>
      </c>
    </row>
    <row r="3554" spans="1:2" x14ac:dyDescent="0.25">
      <c r="A3554" s="1">
        <v>43606</v>
      </c>
      <c r="B3554">
        <v>4055.299</v>
      </c>
    </row>
    <row r="3555" spans="1:2" x14ac:dyDescent="0.25">
      <c r="A3555" s="1">
        <v>43607</v>
      </c>
      <c r="B3555">
        <v>4043.1460000000002</v>
      </c>
    </row>
    <row r="3556" spans="1:2" x14ac:dyDescent="0.25">
      <c r="A3556" s="1">
        <v>43608</v>
      </c>
      <c r="B3556">
        <v>4051.82</v>
      </c>
    </row>
    <row r="3557" spans="1:2" x14ac:dyDescent="0.25">
      <c r="A3557" s="1">
        <v>43609</v>
      </c>
      <c r="B3557">
        <v>4016.5360000000001</v>
      </c>
    </row>
    <row r="3558" spans="1:2" x14ac:dyDescent="0.25">
      <c r="A3558" s="1">
        <v>43612</v>
      </c>
      <c r="B3558">
        <v>4037.5030000000002</v>
      </c>
    </row>
    <row r="3559" spans="1:2" x14ac:dyDescent="0.25">
      <c r="A3559" s="1">
        <v>43613</v>
      </c>
      <c r="B3559">
        <v>4017.95</v>
      </c>
    </row>
    <row r="3560" spans="1:2" x14ac:dyDescent="0.25">
      <c r="A3560" s="1">
        <v>43614</v>
      </c>
      <c r="B3560">
        <v>3983.5</v>
      </c>
    </row>
    <row r="3561" spans="1:2" x14ac:dyDescent="0.25">
      <c r="A3561" s="1">
        <v>43615</v>
      </c>
      <c r="B3561">
        <v>3967.4259999999999</v>
      </c>
    </row>
    <row r="3562" spans="1:2" x14ac:dyDescent="0.25">
      <c r="A3562" s="1">
        <v>43616</v>
      </c>
      <c r="B3562">
        <v>3940.7</v>
      </c>
    </row>
    <row r="3563" spans="1:2" x14ac:dyDescent="0.25">
      <c r="A3563" s="1">
        <v>43619</v>
      </c>
      <c r="B3563">
        <v>3907.8330000000001</v>
      </c>
    </row>
    <row r="3564" spans="1:2" x14ac:dyDescent="0.25">
      <c r="A3564" s="1">
        <v>43620</v>
      </c>
      <c r="B3564">
        <v>3862.7469999999998</v>
      </c>
    </row>
    <row r="3565" spans="1:2" x14ac:dyDescent="0.25">
      <c r="A3565" s="1">
        <v>43621</v>
      </c>
      <c r="B3565">
        <v>3887.8159999999998</v>
      </c>
    </row>
    <row r="3566" spans="1:2" x14ac:dyDescent="0.25">
      <c r="A3566" s="1">
        <v>43622</v>
      </c>
      <c r="B3566">
        <v>3883.94</v>
      </c>
    </row>
    <row r="3567" spans="1:2" x14ac:dyDescent="0.25">
      <c r="A3567" s="1">
        <v>43623</v>
      </c>
      <c r="B3567">
        <v>3874.779</v>
      </c>
    </row>
    <row r="3568" spans="1:2" x14ac:dyDescent="0.25">
      <c r="A3568" s="1">
        <v>43626</v>
      </c>
      <c r="B3568">
        <v>3881.91</v>
      </c>
    </row>
    <row r="3569" spans="1:2" x14ac:dyDescent="0.25">
      <c r="A3569" s="1">
        <v>43627</v>
      </c>
      <c r="B3569">
        <v>3853.1489999999999</v>
      </c>
    </row>
    <row r="3570" spans="1:2" x14ac:dyDescent="0.25">
      <c r="A3570" s="1">
        <v>43628</v>
      </c>
      <c r="B3570">
        <v>3856.6329999999998</v>
      </c>
    </row>
    <row r="3571" spans="1:2" x14ac:dyDescent="0.25">
      <c r="A3571" s="1">
        <v>43629</v>
      </c>
      <c r="B3571">
        <v>3859.8679999999999</v>
      </c>
    </row>
    <row r="3572" spans="1:2" x14ac:dyDescent="0.25">
      <c r="A3572" s="1">
        <v>43630</v>
      </c>
      <c r="B3572">
        <v>3898.5949999999998</v>
      </c>
    </row>
    <row r="3573" spans="1:2" x14ac:dyDescent="0.25">
      <c r="A3573" s="1">
        <v>43633</v>
      </c>
      <c r="B3573">
        <v>3905.51</v>
      </c>
    </row>
    <row r="3574" spans="1:2" x14ac:dyDescent="0.25">
      <c r="A3574" s="1">
        <v>43634</v>
      </c>
      <c r="B3574">
        <v>3861.8069999999998</v>
      </c>
    </row>
    <row r="3575" spans="1:2" x14ac:dyDescent="0.25">
      <c r="A3575" s="1">
        <v>43635</v>
      </c>
      <c r="B3575">
        <v>3846.5309999999999</v>
      </c>
    </row>
    <row r="3576" spans="1:2" x14ac:dyDescent="0.25">
      <c r="A3576" s="1">
        <v>43637</v>
      </c>
      <c r="B3576">
        <v>3831.8290000000002</v>
      </c>
    </row>
    <row r="3577" spans="1:2" x14ac:dyDescent="0.25">
      <c r="A3577" s="1">
        <v>43640</v>
      </c>
      <c r="B3577">
        <v>3828.3809999999999</v>
      </c>
    </row>
    <row r="3578" spans="1:2" x14ac:dyDescent="0.25">
      <c r="A3578" s="1">
        <v>43641</v>
      </c>
      <c r="B3578">
        <v>3847.223</v>
      </c>
    </row>
    <row r="3579" spans="1:2" x14ac:dyDescent="0.25">
      <c r="A3579" s="1">
        <v>43642</v>
      </c>
      <c r="B3579">
        <v>3852.348</v>
      </c>
    </row>
    <row r="3580" spans="1:2" x14ac:dyDescent="0.25">
      <c r="A3580" s="1">
        <v>43643</v>
      </c>
      <c r="B3580">
        <v>3835.3</v>
      </c>
    </row>
    <row r="3581" spans="1:2" x14ac:dyDescent="0.25">
      <c r="A3581" s="1">
        <v>43644</v>
      </c>
      <c r="B3581">
        <v>3832.2</v>
      </c>
    </row>
    <row r="3582" spans="1:2" x14ac:dyDescent="0.25">
      <c r="A3582" s="1">
        <v>43647</v>
      </c>
      <c r="B3582">
        <v>3847.0039999999999</v>
      </c>
    </row>
    <row r="3583" spans="1:2" x14ac:dyDescent="0.25">
      <c r="A3583" s="1">
        <v>43648</v>
      </c>
      <c r="B3583">
        <v>3855.2379999999998</v>
      </c>
    </row>
    <row r="3584" spans="1:2" x14ac:dyDescent="0.25">
      <c r="A3584" s="1">
        <v>43649</v>
      </c>
      <c r="B3584">
        <v>3841.125</v>
      </c>
    </row>
    <row r="3585" spans="1:2" x14ac:dyDescent="0.25">
      <c r="A3585" s="1">
        <v>43650</v>
      </c>
      <c r="B3585">
        <v>3801.1640000000002</v>
      </c>
    </row>
    <row r="3586" spans="1:2" x14ac:dyDescent="0.25">
      <c r="A3586" s="1">
        <v>43651</v>
      </c>
      <c r="B3586">
        <v>3825.4609999999998</v>
      </c>
    </row>
    <row r="3587" spans="1:2" x14ac:dyDescent="0.25">
      <c r="A3587" s="1">
        <v>43654</v>
      </c>
      <c r="B3587">
        <v>3812.346</v>
      </c>
    </row>
    <row r="3588" spans="1:2" x14ac:dyDescent="0.25">
      <c r="A3588" s="1">
        <v>43656</v>
      </c>
      <c r="B3588">
        <v>3763.1750000000002</v>
      </c>
    </row>
    <row r="3589" spans="1:2" x14ac:dyDescent="0.25">
      <c r="A3589" s="1">
        <v>43657</v>
      </c>
      <c r="B3589">
        <v>3759.4180000000001</v>
      </c>
    </row>
    <row r="3590" spans="1:2" x14ac:dyDescent="0.25">
      <c r="A3590" s="1">
        <v>43658</v>
      </c>
      <c r="B3590">
        <v>3747.873</v>
      </c>
    </row>
    <row r="3591" spans="1:2" x14ac:dyDescent="0.25">
      <c r="A3591" s="1">
        <v>43661</v>
      </c>
      <c r="B3591">
        <v>3761.5819999999999</v>
      </c>
    </row>
    <row r="3592" spans="1:2" x14ac:dyDescent="0.25">
      <c r="A3592" s="1">
        <v>43662</v>
      </c>
      <c r="B3592">
        <v>3768.924</v>
      </c>
    </row>
    <row r="3593" spans="1:2" x14ac:dyDescent="0.25">
      <c r="A3593" s="1">
        <v>43663</v>
      </c>
      <c r="B3593">
        <v>3764.4209999999998</v>
      </c>
    </row>
    <row r="3594" spans="1:2" x14ac:dyDescent="0.25">
      <c r="A3594" s="1">
        <v>43664</v>
      </c>
      <c r="B3594">
        <v>3733.444</v>
      </c>
    </row>
    <row r="3595" spans="1:2" x14ac:dyDescent="0.25">
      <c r="A3595" s="1">
        <v>43665</v>
      </c>
      <c r="B3595">
        <v>3749.5529999999999</v>
      </c>
    </row>
    <row r="3596" spans="1:2" x14ac:dyDescent="0.25">
      <c r="A3596" s="1">
        <v>43668</v>
      </c>
      <c r="B3596">
        <v>3737.3719999999998</v>
      </c>
    </row>
    <row r="3597" spans="1:2" x14ac:dyDescent="0.25">
      <c r="A3597" s="1">
        <v>43669</v>
      </c>
      <c r="B3597">
        <v>3772.9720000000002</v>
      </c>
    </row>
    <row r="3598" spans="1:2" x14ac:dyDescent="0.25">
      <c r="A3598" s="1">
        <v>43670</v>
      </c>
      <c r="B3598">
        <v>3769.8560000000002</v>
      </c>
    </row>
    <row r="3599" spans="1:2" x14ac:dyDescent="0.25">
      <c r="A3599" s="1">
        <v>43671</v>
      </c>
      <c r="B3599">
        <v>3782.8339999999998</v>
      </c>
    </row>
    <row r="3600" spans="1:2" x14ac:dyDescent="0.25">
      <c r="A3600" s="1">
        <v>43672</v>
      </c>
      <c r="B3600">
        <v>3770.2449999999999</v>
      </c>
    </row>
    <row r="3601" spans="1:2" x14ac:dyDescent="0.25">
      <c r="A3601" s="1">
        <v>43675</v>
      </c>
      <c r="B3601">
        <v>3784.797</v>
      </c>
    </row>
    <row r="3602" spans="1:2" x14ac:dyDescent="0.25">
      <c r="A3602" s="1">
        <v>43676</v>
      </c>
      <c r="B3602">
        <v>3789.7179999999998</v>
      </c>
    </row>
    <row r="3603" spans="1:2" x14ac:dyDescent="0.25">
      <c r="A3603" s="1">
        <v>43677</v>
      </c>
      <c r="B3603">
        <v>3764.9</v>
      </c>
    </row>
    <row r="3604" spans="1:2" x14ac:dyDescent="0.25">
      <c r="A3604" s="1">
        <v>43678</v>
      </c>
      <c r="B3604">
        <v>3852.0459999999998</v>
      </c>
    </row>
    <row r="3605" spans="1:2" x14ac:dyDescent="0.25">
      <c r="A3605" s="1">
        <v>43679</v>
      </c>
      <c r="B3605">
        <v>3893.0250000000001</v>
      </c>
    </row>
    <row r="3606" spans="1:2" x14ac:dyDescent="0.25">
      <c r="A3606" s="1">
        <v>43682</v>
      </c>
      <c r="B3606">
        <v>3967.3829999999998</v>
      </c>
    </row>
    <row r="3607" spans="1:2" x14ac:dyDescent="0.25">
      <c r="A3607" s="1">
        <v>43683</v>
      </c>
      <c r="B3607">
        <v>3969.8040000000001</v>
      </c>
    </row>
    <row r="3608" spans="1:2" x14ac:dyDescent="0.25">
      <c r="A3608" s="1">
        <v>43684</v>
      </c>
      <c r="B3608">
        <v>3986.2829999999999</v>
      </c>
    </row>
    <row r="3609" spans="1:2" x14ac:dyDescent="0.25">
      <c r="A3609" s="1">
        <v>43685</v>
      </c>
      <c r="B3609">
        <v>3933.3409999999999</v>
      </c>
    </row>
    <row r="3610" spans="1:2" x14ac:dyDescent="0.25">
      <c r="A3610" s="1">
        <v>43686</v>
      </c>
      <c r="B3610">
        <v>3950.2910000000002</v>
      </c>
    </row>
    <row r="3611" spans="1:2" x14ac:dyDescent="0.25">
      <c r="A3611" s="1">
        <v>43689</v>
      </c>
      <c r="B3611">
        <v>3988.2629999999999</v>
      </c>
    </row>
    <row r="3612" spans="1:2" x14ac:dyDescent="0.25">
      <c r="A3612" s="1">
        <v>43690</v>
      </c>
      <c r="B3612">
        <v>3966.326</v>
      </c>
    </row>
    <row r="3613" spans="1:2" x14ac:dyDescent="0.25">
      <c r="A3613" s="1">
        <v>43691</v>
      </c>
      <c r="B3613">
        <v>4044.2339999999999</v>
      </c>
    </row>
    <row r="3614" spans="1:2" x14ac:dyDescent="0.25">
      <c r="A3614" s="1">
        <v>43692</v>
      </c>
      <c r="B3614">
        <v>3997.9209999999998</v>
      </c>
    </row>
    <row r="3615" spans="1:2" x14ac:dyDescent="0.25">
      <c r="A3615" s="1">
        <v>43693</v>
      </c>
      <c r="B3615">
        <v>4004.0880000000002</v>
      </c>
    </row>
    <row r="3616" spans="1:2" x14ac:dyDescent="0.25">
      <c r="A3616" s="1">
        <v>43696</v>
      </c>
      <c r="B3616">
        <v>4070.1329999999998</v>
      </c>
    </row>
    <row r="3617" spans="1:2" x14ac:dyDescent="0.25">
      <c r="A3617" s="1">
        <v>43697</v>
      </c>
      <c r="B3617">
        <v>4044.8319999999999</v>
      </c>
    </row>
    <row r="3618" spans="1:2" x14ac:dyDescent="0.25">
      <c r="A3618" s="1">
        <v>43698</v>
      </c>
      <c r="B3618">
        <v>4029.2779999999998</v>
      </c>
    </row>
    <row r="3619" spans="1:2" x14ac:dyDescent="0.25">
      <c r="A3619" s="1">
        <v>43699</v>
      </c>
      <c r="B3619">
        <v>4070.598</v>
      </c>
    </row>
    <row r="3620" spans="1:2" x14ac:dyDescent="0.25">
      <c r="A3620" s="1">
        <v>43700</v>
      </c>
      <c r="B3620">
        <v>4117.38</v>
      </c>
    </row>
    <row r="3621" spans="1:2" x14ac:dyDescent="0.25">
      <c r="A3621" s="1">
        <v>43703</v>
      </c>
      <c r="B3621">
        <v>4151.1869999999999</v>
      </c>
    </row>
    <row r="3622" spans="1:2" x14ac:dyDescent="0.25">
      <c r="A3622" s="1">
        <v>43704</v>
      </c>
      <c r="B3622">
        <v>4146.951</v>
      </c>
    </row>
    <row r="3623" spans="1:2" x14ac:dyDescent="0.25">
      <c r="A3623" s="1">
        <v>43705</v>
      </c>
      <c r="B3623">
        <v>4160.6090000000004</v>
      </c>
    </row>
    <row r="3624" spans="1:2" x14ac:dyDescent="0.25">
      <c r="A3624" s="1">
        <v>43706</v>
      </c>
      <c r="B3624">
        <v>4159.6030000000001</v>
      </c>
    </row>
    <row r="3625" spans="1:2" x14ac:dyDescent="0.25">
      <c r="A3625" s="1">
        <v>43707</v>
      </c>
      <c r="B3625">
        <v>4138.5</v>
      </c>
    </row>
    <row r="3626" spans="1:2" x14ac:dyDescent="0.25">
      <c r="A3626" s="1">
        <v>43710</v>
      </c>
      <c r="B3626">
        <v>4187.5360000000001</v>
      </c>
    </row>
    <row r="3627" spans="1:2" x14ac:dyDescent="0.25">
      <c r="A3627" s="1">
        <v>43711</v>
      </c>
      <c r="B3627">
        <v>4187.0730000000003</v>
      </c>
    </row>
    <row r="3628" spans="1:2" x14ac:dyDescent="0.25">
      <c r="A3628" s="1">
        <v>43712</v>
      </c>
      <c r="B3628">
        <v>4108.3370000000004</v>
      </c>
    </row>
    <row r="3629" spans="1:2" x14ac:dyDescent="0.25">
      <c r="A3629" s="1">
        <v>43713</v>
      </c>
      <c r="B3629">
        <v>4103.7380000000003</v>
      </c>
    </row>
    <row r="3630" spans="1:2" x14ac:dyDescent="0.25">
      <c r="A3630" s="1">
        <v>43714</v>
      </c>
      <c r="B3630">
        <v>4080.88</v>
      </c>
    </row>
    <row r="3631" spans="1:2" x14ac:dyDescent="0.25">
      <c r="A3631" s="1">
        <v>43717</v>
      </c>
      <c r="B3631">
        <v>4103.6130000000003</v>
      </c>
    </row>
    <row r="3632" spans="1:2" x14ac:dyDescent="0.25">
      <c r="A3632" s="1">
        <v>43718</v>
      </c>
      <c r="B3632">
        <v>4101.6509999999998</v>
      </c>
    </row>
    <row r="3633" spans="1:2" x14ac:dyDescent="0.25">
      <c r="A3633" s="1">
        <v>43719</v>
      </c>
      <c r="B3633">
        <v>4073.2460000000001</v>
      </c>
    </row>
    <row r="3634" spans="1:2" x14ac:dyDescent="0.25">
      <c r="A3634" s="1">
        <v>43720</v>
      </c>
      <c r="B3634">
        <v>4062.239</v>
      </c>
    </row>
    <row r="3635" spans="1:2" x14ac:dyDescent="0.25">
      <c r="A3635" s="1">
        <v>43721</v>
      </c>
      <c r="B3635">
        <v>4088.39</v>
      </c>
    </row>
    <row r="3636" spans="1:2" x14ac:dyDescent="0.25">
      <c r="A3636" s="1">
        <v>43724</v>
      </c>
      <c r="B3636">
        <v>4094.0129999999999</v>
      </c>
    </row>
    <row r="3637" spans="1:2" x14ac:dyDescent="0.25">
      <c r="A3637" s="1">
        <v>43725</v>
      </c>
      <c r="B3637">
        <v>4083.3539999999998</v>
      </c>
    </row>
    <row r="3638" spans="1:2" x14ac:dyDescent="0.25">
      <c r="A3638" s="1">
        <v>43726</v>
      </c>
      <c r="B3638">
        <v>4102.9369999999999</v>
      </c>
    </row>
    <row r="3639" spans="1:2" x14ac:dyDescent="0.25">
      <c r="A3639" s="1">
        <v>43727</v>
      </c>
      <c r="B3639">
        <v>4153.0950000000003</v>
      </c>
    </row>
    <row r="3640" spans="1:2" x14ac:dyDescent="0.25">
      <c r="A3640" s="1">
        <v>43728</v>
      </c>
      <c r="B3640">
        <v>4161.54</v>
      </c>
    </row>
    <row r="3641" spans="1:2" x14ac:dyDescent="0.25">
      <c r="A3641" s="1">
        <v>43731</v>
      </c>
      <c r="B3641">
        <v>4172.8559999999998</v>
      </c>
    </row>
    <row r="3642" spans="1:2" x14ac:dyDescent="0.25">
      <c r="A3642" s="1">
        <v>43732</v>
      </c>
      <c r="B3642">
        <v>4170.6959999999999</v>
      </c>
    </row>
    <row r="3643" spans="1:2" x14ac:dyDescent="0.25">
      <c r="A3643" s="1">
        <v>43733</v>
      </c>
      <c r="B3643">
        <v>4158.5280000000002</v>
      </c>
    </row>
    <row r="3644" spans="1:2" x14ac:dyDescent="0.25">
      <c r="A3644" s="1">
        <v>43734</v>
      </c>
      <c r="B3644">
        <v>4164.1149999999998</v>
      </c>
    </row>
    <row r="3645" spans="1:2" x14ac:dyDescent="0.25">
      <c r="A3645" s="1">
        <v>43735</v>
      </c>
      <c r="B3645">
        <v>4157.4769999999999</v>
      </c>
    </row>
    <row r="3646" spans="1:2" x14ac:dyDescent="0.25">
      <c r="A3646" s="1">
        <v>43738</v>
      </c>
      <c r="B3646">
        <v>4164.3999999999996</v>
      </c>
    </row>
    <row r="3647" spans="1:2" x14ac:dyDescent="0.25">
      <c r="A3647" s="1">
        <v>43739</v>
      </c>
      <c r="B3647">
        <v>4169.38</v>
      </c>
    </row>
    <row r="3648" spans="1:2" x14ac:dyDescent="0.25">
      <c r="A3648" s="1">
        <v>43740</v>
      </c>
      <c r="B3648">
        <v>4150.9679999999998</v>
      </c>
    </row>
    <row r="3649" spans="1:2" x14ac:dyDescent="0.25">
      <c r="A3649" s="1">
        <v>43741</v>
      </c>
      <c r="B3649">
        <v>4090.79</v>
      </c>
    </row>
    <row r="3650" spans="1:2" x14ac:dyDescent="0.25">
      <c r="A3650" s="1">
        <v>43742</v>
      </c>
      <c r="B3650">
        <v>4070.7689999999998</v>
      </c>
    </row>
    <row r="3651" spans="1:2" x14ac:dyDescent="0.25">
      <c r="A3651" s="1">
        <v>43745</v>
      </c>
      <c r="B3651">
        <v>4103.509</v>
      </c>
    </row>
    <row r="3652" spans="1:2" x14ac:dyDescent="0.25">
      <c r="A3652" s="1">
        <v>43746</v>
      </c>
      <c r="B3652">
        <v>4090.819</v>
      </c>
    </row>
    <row r="3653" spans="1:2" x14ac:dyDescent="0.25">
      <c r="A3653" s="1">
        <v>43747</v>
      </c>
      <c r="B3653">
        <v>4101.799</v>
      </c>
    </row>
    <row r="3654" spans="1:2" x14ac:dyDescent="0.25">
      <c r="A3654" s="1">
        <v>43748</v>
      </c>
      <c r="B3654">
        <v>4133.7430000000004</v>
      </c>
    </row>
    <row r="3655" spans="1:2" x14ac:dyDescent="0.25">
      <c r="A3655" s="1">
        <v>43749</v>
      </c>
      <c r="B3655">
        <v>4100.0789999999997</v>
      </c>
    </row>
    <row r="3656" spans="1:2" x14ac:dyDescent="0.25">
      <c r="A3656" s="1">
        <v>43752</v>
      </c>
      <c r="B3656">
        <v>4136.9160000000002</v>
      </c>
    </row>
    <row r="3657" spans="1:2" x14ac:dyDescent="0.25">
      <c r="A3657" s="1">
        <v>43753</v>
      </c>
      <c r="B3657">
        <v>4164.6729999999998</v>
      </c>
    </row>
    <row r="3658" spans="1:2" x14ac:dyDescent="0.25">
      <c r="A3658" s="1">
        <v>43754</v>
      </c>
      <c r="B3658">
        <v>4165.826</v>
      </c>
    </row>
    <row r="3659" spans="1:2" x14ac:dyDescent="0.25">
      <c r="A3659" s="1">
        <v>43755</v>
      </c>
      <c r="B3659">
        <v>4167.1329999999998</v>
      </c>
    </row>
    <row r="3660" spans="1:2" x14ac:dyDescent="0.25">
      <c r="A3660" s="1">
        <v>43756</v>
      </c>
      <c r="B3660">
        <v>4117.4080000000004</v>
      </c>
    </row>
    <row r="3661" spans="1:2" x14ac:dyDescent="0.25">
      <c r="A3661" s="1">
        <v>43759</v>
      </c>
      <c r="B3661">
        <v>4140.1139999999996</v>
      </c>
    </row>
    <row r="3662" spans="1:2" x14ac:dyDescent="0.25">
      <c r="A3662" s="1">
        <v>43760</v>
      </c>
      <c r="B3662">
        <v>4077.0610000000001</v>
      </c>
    </row>
    <row r="3663" spans="1:2" x14ac:dyDescent="0.25">
      <c r="A3663" s="1">
        <v>43761</v>
      </c>
      <c r="B3663">
        <v>4036.5160000000001</v>
      </c>
    </row>
    <row r="3664" spans="1:2" x14ac:dyDescent="0.25">
      <c r="A3664" s="1">
        <v>43762</v>
      </c>
      <c r="B3664">
        <v>4037.1289999999999</v>
      </c>
    </row>
    <row r="3665" spans="1:2" x14ac:dyDescent="0.25">
      <c r="A3665" s="1">
        <v>43763</v>
      </c>
      <c r="B3665">
        <v>4007.931</v>
      </c>
    </row>
    <row r="3666" spans="1:2" x14ac:dyDescent="0.25">
      <c r="A3666" s="1">
        <v>43766</v>
      </c>
      <c r="B3666">
        <v>3987.9279999999999</v>
      </c>
    </row>
    <row r="3667" spans="1:2" x14ac:dyDescent="0.25">
      <c r="A3667" s="1">
        <v>43767</v>
      </c>
      <c r="B3667">
        <v>4000.1120000000001</v>
      </c>
    </row>
    <row r="3668" spans="1:2" x14ac:dyDescent="0.25">
      <c r="A3668" s="1">
        <v>43768</v>
      </c>
      <c r="B3668">
        <v>4008.5639999999999</v>
      </c>
    </row>
    <row r="3669" spans="1:2" x14ac:dyDescent="0.25">
      <c r="A3669" s="1">
        <v>43769</v>
      </c>
      <c r="B3669">
        <v>4004.1</v>
      </c>
    </row>
    <row r="3670" spans="1:2" x14ac:dyDescent="0.25">
      <c r="A3670" s="1">
        <v>43770</v>
      </c>
      <c r="B3670">
        <v>4000.0949999999998</v>
      </c>
    </row>
    <row r="3671" spans="1:2" x14ac:dyDescent="0.25">
      <c r="A3671" s="1">
        <v>43773</v>
      </c>
      <c r="B3671">
        <v>4015.2190000000001</v>
      </c>
    </row>
    <row r="3672" spans="1:2" x14ac:dyDescent="0.25">
      <c r="A3672" s="1">
        <v>43774</v>
      </c>
      <c r="B3672">
        <v>3992.93</v>
      </c>
    </row>
    <row r="3673" spans="1:2" x14ac:dyDescent="0.25">
      <c r="A3673" s="1">
        <v>43775</v>
      </c>
      <c r="B3673">
        <v>4084.7620000000002</v>
      </c>
    </row>
    <row r="3674" spans="1:2" x14ac:dyDescent="0.25">
      <c r="A3674" s="1">
        <v>43776</v>
      </c>
      <c r="B3674">
        <v>4092.2449999999999</v>
      </c>
    </row>
    <row r="3675" spans="1:2" x14ac:dyDescent="0.25">
      <c r="A3675" s="1">
        <v>43777</v>
      </c>
      <c r="B3675">
        <v>4151.9350000000004</v>
      </c>
    </row>
    <row r="3676" spans="1:2" x14ac:dyDescent="0.25">
      <c r="A3676" s="1">
        <v>43780</v>
      </c>
      <c r="B3676">
        <v>4143.8429999999998</v>
      </c>
    </row>
    <row r="3677" spans="1:2" x14ac:dyDescent="0.25">
      <c r="A3677" s="1">
        <v>43781</v>
      </c>
      <c r="B3677">
        <v>4168.8140000000003</v>
      </c>
    </row>
    <row r="3678" spans="1:2" x14ac:dyDescent="0.25">
      <c r="A3678" s="1">
        <v>43782</v>
      </c>
      <c r="B3678">
        <v>4188.6210000000001</v>
      </c>
    </row>
    <row r="3679" spans="1:2" x14ac:dyDescent="0.25">
      <c r="A3679" s="1">
        <v>43783</v>
      </c>
      <c r="B3679">
        <v>4192.95</v>
      </c>
    </row>
    <row r="3680" spans="1:2" x14ac:dyDescent="0.25">
      <c r="A3680" s="1">
        <v>43787</v>
      </c>
      <c r="B3680">
        <v>4199.884</v>
      </c>
    </row>
    <row r="3681" spans="1:2" x14ac:dyDescent="0.25">
      <c r="A3681" s="1">
        <v>43788</v>
      </c>
      <c r="B3681">
        <v>4200.8519999999999</v>
      </c>
    </row>
    <row r="3682" spans="1:2" x14ac:dyDescent="0.25">
      <c r="A3682" s="1">
        <v>43790</v>
      </c>
      <c r="B3682">
        <v>4210.76</v>
      </c>
    </row>
    <row r="3683" spans="1:2" x14ac:dyDescent="0.25">
      <c r="A3683" s="1">
        <v>43791</v>
      </c>
      <c r="B3683">
        <v>4190.951</v>
      </c>
    </row>
    <row r="3684" spans="1:2" x14ac:dyDescent="0.25">
      <c r="A3684" s="1">
        <v>43794</v>
      </c>
      <c r="B3684">
        <v>4212.5649999999996</v>
      </c>
    </row>
    <row r="3685" spans="1:2" x14ac:dyDescent="0.25">
      <c r="A3685" s="1">
        <v>43795</v>
      </c>
      <c r="B3685">
        <v>4248.6409999999996</v>
      </c>
    </row>
    <row r="3686" spans="1:2" x14ac:dyDescent="0.25">
      <c r="A3686" s="1">
        <v>43796</v>
      </c>
      <c r="B3686">
        <v>4254.058</v>
      </c>
    </row>
    <row r="3687" spans="1:2" x14ac:dyDescent="0.25">
      <c r="A3687" s="1">
        <v>43797</v>
      </c>
      <c r="B3687">
        <v>4217.0720000000001</v>
      </c>
    </row>
    <row r="3688" spans="1:2" x14ac:dyDescent="0.25">
      <c r="A3688" s="1">
        <v>43798</v>
      </c>
      <c r="B3688">
        <v>4224</v>
      </c>
    </row>
    <row r="3689" spans="1:2" x14ac:dyDescent="0.25">
      <c r="A3689" s="1">
        <v>43801</v>
      </c>
      <c r="B3689">
        <v>4221.8</v>
      </c>
    </row>
    <row r="3690" spans="1:2" x14ac:dyDescent="0.25">
      <c r="A3690" s="1">
        <v>43802</v>
      </c>
      <c r="B3690">
        <v>4210.4139999999998</v>
      </c>
    </row>
    <row r="3691" spans="1:2" x14ac:dyDescent="0.25">
      <c r="A3691" s="1">
        <v>43803</v>
      </c>
      <c r="B3691">
        <v>4201.1440000000002</v>
      </c>
    </row>
    <row r="3692" spans="1:2" x14ac:dyDescent="0.25">
      <c r="A3692" s="1">
        <v>43804</v>
      </c>
      <c r="B3692">
        <v>4188.7870000000003</v>
      </c>
    </row>
    <row r="3693" spans="1:2" x14ac:dyDescent="0.25">
      <c r="A3693" s="1">
        <v>43805</v>
      </c>
      <c r="B3693">
        <v>4153.6729999999998</v>
      </c>
    </row>
    <row r="3694" spans="1:2" x14ac:dyDescent="0.25">
      <c r="A3694" s="1">
        <v>43808</v>
      </c>
      <c r="B3694">
        <v>4139.848</v>
      </c>
    </row>
    <row r="3695" spans="1:2" x14ac:dyDescent="0.25">
      <c r="A3695" s="1">
        <v>43809</v>
      </c>
      <c r="B3695">
        <v>4146.9530000000004</v>
      </c>
    </row>
    <row r="3696" spans="1:2" x14ac:dyDescent="0.25">
      <c r="A3696" s="1">
        <v>43810</v>
      </c>
      <c r="B3696">
        <v>4132.7070000000003</v>
      </c>
    </row>
    <row r="3697" spans="1:2" x14ac:dyDescent="0.25">
      <c r="A3697" s="1">
        <v>43811</v>
      </c>
      <c r="B3697">
        <v>4101.165</v>
      </c>
    </row>
    <row r="3698" spans="1:2" x14ac:dyDescent="0.25">
      <c r="A3698" s="1">
        <v>43812</v>
      </c>
      <c r="B3698">
        <v>4113.1279999999997</v>
      </c>
    </row>
    <row r="3699" spans="1:2" x14ac:dyDescent="0.25">
      <c r="A3699" s="1">
        <v>43815</v>
      </c>
      <c r="B3699">
        <v>4058.3290000000002</v>
      </c>
    </row>
    <row r="3700" spans="1:2" x14ac:dyDescent="0.25">
      <c r="A3700" s="1">
        <v>43816</v>
      </c>
      <c r="B3700">
        <v>4066.0720000000001</v>
      </c>
    </row>
    <row r="3701" spans="1:2" x14ac:dyDescent="0.25">
      <c r="A3701" s="1">
        <v>43817</v>
      </c>
      <c r="B3701">
        <v>4063.9009999999998</v>
      </c>
    </row>
    <row r="3702" spans="1:2" x14ac:dyDescent="0.25">
      <c r="A3702" s="1">
        <v>43818</v>
      </c>
      <c r="B3702">
        <v>4060.14</v>
      </c>
    </row>
    <row r="3703" spans="1:2" x14ac:dyDescent="0.25">
      <c r="A3703" s="1">
        <v>43819</v>
      </c>
      <c r="B3703">
        <v>4092.7339999999999</v>
      </c>
    </row>
    <row r="3704" spans="1:2" x14ac:dyDescent="0.25">
      <c r="A3704" s="1">
        <v>43822</v>
      </c>
      <c r="B3704">
        <v>4077.6680000000001</v>
      </c>
    </row>
    <row r="3705" spans="1:2" x14ac:dyDescent="0.25">
      <c r="A3705" s="1">
        <v>43825</v>
      </c>
      <c r="B3705">
        <v>4060.2159999999999</v>
      </c>
    </row>
    <row r="3706" spans="1:2" x14ac:dyDescent="0.25">
      <c r="A3706" s="1">
        <v>43826</v>
      </c>
      <c r="B3706">
        <v>4044.6640000000002</v>
      </c>
    </row>
    <row r="3707" spans="1:2" x14ac:dyDescent="0.25">
      <c r="A3707" s="1">
        <v>43829</v>
      </c>
      <c r="B3707">
        <v>4030.7</v>
      </c>
    </row>
    <row r="3708" spans="1:2" x14ac:dyDescent="0.25">
      <c r="A3708" s="1">
        <v>43832</v>
      </c>
      <c r="B3708">
        <v>4033.2719999999999</v>
      </c>
    </row>
    <row r="3709" spans="1:2" x14ac:dyDescent="0.25">
      <c r="A3709" s="1">
        <v>43833</v>
      </c>
      <c r="B3709">
        <v>4053.5120000000002</v>
      </c>
    </row>
    <row r="3710" spans="1:2" x14ac:dyDescent="0.25">
      <c r="A3710" s="1">
        <v>43836</v>
      </c>
      <c r="B3710">
        <v>4060.51</v>
      </c>
    </row>
    <row r="3711" spans="1:2" x14ac:dyDescent="0.25">
      <c r="A3711" s="1">
        <v>43837</v>
      </c>
      <c r="B3711">
        <v>4066.2829999999999</v>
      </c>
    </row>
    <row r="3712" spans="1:2" x14ac:dyDescent="0.25">
      <c r="A3712" s="1">
        <v>43838</v>
      </c>
      <c r="B3712">
        <v>4049.9650000000001</v>
      </c>
    </row>
    <row r="3713" spans="1:2" x14ac:dyDescent="0.25">
      <c r="A3713" s="1">
        <v>43839</v>
      </c>
      <c r="B3713">
        <v>4090.66</v>
      </c>
    </row>
    <row r="3714" spans="1:2" x14ac:dyDescent="0.25">
      <c r="A3714" s="1">
        <v>43840</v>
      </c>
      <c r="B3714">
        <v>4084.8270000000002</v>
      </c>
    </row>
    <row r="3715" spans="1:2" x14ac:dyDescent="0.25">
      <c r="A3715" s="1">
        <v>43843</v>
      </c>
      <c r="B3715">
        <v>4144.8519999999999</v>
      </c>
    </row>
    <row r="3716" spans="1:2" x14ac:dyDescent="0.25">
      <c r="A3716" s="1">
        <v>43844</v>
      </c>
      <c r="B3716">
        <v>4137.6980000000003</v>
      </c>
    </row>
    <row r="3717" spans="1:2" x14ac:dyDescent="0.25">
      <c r="A3717" s="1">
        <v>43845</v>
      </c>
      <c r="B3717">
        <v>4179.4369999999999</v>
      </c>
    </row>
    <row r="3718" spans="1:2" x14ac:dyDescent="0.25">
      <c r="A3718" s="1">
        <v>43846</v>
      </c>
      <c r="B3718">
        <v>4199.5370000000003</v>
      </c>
    </row>
    <row r="3719" spans="1:2" x14ac:dyDescent="0.25">
      <c r="A3719" s="1">
        <v>43847</v>
      </c>
      <c r="B3719">
        <v>4170.3239999999996</v>
      </c>
    </row>
    <row r="3720" spans="1:2" x14ac:dyDescent="0.25">
      <c r="A3720" s="1">
        <v>43850</v>
      </c>
      <c r="B3720">
        <v>4193.674</v>
      </c>
    </row>
    <row r="3721" spans="1:2" x14ac:dyDescent="0.25">
      <c r="A3721" s="1">
        <v>43851</v>
      </c>
      <c r="B3721">
        <v>4199.7209999999995</v>
      </c>
    </row>
    <row r="3722" spans="1:2" x14ac:dyDescent="0.25">
      <c r="A3722" s="1">
        <v>43852</v>
      </c>
      <c r="B3722">
        <v>4187.0860000000002</v>
      </c>
    </row>
    <row r="3723" spans="1:2" x14ac:dyDescent="0.25">
      <c r="A3723" s="1">
        <v>43853</v>
      </c>
      <c r="B3723">
        <v>4166.7049999999999</v>
      </c>
    </row>
    <row r="3724" spans="1:2" x14ac:dyDescent="0.25">
      <c r="A3724" s="1">
        <v>43854</v>
      </c>
      <c r="B3724">
        <v>4187.5330000000004</v>
      </c>
    </row>
    <row r="3725" spans="1:2" x14ac:dyDescent="0.25">
      <c r="A3725" s="1">
        <v>43857</v>
      </c>
      <c r="B3725">
        <v>4207.7659999999996</v>
      </c>
    </row>
    <row r="3726" spans="1:2" x14ac:dyDescent="0.25">
      <c r="A3726" s="1">
        <v>43858</v>
      </c>
      <c r="B3726">
        <v>4200.9920000000002</v>
      </c>
    </row>
    <row r="3727" spans="1:2" x14ac:dyDescent="0.25">
      <c r="A3727" s="1">
        <v>43859</v>
      </c>
      <c r="B3727">
        <v>4220.7730000000001</v>
      </c>
    </row>
    <row r="3728" spans="1:2" x14ac:dyDescent="0.25">
      <c r="A3728" s="1">
        <v>43860</v>
      </c>
      <c r="B3728">
        <v>4264.4539999999997</v>
      </c>
    </row>
    <row r="3729" spans="1:2" x14ac:dyDescent="0.25">
      <c r="A3729" s="1">
        <v>43861</v>
      </c>
      <c r="B3729">
        <v>4269.5</v>
      </c>
    </row>
    <row r="3730" spans="1:2" x14ac:dyDescent="0.25">
      <c r="A3730" s="1">
        <v>43864</v>
      </c>
      <c r="B3730">
        <v>4254.4610000000002</v>
      </c>
    </row>
    <row r="3731" spans="1:2" x14ac:dyDescent="0.25">
      <c r="A3731" s="1">
        <v>43865</v>
      </c>
      <c r="B3731">
        <v>4254.5720000000001</v>
      </c>
    </row>
    <row r="3732" spans="1:2" x14ac:dyDescent="0.25">
      <c r="A3732" s="1">
        <v>43866</v>
      </c>
      <c r="B3732">
        <v>4258.3509999999997</v>
      </c>
    </row>
    <row r="3733" spans="1:2" x14ac:dyDescent="0.25">
      <c r="A3733" s="1">
        <v>43867</v>
      </c>
      <c r="B3733">
        <v>4280.1369999999997</v>
      </c>
    </row>
    <row r="3734" spans="1:2" x14ac:dyDescent="0.25">
      <c r="A3734" s="1">
        <v>43868</v>
      </c>
      <c r="B3734">
        <v>4320.4690000000001</v>
      </c>
    </row>
    <row r="3735" spans="1:2" x14ac:dyDescent="0.25">
      <c r="A3735" s="1">
        <v>43871</v>
      </c>
      <c r="B3735">
        <v>4328.7650000000003</v>
      </c>
    </row>
    <row r="3736" spans="1:2" x14ac:dyDescent="0.25">
      <c r="A3736" s="1">
        <v>43872</v>
      </c>
      <c r="B3736">
        <v>4341.2960000000003</v>
      </c>
    </row>
    <row r="3737" spans="1:2" x14ac:dyDescent="0.25">
      <c r="A3737" s="1">
        <v>43873</v>
      </c>
      <c r="B3737">
        <v>4347.6180000000004</v>
      </c>
    </row>
    <row r="3738" spans="1:2" x14ac:dyDescent="0.25">
      <c r="A3738" s="1">
        <v>43874</v>
      </c>
      <c r="B3738">
        <v>4345.0140000000001</v>
      </c>
    </row>
    <row r="3739" spans="1:2" x14ac:dyDescent="0.25">
      <c r="A3739" s="1">
        <v>43875</v>
      </c>
      <c r="B3739">
        <v>4306.1450000000004</v>
      </c>
    </row>
    <row r="3740" spans="1:2" x14ac:dyDescent="0.25">
      <c r="A3740" s="1">
        <v>43878</v>
      </c>
      <c r="B3740">
        <v>4332.0249999999996</v>
      </c>
    </row>
    <row r="3741" spans="1:2" x14ac:dyDescent="0.25">
      <c r="A3741" s="1">
        <v>43879</v>
      </c>
      <c r="B3741">
        <v>4360.4539999999997</v>
      </c>
    </row>
    <row r="3742" spans="1:2" x14ac:dyDescent="0.25">
      <c r="A3742" s="1">
        <v>43880</v>
      </c>
      <c r="B3742">
        <v>4369.7550000000001</v>
      </c>
    </row>
    <row r="3743" spans="1:2" x14ac:dyDescent="0.25">
      <c r="A3743" s="1">
        <v>43881</v>
      </c>
      <c r="B3743">
        <v>4394.6220000000003</v>
      </c>
    </row>
    <row r="3744" spans="1:2" x14ac:dyDescent="0.25">
      <c r="A3744" s="1">
        <v>43882</v>
      </c>
      <c r="B3744">
        <v>4390.4769999999999</v>
      </c>
    </row>
    <row r="3745" spans="1:2" x14ac:dyDescent="0.25">
      <c r="A3745" s="1">
        <v>43887</v>
      </c>
      <c r="B3745">
        <v>4439.0630000000001</v>
      </c>
    </row>
    <row r="3746" spans="1:2" x14ac:dyDescent="0.25">
      <c r="A3746" s="1">
        <v>43888</v>
      </c>
      <c r="B3746">
        <v>4472.8270000000002</v>
      </c>
    </row>
    <row r="3747" spans="1:2" x14ac:dyDescent="0.25">
      <c r="A3747" s="1">
        <v>43889</v>
      </c>
      <c r="B3747">
        <v>4498.7</v>
      </c>
    </row>
    <row r="3748" spans="1:2" x14ac:dyDescent="0.25">
      <c r="A3748" s="1">
        <v>43892</v>
      </c>
      <c r="B3748">
        <v>4488.2030000000004</v>
      </c>
    </row>
    <row r="3749" spans="1:2" x14ac:dyDescent="0.25">
      <c r="A3749" s="1">
        <v>43893</v>
      </c>
      <c r="B3749">
        <v>4514.9939999999997</v>
      </c>
    </row>
    <row r="3750" spans="1:2" x14ac:dyDescent="0.25">
      <c r="A3750" s="1">
        <v>43894</v>
      </c>
      <c r="B3750">
        <v>4578.38</v>
      </c>
    </row>
    <row r="3751" spans="1:2" x14ac:dyDescent="0.25">
      <c r="A3751" s="1">
        <v>43895</v>
      </c>
      <c r="B3751">
        <v>4646.2560000000003</v>
      </c>
    </row>
    <row r="3752" spans="1:2" x14ac:dyDescent="0.25">
      <c r="A3752" s="1">
        <v>43896</v>
      </c>
      <c r="B3752">
        <v>4637.3540000000003</v>
      </c>
    </row>
    <row r="3753" spans="1:2" x14ac:dyDescent="0.25">
      <c r="A3753" s="1">
        <v>43899</v>
      </c>
      <c r="B3753">
        <v>4746.6589999999997</v>
      </c>
    </row>
    <row r="3754" spans="1:2" x14ac:dyDescent="0.25">
      <c r="A3754" s="1">
        <v>43900</v>
      </c>
      <c r="B3754">
        <v>4653.951</v>
      </c>
    </row>
    <row r="3755" spans="1:2" x14ac:dyDescent="0.25">
      <c r="A3755" s="1">
        <v>43901</v>
      </c>
      <c r="B3755">
        <v>4749.2259999999997</v>
      </c>
    </row>
    <row r="3756" spans="1:2" x14ac:dyDescent="0.25">
      <c r="A3756" s="1">
        <v>43902</v>
      </c>
      <c r="B3756">
        <v>4812.4870000000001</v>
      </c>
    </row>
    <row r="3757" spans="1:2" x14ac:dyDescent="0.25">
      <c r="A3757" s="1">
        <v>43903</v>
      </c>
      <c r="B3757">
        <v>4843.25</v>
      </c>
    </row>
    <row r="3758" spans="1:2" x14ac:dyDescent="0.25">
      <c r="A3758" s="1">
        <v>43906</v>
      </c>
      <c r="B3758">
        <v>5016.0600000000004</v>
      </c>
    </row>
    <row r="3759" spans="1:2" x14ac:dyDescent="0.25">
      <c r="A3759" s="1">
        <v>43907</v>
      </c>
      <c r="B3759">
        <v>4991.7039999999997</v>
      </c>
    </row>
    <row r="3760" spans="1:2" x14ac:dyDescent="0.25">
      <c r="A3760" s="1">
        <v>43908</v>
      </c>
      <c r="B3760">
        <v>5224.9170000000004</v>
      </c>
    </row>
    <row r="3761" spans="1:2" x14ac:dyDescent="0.25">
      <c r="A3761" s="1">
        <v>43909</v>
      </c>
      <c r="B3761">
        <v>5103.9030000000002</v>
      </c>
    </row>
    <row r="3762" spans="1:2" x14ac:dyDescent="0.25">
      <c r="A3762" s="1">
        <v>43910</v>
      </c>
      <c r="B3762">
        <v>5020.7669999999998</v>
      </c>
    </row>
    <row r="3763" spans="1:2" x14ac:dyDescent="0.25">
      <c r="A3763" s="1">
        <v>43913</v>
      </c>
      <c r="B3763">
        <v>5133.598</v>
      </c>
    </row>
    <row r="3764" spans="1:2" x14ac:dyDescent="0.25">
      <c r="A3764" s="1">
        <v>43914</v>
      </c>
      <c r="B3764">
        <v>5088.201</v>
      </c>
    </row>
    <row r="3765" spans="1:2" x14ac:dyDescent="0.25">
      <c r="A3765" s="1">
        <v>43915</v>
      </c>
      <c r="B3765">
        <v>4995.58</v>
      </c>
    </row>
    <row r="3766" spans="1:2" x14ac:dyDescent="0.25">
      <c r="A3766" s="1">
        <v>43916</v>
      </c>
      <c r="B3766">
        <v>5001.8389999999999</v>
      </c>
    </row>
    <row r="3767" spans="1:2" x14ac:dyDescent="0.25">
      <c r="A3767" s="1">
        <v>43917</v>
      </c>
      <c r="B3767">
        <v>5068.7139999999999</v>
      </c>
    </row>
    <row r="3768" spans="1:2" x14ac:dyDescent="0.25">
      <c r="A3768" s="1">
        <v>43920</v>
      </c>
      <c r="B3768">
        <v>5179.375</v>
      </c>
    </row>
    <row r="3769" spans="1:2" x14ac:dyDescent="0.25">
      <c r="A3769" s="1">
        <v>43921</v>
      </c>
      <c r="B3769">
        <v>5198.7</v>
      </c>
    </row>
    <row r="3770" spans="1:2" x14ac:dyDescent="0.25">
      <c r="A3770" s="1">
        <v>43922</v>
      </c>
      <c r="B3770">
        <v>5264.67</v>
      </c>
    </row>
    <row r="3771" spans="1:2" x14ac:dyDescent="0.25">
      <c r="A3771" s="1">
        <v>43923</v>
      </c>
      <c r="B3771">
        <v>5278.6289999999999</v>
      </c>
    </row>
    <row r="3772" spans="1:2" x14ac:dyDescent="0.25">
      <c r="A3772" s="1">
        <v>43924</v>
      </c>
      <c r="B3772">
        <v>5321.4719999999998</v>
      </c>
    </row>
    <row r="3773" spans="1:2" x14ac:dyDescent="0.25">
      <c r="A3773" s="1">
        <v>43927</v>
      </c>
      <c r="B3773">
        <v>5293.46</v>
      </c>
    </row>
    <row r="3774" spans="1:2" x14ac:dyDescent="0.25">
      <c r="A3774" s="1">
        <v>43928</v>
      </c>
      <c r="B3774">
        <v>5227.067</v>
      </c>
    </row>
    <row r="3775" spans="1:2" x14ac:dyDescent="0.25">
      <c r="A3775" s="1">
        <v>43929</v>
      </c>
      <c r="B3775">
        <v>5157.8639999999996</v>
      </c>
    </row>
    <row r="3776" spans="1:2" x14ac:dyDescent="0.25">
      <c r="A3776" s="1">
        <v>43930</v>
      </c>
      <c r="B3776">
        <v>5102.17</v>
      </c>
    </row>
    <row r="3777" spans="1:2" x14ac:dyDescent="0.25">
      <c r="A3777" s="1">
        <v>43934</v>
      </c>
      <c r="B3777">
        <v>5178.8019999999997</v>
      </c>
    </row>
    <row r="3778" spans="1:2" x14ac:dyDescent="0.25">
      <c r="A3778" s="1">
        <v>43935</v>
      </c>
      <c r="B3778">
        <v>5184.1019999999999</v>
      </c>
    </row>
    <row r="3779" spans="1:2" x14ac:dyDescent="0.25">
      <c r="A3779" s="1">
        <v>43936</v>
      </c>
      <c r="B3779">
        <v>5246.4750000000004</v>
      </c>
    </row>
    <row r="3780" spans="1:2" x14ac:dyDescent="0.25">
      <c r="A3780" s="1">
        <v>43937</v>
      </c>
      <c r="B3780">
        <v>5264.5150000000003</v>
      </c>
    </row>
    <row r="3781" spans="1:2" x14ac:dyDescent="0.25">
      <c r="A3781" s="1">
        <v>43938</v>
      </c>
      <c r="B3781">
        <v>5252.62</v>
      </c>
    </row>
    <row r="3782" spans="1:2" x14ac:dyDescent="0.25">
      <c r="A3782" s="1">
        <v>43941</v>
      </c>
      <c r="B3782">
        <v>5314.067</v>
      </c>
    </row>
    <row r="3783" spans="1:2" x14ac:dyDescent="0.25">
      <c r="A3783" s="1">
        <v>43943</v>
      </c>
      <c r="B3783">
        <v>5400.2809999999999</v>
      </c>
    </row>
    <row r="3784" spans="1:2" x14ac:dyDescent="0.25">
      <c r="A3784" s="1">
        <v>43944</v>
      </c>
      <c r="B3784">
        <v>5492.3310000000001</v>
      </c>
    </row>
    <row r="3785" spans="1:2" x14ac:dyDescent="0.25">
      <c r="A3785" s="1">
        <v>43945</v>
      </c>
      <c r="B3785">
        <v>5687.6059999999998</v>
      </c>
    </row>
    <row r="3786" spans="1:2" x14ac:dyDescent="0.25">
      <c r="A3786" s="1">
        <v>43948</v>
      </c>
      <c r="B3786">
        <v>5705.0209999999997</v>
      </c>
    </row>
    <row r="3787" spans="1:2" x14ac:dyDescent="0.25">
      <c r="A3787" s="1">
        <v>43949</v>
      </c>
      <c r="B3787">
        <v>5510.3559999999998</v>
      </c>
    </row>
    <row r="3788" spans="1:2" x14ac:dyDescent="0.25">
      <c r="A3788" s="1">
        <v>43950</v>
      </c>
      <c r="B3788">
        <v>5374.9759999999997</v>
      </c>
    </row>
    <row r="3789" spans="1:2" x14ac:dyDescent="0.25">
      <c r="A3789" s="1">
        <v>43951</v>
      </c>
      <c r="B3789">
        <v>5427</v>
      </c>
    </row>
    <row r="3790" spans="1:2" x14ac:dyDescent="0.25">
      <c r="A3790" s="1">
        <v>43955</v>
      </c>
      <c r="B3790">
        <v>5552.8360000000002</v>
      </c>
    </row>
    <row r="3791" spans="1:2" x14ac:dyDescent="0.25">
      <c r="A3791" s="1">
        <v>43956</v>
      </c>
      <c r="B3791">
        <v>5585.5659999999998</v>
      </c>
    </row>
    <row r="3792" spans="1:2" x14ac:dyDescent="0.25">
      <c r="A3792" s="1">
        <v>43957</v>
      </c>
      <c r="B3792">
        <v>5688.9610000000002</v>
      </c>
    </row>
    <row r="3793" spans="1:2" x14ac:dyDescent="0.25">
      <c r="A3793" s="1">
        <v>43958</v>
      </c>
      <c r="B3793">
        <v>5843.3670000000002</v>
      </c>
    </row>
    <row r="3794" spans="1:2" x14ac:dyDescent="0.25">
      <c r="A3794" s="1">
        <v>43959</v>
      </c>
      <c r="B3794">
        <v>5757.0280000000002</v>
      </c>
    </row>
    <row r="3795" spans="1:2" x14ac:dyDescent="0.25">
      <c r="A3795" s="1">
        <v>43962</v>
      </c>
      <c r="B3795">
        <v>5834.2870000000003</v>
      </c>
    </row>
    <row r="3796" spans="1:2" x14ac:dyDescent="0.25">
      <c r="A3796" s="1">
        <v>43963</v>
      </c>
      <c r="B3796">
        <v>5885.9750000000004</v>
      </c>
    </row>
    <row r="3797" spans="1:2" x14ac:dyDescent="0.25">
      <c r="A3797" s="1">
        <v>43964</v>
      </c>
      <c r="B3797">
        <v>5933.8519999999999</v>
      </c>
    </row>
    <row r="3798" spans="1:2" x14ac:dyDescent="0.25">
      <c r="A3798" s="1">
        <v>43965</v>
      </c>
      <c r="B3798">
        <v>5911.7950000000001</v>
      </c>
    </row>
    <row r="3799" spans="1:2" x14ac:dyDescent="0.25">
      <c r="A3799" s="1">
        <v>43966</v>
      </c>
      <c r="B3799">
        <v>5845.5230000000001</v>
      </c>
    </row>
    <row r="3800" spans="1:2" x14ac:dyDescent="0.25">
      <c r="A3800" s="1">
        <v>43969</v>
      </c>
      <c r="B3800">
        <v>5725.0640000000003</v>
      </c>
    </row>
    <row r="3801" spans="1:2" x14ac:dyDescent="0.25">
      <c r="A3801" s="1">
        <v>43970</v>
      </c>
      <c r="B3801">
        <v>5730.0169999999998</v>
      </c>
    </row>
    <row r="3802" spans="1:2" x14ac:dyDescent="0.25">
      <c r="A3802" s="1">
        <v>43971</v>
      </c>
      <c r="B3802">
        <v>5687.39</v>
      </c>
    </row>
    <row r="3803" spans="1:2" x14ac:dyDescent="0.25">
      <c r="A3803" s="1">
        <v>43972</v>
      </c>
      <c r="B3803">
        <v>5569.8680000000004</v>
      </c>
    </row>
    <row r="3804" spans="1:2" x14ac:dyDescent="0.25">
      <c r="A3804" s="1">
        <v>43973</v>
      </c>
      <c r="B3804">
        <v>5583.0990000000002</v>
      </c>
    </row>
    <row r="3805" spans="1:2" x14ac:dyDescent="0.25">
      <c r="A3805" s="1">
        <v>43976</v>
      </c>
      <c r="B3805">
        <v>5462.2160000000003</v>
      </c>
    </row>
    <row r="3806" spans="1:2" x14ac:dyDescent="0.25">
      <c r="A3806" s="1">
        <v>43977</v>
      </c>
      <c r="B3806">
        <v>5347.317</v>
      </c>
    </row>
    <row r="3807" spans="1:2" x14ac:dyDescent="0.25">
      <c r="A3807" s="1">
        <v>43978</v>
      </c>
      <c r="B3807">
        <v>5283.4459999999999</v>
      </c>
    </row>
    <row r="3808" spans="1:2" x14ac:dyDescent="0.25">
      <c r="A3808" s="1">
        <v>43979</v>
      </c>
      <c r="B3808">
        <v>5352.0720000000001</v>
      </c>
    </row>
    <row r="3809" spans="1:2" x14ac:dyDescent="0.25">
      <c r="A3809" s="1">
        <v>43980</v>
      </c>
      <c r="B3809">
        <v>5426.3</v>
      </c>
    </row>
    <row r="3810" spans="1:2" x14ac:dyDescent="0.25">
      <c r="A3810" s="1">
        <v>43983</v>
      </c>
      <c r="B3810">
        <v>5405.0929999999998</v>
      </c>
    </row>
    <row r="3811" spans="1:2" x14ac:dyDescent="0.25">
      <c r="A3811" s="1">
        <v>43984</v>
      </c>
      <c r="B3811">
        <v>5227.6689999999999</v>
      </c>
    </row>
    <row r="3812" spans="1:2" x14ac:dyDescent="0.25">
      <c r="A3812" s="1">
        <v>43985</v>
      </c>
      <c r="B3812">
        <v>5093.1859999999997</v>
      </c>
    </row>
    <row r="3813" spans="1:2" x14ac:dyDescent="0.25">
      <c r="A3813" s="1">
        <v>43986</v>
      </c>
      <c r="B3813">
        <v>5113.3029999999999</v>
      </c>
    </row>
    <row r="3814" spans="1:2" x14ac:dyDescent="0.25">
      <c r="A3814" s="1">
        <v>43987</v>
      </c>
      <c r="B3814">
        <v>4974.2460000000001</v>
      </c>
    </row>
    <row r="3815" spans="1:2" x14ac:dyDescent="0.25">
      <c r="A3815" s="1">
        <v>43990</v>
      </c>
      <c r="B3815">
        <v>4884.7839999999997</v>
      </c>
    </row>
    <row r="3816" spans="1:2" x14ac:dyDescent="0.25">
      <c r="A3816" s="1">
        <v>43991</v>
      </c>
      <c r="B3816">
        <v>4906.0060000000003</v>
      </c>
    </row>
    <row r="3817" spans="1:2" x14ac:dyDescent="0.25">
      <c r="A3817" s="1">
        <v>43992</v>
      </c>
      <c r="B3817">
        <v>4949.8729999999996</v>
      </c>
    </row>
    <row r="3818" spans="1:2" x14ac:dyDescent="0.25">
      <c r="A3818" s="1">
        <v>43994</v>
      </c>
      <c r="B3818">
        <v>5082.0519999999997</v>
      </c>
    </row>
    <row r="3819" spans="1:2" x14ac:dyDescent="0.25">
      <c r="A3819" s="1">
        <v>43997</v>
      </c>
      <c r="B3819">
        <v>5133.1610000000001</v>
      </c>
    </row>
    <row r="3820" spans="1:2" x14ac:dyDescent="0.25">
      <c r="A3820" s="1">
        <v>43998</v>
      </c>
      <c r="B3820">
        <v>5203.9250000000002</v>
      </c>
    </row>
    <row r="3821" spans="1:2" x14ac:dyDescent="0.25">
      <c r="A3821" s="1">
        <v>43999</v>
      </c>
      <c r="B3821">
        <v>5253.7219999999998</v>
      </c>
    </row>
    <row r="3822" spans="1:2" x14ac:dyDescent="0.25">
      <c r="A3822" s="1">
        <v>44000</v>
      </c>
      <c r="B3822">
        <v>5368.848</v>
      </c>
    </row>
    <row r="3823" spans="1:2" x14ac:dyDescent="0.25">
      <c r="A3823" s="1">
        <v>44001</v>
      </c>
      <c r="B3823">
        <v>5300.7139999999999</v>
      </c>
    </row>
    <row r="3824" spans="1:2" x14ac:dyDescent="0.25">
      <c r="A3824" s="1">
        <v>44004</v>
      </c>
      <c r="B3824">
        <v>5263.6289999999999</v>
      </c>
    </row>
    <row r="3825" spans="1:2" x14ac:dyDescent="0.25">
      <c r="A3825" s="1">
        <v>44005</v>
      </c>
      <c r="B3825">
        <v>5144.4250000000002</v>
      </c>
    </row>
    <row r="3826" spans="1:2" x14ac:dyDescent="0.25">
      <c r="A3826" s="1">
        <v>44006</v>
      </c>
      <c r="B3826">
        <v>5320.8429999999998</v>
      </c>
    </row>
    <row r="3827" spans="1:2" x14ac:dyDescent="0.25">
      <c r="A3827" s="1">
        <v>44007</v>
      </c>
      <c r="B3827">
        <v>5334.6379999999999</v>
      </c>
    </row>
    <row r="3828" spans="1:2" x14ac:dyDescent="0.25">
      <c r="A3828" s="1">
        <v>44008</v>
      </c>
      <c r="B3828">
        <v>5458.8190000000004</v>
      </c>
    </row>
    <row r="3829" spans="1:2" x14ac:dyDescent="0.25">
      <c r="A3829" s="1">
        <v>44011</v>
      </c>
      <c r="B3829">
        <v>5437.5630000000001</v>
      </c>
    </row>
    <row r="3830" spans="1:2" x14ac:dyDescent="0.25">
      <c r="A3830" s="1">
        <v>44012</v>
      </c>
      <c r="B3830">
        <v>5476</v>
      </c>
    </row>
    <row r="3831" spans="1:2" x14ac:dyDescent="0.25">
      <c r="A3831" s="1">
        <v>44013</v>
      </c>
      <c r="B3831">
        <v>5334.2809999999999</v>
      </c>
    </row>
    <row r="3832" spans="1:2" x14ac:dyDescent="0.25">
      <c r="A3832" s="1">
        <v>44014</v>
      </c>
      <c r="B3832">
        <v>5367.4189999999999</v>
      </c>
    </row>
    <row r="3833" spans="1:2" x14ac:dyDescent="0.25">
      <c r="A3833" s="1">
        <v>44015</v>
      </c>
      <c r="B3833">
        <v>5317.35</v>
      </c>
    </row>
    <row r="3834" spans="1:2" x14ac:dyDescent="0.25">
      <c r="A3834" s="1">
        <v>44018</v>
      </c>
      <c r="B3834">
        <v>5359.86</v>
      </c>
    </row>
    <row r="3835" spans="1:2" x14ac:dyDescent="0.25">
      <c r="A3835" s="1">
        <v>44019</v>
      </c>
      <c r="B3835">
        <v>5373.8969999999999</v>
      </c>
    </row>
    <row r="3836" spans="1:2" x14ac:dyDescent="0.25">
      <c r="A3836" s="1">
        <v>44020</v>
      </c>
      <c r="B3836">
        <v>5351.5169999999998</v>
      </c>
    </row>
    <row r="3837" spans="1:2" x14ac:dyDescent="0.25">
      <c r="A3837" s="1">
        <v>44021</v>
      </c>
      <c r="B3837">
        <v>5367.3950000000004</v>
      </c>
    </row>
    <row r="3838" spans="1:2" x14ac:dyDescent="0.25">
      <c r="A3838" s="1">
        <v>44022</v>
      </c>
      <c r="B3838">
        <v>5325.9859999999999</v>
      </c>
    </row>
    <row r="3839" spans="1:2" x14ac:dyDescent="0.25">
      <c r="A3839" s="1">
        <v>44025</v>
      </c>
      <c r="B3839">
        <v>5361.8289999999997</v>
      </c>
    </row>
    <row r="3840" spans="1:2" x14ac:dyDescent="0.25">
      <c r="A3840" s="1">
        <v>44026</v>
      </c>
      <c r="B3840">
        <v>5339.5609999999997</v>
      </c>
    </row>
    <row r="3841" spans="1:2" x14ac:dyDescent="0.25">
      <c r="A3841" s="1">
        <v>44027</v>
      </c>
      <c r="B3841">
        <v>5375.8389999999999</v>
      </c>
    </row>
    <row r="3842" spans="1:2" x14ac:dyDescent="0.25">
      <c r="A3842" s="1">
        <v>44028</v>
      </c>
      <c r="B3842">
        <v>5322.3119999999999</v>
      </c>
    </row>
    <row r="3843" spans="1:2" x14ac:dyDescent="0.25">
      <c r="A3843" s="1">
        <v>44029</v>
      </c>
      <c r="B3843">
        <v>5385.1840000000002</v>
      </c>
    </row>
    <row r="3844" spans="1:2" x14ac:dyDescent="0.25">
      <c r="A3844" s="1">
        <v>44032</v>
      </c>
      <c r="B3844">
        <v>5336.0479999999998</v>
      </c>
    </row>
    <row r="3845" spans="1:2" x14ac:dyDescent="0.25">
      <c r="A3845" s="1">
        <v>44033</v>
      </c>
      <c r="B3845">
        <v>5176.0630000000001</v>
      </c>
    </row>
    <row r="3846" spans="1:2" x14ac:dyDescent="0.25">
      <c r="A3846" s="1">
        <v>44034</v>
      </c>
      <c r="B3846">
        <v>5104.6760000000004</v>
      </c>
    </row>
    <row r="3847" spans="1:2" x14ac:dyDescent="0.25">
      <c r="A3847" s="1">
        <v>44035</v>
      </c>
      <c r="B3847">
        <v>5190.6270000000004</v>
      </c>
    </row>
    <row r="3848" spans="1:2" x14ac:dyDescent="0.25">
      <c r="A3848" s="1">
        <v>44036</v>
      </c>
      <c r="B3848">
        <v>5192.4399999999996</v>
      </c>
    </row>
    <row r="3849" spans="1:2" x14ac:dyDescent="0.25">
      <c r="A3849" s="1">
        <v>44039</v>
      </c>
      <c r="B3849">
        <v>5163.7070000000003</v>
      </c>
    </row>
    <row r="3850" spans="1:2" x14ac:dyDescent="0.25">
      <c r="A3850" s="1">
        <v>44040</v>
      </c>
      <c r="B3850">
        <v>5140.866</v>
      </c>
    </row>
    <row r="3851" spans="1:2" x14ac:dyDescent="0.25">
      <c r="A3851" s="1">
        <v>44041</v>
      </c>
      <c r="B3851">
        <v>5152.6890000000003</v>
      </c>
    </row>
    <row r="3852" spans="1:2" x14ac:dyDescent="0.25">
      <c r="A3852" s="1">
        <v>44042</v>
      </c>
      <c r="B3852">
        <v>5150.6440000000002</v>
      </c>
    </row>
    <row r="3853" spans="1:2" x14ac:dyDescent="0.25">
      <c r="A3853" s="1">
        <v>44043</v>
      </c>
      <c r="B3853">
        <v>5203.3</v>
      </c>
    </row>
    <row r="3854" spans="1:2" x14ac:dyDescent="0.25">
      <c r="A3854" s="1">
        <v>44046</v>
      </c>
      <c r="B3854">
        <v>5325.68</v>
      </c>
    </row>
    <row r="3855" spans="1:2" x14ac:dyDescent="0.25">
      <c r="A3855" s="1">
        <v>44047</v>
      </c>
      <c r="B3855">
        <v>5313.7489999999998</v>
      </c>
    </row>
    <row r="3856" spans="1:2" x14ac:dyDescent="0.25">
      <c r="A3856" s="1">
        <v>44048</v>
      </c>
      <c r="B3856">
        <v>5303.56</v>
      </c>
    </row>
    <row r="3857" spans="1:2" x14ac:dyDescent="0.25">
      <c r="A3857" s="1">
        <v>44049</v>
      </c>
      <c r="B3857">
        <v>5355.9290000000001</v>
      </c>
    </row>
    <row r="3858" spans="1:2" x14ac:dyDescent="0.25">
      <c r="A3858" s="1">
        <v>44050</v>
      </c>
      <c r="B3858">
        <v>5426.982</v>
      </c>
    </row>
    <row r="3859" spans="1:2" x14ac:dyDescent="0.25">
      <c r="A3859" s="1">
        <v>44053</v>
      </c>
      <c r="B3859">
        <v>5460.1719999999996</v>
      </c>
    </row>
    <row r="3860" spans="1:2" x14ac:dyDescent="0.25">
      <c r="A3860" s="1">
        <v>44054</v>
      </c>
      <c r="B3860">
        <v>5400.7139999999999</v>
      </c>
    </row>
    <row r="3861" spans="1:2" x14ac:dyDescent="0.25">
      <c r="A3861" s="1">
        <v>44055</v>
      </c>
      <c r="B3861">
        <v>5461.5990000000002</v>
      </c>
    </row>
    <row r="3862" spans="1:2" x14ac:dyDescent="0.25">
      <c r="A3862" s="1">
        <v>44056</v>
      </c>
      <c r="B3862">
        <v>5376.6540000000005</v>
      </c>
    </row>
    <row r="3863" spans="1:2" x14ac:dyDescent="0.25">
      <c r="A3863" s="1">
        <v>44057</v>
      </c>
      <c r="B3863">
        <v>5431.9459999999999</v>
      </c>
    </row>
    <row r="3864" spans="1:2" x14ac:dyDescent="0.25">
      <c r="A3864" s="1">
        <v>44060</v>
      </c>
      <c r="B3864">
        <v>5513.2719999999999</v>
      </c>
    </row>
    <row r="3865" spans="1:2" x14ac:dyDescent="0.25">
      <c r="A3865" s="1">
        <v>44061</v>
      </c>
      <c r="B3865">
        <v>5477.616</v>
      </c>
    </row>
    <row r="3866" spans="1:2" x14ac:dyDescent="0.25">
      <c r="A3866" s="1">
        <v>44062</v>
      </c>
      <c r="B3866">
        <v>5523.5119999999997</v>
      </c>
    </row>
    <row r="3867" spans="1:2" x14ac:dyDescent="0.25">
      <c r="A3867" s="1">
        <v>44063</v>
      </c>
      <c r="B3867">
        <v>5565.6490000000003</v>
      </c>
    </row>
    <row r="3868" spans="1:2" x14ac:dyDescent="0.25">
      <c r="A3868" s="1">
        <v>44064</v>
      </c>
      <c r="B3868">
        <v>5607.54</v>
      </c>
    </row>
    <row r="3869" spans="1:2" x14ac:dyDescent="0.25">
      <c r="A3869" s="1">
        <v>44067</v>
      </c>
      <c r="B3869">
        <v>5597.1589999999997</v>
      </c>
    </row>
    <row r="3870" spans="1:2" x14ac:dyDescent="0.25">
      <c r="A3870" s="1">
        <v>44068</v>
      </c>
      <c r="B3870">
        <v>5523.7979999999998</v>
      </c>
    </row>
    <row r="3871" spans="1:2" x14ac:dyDescent="0.25">
      <c r="A3871" s="1">
        <v>44069</v>
      </c>
      <c r="B3871">
        <v>5618.9359999999997</v>
      </c>
    </row>
    <row r="3872" spans="1:2" x14ac:dyDescent="0.25">
      <c r="A3872" s="1">
        <v>44070</v>
      </c>
      <c r="B3872">
        <v>5568.8209999999999</v>
      </c>
    </row>
    <row r="3873" spans="1:2" x14ac:dyDescent="0.25">
      <c r="A3873" s="1">
        <v>44071</v>
      </c>
      <c r="B3873">
        <v>5410.88</v>
      </c>
    </row>
    <row r="3874" spans="1:2" x14ac:dyDescent="0.25">
      <c r="A3874" s="1">
        <v>44074</v>
      </c>
      <c r="B3874">
        <v>5471.3</v>
      </c>
    </row>
    <row r="3875" spans="1:2" x14ac:dyDescent="0.25">
      <c r="A3875" s="1">
        <v>44075</v>
      </c>
      <c r="B3875">
        <v>5383.0889999999999</v>
      </c>
    </row>
    <row r="3876" spans="1:2" x14ac:dyDescent="0.25">
      <c r="A3876" s="1">
        <v>44076</v>
      </c>
      <c r="B3876">
        <v>5370.098</v>
      </c>
    </row>
    <row r="3877" spans="1:2" x14ac:dyDescent="0.25">
      <c r="A3877" s="1">
        <v>44077</v>
      </c>
      <c r="B3877">
        <v>5283.2129999999997</v>
      </c>
    </row>
    <row r="3878" spans="1:2" x14ac:dyDescent="0.25">
      <c r="A3878" s="1">
        <v>44078</v>
      </c>
      <c r="B3878">
        <v>5306.6030000000001</v>
      </c>
    </row>
    <row r="3879" spans="1:2" x14ac:dyDescent="0.25">
      <c r="A3879" s="1">
        <v>44082</v>
      </c>
      <c r="B3879">
        <v>5358.7879999999996</v>
      </c>
    </row>
    <row r="3880" spans="1:2" x14ac:dyDescent="0.25">
      <c r="A3880" s="1">
        <v>44083</v>
      </c>
      <c r="B3880">
        <v>5292.4620000000004</v>
      </c>
    </row>
    <row r="3881" spans="1:2" x14ac:dyDescent="0.25">
      <c r="A3881" s="1">
        <v>44084</v>
      </c>
      <c r="B3881">
        <v>5310.4849999999997</v>
      </c>
    </row>
    <row r="3882" spans="1:2" x14ac:dyDescent="0.25">
      <c r="A3882" s="1">
        <v>44085</v>
      </c>
      <c r="B3882">
        <v>5334.2049999999999</v>
      </c>
    </row>
    <row r="3883" spans="1:2" x14ac:dyDescent="0.25">
      <c r="A3883" s="1">
        <v>44088</v>
      </c>
      <c r="B3883">
        <v>5277.1350000000002</v>
      </c>
    </row>
    <row r="3884" spans="1:2" x14ac:dyDescent="0.25">
      <c r="A3884" s="1">
        <v>44089</v>
      </c>
      <c r="B3884">
        <v>5282.1459999999997</v>
      </c>
    </row>
    <row r="3885" spans="1:2" x14ac:dyDescent="0.25">
      <c r="A3885" s="1">
        <v>44090</v>
      </c>
      <c r="B3885">
        <v>5235.53</v>
      </c>
    </row>
    <row r="3886" spans="1:2" x14ac:dyDescent="0.25">
      <c r="A3886" s="1">
        <v>44091</v>
      </c>
      <c r="B3886">
        <v>5241.5990000000002</v>
      </c>
    </row>
    <row r="3887" spans="1:2" x14ac:dyDescent="0.25">
      <c r="A3887" s="1">
        <v>44092</v>
      </c>
      <c r="B3887">
        <v>5361.1959999999999</v>
      </c>
    </row>
    <row r="3888" spans="1:2" x14ac:dyDescent="0.25">
      <c r="A3888" s="1">
        <v>44095</v>
      </c>
      <c r="B3888">
        <v>5406.5479999999998</v>
      </c>
    </row>
    <row r="3889" spans="1:2" x14ac:dyDescent="0.25">
      <c r="A3889" s="1">
        <v>44096</v>
      </c>
      <c r="B3889">
        <v>5473.0290000000005</v>
      </c>
    </row>
    <row r="3890" spans="1:2" x14ac:dyDescent="0.25">
      <c r="A3890" s="1">
        <v>44097</v>
      </c>
      <c r="B3890">
        <v>5573.759</v>
      </c>
    </row>
    <row r="3891" spans="1:2" x14ac:dyDescent="0.25">
      <c r="A3891" s="1">
        <v>44098</v>
      </c>
      <c r="B3891">
        <v>5513.4759999999997</v>
      </c>
    </row>
    <row r="3892" spans="1:2" x14ac:dyDescent="0.25">
      <c r="A3892" s="1">
        <v>44099</v>
      </c>
      <c r="B3892">
        <v>5552.6170000000002</v>
      </c>
    </row>
    <row r="3893" spans="1:2" x14ac:dyDescent="0.25">
      <c r="A3893" s="1">
        <v>44102</v>
      </c>
      <c r="B3893">
        <v>5630.29</v>
      </c>
    </row>
    <row r="3894" spans="1:2" x14ac:dyDescent="0.25">
      <c r="A3894" s="1">
        <v>44103</v>
      </c>
      <c r="B3894">
        <v>5636.6059999999998</v>
      </c>
    </row>
    <row r="3895" spans="1:2" x14ac:dyDescent="0.25">
      <c r="A3895" s="1">
        <v>44104</v>
      </c>
      <c r="B3895">
        <v>5640.7</v>
      </c>
    </row>
    <row r="3896" spans="1:2" x14ac:dyDescent="0.25">
      <c r="A3896" s="1">
        <v>44105</v>
      </c>
      <c r="B3896">
        <v>5649.027</v>
      </c>
    </row>
    <row r="3897" spans="1:2" x14ac:dyDescent="0.25">
      <c r="A3897" s="1">
        <v>44106</v>
      </c>
      <c r="B3897">
        <v>5660.7</v>
      </c>
    </row>
    <row r="3898" spans="1:2" x14ac:dyDescent="0.25">
      <c r="A3898" s="1">
        <v>44109</v>
      </c>
      <c r="B3898">
        <v>5571.8360000000002</v>
      </c>
    </row>
    <row r="3899" spans="1:2" x14ac:dyDescent="0.25">
      <c r="A3899" s="1">
        <v>44110</v>
      </c>
      <c r="B3899">
        <v>5605.5680000000002</v>
      </c>
    </row>
    <row r="3900" spans="1:2" x14ac:dyDescent="0.25">
      <c r="A3900" s="1">
        <v>44111</v>
      </c>
      <c r="B3900">
        <v>5620.14</v>
      </c>
    </row>
    <row r="3901" spans="1:2" x14ac:dyDescent="0.25">
      <c r="A3901" s="1">
        <v>44112</v>
      </c>
      <c r="B3901">
        <v>5601.732</v>
      </c>
    </row>
    <row r="3902" spans="1:2" x14ac:dyDescent="0.25">
      <c r="A3902" s="1">
        <v>44113</v>
      </c>
      <c r="B3902">
        <v>5536.4669999999996</v>
      </c>
    </row>
    <row r="3903" spans="1:2" x14ac:dyDescent="0.25">
      <c r="A3903" s="1">
        <v>44117</v>
      </c>
      <c r="B3903">
        <v>5581.4139999999998</v>
      </c>
    </row>
    <row r="3904" spans="1:2" x14ac:dyDescent="0.25">
      <c r="A3904" s="1">
        <v>44118</v>
      </c>
      <c r="B3904">
        <v>5598.3829999999998</v>
      </c>
    </row>
    <row r="3905" spans="1:2" x14ac:dyDescent="0.25">
      <c r="A3905" s="1">
        <v>44119</v>
      </c>
      <c r="B3905">
        <v>5602.5060000000003</v>
      </c>
    </row>
    <row r="3906" spans="1:2" x14ac:dyDescent="0.25">
      <c r="A3906" s="1">
        <v>44120</v>
      </c>
      <c r="B3906">
        <v>5643.5309999999999</v>
      </c>
    </row>
    <row r="3907" spans="1:2" x14ac:dyDescent="0.25">
      <c r="A3907" s="1">
        <v>44123</v>
      </c>
      <c r="B3907">
        <v>5596.2470000000003</v>
      </c>
    </row>
    <row r="3908" spans="1:2" x14ac:dyDescent="0.25">
      <c r="A3908" s="1">
        <v>44124</v>
      </c>
      <c r="B3908">
        <v>5587.7420000000002</v>
      </c>
    </row>
    <row r="3909" spans="1:2" x14ac:dyDescent="0.25">
      <c r="A3909" s="1">
        <v>44125</v>
      </c>
      <c r="B3909">
        <v>5611.9549999999999</v>
      </c>
    </row>
    <row r="3910" spans="1:2" x14ac:dyDescent="0.25">
      <c r="A3910" s="1">
        <v>44126</v>
      </c>
      <c r="B3910">
        <v>5601.1459999999997</v>
      </c>
    </row>
    <row r="3911" spans="1:2" x14ac:dyDescent="0.25">
      <c r="A3911" s="1">
        <v>44127</v>
      </c>
      <c r="B3911">
        <v>5625.2359999999999</v>
      </c>
    </row>
    <row r="3912" spans="1:2" x14ac:dyDescent="0.25">
      <c r="A3912" s="1">
        <v>44130</v>
      </c>
      <c r="B3912">
        <v>5626.8860000000004</v>
      </c>
    </row>
    <row r="3913" spans="1:2" x14ac:dyDescent="0.25">
      <c r="A3913" s="1">
        <v>44131</v>
      </c>
      <c r="B3913">
        <v>5675.68</v>
      </c>
    </row>
    <row r="3914" spans="1:2" x14ac:dyDescent="0.25">
      <c r="A3914" s="1">
        <v>44132</v>
      </c>
      <c r="B3914">
        <v>5736.6660000000002</v>
      </c>
    </row>
    <row r="3915" spans="1:2" x14ac:dyDescent="0.25">
      <c r="A3915" s="1">
        <v>44133</v>
      </c>
      <c r="B3915">
        <v>5759.9210000000003</v>
      </c>
    </row>
    <row r="3916" spans="1:2" x14ac:dyDescent="0.25">
      <c r="A3916" s="1">
        <v>44134</v>
      </c>
      <c r="B3916">
        <v>5771.8</v>
      </c>
    </row>
    <row r="3917" spans="1:2" x14ac:dyDescent="0.25">
      <c r="A3917" s="1">
        <v>44138</v>
      </c>
      <c r="B3917">
        <v>5753.3959999999997</v>
      </c>
    </row>
    <row r="3918" spans="1:2" x14ac:dyDescent="0.25">
      <c r="A3918" s="1">
        <v>44139</v>
      </c>
      <c r="B3918">
        <v>5661.4849999999997</v>
      </c>
    </row>
    <row r="3919" spans="1:2" x14ac:dyDescent="0.25">
      <c r="A3919" s="1">
        <v>44140</v>
      </c>
      <c r="B3919">
        <v>5567.5510000000004</v>
      </c>
    </row>
    <row r="3920" spans="1:2" x14ac:dyDescent="0.25">
      <c r="A3920" s="1">
        <v>44141</v>
      </c>
      <c r="B3920">
        <v>5422.83</v>
      </c>
    </row>
    <row r="3921" spans="1:2" x14ac:dyDescent="0.25">
      <c r="A3921" s="1">
        <v>44144</v>
      </c>
      <c r="B3921">
        <v>5419.848</v>
      </c>
    </row>
    <row r="3922" spans="1:2" x14ac:dyDescent="0.25">
      <c r="A3922" s="1">
        <v>44145</v>
      </c>
      <c r="B3922">
        <v>5384.8959999999997</v>
      </c>
    </row>
    <row r="3923" spans="1:2" x14ac:dyDescent="0.25">
      <c r="A3923" s="1">
        <v>44146</v>
      </c>
      <c r="B3923">
        <v>5417.0110000000004</v>
      </c>
    </row>
    <row r="3924" spans="1:2" x14ac:dyDescent="0.25">
      <c r="A3924" s="1">
        <v>44147</v>
      </c>
      <c r="B3924">
        <v>5459.6540000000005</v>
      </c>
    </row>
    <row r="3925" spans="1:2" x14ac:dyDescent="0.25">
      <c r="A3925" s="1">
        <v>44148</v>
      </c>
      <c r="B3925">
        <v>5480.7910000000002</v>
      </c>
    </row>
    <row r="3926" spans="1:2" x14ac:dyDescent="0.25">
      <c r="A3926" s="1">
        <v>44151</v>
      </c>
      <c r="B3926">
        <v>5438.95</v>
      </c>
    </row>
    <row r="3927" spans="1:2" x14ac:dyDescent="0.25">
      <c r="A3927" s="1">
        <v>44152</v>
      </c>
      <c r="B3927">
        <v>5366.6930000000002</v>
      </c>
    </row>
    <row r="3928" spans="1:2" x14ac:dyDescent="0.25">
      <c r="A3928" s="1">
        <v>44153</v>
      </c>
      <c r="B3928">
        <v>5319.0730000000003</v>
      </c>
    </row>
    <row r="3929" spans="1:2" x14ac:dyDescent="0.25">
      <c r="A3929" s="1">
        <v>44154</v>
      </c>
      <c r="B3929">
        <v>5313.4989999999998</v>
      </c>
    </row>
    <row r="3930" spans="1:2" x14ac:dyDescent="0.25">
      <c r="A3930" s="1">
        <v>44155</v>
      </c>
      <c r="B3930">
        <v>5383.0209999999997</v>
      </c>
    </row>
    <row r="3931" spans="1:2" x14ac:dyDescent="0.25">
      <c r="A3931" s="1">
        <v>44158</v>
      </c>
      <c r="B3931">
        <v>5445.4049999999997</v>
      </c>
    </row>
    <row r="3932" spans="1:2" x14ac:dyDescent="0.25">
      <c r="A3932" s="1">
        <v>44159</v>
      </c>
      <c r="B3932">
        <v>5381.64</v>
      </c>
    </row>
    <row r="3933" spans="1:2" x14ac:dyDescent="0.25">
      <c r="A3933" s="1">
        <v>44160</v>
      </c>
      <c r="B3933">
        <v>5320.5060000000003</v>
      </c>
    </row>
    <row r="3934" spans="1:2" x14ac:dyDescent="0.25">
      <c r="A3934" s="1">
        <v>44161</v>
      </c>
      <c r="B3934">
        <v>5316.4620000000004</v>
      </c>
    </row>
    <row r="3935" spans="1:2" x14ac:dyDescent="0.25">
      <c r="A3935" s="1">
        <v>44162</v>
      </c>
      <c r="B3935">
        <v>5330.415</v>
      </c>
    </row>
    <row r="3936" spans="1:2" x14ac:dyDescent="0.25">
      <c r="A3936" s="1">
        <v>44165</v>
      </c>
      <c r="B3936">
        <v>5331.7</v>
      </c>
    </row>
    <row r="3937" spans="1:2" x14ac:dyDescent="0.25">
      <c r="A3937" s="1">
        <v>44166</v>
      </c>
      <c r="B3937">
        <v>5228.1400000000003</v>
      </c>
    </row>
    <row r="3938" spans="1:2" x14ac:dyDescent="0.25">
      <c r="A3938" s="1">
        <v>44167</v>
      </c>
      <c r="B3938">
        <v>5246.5870000000004</v>
      </c>
    </row>
    <row r="3939" spans="1:2" x14ac:dyDescent="0.25">
      <c r="A3939" s="1">
        <v>44168</v>
      </c>
      <c r="B3939">
        <v>5137.8119999999999</v>
      </c>
    </row>
    <row r="3940" spans="1:2" x14ac:dyDescent="0.25">
      <c r="A3940" s="1">
        <v>44169</v>
      </c>
      <c r="B3940">
        <v>5127.7929999999997</v>
      </c>
    </row>
    <row r="3941" spans="1:2" x14ac:dyDescent="0.25">
      <c r="A3941" s="1">
        <v>44172</v>
      </c>
      <c r="B3941">
        <v>5084.6360000000004</v>
      </c>
    </row>
    <row r="3942" spans="1:2" x14ac:dyDescent="0.25">
      <c r="A3942" s="1">
        <v>44173</v>
      </c>
      <c r="B3942">
        <v>5117.1580000000004</v>
      </c>
    </row>
    <row r="3943" spans="1:2" x14ac:dyDescent="0.25">
      <c r="A3943" s="1">
        <v>44174</v>
      </c>
      <c r="B3943">
        <v>5185.4390000000003</v>
      </c>
    </row>
    <row r="3944" spans="1:2" x14ac:dyDescent="0.25">
      <c r="A3944" s="1">
        <v>44175</v>
      </c>
      <c r="B3944">
        <v>5048.0870000000004</v>
      </c>
    </row>
    <row r="3945" spans="1:2" x14ac:dyDescent="0.25">
      <c r="A3945" s="1">
        <v>44176</v>
      </c>
      <c r="B3945">
        <v>5065.34</v>
      </c>
    </row>
    <row r="3946" spans="1:2" x14ac:dyDescent="0.25">
      <c r="A3946" s="1">
        <v>44179</v>
      </c>
      <c r="B3946">
        <v>5118.1549999999997</v>
      </c>
    </row>
    <row r="3947" spans="1:2" x14ac:dyDescent="0.25">
      <c r="A3947" s="1">
        <v>44180</v>
      </c>
      <c r="B3947">
        <v>5086.2860000000001</v>
      </c>
    </row>
    <row r="3948" spans="1:2" x14ac:dyDescent="0.25">
      <c r="A3948" s="1">
        <v>44181</v>
      </c>
      <c r="B3948">
        <v>5114.5820000000003</v>
      </c>
    </row>
    <row r="3949" spans="1:2" x14ac:dyDescent="0.25">
      <c r="A3949" s="1">
        <v>44182</v>
      </c>
      <c r="B3949">
        <v>5079.4440000000004</v>
      </c>
    </row>
    <row r="3950" spans="1:2" x14ac:dyDescent="0.25">
      <c r="A3950" s="1">
        <v>44183</v>
      </c>
      <c r="B3950">
        <v>5086.6959999999999</v>
      </c>
    </row>
    <row r="3951" spans="1:2" x14ac:dyDescent="0.25">
      <c r="A3951" s="1">
        <v>44186</v>
      </c>
      <c r="B3951">
        <v>5117.0780000000004</v>
      </c>
    </row>
    <row r="3952" spans="1:2" x14ac:dyDescent="0.25">
      <c r="A3952" s="1">
        <v>44187</v>
      </c>
      <c r="B3952">
        <v>5160.7389999999996</v>
      </c>
    </row>
    <row r="3953" spans="1:2" x14ac:dyDescent="0.25">
      <c r="A3953" s="1">
        <v>44188</v>
      </c>
      <c r="B3953">
        <v>5199.6679999999997</v>
      </c>
    </row>
    <row r="3954" spans="1:2" x14ac:dyDescent="0.25">
      <c r="A3954" s="1">
        <v>44193</v>
      </c>
      <c r="B3954">
        <v>5261.1819999999998</v>
      </c>
    </row>
    <row r="3955" spans="1:2" x14ac:dyDescent="0.25">
      <c r="A3955" s="1">
        <v>44194</v>
      </c>
      <c r="B3955">
        <v>5192.9629999999997</v>
      </c>
    </row>
    <row r="3956" spans="1:2" x14ac:dyDescent="0.25">
      <c r="A3956" s="1">
        <v>44195</v>
      </c>
      <c r="B3956">
        <v>5196.7</v>
      </c>
    </row>
    <row r="3957" spans="1:2" x14ac:dyDescent="0.25">
      <c r="A3957" s="1">
        <v>44200</v>
      </c>
      <c r="B3957">
        <v>5250.6670000000004</v>
      </c>
    </row>
    <row r="3958" spans="1:2" x14ac:dyDescent="0.25">
      <c r="A3958" s="1">
        <v>44201</v>
      </c>
      <c r="B3958">
        <v>5268.0219999999999</v>
      </c>
    </row>
    <row r="3959" spans="1:2" x14ac:dyDescent="0.25">
      <c r="A3959" s="1">
        <v>44202</v>
      </c>
      <c r="B3959">
        <v>5260.8540000000003</v>
      </c>
    </row>
    <row r="3960" spans="1:2" x14ac:dyDescent="0.25">
      <c r="A3960" s="1">
        <v>44203</v>
      </c>
      <c r="B3960">
        <v>5395.8249999999998</v>
      </c>
    </row>
    <row r="3961" spans="1:2" x14ac:dyDescent="0.25">
      <c r="A3961" s="1">
        <v>44204</v>
      </c>
      <c r="B3961">
        <v>5429.4579999999996</v>
      </c>
    </row>
    <row r="3962" spans="1:2" x14ac:dyDescent="0.25">
      <c r="A3962" s="1">
        <v>44207</v>
      </c>
      <c r="B3962">
        <v>5482.527</v>
      </c>
    </row>
    <row r="3963" spans="1:2" x14ac:dyDescent="0.25">
      <c r="A3963" s="1">
        <v>44208</v>
      </c>
      <c r="B3963">
        <v>5359.5590000000002</v>
      </c>
    </row>
    <row r="3964" spans="1:2" x14ac:dyDescent="0.25">
      <c r="A3964" s="1">
        <v>44209</v>
      </c>
      <c r="B3964">
        <v>5306.1</v>
      </c>
    </row>
    <row r="3965" spans="1:2" x14ac:dyDescent="0.25">
      <c r="A3965" s="1">
        <v>44210</v>
      </c>
      <c r="B3965">
        <v>5199.107</v>
      </c>
    </row>
    <row r="3966" spans="1:2" x14ac:dyDescent="0.25">
      <c r="A3966" s="1">
        <v>44211</v>
      </c>
      <c r="B3966">
        <v>5290.4560000000001</v>
      </c>
    </row>
    <row r="3967" spans="1:2" x14ac:dyDescent="0.25">
      <c r="A3967" s="1">
        <v>44214</v>
      </c>
      <c r="B3967">
        <v>5292.8860000000004</v>
      </c>
    </row>
    <row r="3968" spans="1:2" x14ac:dyDescent="0.25">
      <c r="A3968" s="1">
        <v>44215</v>
      </c>
      <c r="B3968">
        <v>5349.451</v>
      </c>
    </row>
    <row r="3969" spans="1:2" x14ac:dyDescent="0.25">
      <c r="A3969" s="1">
        <v>44216</v>
      </c>
      <c r="B3969">
        <v>5318.7780000000002</v>
      </c>
    </row>
    <row r="3970" spans="1:2" x14ac:dyDescent="0.25">
      <c r="A3970" s="1">
        <v>44217</v>
      </c>
      <c r="B3970">
        <v>5366.915</v>
      </c>
    </row>
    <row r="3971" spans="1:2" x14ac:dyDescent="0.25">
      <c r="A3971" s="1">
        <v>44218</v>
      </c>
      <c r="B3971">
        <v>5466.5839999999998</v>
      </c>
    </row>
    <row r="3972" spans="1:2" x14ac:dyDescent="0.25">
      <c r="A3972" s="1">
        <v>44222</v>
      </c>
      <c r="B3972">
        <v>5347.2280000000001</v>
      </c>
    </row>
    <row r="3973" spans="1:2" x14ac:dyDescent="0.25">
      <c r="A3973" s="1">
        <v>44223</v>
      </c>
      <c r="B3973">
        <v>5390.0870000000004</v>
      </c>
    </row>
    <row r="3974" spans="1:2" x14ac:dyDescent="0.25">
      <c r="A3974" s="1">
        <v>44224</v>
      </c>
      <c r="B3974">
        <v>5436.3050000000003</v>
      </c>
    </row>
    <row r="3975" spans="1:2" x14ac:dyDescent="0.25">
      <c r="A3975" s="1">
        <v>44225</v>
      </c>
      <c r="B3975">
        <v>5475.9</v>
      </c>
    </row>
    <row r="3976" spans="1:2" x14ac:dyDescent="0.25">
      <c r="A3976" s="1">
        <v>44228</v>
      </c>
      <c r="B3976">
        <v>5464.259</v>
      </c>
    </row>
    <row r="3977" spans="1:2" x14ac:dyDescent="0.25">
      <c r="A3977" s="1">
        <v>44229</v>
      </c>
      <c r="B3977">
        <v>5359.4780000000001</v>
      </c>
    </row>
    <row r="3978" spans="1:2" x14ac:dyDescent="0.25">
      <c r="A3978" s="1">
        <v>44230</v>
      </c>
      <c r="B3978">
        <v>5377.7179999999998</v>
      </c>
    </row>
    <row r="3979" spans="1:2" x14ac:dyDescent="0.25">
      <c r="A3979" s="1">
        <v>44231</v>
      </c>
      <c r="B3979">
        <v>5447.3649999999998</v>
      </c>
    </row>
    <row r="3980" spans="1:2" x14ac:dyDescent="0.25">
      <c r="A3980" s="1">
        <v>44232</v>
      </c>
      <c r="B3980">
        <v>5369.1679999999997</v>
      </c>
    </row>
    <row r="3981" spans="1:2" x14ac:dyDescent="0.25">
      <c r="A3981" s="1">
        <v>44235</v>
      </c>
      <c r="B3981">
        <v>5371.6109999999999</v>
      </c>
    </row>
    <row r="3982" spans="1:2" x14ac:dyDescent="0.25">
      <c r="A3982" s="1">
        <v>44236</v>
      </c>
      <c r="B3982">
        <v>5381.6030000000001</v>
      </c>
    </row>
    <row r="3983" spans="1:2" x14ac:dyDescent="0.25">
      <c r="A3983" s="1">
        <v>44237</v>
      </c>
      <c r="B3983">
        <v>5382.7250000000004</v>
      </c>
    </row>
    <row r="3984" spans="1:2" x14ac:dyDescent="0.25">
      <c r="A3984" s="1">
        <v>44238</v>
      </c>
      <c r="B3984">
        <v>5395.1009999999997</v>
      </c>
    </row>
    <row r="3985" spans="1:2" x14ac:dyDescent="0.25">
      <c r="A3985" s="1">
        <v>44239</v>
      </c>
      <c r="B3985">
        <v>5377.5510000000004</v>
      </c>
    </row>
    <row r="3986" spans="1:2" x14ac:dyDescent="0.25">
      <c r="A3986" s="1">
        <v>44244</v>
      </c>
      <c r="B3986">
        <v>5419.3059999999996</v>
      </c>
    </row>
    <row r="3987" spans="1:2" x14ac:dyDescent="0.25">
      <c r="A3987" s="1">
        <v>44245</v>
      </c>
      <c r="B3987">
        <v>5436.8879999999999</v>
      </c>
    </row>
    <row r="3988" spans="1:2" x14ac:dyDescent="0.25">
      <c r="A3988" s="1">
        <v>44246</v>
      </c>
      <c r="B3988">
        <v>5408.8450000000003</v>
      </c>
    </row>
    <row r="3989" spans="1:2" x14ac:dyDescent="0.25">
      <c r="A3989" s="1">
        <v>44249</v>
      </c>
      <c r="B3989">
        <v>5440.4080000000004</v>
      </c>
    </row>
    <row r="3990" spans="1:2" x14ac:dyDescent="0.25">
      <c r="A3990" s="1">
        <v>44250</v>
      </c>
      <c r="B3990">
        <v>5439.3810000000003</v>
      </c>
    </row>
    <row r="3991" spans="1:2" x14ac:dyDescent="0.25">
      <c r="A3991" s="1">
        <v>44251</v>
      </c>
      <c r="B3991">
        <v>5425.2269999999999</v>
      </c>
    </row>
    <row r="3992" spans="1:2" x14ac:dyDescent="0.25">
      <c r="A3992" s="1">
        <v>44252</v>
      </c>
      <c r="B3992">
        <v>5512.6289999999999</v>
      </c>
    </row>
    <row r="3993" spans="1:2" x14ac:dyDescent="0.25">
      <c r="A3993" s="1">
        <v>44253</v>
      </c>
      <c r="B3993">
        <v>5530.2</v>
      </c>
    </row>
    <row r="3994" spans="1:2" x14ac:dyDescent="0.25">
      <c r="A3994" s="1">
        <v>44256</v>
      </c>
      <c r="B3994">
        <v>5605.52</v>
      </c>
    </row>
    <row r="3995" spans="1:2" x14ac:dyDescent="0.25">
      <c r="A3995" s="1">
        <v>44257</v>
      </c>
      <c r="B3995">
        <v>5674.7870000000003</v>
      </c>
    </row>
    <row r="3996" spans="1:2" x14ac:dyDescent="0.25">
      <c r="A3996" s="1">
        <v>44258</v>
      </c>
      <c r="B3996">
        <v>5755.473</v>
      </c>
    </row>
    <row r="3997" spans="1:2" x14ac:dyDescent="0.25">
      <c r="A3997" s="1">
        <v>44259</v>
      </c>
      <c r="B3997">
        <v>5659.4579999999996</v>
      </c>
    </row>
    <row r="3998" spans="1:2" x14ac:dyDescent="0.25">
      <c r="A3998" s="1">
        <v>44260</v>
      </c>
      <c r="B3998">
        <v>5698.4489999999996</v>
      </c>
    </row>
    <row r="3999" spans="1:2" x14ac:dyDescent="0.25">
      <c r="A3999" s="1">
        <v>44263</v>
      </c>
      <c r="B3999">
        <v>5784.049</v>
      </c>
    </row>
    <row r="4000" spans="1:2" x14ac:dyDescent="0.25">
      <c r="A4000" s="1">
        <v>44264</v>
      </c>
      <c r="B4000">
        <v>5799.8360000000002</v>
      </c>
    </row>
    <row r="4001" spans="1:2" x14ac:dyDescent="0.25">
      <c r="A4001" s="1">
        <v>44265</v>
      </c>
      <c r="B4001">
        <v>5684.5749999999998</v>
      </c>
    </row>
    <row r="4002" spans="1:2" x14ac:dyDescent="0.25">
      <c r="A4002" s="1">
        <v>44266</v>
      </c>
      <c r="B4002">
        <v>5547.7269999999999</v>
      </c>
    </row>
    <row r="4003" spans="1:2" x14ac:dyDescent="0.25">
      <c r="A4003" s="1">
        <v>44267</v>
      </c>
      <c r="B4003">
        <v>5570.5630000000001</v>
      </c>
    </row>
    <row r="4004" spans="1:2" x14ac:dyDescent="0.25">
      <c r="A4004" s="1">
        <v>44270</v>
      </c>
      <c r="B4004">
        <v>5634.2759999999998</v>
      </c>
    </row>
    <row r="4005" spans="1:2" x14ac:dyDescent="0.25">
      <c r="A4005" s="1">
        <v>44271</v>
      </c>
      <c r="B4005">
        <v>5622.8440000000001</v>
      </c>
    </row>
    <row r="4006" spans="1:2" x14ac:dyDescent="0.25">
      <c r="A4006" s="1">
        <v>44272</v>
      </c>
      <c r="B4006">
        <v>5589.73</v>
      </c>
    </row>
    <row r="4007" spans="1:2" x14ac:dyDescent="0.25">
      <c r="A4007" s="1">
        <v>44273</v>
      </c>
      <c r="B4007">
        <v>5557.7039999999997</v>
      </c>
    </row>
    <row r="4008" spans="1:2" x14ac:dyDescent="0.25">
      <c r="A4008" s="1">
        <v>44274</v>
      </c>
      <c r="B4008">
        <v>5478.8720000000003</v>
      </c>
    </row>
    <row r="4009" spans="1:2" x14ac:dyDescent="0.25">
      <c r="A4009" s="1">
        <v>44277</v>
      </c>
      <c r="B4009">
        <v>5505.9610000000002</v>
      </c>
    </row>
    <row r="4010" spans="1:2" x14ac:dyDescent="0.25">
      <c r="A4010" s="1">
        <v>44278</v>
      </c>
      <c r="B4010">
        <v>5489.6049999999996</v>
      </c>
    </row>
    <row r="4011" spans="1:2" x14ac:dyDescent="0.25">
      <c r="A4011" s="1">
        <v>44279</v>
      </c>
      <c r="B4011">
        <v>5598.48</v>
      </c>
    </row>
    <row r="4012" spans="1:2" x14ac:dyDescent="0.25">
      <c r="A4012" s="1">
        <v>44280</v>
      </c>
      <c r="B4012">
        <v>5673.9040000000005</v>
      </c>
    </row>
    <row r="4013" spans="1:2" x14ac:dyDescent="0.25">
      <c r="A4013" s="1">
        <v>44281</v>
      </c>
      <c r="B4013">
        <v>5751.8649999999998</v>
      </c>
    </row>
    <row r="4014" spans="1:2" x14ac:dyDescent="0.25">
      <c r="A4014" s="1">
        <v>44284</v>
      </c>
      <c r="B4014">
        <v>5783.2460000000001</v>
      </c>
    </row>
    <row r="4015" spans="1:2" x14ac:dyDescent="0.25">
      <c r="A4015" s="1">
        <v>44285</v>
      </c>
      <c r="B4015">
        <v>5746.2470000000003</v>
      </c>
    </row>
    <row r="4016" spans="1:2" x14ac:dyDescent="0.25">
      <c r="A4016" s="1">
        <v>44286</v>
      </c>
      <c r="B4016">
        <v>5697.3</v>
      </c>
    </row>
    <row r="4017" spans="1:2" x14ac:dyDescent="0.25">
      <c r="A4017" s="1">
        <v>44287</v>
      </c>
      <c r="B4017">
        <v>5715.6019999999999</v>
      </c>
    </row>
    <row r="4018" spans="1:2" x14ac:dyDescent="0.25">
      <c r="A4018" s="1">
        <v>44291</v>
      </c>
      <c r="B4018">
        <v>5675.2849999999999</v>
      </c>
    </row>
    <row r="4019" spans="1:2" x14ac:dyDescent="0.25">
      <c r="A4019" s="1">
        <v>44292</v>
      </c>
      <c r="B4019">
        <v>5607.16</v>
      </c>
    </row>
    <row r="4020" spans="1:2" x14ac:dyDescent="0.25">
      <c r="A4020" s="1">
        <v>44293</v>
      </c>
      <c r="B4020">
        <v>5642.8540000000003</v>
      </c>
    </row>
    <row r="4021" spans="1:2" x14ac:dyDescent="0.25">
      <c r="A4021" s="1">
        <v>44294</v>
      </c>
      <c r="B4021">
        <v>5577.2950000000001</v>
      </c>
    </row>
    <row r="4022" spans="1:2" x14ac:dyDescent="0.25">
      <c r="A4022" s="1">
        <v>44295</v>
      </c>
      <c r="B4022">
        <v>5685.3379999999997</v>
      </c>
    </row>
    <row r="4023" spans="1:2" x14ac:dyDescent="0.25">
      <c r="A4023" s="1">
        <v>44298</v>
      </c>
      <c r="B4023">
        <v>5739.4690000000001</v>
      </c>
    </row>
    <row r="4024" spans="1:2" x14ac:dyDescent="0.25">
      <c r="A4024" s="1">
        <v>44299</v>
      </c>
      <c r="B4024">
        <v>5701.6059999999998</v>
      </c>
    </row>
    <row r="4025" spans="1:2" x14ac:dyDescent="0.25">
      <c r="A4025" s="1">
        <v>44300</v>
      </c>
      <c r="B4025">
        <v>5697.491</v>
      </c>
    </row>
    <row r="4026" spans="1:2" x14ac:dyDescent="0.25">
      <c r="A4026" s="1">
        <v>44301</v>
      </c>
      <c r="B4026">
        <v>5619.6149999999998</v>
      </c>
    </row>
    <row r="4027" spans="1:2" x14ac:dyDescent="0.25">
      <c r="A4027" s="1">
        <v>44302</v>
      </c>
      <c r="B4027">
        <v>5586.2389999999996</v>
      </c>
    </row>
    <row r="4028" spans="1:2" x14ac:dyDescent="0.25">
      <c r="A4028" s="1">
        <v>44305</v>
      </c>
      <c r="B4028">
        <v>5559.8509999999997</v>
      </c>
    </row>
    <row r="4029" spans="1:2" x14ac:dyDescent="0.25">
      <c r="A4029" s="1">
        <v>44306</v>
      </c>
      <c r="B4029">
        <v>5564.1719999999996</v>
      </c>
    </row>
    <row r="4030" spans="1:2" x14ac:dyDescent="0.25">
      <c r="A4030" s="1">
        <v>44308</v>
      </c>
      <c r="B4030">
        <v>5470.3019999999997</v>
      </c>
    </row>
    <row r="4031" spans="1:2" x14ac:dyDescent="0.25">
      <c r="A4031" s="1">
        <v>44309</v>
      </c>
      <c r="B4031">
        <v>5496.4870000000001</v>
      </c>
    </row>
    <row r="4032" spans="1:2" x14ac:dyDescent="0.25">
      <c r="A4032" s="1">
        <v>44312</v>
      </c>
      <c r="B4032">
        <v>5459.3090000000002</v>
      </c>
    </row>
    <row r="4033" spans="1:2" x14ac:dyDescent="0.25">
      <c r="A4033" s="1">
        <v>44313</v>
      </c>
      <c r="B4033">
        <v>5462.8770000000004</v>
      </c>
    </row>
    <row r="4034" spans="1:2" x14ac:dyDescent="0.25">
      <c r="A4034" s="1">
        <v>44314</v>
      </c>
      <c r="B4034">
        <v>5364.2060000000001</v>
      </c>
    </row>
    <row r="4035" spans="1:2" x14ac:dyDescent="0.25">
      <c r="A4035" s="1">
        <v>44315</v>
      </c>
      <c r="B4035">
        <v>5351.17</v>
      </c>
    </row>
    <row r="4036" spans="1:2" x14ac:dyDescent="0.25">
      <c r="A4036" s="1">
        <v>44316</v>
      </c>
      <c r="B4036">
        <v>5403.6</v>
      </c>
    </row>
    <row r="4037" spans="1:2" x14ac:dyDescent="0.25">
      <c r="A4037" s="1">
        <v>44319</v>
      </c>
      <c r="B4037">
        <v>5420.1419999999998</v>
      </c>
    </row>
    <row r="4038" spans="1:2" x14ac:dyDescent="0.25">
      <c r="A4038" s="1">
        <v>44320</v>
      </c>
      <c r="B4038">
        <v>5447.7349999999997</v>
      </c>
    </row>
    <row r="4039" spans="1:2" x14ac:dyDescent="0.25">
      <c r="A4039" s="1">
        <v>44321</v>
      </c>
      <c r="B4039">
        <v>5371.67</v>
      </c>
    </row>
    <row r="4040" spans="1:2" x14ac:dyDescent="0.25">
      <c r="A4040" s="1">
        <v>44322</v>
      </c>
      <c r="B4040">
        <v>5292.0630000000001</v>
      </c>
    </row>
    <row r="4041" spans="1:2" x14ac:dyDescent="0.25">
      <c r="A4041" s="1">
        <v>44323</v>
      </c>
      <c r="B4041">
        <v>5237.6869999999999</v>
      </c>
    </row>
    <row r="4042" spans="1:2" x14ac:dyDescent="0.25">
      <c r="A4042" s="1">
        <v>44326</v>
      </c>
      <c r="B4042">
        <v>5250.4120000000003</v>
      </c>
    </row>
    <row r="4043" spans="1:2" x14ac:dyDescent="0.25">
      <c r="A4043" s="1">
        <v>44327</v>
      </c>
      <c r="B4043">
        <v>5240.1099999999997</v>
      </c>
    </row>
    <row r="4044" spans="1:2" x14ac:dyDescent="0.25">
      <c r="A4044" s="1">
        <v>44328</v>
      </c>
      <c r="B4044">
        <v>5290.5590000000002</v>
      </c>
    </row>
    <row r="4045" spans="1:2" x14ac:dyDescent="0.25">
      <c r="A4045" s="1">
        <v>44329</v>
      </c>
      <c r="B4045">
        <v>5305.0529999999999</v>
      </c>
    </row>
    <row r="4046" spans="1:2" x14ac:dyDescent="0.25">
      <c r="A4046" s="1">
        <v>44330</v>
      </c>
      <c r="B4046">
        <v>5273.9430000000002</v>
      </c>
    </row>
    <row r="4047" spans="1:2" x14ac:dyDescent="0.25">
      <c r="A4047" s="1">
        <v>44333</v>
      </c>
      <c r="B4047">
        <v>5263.79</v>
      </c>
    </row>
    <row r="4048" spans="1:2" x14ac:dyDescent="0.25">
      <c r="A4048" s="1">
        <v>44334</v>
      </c>
      <c r="B4048">
        <v>5260.1459999999997</v>
      </c>
    </row>
    <row r="4049" spans="1:2" x14ac:dyDescent="0.25">
      <c r="A4049" s="1">
        <v>44335</v>
      </c>
      <c r="B4049">
        <v>5323.9290000000001</v>
      </c>
    </row>
    <row r="4050" spans="1:2" x14ac:dyDescent="0.25">
      <c r="A4050" s="1">
        <v>44336</v>
      </c>
      <c r="B4050">
        <v>5284.12</v>
      </c>
    </row>
    <row r="4051" spans="1:2" x14ac:dyDescent="0.25">
      <c r="A4051" s="1">
        <v>44337</v>
      </c>
      <c r="B4051">
        <v>5355.4189999999999</v>
      </c>
    </row>
    <row r="4052" spans="1:2" x14ac:dyDescent="0.25">
      <c r="A4052" s="1">
        <v>44340</v>
      </c>
      <c r="B4052">
        <v>5324.3019999999997</v>
      </c>
    </row>
    <row r="4053" spans="1:2" x14ac:dyDescent="0.25">
      <c r="A4053" s="1">
        <v>44341</v>
      </c>
      <c r="B4053">
        <v>5331.0039999999999</v>
      </c>
    </row>
    <row r="4054" spans="1:2" x14ac:dyDescent="0.25">
      <c r="A4054" s="1">
        <v>44342</v>
      </c>
      <c r="B4054">
        <v>5315.2790000000005</v>
      </c>
    </row>
    <row r="4055" spans="1:2" x14ac:dyDescent="0.25">
      <c r="A4055" s="1">
        <v>44343</v>
      </c>
      <c r="B4055">
        <v>5247.0029999999997</v>
      </c>
    </row>
    <row r="4056" spans="1:2" x14ac:dyDescent="0.25">
      <c r="A4056" s="1">
        <v>44344</v>
      </c>
      <c r="B4056">
        <v>5214.8900000000003</v>
      </c>
    </row>
    <row r="4057" spans="1:2" x14ac:dyDescent="0.25">
      <c r="A4057" s="1">
        <v>44347</v>
      </c>
      <c r="B4057">
        <v>5232.2</v>
      </c>
    </row>
    <row r="4058" spans="1:2" x14ac:dyDescent="0.25">
      <c r="A4058" s="1">
        <v>44348</v>
      </c>
      <c r="B4058">
        <v>5171.1040000000003</v>
      </c>
    </row>
    <row r="4059" spans="1:2" x14ac:dyDescent="0.25">
      <c r="A4059" s="1">
        <v>44349</v>
      </c>
      <c r="B4059">
        <v>5091.0379999999996</v>
      </c>
    </row>
    <row r="4060" spans="1:2" x14ac:dyDescent="0.25">
      <c r="A4060" s="1">
        <v>44351</v>
      </c>
      <c r="B4060">
        <v>5053.3</v>
      </c>
    </row>
    <row r="4061" spans="1:2" x14ac:dyDescent="0.25">
      <c r="A4061" s="1">
        <v>44354</v>
      </c>
      <c r="B4061">
        <v>5047.3440000000001</v>
      </c>
    </row>
    <row r="4062" spans="1:2" x14ac:dyDescent="0.25">
      <c r="A4062" s="1">
        <v>44355</v>
      </c>
      <c r="B4062">
        <v>5049.7349999999997</v>
      </c>
    </row>
    <row r="4063" spans="1:2" x14ac:dyDescent="0.25">
      <c r="A4063" s="1">
        <v>44356</v>
      </c>
      <c r="B4063">
        <v>5074.9799999999996</v>
      </c>
    </row>
    <row r="4064" spans="1:2" x14ac:dyDescent="0.25">
      <c r="A4064" s="1">
        <v>44357</v>
      </c>
      <c r="B4064">
        <v>5085.3620000000001</v>
      </c>
    </row>
    <row r="4065" spans="1:2" x14ac:dyDescent="0.25">
      <c r="A4065" s="1">
        <v>44358</v>
      </c>
      <c r="B4065">
        <v>5124.7209999999995</v>
      </c>
    </row>
    <row r="4066" spans="1:2" x14ac:dyDescent="0.25">
      <c r="A4066" s="1">
        <v>44361</v>
      </c>
      <c r="B4066">
        <v>5079.9520000000002</v>
      </c>
    </row>
    <row r="4067" spans="1:2" x14ac:dyDescent="0.25">
      <c r="A4067" s="1">
        <v>44362</v>
      </c>
      <c r="B4067">
        <v>5051.1379999999999</v>
      </c>
    </row>
    <row r="4068" spans="1:2" x14ac:dyDescent="0.25">
      <c r="A4068" s="1">
        <v>44363</v>
      </c>
      <c r="B4068">
        <v>5072.4369999999999</v>
      </c>
    </row>
    <row r="4069" spans="1:2" x14ac:dyDescent="0.25">
      <c r="A4069" s="1">
        <v>44364</v>
      </c>
      <c r="B4069">
        <v>5033.8900000000003</v>
      </c>
    </row>
    <row r="4070" spans="1:2" x14ac:dyDescent="0.25">
      <c r="A4070" s="1">
        <v>44365</v>
      </c>
      <c r="B4070">
        <v>5069.1760000000004</v>
      </c>
    </row>
    <row r="4071" spans="1:2" x14ac:dyDescent="0.25">
      <c r="A4071" s="1">
        <v>44368</v>
      </c>
      <c r="B4071">
        <v>5024.9830000000002</v>
      </c>
    </row>
    <row r="4072" spans="1:2" x14ac:dyDescent="0.25">
      <c r="A4072" s="1">
        <v>44369</v>
      </c>
      <c r="B4072">
        <v>4989</v>
      </c>
    </row>
    <row r="4073" spans="1:2" x14ac:dyDescent="0.25">
      <c r="A4073" s="1">
        <v>44370</v>
      </c>
      <c r="B4073">
        <v>4974.5240000000003</v>
      </c>
    </row>
    <row r="4074" spans="1:2" x14ac:dyDescent="0.25">
      <c r="A4074" s="1">
        <v>44371</v>
      </c>
      <c r="B4074">
        <v>4916.6809999999996</v>
      </c>
    </row>
    <row r="4075" spans="1:2" x14ac:dyDescent="0.25">
      <c r="A4075" s="1">
        <v>44372</v>
      </c>
      <c r="B4075">
        <v>4960.0320000000002</v>
      </c>
    </row>
    <row r="4076" spans="1:2" x14ac:dyDescent="0.25">
      <c r="A4076" s="1">
        <v>44375</v>
      </c>
      <c r="B4076">
        <v>4932.8850000000002</v>
      </c>
    </row>
    <row r="4077" spans="1:2" x14ac:dyDescent="0.25">
      <c r="A4077" s="1">
        <v>44376</v>
      </c>
      <c r="B4077">
        <v>4938.6679999999997</v>
      </c>
    </row>
    <row r="4078" spans="1:2" x14ac:dyDescent="0.25">
      <c r="A4078" s="1">
        <v>44377</v>
      </c>
      <c r="B4078">
        <v>5002.2</v>
      </c>
    </row>
    <row r="4079" spans="1:2" x14ac:dyDescent="0.25">
      <c r="A4079" s="1">
        <v>44378</v>
      </c>
      <c r="B4079">
        <v>5043.2020000000002</v>
      </c>
    </row>
    <row r="4080" spans="1:2" x14ac:dyDescent="0.25">
      <c r="A4080" s="1">
        <v>44379</v>
      </c>
      <c r="B4080">
        <v>5055.6480000000001</v>
      </c>
    </row>
    <row r="4081" spans="1:2" x14ac:dyDescent="0.25">
      <c r="A4081" s="1">
        <v>44382</v>
      </c>
      <c r="B4081">
        <v>5097.4470000000001</v>
      </c>
    </row>
    <row r="4082" spans="1:2" x14ac:dyDescent="0.25">
      <c r="A4082" s="1">
        <v>44383</v>
      </c>
      <c r="B4082">
        <v>5212.6819999999998</v>
      </c>
    </row>
    <row r="4083" spans="1:2" x14ac:dyDescent="0.25">
      <c r="A4083" s="1">
        <v>44384</v>
      </c>
      <c r="B4083">
        <v>5245.2489999999998</v>
      </c>
    </row>
    <row r="4084" spans="1:2" x14ac:dyDescent="0.25">
      <c r="A4084" s="1">
        <v>44385</v>
      </c>
      <c r="B4084">
        <v>5267.143</v>
      </c>
    </row>
    <row r="4085" spans="1:2" x14ac:dyDescent="0.25">
      <c r="A4085" s="1">
        <v>44389</v>
      </c>
      <c r="B4085">
        <v>5194.2470000000003</v>
      </c>
    </row>
    <row r="4086" spans="1:2" x14ac:dyDescent="0.25">
      <c r="A4086" s="1">
        <v>44390</v>
      </c>
      <c r="B4086">
        <v>5180.5429999999997</v>
      </c>
    </row>
    <row r="4087" spans="1:2" x14ac:dyDescent="0.25">
      <c r="A4087" s="1">
        <v>44391</v>
      </c>
      <c r="B4087">
        <v>5089.1980000000003</v>
      </c>
    </row>
    <row r="4088" spans="1:2" x14ac:dyDescent="0.25">
      <c r="A4088" s="1">
        <v>44392</v>
      </c>
      <c r="B4088">
        <v>5141.9740000000002</v>
      </c>
    </row>
    <row r="4089" spans="1:2" x14ac:dyDescent="0.25">
      <c r="A4089" s="1">
        <v>44393</v>
      </c>
      <c r="B4089">
        <v>5119.6400000000003</v>
      </c>
    </row>
    <row r="4090" spans="1:2" x14ac:dyDescent="0.25">
      <c r="A4090" s="1">
        <v>44396</v>
      </c>
      <c r="B4090">
        <v>5256.3119999999999</v>
      </c>
    </row>
    <row r="4091" spans="1:2" x14ac:dyDescent="0.25">
      <c r="A4091" s="1">
        <v>44397</v>
      </c>
      <c r="B4091">
        <v>5219.9979999999996</v>
      </c>
    </row>
    <row r="4092" spans="1:2" x14ac:dyDescent="0.25">
      <c r="A4092" s="1">
        <v>44398</v>
      </c>
      <c r="B4092">
        <v>5208.7449999999999</v>
      </c>
    </row>
    <row r="4093" spans="1:2" x14ac:dyDescent="0.25">
      <c r="A4093" s="1">
        <v>44399</v>
      </c>
      <c r="B4093">
        <v>5213.2650000000003</v>
      </c>
    </row>
    <row r="4094" spans="1:2" x14ac:dyDescent="0.25">
      <c r="A4094" s="1">
        <v>44400</v>
      </c>
      <c r="B4094">
        <v>5225.9939999999997</v>
      </c>
    </row>
    <row r="4095" spans="1:2" x14ac:dyDescent="0.25">
      <c r="A4095" s="1">
        <v>44403</v>
      </c>
      <c r="B4095">
        <v>5180.0770000000002</v>
      </c>
    </row>
    <row r="4096" spans="1:2" x14ac:dyDescent="0.25">
      <c r="A4096" s="1">
        <v>44404</v>
      </c>
      <c r="B4096">
        <v>5183.598</v>
      </c>
    </row>
    <row r="4097" spans="1:2" x14ac:dyDescent="0.25">
      <c r="A4097" s="1">
        <v>44405</v>
      </c>
      <c r="B4097">
        <v>5123.8729999999996</v>
      </c>
    </row>
    <row r="4098" spans="1:2" x14ac:dyDescent="0.25">
      <c r="A4098" s="1">
        <v>44406</v>
      </c>
      <c r="B4098">
        <v>5070.174</v>
      </c>
    </row>
    <row r="4099" spans="1:2" x14ac:dyDescent="0.25">
      <c r="A4099" s="1">
        <v>44407</v>
      </c>
      <c r="B4099">
        <v>5121.6000000000004</v>
      </c>
    </row>
    <row r="4100" spans="1:2" x14ac:dyDescent="0.25">
      <c r="A4100" s="1">
        <v>44410</v>
      </c>
      <c r="B4100">
        <v>5173.7960000000003</v>
      </c>
    </row>
    <row r="4101" spans="1:2" x14ac:dyDescent="0.25">
      <c r="A4101" s="1">
        <v>44411</v>
      </c>
      <c r="B4101">
        <v>5223.8940000000002</v>
      </c>
    </row>
    <row r="4102" spans="1:2" x14ac:dyDescent="0.25">
      <c r="A4102" s="1">
        <v>44412</v>
      </c>
      <c r="B4102">
        <v>5211.96</v>
      </c>
    </row>
    <row r="4103" spans="1:2" x14ac:dyDescent="0.25">
      <c r="A4103" s="1">
        <v>44413</v>
      </c>
      <c r="B4103">
        <v>5234.1710000000003</v>
      </c>
    </row>
    <row r="4104" spans="1:2" x14ac:dyDescent="0.25">
      <c r="A4104" s="1">
        <v>44414</v>
      </c>
      <c r="B4104">
        <v>5258.0950000000003</v>
      </c>
    </row>
    <row r="4105" spans="1:2" x14ac:dyDescent="0.25">
      <c r="A4105" s="1">
        <v>44417</v>
      </c>
      <c r="B4105">
        <v>5250.3649999999998</v>
      </c>
    </row>
    <row r="4106" spans="1:2" x14ac:dyDescent="0.25">
      <c r="A4106" s="1">
        <v>44418</v>
      </c>
      <c r="B4106">
        <v>5215.1440000000002</v>
      </c>
    </row>
    <row r="4107" spans="1:2" x14ac:dyDescent="0.25">
      <c r="A4107" s="1">
        <v>44419</v>
      </c>
      <c r="B4107">
        <v>5233.2299999999996</v>
      </c>
    </row>
    <row r="4108" spans="1:2" x14ac:dyDescent="0.25">
      <c r="A4108" s="1">
        <v>44420</v>
      </c>
      <c r="B4108">
        <v>5263.4480000000003</v>
      </c>
    </row>
    <row r="4109" spans="1:2" x14ac:dyDescent="0.25">
      <c r="A4109" s="1">
        <v>44421</v>
      </c>
      <c r="B4109">
        <v>5256.0060000000003</v>
      </c>
    </row>
    <row r="4110" spans="1:2" x14ac:dyDescent="0.25">
      <c r="A4110" s="1">
        <v>44424</v>
      </c>
      <c r="B4110">
        <v>5281.5450000000001</v>
      </c>
    </row>
    <row r="4111" spans="1:2" x14ac:dyDescent="0.25">
      <c r="A4111" s="1">
        <v>44425</v>
      </c>
      <c r="B4111">
        <v>5275.1840000000002</v>
      </c>
    </row>
    <row r="4112" spans="1:2" x14ac:dyDescent="0.25">
      <c r="A4112" s="1">
        <v>44426</v>
      </c>
      <c r="B4112">
        <v>5365.7719999999999</v>
      </c>
    </row>
    <row r="4113" spans="1:2" x14ac:dyDescent="0.25">
      <c r="A4113" s="1">
        <v>44427</v>
      </c>
      <c r="B4113">
        <v>5432.076</v>
      </c>
    </row>
    <row r="4114" spans="1:2" x14ac:dyDescent="0.25">
      <c r="A4114" s="1">
        <v>44428</v>
      </c>
      <c r="B4114">
        <v>5396.7569999999996</v>
      </c>
    </row>
    <row r="4115" spans="1:2" x14ac:dyDescent="0.25">
      <c r="A4115" s="1">
        <v>44431</v>
      </c>
      <c r="B4115">
        <v>5385.3869999999997</v>
      </c>
    </row>
    <row r="4116" spans="1:2" x14ac:dyDescent="0.25">
      <c r="A4116" s="1">
        <v>44432</v>
      </c>
      <c r="B4116">
        <v>5256.5209999999997</v>
      </c>
    </row>
    <row r="4117" spans="1:2" x14ac:dyDescent="0.25">
      <c r="A4117" s="1">
        <v>44433</v>
      </c>
      <c r="B4117">
        <v>5213.7479999999996</v>
      </c>
    </row>
    <row r="4118" spans="1:2" x14ac:dyDescent="0.25">
      <c r="A4118" s="1">
        <v>44434</v>
      </c>
      <c r="B4118">
        <v>5259.5439999999999</v>
      </c>
    </row>
    <row r="4119" spans="1:2" x14ac:dyDescent="0.25">
      <c r="A4119" s="1">
        <v>44435</v>
      </c>
      <c r="B4119">
        <v>5192.2179999999998</v>
      </c>
    </row>
    <row r="4120" spans="1:2" x14ac:dyDescent="0.25">
      <c r="A4120" s="1">
        <v>44438</v>
      </c>
      <c r="B4120">
        <v>5186.7240000000002</v>
      </c>
    </row>
    <row r="4121" spans="1:2" x14ac:dyDescent="0.25">
      <c r="A4121" s="1">
        <v>44439</v>
      </c>
      <c r="B4121">
        <v>5143.3</v>
      </c>
    </row>
    <row r="4122" spans="1:2" x14ac:dyDescent="0.25">
      <c r="A4122" s="1">
        <v>44440</v>
      </c>
      <c r="B4122">
        <v>5189.9790000000003</v>
      </c>
    </row>
    <row r="4123" spans="1:2" x14ac:dyDescent="0.25">
      <c r="A4123" s="1">
        <v>44441</v>
      </c>
      <c r="B4123">
        <v>5205.4489999999996</v>
      </c>
    </row>
    <row r="4124" spans="1:2" x14ac:dyDescent="0.25">
      <c r="A4124" s="1">
        <v>44442</v>
      </c>
      <c r="B4124">
        <v>5203.585</v>
      </c>
    </row>
    <row r="4125" spans="1:2" x14ac:dyDescent="0.25">
      <c r="A4125" s="1">
        <v>44445</v>
      </c>
      <c r="B4125">
        <v>5190.8059999999996</v>
      </c>
    </row>
    <row r="4126" spans="1:2" x14ac:dyDescent="0.25">
      <c r="A4126" s="1">
        <v>44447</v>
      </c>
      <c r="B4126">
        <v>5323.8789999999999</v>
      </c>
    </row>
    <row r="4127" spans="1:2" x14ac:dyDescent="0.25">
      <c r="A4127" s="1">
        <v>44448</v>
      </c>
      <c r="B4127">
        <v>5315.3850000000002</v>
      </c>
    </row>
    <row r="4128" spans="1:2" x14ac:dyDescent="0.25">
      <c r="A4128" s="1">
        <v>44449</v>
      </c>
      <c r="B4128">
        <v>5267.0630000000001</v>
      </c>
    </row>
    <row r="4129" spans="1:2" x14ac:dyDescent="0.25">
      <c r="A4129" s="1">
        <v>44452</v>
      </c>
      <c r="B4129">
        <v>5246.1639999999998</v>
      </c>
    </row>
    <row r="4130" spans="1:2" x14ac:dyDescent="0.25">
      <c r="A4130" s="1">
        <v>44453</v>
      </c>
      <c r="B4130">
        <v>5261.2950000000001</v>
      </c>
    </row>
    <row r="4131" spans="1:2" x14ac:dyDescent="0.25">
      <c r="A4131" s="1">
        <v>44454</v>
      </c>
      <c r="B4131">
        <v>5257.0150000000003</v>
      </c>
    </row>
    <row r="4132" spans="1:2" x14ac:dyDescent="0.25">
      <c r="A4132" s="1">
        <v>44455</v>
      </c>
      <c r="B4132">
        <v>5283.2370000000001</v>
      </c>
    </row>
    <row r="4133" spans="1:2" x14ac:dyDescent="0.25">
      <c r="A4133" s="1">
        <v>44456</v>
      </c>
      <c r="B4133">
        <v>5294.5690000000004</v>
      </c>
    </row>
    <row r="4134" spans="1:2" x14ac:dyDescent="0.25">
      <c r="A4134" s="1">
        <v>44459</v>
      </c>
      <c r="B4134">
        <v>5371.6210000000001</v>
      </c>
    </row>
    <row r="4135" spans="1:2" x14ac:dyDescent="0.25">
      <c r="A4135" s="1">
        <v>44460</v>
      </c>
      <c r="B4135">
        <v>5277.2290000000003</v>
      </c>
    </row>
    <row r="4136" spans="1:2" x14ac:dyDescent="0.25">
      <c r="A4136" s="1">
        <v>44461</v>
      </c>
      <c r="B4136">
        <v>5317.4620000000004</v>
      </c>
    </row>
    <row r="4137" spans="1:2" x14ac:dyDescent="0.25">
      <c r="A4137" s="1">
        <v>44462</v>
      </c>
      <c r="B4137">
        <v>5308.8860000000004</v>
      </c>
    </row>
    <row r="4138" spans="1:2" x14ac:dyDescent="0.25">
      <c r="A4138" s="1">
        <v>44463</v>
      </c>
      <c r="B4138">
        <v>5343.0050000000001</v>
      </c>
    </row>
    <row r="4139" spans="1:2" x14ac:dyDescent="0.25">
      <c r="A4139" s="1">
        <v>44466</v>
      </c>
      <c r="B4139">
        <v>5386.0969999999998</v>
      </c>
    </row>
    <row r="4140" spans="1:2" x14ac:dyDescent="0.25">
      <c r="A4140" s="1">
        <v>44467</v>
      </c>
      <c r="B4140">
        <v>5430.2929999999997</v>
      </c>
    </row>
    <row r="4141" spans="1:2" x14ac:dyDescent="0.25">
      <c r="A4141" s="1">
        <v>44468</v>
      </c>
      <c r="B4141">
        <v>5426.933</v>
      </c>
    </row>
    <row r="4142" spans="1:2" x14ac:dyDescent="0.25">
      <c r="A4142" s="1">
        <v>44469</v>
      </c>
      <c r="B4142">
        <v>5439.4</v>
      </c>
    </row>
    <row r="4143" spans="1:2" x14ac:dyDescent="0.25">
      <c r="A4143" s="1">
        <v>44470</v>
      </c>
      <c r="B4143">
        <v>5381.2749999999996</v>
      </c>
    </row>
    <row r="4144" spans="1:2" x14ac:dyDescent="0.25">
      <c r="A4144" s="1">
        <v>44473</v>
      </c>
      <c r="B4144">
        <v>5465.366</v>
      </c>
    </row>
    <row r="4145" spans="1:2" x14ac:dyDescent="0.25">
      <c r="A4145" s="1">
        <v>44474</v>
      </c>
      <c r="B4145">
        <v>5487.9920000000002</v>
      </c>
    </row>
    <row r="4146" spans="1:2" x14ac:dyDescent="0.25">
      <c r="A4146" s="1">
        <v>44475</v>
      </c>
      <c r="B4146">
        <v>5501.7860000000001</v>
      </c>
    </row>
    <row r="4147" spans="1:2" x14ac:dyDescent="0.25">
      <c r="A4147" s="1">
        <v>44476</v>
      </c>
      <c r="B4147">
        <v>5523.4070000000002</v>
      </c>
    </row>
    <row r="4148" spans="1:2" x14ac:dyDescent="0.25">
      <c r="A4148" s="1">
        <v>44477</v>
      </c>
      <c r="B4148">
        <v>5524.38</v>
      </c>
    </row>
    <row r="4149" spans="1:2" x14ac:dyDescent="0.25">
      <c r="A4149" s="1">
        <v>44480</v>
      </c>
      <c r="B4149">
        <v>5544.3789999999999</v>
      </c>
    </row>
    <row r="4150" spans="1:2" x14ac:dyDescent="0.25">
      <c r="A4150" s="1">
        <v>44482</v>
      </c>
      <c r="B4150">
        <v>5524.8469999999998</v>
      </c>
    </row>
    <row r="4151" spans="1:2" x14ac:dyDescent="0.25">
      <c r="A4151" s="1">
        <v>44483</v>
      </c>
      <c r="B4151">
        <v>5536.4560000000001</v>
      </c>
    </row>
    <row r="4152" spans="1:2" x14ac:dyDescent="0.25">
      <c r="A4152" s="1">
        <v>44484</v>
      </c>
      <c r="B4152">
        <v>5469.2969999999996</v>
      </c>
    </row>
    <row r="4153" spans="1:2" x14ac:dyDescent="0.25">
      <c r="A4153" s="1">
        <v>44487</v>
      </c>
      <c r="B4153">
        <v>5516.8180000000002</v>
      </c>
    </row>
    <row r="4154" spans="1:2" x14ac:dyDescent="0.25">
      <c r="A4154" s="1">
        <v>44488</v>
      </c>
      <c r="B4154">
        <v>5605.942</v>
      </c>
    </row>
    <row r="4155" spans="1:2" x14ac:dyDescent="0.25">
      <c r="A4155" s="1">
        <v>44489</v>
      </c>
      <c r="B4155">
        <v>5546.9859999999999</v>
      </c>
    </row>
    <row r="4156" spans="1:2" x14ac:dyDescent="0.25">
      <c r="A4156" s="1">
        <v>44490</v>
      </c>
      <c r="B4156">
        <v>5669.98</v>
      </c>
    </row>
    <row r="4157" spans="1:2" x14ac:dyDescent="0.25">
      <c r="A4157" s="1">
        <v>44491</v>
      </c>
      <c r="B4157">
        <v>5657.4690000000001</v>
      </c>
    </row>
    <row r="4158" spans="1:2" x14ac:dyDescent="0.25">
      <c r="A4158" s="1">
        <v>44494</v>
      </c>
      <c r="B4158">
        <v>5549.826</v>
      </c>
    </row>
    <row r="4159" spans="1:2" x14ac:dyDescent="0.25">
      <c r="A4159" s="1">
        <v>44495</v>
      </c>
      <c r="B4159">
        <v>5573.2910000000002</v>
      </c>
    </row>
    <row r="4160" spans="1:2" x14ac:dyDescent="0.25">
      <c r="A4160" s="1">
        <v>44496</v>
      </c>
      <c r="B4160">
        <v>5565.91</v>
      </c>
    </row>
    <row r="4161" spans="1:2" x14ac:dyDescent="0.25">
      <c r="A4161" s="1">
        <v>44497</v>
      </c>
      <c r="B4161">
        <v>5614.36</v>
      </c>
    </row>
    <row r="4162" spans="1:2" x14ac:dyDescent="0.25">
      <c r="A4162" s="1">
        <v>44498</v>
      </c>
      <c r="B4162">
        <v>5643</v>
      </c>
    </row>
    <row r="4163" spans="1:2" x14ac:dyDescent="0.25">
      <c r="A4163" s="1">
        <v>44501</v>
      </c>
      <c r="B4163">
        <v>5700.4989999999998</v>
      </c>
    </row>
    <row r="4164" spans="1:2" x14ac:dyDescent="0.25">
      <c r="A4164" s="1">
        <v>44503</v>
      </c>
      <c r="B4164">
        <v>5614.9620000000004</v>
      </c>
    </row>
    <row r="4165" spans="1:2" x14ac:dyDescent="0.25">
      <c r="A4165" s="1">
        <v>44504</v>
      </c>
      <c r="B4165">
        <v>5648.5209999999997</v>
      </c>
    </row>
    <row r="4166" spans="1:2" x14ac:dyDescent="0.25">
      <c r="A4166" s="1">
        <v>44505</v>
      </c>
      <c r="B4166">
        <v>5539.3649999999998</v>
      </c>
    </row>
    <row r="4167" spans="1:2" x14ac:dyDescent="0.25">
      <c r="A4167" s="1">
        <v>44508</v>
      </c>
      <c r="B4167">
        <v>5575.6589999999997</v>
      </c>
    </row>
    <row r="4168" spans="1:2" x14ac:dyDescent="0.25">
      <c r="A4168" s="1">
        <v>44509</v>
      </c>
      <c r="B4168">
        <v>5495.84</v>
      </c>
    </row>
    <row r="4169" spans="1:2" x14ac:dyDescent="0.25">
      <c r="A4169" s="1">
        <v>44510</v>
      </c>
      <c r="B4169">
        <v>5511.2240000000002</v>
      </c>
    </row>
    <row r="4170" spans="1:2" x14ac:dyDescent="0.25">
      <c r="A4170" s="1">
        <v>44511</v>
      </c>
      <c r="B4170">
        <v>5422.09</v>
      </c>
    </row>
    <row r="4171" spans="1:2" x14ac:dyDescent="0.25">
      <c r="A4171" s="1">
        <v>44512</v>
      </c>
      <c r="B4171">
        <v>5473.7610000000004</v>
      </c>
    </row>
    <row r="4172" spans="1:2" x14ac:dyDescent="0.25">
      <c r="A4172" s="1">
        <v>44516</v>
      </c>
      <c r="B4172">
        <v>5511.9709999999995</v>
      </c>
    </row>
    <row r="4173" spans="1:2" x14ac:dyDescent="0.25">
      <c r="A4173" s="1">
        <v>44517</v>
      </c>
      <c r="B4173">
        <v>5542.6639999999998</v>
      </c>
    </row>
    <row r="4174" spans="1:2" x14ac:dyDescent="0.25">
      <c r="A4174" s="1">
        <v>44518</v>
      </c>
      <c r="B4174">
        <v>5583.3530000000001</v>
      </c>
    </row>
    <row r="4175" spans="1:2" x14ac:dyDescent="0.25">
      <c r="A4175" s="1">
        <v>44519</v>
      </c>
      <c r="B4175">
        <v>5615.6629999999996</v>
      </c>
    </row>
    <row r="4176" spans="1:2" x14ac:dyDescent="0.25">
      <c r="A4176" s="1">
        <v>44522</v>
      </c>
      <c r="B4176">
        <v>5614.8050000000003</v>
      </c>
    </row>
    <row r="4177" spans="1:2" x14ac:dyDescent="0.25">
      <c r="A4177" s="1">
        <v>44523</v>
      </c>
      <c r="B4177">
        <v>5616.3270000000002</v>
      </c>
    </row>
    <row r="4178" spans="1:2" x14ac:dyDescent="0.25">
      <c r="A4178" s="1">
        <v>44524</v>
      </c>
      <c r="B4178">
        <v>5593.8069999999998</v>
      </c>
    </row>
    <row r="4179" spans="1:2" x14ac:dyDescent="0.25">
      <c r="A4179" s="1">
        <v>44525</v>
      </c>
      <c r="B4179">
        <v>5580.7209999999995</v>
      </c>
    </row>
    <row r="4180" spans="1:2" x14ac:dyDescent="0.25">
      <c r="A4180" s="1">
        <v>44526</v>
      </c>
      <c r="B4180">
        <v>5588.3059999999996</v>
      </c>
    </row>
    <row r="4181" spans="1:2" x14ac:dyDescent="0.25">
      <c r="A4181" s="1">
        <v>44529</v>
      </c>
      <c r="B4181">
        <v>5608.009</v>
      </c>
    </row>
    <row r="4182" spans="1:2" x14ac:dyDescent="0.25">
      <c r="A4182" s="1">
        <v>44530</v>
      </c>
      <c r="B4182">
        <v>5619.9</v>
      </c>
    </row>
    <row r="4183" spans="1:2" x14ac:dyDescent="0.25">
      <c r="A4183" s="1">
        <v>44531</v>
      </c>
      <c r="B4183">
        <v>5700.6719999999996</v>
      </c>
    </row>
    <row r="4184" spans="1:2" x14ac:dyDescent="0.25">
      <c r="A4184" s="1">
        <v>44532</v>
      </c>
      <c r="B4184">
        <v>5685.2929999999997</v>
      </c>
    </row>
    <row r="4185" spans="1:2" x14ac:dyDescent="0.25">
      <c r="A4185" s="1">
        <v>44533</v>
      </c>
      <c r="B4185">
        <v>5685.73</v>
      </c>
    </row>
    <row r="4186" spans="1:2" x14ac:dyDescent="0.25">
      <c r="A4186" s="1">
        <v>44536</v>
      </c>
      <c r="B4186">
        <v>5725.6530000000002</v>
      </c>
    </row>
    <row r="4187" spans="1:2" x14ac:dyDescent="0.25">
      <c r="A4187" s="1">
        <v>44537</v>
      </c>
      <c r="B4187">
        <v>5657.1549999999997</v>
      </c>
    </row>
    <row r="4188" spans="1:2" x14ac:dyDescent="0.25">
      <c r="A4188" s="1">
        <v>44538</v>
      </c>
      <c r="B4188">
        <v>5567.2619999999997</v>
      </c>
    </row>
    <row r="4189" spans="1:2" x14ac:dyDescent="0.25">
      <c r="A4189" s="1">
        <v>44539</v>
      </c>
      <c r="B4189">
        <v>5614.4449999999997</v>
      </c>
    </row>
    <row r="4190" spans="1:2" x14ac:dyDescent="0.25">
      <c r="A4190" s="1">
        <v>44540</v>
      </c>
      <c r="B4190">
        <v>5642.1970000000001</v>
      </c>
    </row>
    <row r="4191" spans="1:2" x14ac:dyDescent="0.25">
      <c r="A4191" s="1">
        <v>44543</v>
      </c>
      <c r="B4191">
        <v>5687.0069999999996</v>
      </c>
    </row>
    <row r="4192" spans="1:2" x14ac:dyDescent="0.25">
      <c r="A4192" s="1">
        <v>44544</v>
      </c>
      <c r="B4192">
        <v>5717.0770000000002</v>
      </c>
    </row>
    <row r="4193" spans="1:2" x14ac:dyDescent="0.25">
      <c r="A4193" s="1">
        <v>44545</v>
      </c>
      <c r="B4193">
        <v>5741.6009999999997</v>
      </c>
    </row>
    <row r="4194" spans="1:2" x14ac:dyDescent="0.25">
      <c r="A4194" s="1">
        <v>44546</v>
      </c>
      <c r="B4194">
        <v>5686.44</v>
      </c>
    </row>
    <row r="4195" spans="1:2" x14ac:dyDescent="0.25">
      <c r="A4195" s="1">
        <v>44547</v>
      </c>
      <c r="B4195">
        <v>5696.4939999999997</v>
      </c>
    </row>
    <row r="4196" spans="1:2" x14ac:dyDescent="0.25">
      <c r="A4196" s="1">
        <v>44550</v>
      </c>
      <c r="B4196">
        <v>5745.8220000000001</v>
      </c>
    </row>
    <row r="4197" spans="1:2" x14ac:dyDescent="0.25">
      <c r="A4197" s="1">
        <v>44551</v>
      </c>
      <c r="B4197">
        <v>5753.0829999999996</v>
      </c>
    </row>
    <row r="4198" spans="1:2" x14ac:dyDescent="0.25">
      <c r="A4198" s="1">
        <v>44552</v>
      </c>
      <c r="B4198">
        <v>5681.0240000000003</v>
      </c>
    </row>
    <row r="4199" spans="1:2" x14ac:dyDescent="0.25">
      <c r="A4199" s="1">
        <v>44553</v>
      </c>
      <c r="B4199">
        <v>5670.2579999999998</v>
      </c>
    </row>
    <row r="4200" spans="1:2" x14ac:dyDescent="0.25">
      <c r="A4200" s="1">
        <v>44557</v>
      </c>
      <c r="B4200">
        <v>5640.7479999999996</v>
      </c>
    </row>
    <row r="4201" spans="1:2" x14ac:dyDescent="0.25">
      <c r="A4201" s="1">
        <v>44558</v>
      </c>
      <c r="B4201">
        <v>5636.8389999999999</v>
      </c>
    </row>
    <row r="4202" spans="1:2" x14ac:dyDescent="0.25">
      <c r="A4202" s="1">
        <v>44559</v>
      </c>
      <c r="B4202">
        <v>5693.3689999999997</v>
      </c>
    </row>
    <row r="4203" spans="1:2" x14ac:dyDescent="0.25">
      <c r="A4203" s="1">
        <v>44560</v>
      </c>
      <c r="B4203">
        <v>5580.5</v>
      </c>
    </row>
    <row r="4204" spans="1:2" x14ac:dyDescent="0.25">
      <c r="A4204" s="1">
        <v>44564</v>
      </c>
      <c r="B4204">
        <v>5698.933</v>
      </c>
    </row>
    <row r="4205" spans="1:2" x14ac:dyDescent="0.25">
      <c r="A4205" s="1">
        <v>44565</v>
      </c>
      <c r="B4205">
        <v>5723.9030000000002</v>
      </c>
    </row>
    <row r="4206" spans="1:2" x14ac:dyDescent="0.25">
      <c r="A4206" s="1">
        <v>44566</v>
      </c>
      <c r="B4206">
        <v>5716.5</v>
      </c>
    </row>
    <row r="4207" spans="1:2" x14ac:dyDescent="0.25">
      <c r="A4207" s="1">
        <v>44567</v>
      </c>
      <c r="B4207">
        <v>5718.86</v>
      </c>
    </row>
    <row r="4208" spans="1:2" x14ac:dyDescent="0.25">
      <c r="A4208" s="1">
        <v>44568</v>
      </c>
      <c r="B4208">
        <v>5663.5659999999998</v>
      </c>
    </row>
    <row r="4209" spans="1:2" x14ac:dyDescent="0.25">
      <c r="A4209" s="1">
        <v>44571</v>
      </c>
      <c r="B4209">
        <v>5706.75</v>
      </c>
    </row>
    <row r="4210" spans="1:2" x14ac:dyDescent="0.25">
      <c r="A4210" s="1">
        <v>44572</v>
      </c>
      <c r="B4210">
        <v>5614.1980000000003</v>
      </c>
    </row>
    <row r="4211" spans="1:2" x14ac:dyDescent="0.25">
      <c r="A4211" s="1">
        <v>44573</v>
      </c>
      <c r="B4211">
        <v>5558.6329999999998</v>
      </c>
    </row>
    <row r="4212" spans="1:2" x14ac:dyDescent="0.25">
      <c r="A4212" s="1">
        <v>44574</v>
      </c>
      <c r="B4212">
        <v>5537.5720000000001</v>
      </c>
    </row>
    <row r="4213" spans="1:2" x14ac:dyDescent="0.25">
      <c r="A4213" s="1">
        <v>44575</v>
      </c>
      <c r="B4213">
        <v>5547.7290000000003</v>
      </c>
    </row>
    <row r="4214" spans="1:2" x14ac:dyDescent="0.25">
      <c r="A4214" s="1">
        <v>44578</v>
      </c>
      <c r="B4214">
        <v>5540.24</v>
      </c>
    </row>
    <row r="4215" spans="1:2" x14ac:dyDescent="0.25">
      <c r="A4215" s="1">
        <v>44579</v>
      </c>
      <c r="B4215">
        <v>5590.8429999999998</v>
      </c>
    </row>
    <row r="4216" spans="1:2" x14ac:dyDescent="0.25">
      <c r="A4216" s="1">
        <v>44580</v>
      </c>
      <c r="B4216">
        <v>5482.3609999999999</v>
      </c>
    </row>
    <row r="4217" spans="1:2" x14ac:dyDescent="0.25">
      <c r="A4217" s="1">
        <v>44581</v>
      </c>
      <c r="B4217">
        <v>5402.277</v>
      </c>
    </row>
    <row r="4218" spans="1:2" x14ac:dyDescent="0.25">
      <c r="A4218" s="1">
        <v>44582</v>
      </c>
      <c r="B4218">
        <v>5463.6130000000003</v>
      </c>
    </row>
    <row r="4219" spans="1:2" x14ac:dyDescent="0.25">
      <c r="A4219" s="1">
        <v>44585</v>
      </c>
      <c r="B4219">
        <v>5508.9250000000002</v>
      </c>
    </row>
    <row r="4220" spans="1:2" x14ac:dyDescent="0.25">
      <c r="A4220" s="1">
        <v>44586</v>
      </c>
      <c r="B4220">
        <v>5452.5230000000001</v>
      </c>
    </row>
    <row r="4221" spans="1:2" x14ac:dyDescent="0.25">
      <c r="A4221" s="1">
        <v>44587</v>
      </c>
      <c r="B4221">
        <v>5411.076</v>
      </c>
    </row>
    <row r="4222" spans="1:2" x14ac:dyDescent="0.25">
      <c r="A4222" s="1">
        <v>44588</v>
      </c>
      <c r="B4222">
        <v>5433.5</v>
      </c>
    </row>
    <row r="4223" spans="1:2" x14ac:dyDescent="0.25">
      <c r="A4223" s="1">
        <v>44589</v>
      </c>
      <c r="B4223">
        <v>5390.6409999999996</v>
      </c>
    </row>
    <row r="4224" spans="1:2" x14ac:dyDescent="0.25">
      <c r="A4224" s="1">
        <v>44592</v>
      </c>
      <c r="B4224">
        <v>5357.4</v>
      </c>
    </row>
    <row r="4225" spans="1:2" x14ac:dyDescent="0.25">
      <c r="A4225" s="1">
        <v>44593</v>
      </c>
      <c r="B4225">
        <v>5311.0550000000003</v>
      </c>
    </row>
    <row r="4226" spans="1:2" x14ac:dyDescent="0.25">
      <c r="A4226" s="1">
        <v>44594</v>
      </c>
      <c r="B4226">
        <v>5319.0569999999998</v>
      </c>
    </row>
    <row r="4227" spans="1:2" x14ac:dyDescent="0.25">
      <c r="A4227" s="1">
        <v>44595</v>
      </c>
      <c r="B4227">
        <v>5330.3860000000004</v>
      </c>
    </row>
    <row r="4228" spans="1:2" x14ac:dyDescent="0.25">
      <c r="A4228" s="1">
        <v>44596</v>
      </c>
      <c r="B4228">
        <v>5356.8850000000002</v>
      </c>
    </row>
    <row r="4229" spans="1:2" x14ac:dyDescent="0.25">
      <c r="A4229" s="1">
        <v>44599</v>
      </c>
      <c r="B4229">
        <v>5296.6170000000002</v>
      </c>
    </row>
    <row r="4230" spans="1:2" x14ac:dyDescent="0.25">
      <c r="A4230" s="1">
        <v>44600</v>
      </c>
      <c r="B4230">
        <v>5293.3869999999997</v>
      </c>
    </row>
    <row r="4231" spans="1:2" x14ac:dyDescent="0.25">
      <c r="A4231" s="1">
        <v>44601</v>
      </c>
      <c r="B4231">
        <v>5242.7349999999997</v>
      </c>
    </row>
    <row r="4232" spans="1:2" x14ac:dyDescent="0.25">
      <c r="A4232" s="1">
        <v>44602</v>
      </c>
      <c r="B4232">
        <v>5258.4080000000004</v>
      </c>
    </row>
    <row r="4233" spans="1:2" x14ac:dyDescent="0.25">
      <c r="A4233" s="1">
        <v>44603</v>
      </c>
      <c r="B4233">
        <v>5252.5280000000002</v>
      </c>
    </row>
    <row r="4234" spans="1:2" x14ac:dyDescent="0.25">
      <c r="A4234" s="1">
        <v>44606</v>
      </c>
      <c r="B4234">
        <v>5237.1779999999999</v>
      </c>
    </row>
    <row r="4235" spans="1:2" x14ac:dyDescent="0.25">
      <c r="A4235" s="1">
        <v>44607</v>
      </c>
      <c r="B4235">
        <v>5196.9629999999997</v>
      </c>
    </row>
    <row r="4236" spans="1:2" x14ac:dyDescent="0.25">
      <c r="A4236" s="1">
        <v>44608</v>
      </c>
      <c r="B4236">
        <v>5156.808</v>
      </c>
    </row>
    <row r="4237" spans="1:2" x14ac:dyDescent="0.25">
      <c r="A4237" s="1">
        <v>44609</v>
      </c>
      <c r="B4237">
        <v>5181.6790000000001</v>
      </c>
    </row>
    <row r="4238" spans="1:2" x14ac:dyDescent="0.25">
      <c r="A4238" s="1">
        <v>44610</v>
      </c>
      <c r="B4238">
        <v>5145.3710000000001</v>
      </c>
    </row>
    <row r="4239" spans="1:2" x14ac:dyDescent="0.25">
      <c r="A4239" s="1">
        <v>44613</v>
      </c>
      <c r="B4239">
        <v>5104.68</v>
      </c>
    </row>
    <row r="4240" spans="1:2" x14ac:dyDescent="0.25">
      <c r="A4240" s="1">
        <v>44614</v>
      </c>
      <c r="B4240">
        <v>5071.57</v>
      </c>
    </row>
    <row r="4241" spans="1:2" x14ac:dyDescent="0.25">
      <c r="A4241" s="1">
        <v>44615</v>
      </c>
      <c r="B4241">
        <v>5002.3019999999997</v>
      </c>
    </row>
    <row r="4242" spans="1:2" x14ac:dyDescent="0.25">
      <c r="A4242" s="1">
        <v>44616</v>
      </c>
      <c r="B4242">
        <v>5137.7349999999997</v>
      </c>
    </row>
    <row r="4243" spans="1:2" x14ac:dyDescent="0.25">
      <c r="A4243" s="1">
        <v>44617</v>
      </c>
      <c r="B4243">
        <v>5139.3999999999996</v>
      </c>
    </row>
    <row r="4244" spans="1:2" x14ac:dyDescent="0.25">
      <c r="A4244" s="1">
        <v>44622</v>
      </c>
      <c r="B4244">
        <v>5162.0119999999997</v>
      </c>
    </row>
    <row r="4245" spans="1:2" x14ac:dyDescent="0.25">
      <c r="A4245" s="1">
        <v>44623</v>
      </c>
      <c r="B4245">
        <v>5064.0209999999997</v>
      </c>
    </row>
    <row r="4246" spans="1:2" x14ac:dyDescent="0.25">
      <c r="A4246" s="1">
        <v>44624</v>
      </c>
      <c r="B4246">
        <v>5114.8519999999999</v>
      </c>
    </row>
    <row r="4247" spans="1:2" x14ac:dyDescent="0.25">
      <c r="A4247" s="1">
        <v>44627</v>
      </c>
      <c r="B4247">
        <v>5123.6530000000002</v>
      </c>
    </row>
    <row r="4248" spans="1:2" x14ac:dyDescent="0.25">
      <c r="A4248" s="1">
        <v>44628</v>
      </c>
      <c r="B4248">
        <v>5102.0020000000004</v>
      </c>
    </row>
    <row r="4249" spans="1:2" x14ac:dyDescent="0.25">
      <c r="A4249" s="1">
        <v>44629</v>
      </c>
      <c r="B4249">
        <v>5038.6279999999997</v>
      </c>
    </row>
    <row r="4250" spans="1:2" x14ac:dyDescent="0.25">
      <c r="A4250" s="1">
        <v>44630</v>
      </c>
      <c r="B4250">
        <v>5048.1850000000004</v>
      </c>
    </row>
    <row r="4251" spans="1:2" x14ac:dyDescent="0.25">
      <c r="A4251" s="1">
        <v>44631</v>
      </c>
      <c r="B4251">
        <v>5082.2910000000002</v>
      </c>
    </row>
    <row r="4252" spans="1:2" x14ac:dyDescent="0.25">
      <c r="A4252" s="1">
        <v>44634</v>
      </c>
      <c r="B4252">
        <v>5160.1350000000002</v>
      </c>
    </row>
    <row r="4253" spans="1:2" x14ac:dyDescent="0.25">
      <c r="A4253" s="1">
        <v>44635</v>
      </c>
      <c r="B4253">
        <v>5185.1279999999997</v>
      </c>
    </row>
    <row r="4254" spans="1:2" x14ac:dyDescent="0.25">
      <c r="A4254" s="1">
        <v>44636</v>
      </c>
      <c r="B4254">
        <v>5128.2160000000003</v>
      </c>
    </row>
    <row r="4255" spans="1:2" x14ac:dyDescent="0.25">
      <c r="A4255" s="1">
        <v>44637</v>
      </c>
      <c r="B4255">
        <v>5057.9809999999998</v>
      </c>
    </row>
    <row r="4256" spans="1:2" x14ac:dyDescent="0.25">
      <c r="A4256" s="1">
        <v>44638</v>
      </c>
      <c r="B4256">
        <v>5028.0159999999996</v>
      </c>
    </row>
    <row r="4257" spans="1:2" x14ac:dyDescent="0.25">
      <c r="A4257" s="1">
        <v>44641</v>
      </c>
      <c r="B4257">
        <v>4961.0950000000003</v>
      </c>
    </row>
    <row r="4258" spans="1:2" x14ac:dyDescent="0.25">
      <c r="A4258" s="1">
        <v>44642</v>
      </c>
      <c r="B4258">
        <v>4933.7780000000002</v>
      </c>
    </row>
    <row r="4259" spans="1:2" x14ac:dyDescent="0.25">
      <c r="A4259" s="1">
        <v>44643</v>
      </c>
      <c r="B4259">
        <v>4852.9359999999997</v>
      </c>
    </row>
    <row r="4260" spans="1:2" x14ac:dyDescent="0.25">
      <c r="A4260" s="1">
        <v>44644</v>
      </c>
      <c r="B4260">
        <v>4837.3850000000002</v>
      </c>
    </row>
    <row r="4261" spans="1:2" x14ac:dyDescent="0.25">
      <c r="A4261" s="1">
        <v>44645</v>
      </c>
      <c r="B4261">
        <v>4758.5690000000004</v>
      </c>
    </row>
    <row r="4262" spans="1:2" x14ac:dyDescent="0.25">
      <c r="A4262" s="1">
        <v>44648</v>
      </c>
      <c r="B4262">
        <v>4773.7629999999999</v>
      </c>
    </row>
    <row r="4263" spans="1:2" x14ac:dyDescent="0.25">
      <c r="A4263" s="1">
        <v>44649</v>
      </c>
      <c r="B4263">
        <v>4766.51</v>
      </c>
    </row>
    <row r="4264" spans="1:2" x14ac:dyDescent="0.25">
      <c r="A4264" s="1">
        <v>44650</v>
      </c>
      <c r="B4264">
        <v>4773.51</v>
      </c>
    </row>
    <row r="4265" spans="1:2" x14ac:dyDescent="0.25">
      <c r="A4265" s="1">
        <v>44651</v>
      </c>
      <c r="B4265">
        <v>4737.8</v>
      </c>
    </row>
    <row r="4266" spans="1:2" x14ac:dyDescent="0.25">
      <c r="A4266" s="1">
        <v>44652</v>
      </c>
      <c r="B4266">
        <v>4700.1880000000001</v>
      </c>
    </row>
    <row r="4267" spans="1:2" x14ac:dyDescent="0.25">
      <c r="A4267" s="1">
        <v>44655</v>
      </c>
      <c r="B4267">
        <v>4646.625</v>
      </c>
    </row>
    <row r="4268" spans="1:2" x14ac:dyDescent="0.25">
      <c r="A4268" s="1">
        <v>44656</v>
      </c>
      <c r="B4268">
        <v>4686.2550000000001</v>
      </c>
    </row>
    <row r="4269" spans="1:2" x14ac:dyDescent="0.25">
      <c r="A4269" s="1">
        <v>44657</v>
      </c>
      <c r="B4269">
        <v>4736.3890000000001</v>
      </c>
    </row>
    <row r="4270" spans="1:2" x14ac:dyDescent="0.25">
      <c r="A4270" s="1">
        <v>44658</v>
      </c>
      <c r="B4270">
        <v>4775.0839999999998</v>
      </c>
    </row>
    <row r="4271" spans="1:2" x14ac:dyDescent="0.25">
      <c r="A4271" s="1">
        <v>44659</v>
      </c>
      <c r="B4271">
        <v>4732.6499999999996</v>
      </c>
    </row>
    <row r="4272" spans="1:2" x14ac:dyDescent="0.25">
      <c r="A4272" s="1">
        <v>44662</v>
      </c>
      <c r="B4272">
        <v>4705.5460000000003</v>
      </c>
    </row>
    <row r="4273" spans="1:2" x14ac:dyDescent="0.25">
      <c r="A4273" s="1">
        <v>44663</v>
      </c>
      <c r="B4273">
        <v>4698.7790000000005</v>
      </c>
    </row>
    <row r="4274" spans="1:2" x14ac:dyDescent="0.25">
      <c r="A4274" s="1">
        <v>44664</v>
      </c>
      <c r="B4274">
        <v>4703.0339999999997</v>
      </c>
    </row>
    <row r="4275" spans="1:2" x14ac:dyDescent="0.25">
      <c r="A4275" s="1">
        <v>44665</v>
      </c>
      <c r="B4275">
        <v>4714.7250000000004</v>
      </c>
    </row>
    <row r="4276" spans="1:2" x14ac:dyDescent="0.25">
      <c r="A4276" s="1">
        <v>44669</v>
      </c>
      <c r="B4276">
        <v>4669.0110000000004</v>
      </c>
    </row>
    <row r="4277" spans="1:2" x14ac:dyDescent="0.25">
      <c r="A4277" s="1">
        <v>44670</v>
      </c>
      <c r="B4277">
        <v>4687.9470000000001</v>
      </c>
    </row>
    <row r="4278" spans="1:2" x14ac:dyDescent="0.25">
      <c r="A4278" s="1">
        <v>44671</v>
      </c>
      <c r="B4278">
        <v>4630.9520000000002</v>
      </c>
    </row>
    <row r="4279" spans="1:2" x14ac:dyDescent="0.25">
      <c r="A4279" s="1">
        <v>44673</v>
      </c>
      <c r="B4279">
        <v>4841.3109999999997</v>
      </c>
    </row>
    <row r="4280" spans="1:2" x14ac:dyDescent="0.25">
      <c r="A4280" s="1">
        <v>44676</v>
      </c>
      <c r="B4280">
        <v>4876.0659999999998</v>
      </c>
    </row>
    <row r="4281" spans="1:2" x14ac:dyDescent="0.25">
      <c r="A4281" s="1">
        <v>44677</v>
      </c>
      <c r="B4281">
        <v>4985.6620000000003</v>
      </c>
    </row>
    <row r="4282" spans="1:2" x14ac:dyDescent="0.25">
      <c r="A4282" s="1">
        <v>44678</v>
      </c>
      <c r="B4282">
        <v>4958.1059999999998</v>
      </c>
    </row>
    <row r="4283" spans="1:2" x14ac:dyDescent="0.25">
      <c r="A4283" s="1">
        <v>44679</v>
      </c>
      <c r="B4283">
        <v>4966.924</v>
      </c>
    </row>
    <row r="4284" spans="1:2" x14ac:dyDescent="0.25">
      <c r="A4284" s="1">
        <v>44680</v>
      </c>
      <c r="B4284">
        <v>4919.1000000000004</v>
      </c>
    </row>
    <row r="4285" spans="1:2" x14ac:dyDescent="0.25">
      <c r="A4285" s="1">
        <v>44683</v>
      </c>
      <c r="B4285">
        <v>5128.9669999999996</v>
      </c>
    </row>
    <row r="4286" spans="1:2" x14ac:dyDescent="0.25">
      <c r="A4286" s="1">
        <v>44684</v>
      </c>
      <c r="B4286">
        <v>5006.9480000000003</v>
      </c>
    </row>
    <row r="4287" spans="1:2" x14ac:dyDescent="0.25">
      <c r="A4287" s="1">
        <v>44685</v>
      </c>
      <c r="B4287">
        <v>4956.8519999999999</v>
      </c>
    </row>
    <row r="4288" spans="1:2" x14ac:dyDescent="0.25">
      <c r="A4288" s="1">
        <v>44686</v>
      </c>
      <c r="B4288">
        <v>5065.5469999999996</v>
      </c>
    </row>
    <row r="4289" spans="1:2" x14ac:dyDescent="0.25">
      <c r="A4289" s="1">
        <v>44687</v>
      </c>
      <c r="B4289">
        <v>5116.326</v>
      </c>
    </row>
    <row r="4290" spans="1:2" x14ac:dyDescent="0.25">
      <c r="A4290" s="1">
        <v>44690</v>
      </c>
      <c r="B4290">
        <v>5179.4459999999999</v>
      </c>
    </row>
    <row r="4291" spans="1:2" x14ac:dyDescent="0.25">
      <c r="A4291" s="1">
        <v>44691</v>
      </c>
      <c r="B4291">
        <v>5156.8</v>
      </c>
    </row>
    <row r="4292" spans="1:2" x14ac:dyDescent="0.25">
      <c r="A4292" s="1">
        <v>44692</v>
      </c>
      <c r="B4292">
        <v>5158.9030000000002</v>
      </c>
    </row>
    <row r="4293" spans="1:2" x14ac:dyDescent="0.25">
      <c r="A4293" s="1">
        <v>44693</v>
      </c>
      <c r="B4293">
        <v>5177.643</v>
      </c>
    </row>
    <row r="4294" spans="1:2" x14ac:dyDescent="0.25">
      <c r="A4294" s="1">
        <v>44694</v>
      </c>
      <c r="B4294">
        <v>5077.2449999999999</v>
      </c>
    </row>
    <row r="4295" spans="1:2" x14ac:dyDescent="0.25">
      <c r="A4295" s="1">
        <v>44697</v>
      </c>
      <c r="B4295">
        <v>5067.3959999999997</v>
      </c>
    </row>
    <row r="4296" spans="1:2" x14ac:dyDescent="0.25">
      <c r="A4296" s="1">
        <v>44698</v>
      </c>
      <c r="B4296">
        <v>4962.2849999999999</v>
      </c>
    </row>
    <row r="4297" spans="1:2" x14ac:dyDescent="0.25">
      <c r="A4297" s="1">
        <v>44699</v>
      </c>
      <c r="B4297">
        <v>5006.5649999999996</v>
      </c>
    </row>
    <row r="4298" spans="1:2" x14ac:dyDescent="0.25">
      <c r="A4298" s="1">
        <v>44700</v>
      </c>
      <c r="B4298">
        <v>4909.0860000000002</v>
      </c>
    </row>
    <row r="4299" spans="1:2" x14ac:dyDescent="0.25">
      <c r="A4299" s="1">
        <v>44701</v>
      </c>
      <c r="B4299">
        <v>4877.8990000000003</v>
      </c>
    </row>
    <row r="4300" spans="1:2" x14ac:dyDescent="0.25">
      <c r="A4300" s="1">
        <v>44704</v>
      </c>
      <c r="B4300">
        <v>4819.9250000000002</v>
      </c>
    </row>
    <row r="4301" spans="1:2" x14ac:dyDescent="0.25">
      <c r="A4301" s="1">
        <v>44705</v>
      </c>
      <c r="B4301">
        <v>4828.5</v>
      </c>
    </row>
    <row r="4302" spans="1:2" x14ac:dyDescent="0.25">
      <c r="A4302" s="1">
        <v>44706</v>
      </c>
      <c r="B4302">
        <v>4825.1639999999998</v>
      </c>
    </row>
    <row r="4303" spans="1:2" x14ac:dyDescent="0.25">
      <c r="A4303" s="1">
        <v>44707</v>
      </c>
      <c r="B4303">
        <v>4757.277</v>
      </c>
    </row>
    <row r="4304" spans="1:2" x14ac:dyDescent="0.25">
      <c r="A4304" s="1">
        <v>44708</v>
      </c>
      <c r="B4304">
        <v>4739.9560000000001</v>
      </c>
    </row>
    <row r="4305" spans="1:2" x14ac:dyDescent="0.25">
      <c r="A4305" s="1">
        <v>44711</v>
      </c>
      <c r="B4305">
        <v>4751.1670000000004</v>
      </c>
    </row>
    <row r="4306" spans="1:2" x14ac:dyDescent="0.25">
      <c r="A4306" s="1">
        <v>44712</v>
      </c>
      <c r="B4306">
        <v>4728.8999999999996</v>
      </c>
    </row>
    <row r="4307" spans="1:2" x14ac:dyDescent="0.25">
      <c r="A4307" s="1">
        <v>44713</v>
      </c>
      <c r="B4307">
        <v>4833.6869999999999</v>
      </c>
    </row>
    <row r="4308" spans="1:2" x14ac:dyDescent="0.25">
      <c r="A4308" s="1">
        <v>44714</v>
      </c>
      <c r="B4308">
        <v>4828.9229999999998</v>
      </c>
    </row>
    <row r="4309" spans="1:2" x14ac:dyDescent="0.25">
      <c r="A4309" s="1">
        <v>44715</v>
      </c>
      <c r="B4309">
        <v>4822.9160000000002</v>
      </c>
    </row>
    <row r="4310" spans="1:2" x14ac:dyDescent="0.25">
      <c r="A4310" s="1">
        <v>44718</v>
      </c>
      <c r="B4310">
        <v>4835.1090000000004</v>
      </c>
    </row>
    <row r="4311" spans="1:2" x14ac:dyDescent="0.25">
      <c r="A4311" s="1">
        <v>44719</v>
      </c>
      <c r="B4311">
        <v>4903.71</v>
      </c>
    </row>
    <row r="4312" spans="1:2" x14ac:dyDescent="0.25">
      <c r="A4312" s="1">
        <v>44720</v>
      </c>
      <c r="B4312">
        <v>4919.125</v>
      </c>
    </row>
    <row r="4313" spans="1:2" x14ac:dyDescent="0.25">
      <c r="A4313" s="1">
        <v>44721</v>
      </c>
      <c r="B4313">
        <v>4931.0770000000002</v>
      </c>
    </row>
    <row r="4314" spans="1:2" x14ac:dyDescent="0.25">
      <c r="A4314" s="1">
        <v>44722</v>
      </c>
      <c r="B4314">
        <v>5010.1390000000001</v>
      </c>
    </row>
    <row r="4315" spans="1:2" x14ac:dyDescent="0.25">
      <c r="A4315" s="1">
        <v>44725</v>
      </c>
      <c r="B4315">
        <v>5135.3900000000003</v>
      </c>
    </row>
    <row r="4316" spans="1:2" x14ac:dyDescent="0.25">
      <c r="A4316" s="1">
        <v>44726</v>
      </c>
      <c r="B4316">
        <v>5166.3379999999997</v>
      </c>
    </row>
    <row r="4317" spans="1:2" x14ac:dyDescent="0.25">
      <c r="A4317" s="1">
        <v>44727</v>
      </c>
      <c r="B4317">
        <v>5086.8490000000002</v>
      </c>
    </row>
    <row r="4318" spans="1:2" x14ac:dyDescent="0.25">
      <c r="A4318" s="1">
        <v>44729</v>
      </c>
      <c r="B4318">
        <v>5152.4769999999999</v>
      </c>
    </row>
    <row r="4319" spans="1:2" x14ac:dyDescent="0.25">
      <c r="A4319" s="1">
        <v>44732</v>
      </c>
      <c r="B4319">
        <v>5196.5020000000004</v>
      </c>
    </row>
    <row r="4320" spans="1:2" x14ac:dyDescent="0.25">
      <c r="A4320" s="1">
        <v>44733</v>
      </c>
      <c r="B4320">
        <v>5165.03</v>
      </c>
    </row>
    <row r="4321" spans="1:2" x14ac:dyDescent="0.25">
      <c r="A4321" s="1">
        <v>44734</v>
      </c>
      <c r="B4321">
        <v>5175.7510000000002</v>
      </c>
    </row>
    <row r="4322" spans="1:2" x14ac:dyDescent="0.25">
      <c r="A4322" s="1">
        <v>44735</v>
      </c>
      <c r="B4322">
        <v>5241.5460000000003</v>
      </c>
    </row>
    <row r="4323" spans="1:2" x14ac:dyDescent="0.25">
      <c r="A4323" s="1">
        <v>44736</v>
      </c>
      <c r="B4323">
        <v>5271.6850000000004</v>
      </c>
    </row>
    <row r="4324" spans="1:2" x14ac:dyDescent="0.25">
      <c r="A4324" s="1">
        <v>44739</v>
      </c>
      <c r="B4324">
        <v>5235.201</v>
      </c>
    </row>
    <row r="4325" spans="1:2" x14ac:dyDescent="0.25">
      <c r="A4325" s="1">
        <v>44740</v>
      </c>
      <c r="B4325">
        <v>5275.8320000000003</v>
      </c>
    </row>
    <row r="4326" spans="1:2" x14ac:dyDescent="0.25">
      <c r="A4326" s="1">
        <v>44741</v>
      </c>
      <c r="B4326">
        <v>5204.9059999999999</v>
      </c>
    </row>
    <row r="4327" spans="1:2" x14ac:dyDescent="0.25">
      <c r="A4327" s="1">
        <v>44742</v>
      </c>
      <c r="B4327">
        <v>5238</v>
      </c>
    </row>
    <row r="4328" spans="1:2" x14ac:dyDescent="0.25">
      <c r="A4328" s="1">
        <v>44743</v>
      </c>
      <c r="B4328">
        <v>5345.54</v>
      </c>
    </row>
    <row r="4329" spans="1:2" x14ac:dyDescent="0.25">
      <c r="A4329" s="1">
        <v>44746</v>
      </c>
      <c r="B4329">
        <v>5364.4040000000005</v>
      </c>
    </row>
    <row r="4330" spans="1:2" x14ac:dyDescent="0.25">
      <c r="A4330" s="1">
        <v>44747</v>
      </c>
      <c r="B4330">
        <v>5438</v>
      </c>
    </row>
    <row r="4331" spans="1:2" x14ac:dyDescent="0.25">
      <c r="A4331" s="1">
        <v>44748</v>
      </c>
      <c r="B4331">
        <v>5456.8289999999997</v>
      </c>
    </row>
    <row r="4332" spans="1:2" x14ac:dyDescent="0.25">
      <c r="A4332" s="1">
        <v>44749</v>
      </c>
      <c r="B4332">
        <v>5384.1139999999996</v>
      </c>
    </row>
    <row r="4333" spans="1:2" x14ac:dyDescent="0.25">
      <c r="A4333" s="1">
        <v>44750</v>
      </c>
      <c r="B4333">
        <v>5307.7439999999997</v>
      </c>
    </row>
    <row r="4334" spans="1:2" x14ac:dyDescent="0.25">
      <c r="A4334" s="1">
        <v>44753</v>
      </c>
      <c r="B4334">
        <v>5398.2449999999999</v>
      </c>
    </row>
    <row r="4335" spans="1:2" x14ac:dyDescent="0.25">
      <c r="A4335" s="1">
        <v>44754</v>
      </c>
      <c r="B4335">
        <v>5461.9319999999998</v>
      </c>
    </row>
    <row r="4336" spans="1:2" x14ac:dyDescent="0.25">
      <c r="A4336" s="1">
        <v>44755</v>
      </c>
      <c r="B4336">
        <v>5410.3959999999997</v>
      </c>
    </row>
    <row r="4337" spans="1:2" x14ac:dyDescent="0.25">
      <c r="A4337" s="1">
        <v>44756</v>
      </c>
      <c r="B4337">
        <v>5460.9740000000002</v>
      </c>
    </row>
    <row r="4338" spans="1:2" x14ac:dyDescent="0.25">
      <c r="A4338" s="1">
        <v>44757</v>
      </c>
      <c r="B4338">
        <v>5418.4229999999998</v>
      </c>
    </row>
    <row r="4339" spans="1:2" x14ac:dyDescent="0.25">
      <c r="A4339" s="1">
        <v>44760</v>
      </c>
      <c r="B4339">
        <v>5437.5190000000002</v>
      </c>
    </row>
    <row r="4340" spans="1:2" x14ac:dyDescent="0.25">
      <c r="A4340" s="1">
        <v>44761</v>
      </c>
      <c r="B4340">
        <v>5420.2659999999996</v>
      </c>
    </row>
    <row r="4341" spans="1:2" x14ac:dyDescent="0.25">
      <c r="A4341" s="1">
        <v>44762</v>
      </c>
      <c r="B4341">
        <v>5471.7349999999997</v>
      </c>
    </row>
    <row r="4342" spans="1:2" x14ac:dyDescent="0.25">
      <c r="A4342" s="1">
        <v>44763</v>
      </c>
      <c r="B4342">
        <v>5512.9129999999996</v>
      </c>
    </row>
    <row r="4343" spans="1:2" x14ac:dyDescent="0.25">
      <c r="A4343" s="1">
        <v>44764</v>
      </c>
      <c r="B4343">
        <v>5508.9920000000002</v>
      </c>
    </row>
    <row r="4344" spans="1:2" x14ac:dyDescent="0.25">
      <c r="A4344" s="1">
        <v>44767</v>
      </c>
      <c r="B4344">
        <v>5378.6610000000001</v>
      </c>
    </row>
    <row r="4345" spans="1:2" x14ac:dyDescent="0.25">
      <c r="A4345" s="1">
        <v>44768</v>
      </c>
      <c r="B4345">
        <v>5365.7629999999999</v>
      </c>
    </row>
    <row r="4346" spans="1:2" x14ac:dyDescent="0.25">
      <c r="A4346" s="1">
        <v>44769</v>
      </c>
      <c r="B4346">
        <v>5264.2370000000001</v>
      </c>
    </row>
    <row r="4347" spans="1:2" x14ac:dyDescent="0.25">
      <c r="A4347" s="1">
        <v>44770</v>
      </c>
      <c r="B4347">
        <v>5174.3389999999999</v>
      </c>
    </row>
    <row r="4348" spans="1:2" x14ac:dyDescent="0.25">
      <c r="A4348" s="1">
        <v>44771</v>
      </c>
      <c r="B4348">
        <v>5188.3999999999996</v>
      </c>
    </row>
    <row r="4349" spans="1:2" x14ac:dyDescent="0.25">
      <c r="A4349" s="1">
        <v>44774</v>
      </c>
      <c r="B4349">
        <v>5232.71</v>
      </c>
    </row>
    <row r="4350" spans="1:2" x14ac:dyDescent="0.25">
      <c r="A4350" s="1">
        <v>44775</v>
      </c>
      <c r="B4350">
        <v>5320.4070000000002</v>
      </c>
    </row>
    <row r="4351" spans="1:2" x14ac:dyDescent="0.25">
      <c r="A4351" s="1">
        <v>44776</v>
      </c>
      <c r="B4351">
        <v>5327.625</v>
      </c>
    </row>
    <row r="4352" spans="1:2" x14ac:dyDescent="0.25">
      <c r="A4352" s="1">
        <v>44777</v>
      </c>
      <c r="B4352">
        <v>5251.5330000000004</v>
      </c>
    </row>
    <row r="4353" spans="1:2" x14ac:dyDescent="0.25">
      <c r="A4353" s="1">
        <v>44778</v>
      </c>
      <c r="B4353">
        <v>5211.5940000000001</v>
      </c>
    </row>
    <row r="4354" spans="1:2" x14ac:dyDescent="0.25">
      <c r="A4354" s="1">
        <v>44781</v>
      </c>
      <c r="B4354">
        <v>5149.4549999999999</v>
      </c>
    </row>
    <row r="4355" spans="1:2" x14ac:dyDescent="0.25">
      <c r="A4355" s="1">
        <v>44782</v>
      </c>
      <c r="B4355">
        <v>5179.8900000000003</v>
      </c>
    </row>
    <row r="4356" spans="1:2" x14ac:dyDescent="0.25">
      <c r="A4356" s="1">
        <v>44783</v>
      </c>
      <c r="B4356">
        <v>5122.732</v>
      </c>
    </row>
    <row r="4357" spans="1:2" x14ac:dyDescent="0.25">
      <c r="A4357" s="1">
        <v>44784</v>
      </c>
      <c r="B4357">
        <v>5195.3419999999996</v>
      </c>
    </row>
    <row r="4358" spans="1:2" x14ac:dyDescent="0.25">
      <c r="A4358" s="1">
        <v>44785</v>
      </c>
      <c r="B4358">
        <v>5099.4359999999997</v>
      </c>
    </row>
    <row r="4359" spans="1:2" x14ac:dyDescent="0.25">
      <c r="A4359" s="1">
        <v>44788</v>
      </c>
      <c r="B4359">
        <v>5123.6559999999999</v>
      </c>
    </row>
    <row r="4360" spans="1:2" x14ac:dyDescent="0.25">
      <c r="A4360" s="1">
        <v>44789</v>
      </c>
      <c r="B4360">
        <v>5168.3909999999996</v>
      </c>
    </row>
    <row r="4361" spans="1:2" x14ac:dyDescent="0.25">
      <c r="A4361" s="1">
        <v>44790</v>
      </c>
      <c r="B4361">
        <v>5189.5420000000004</v>
      </c>
    </row>
    <row r="4362" spans="1:2" x14ac:dyDescent="0.25">
      <c r="A4362" s="1">
        <v>44791</v>
      </c>
      <c r="B4362">
        <v>5208.9219999999996</v>
      </c>
    </row>
    <row r="4363" spans="1:2" x14ac:dyDescent="0.25">
      <c r="A4363" s="1">
        <v>44792</v>
      </c>
      <c r="B4363">
        <v>5204.0630000000001</v>
      </c>
    </row>
    <row r="4364" spans="1:2" x14ac:dyDescent="0.25">
      <c r="A4364" s="1">
        <v>44795</v>
      </c>
      <c r="B4364">
        <v>5170.1499999999996</v>
      </c>
    </row>
    <row r="4365" spans="1:2" x14ac:dyDescent="0.25">
      <c r="A4365" s="1">
        <v>44796</v>
      </c>
      <c r="B4365">
        <v>5118.0420000000004</v>
      </c>
    </row>
    <row r="4366" spans="1:2" x14ac:dyDescent="0.25">
      <c r="A4366" s="1">
        <v>44797</v>
      </c>
      <c r="B4366">
        <v>5126.3490000000002</v>
      </c>
    </row>
    <row r="4367" spans="1:2" x14ac:dyDescent="0.25">
      <c r="A4367" s="1">
        <v>44798</v>
      </c>
      <c r="B4367">
        <v>5132.4880000000003</v>
      </c>
    </row>
    <row r="4368" spans="1:2" x14ac:dyDescent="0.25">
      <c r="A4368" s="1">
        <v>44799</v>
      </c>
      <c r="B4368">
        <v>5067.1970000000001</v>
      </c>
    </row>
    <row r="4369" spans="1:2" x14ac:dyDescent="0.25">
      <c r="A4369" s="1">
        <v>44802</v>
      </c>
      <c r="B4369">
        <v>5022.5429999999997</v>
      </c>
    </row>
    <row r="4370" spans="1:2" x14ac:dyDescent="0.25">
      <c r="A4370" s="1">
        <v>44803</v>
      </c>
      <c r="B4370">
        <v>5110.8190000000004</v>
      </c>
    </row>
    <row r="4371" spans="1:2" x14ac:dyDescent="0.25">
      <c r="A4371" s="1">
        <v>44804</v>
      </c>
      <c r="B4371">
        <v>5179</v>
      </c>
    </row>
    <row r="4372" spans="1:2" x14ac:dyDescent="0.25">
      <c r="A4372" s="1">
        <v>44805</v>
      </c>
      <c r="B4372">
        <v>5272.9629999999997</v>
      </c>
    </row>
    <row r="4373" spans="1:2" x14ac:dyDescent="0.25">
      <c r="A4373" s="1">
        <v>44806</v>
      </c>
      <c r="B4373">
        <v>5202.18</v>
      </c>
    </row>
    <row r="4374" spans="1:2" x14ac:dyDescent="0.25">
      <c r="A4374" s="1">
        <v>44809</v>
      </c>
      <c r="B4374">
        <v>5192.982</v>
      </c>
    </row>
    <row r="4375" spans="1:2" x14ac:dyDescent="0.25">
      <c r="A4375" s="1">
        <v>44810</v>
      </c>
      <c r="B4375">
        <v>5269.5829999999996</v>
      </c>
    </row>
    <row r="4376" spans="1:2" x14ac:dyDescent="0.25">
      <c r="A4376" s="1">
        <v>44812</v>
      </c>
      <c r="B4376">
        <v>5241.0950000000003</v>
      </c>
    </row>
    <row r="4377" spans="1:2" x14ac:dyDescent="0.25">
      <c r="A4377" s="1">
        <v>44813</v>
      </c>
      <c r="B4377">
        <v>5183.84</v>
      </c>
    </row>
    <row r="4378" spans="1:2" x14ac:dyDescent="0.25">
      <c r="A4378" s="1">
        <v>44816</v>
      </c>
      <c r="B4378">
        <v>5113.5739999999996</v>
      </c>
    </row>
    <row r="4379" spans="1:2" x14ac:dyDescent="0.25">
      <c r="A4379" s="1">
        <v>44817</v>
      </c>
      <c r="B4379">
        <v>5215.7520000000004</v>
      </c>
    </row>
    <row r="4380" spans="1:2" x14ac:dyDescent="0.25">
      <c r="A4380" s="1">
        <v>44818</v>
      </c>
      <c r="B4380">
        <v>5199.9740000000002</v>
      </c>
    </row>
    <row r="4381" spans="1:2" x14ac:dyDescent="0.25">
      <c r="A4381" s="1">
        <v>44819</v>
      </c>
      <c r="B4381">
        <v>5259.7089999999998</v>
      </c>
    </row>
    <row r="4382" spans="1:2" x14ac:dyDescent="0.25">
      <c r="A4382" s="1">
        <v>44820</v>
      </c>
      <c r="B4382">
        <v>5280.2659999999996</v>
      </c>
    </row>
    <row r="4383" spans="1:2" x14ac:dyDescent="0.25">
      <c r="A4383" s="1">
        <v>44823</v>
      </c>
      <c r="B4383">
        <v>5188.4459999999999</v>
      </c>
    </row>
    <row r="4384" spans="1:2" x14ac:dyDescent="0.25">
      <c r="A4384" s="1">
        <v>44824</v>
      </c>
      <c r="B4384">
        <v>5160.4930000000004</v>
      </c>
    </row>
    <row r="4385" spans="1:2" x14ac:dyDescent="0.25">
      <c r="A4385" s="1">
        <v>44825</v>
      </c>
      <c r="B4385">
        <v>5149.268</v>
      </c>
    </row>
    <row r="4386" spans="1:2" x14ac:dyDescent="0.25">
      <c r="A4386" s="1">
        <v>44826</v>
      </c>
      <c r="B4386">
        <v>5133.5389999999998</v>
      </c>
    </row>
    <row r="4387" spans="1:2" x14ac:dyDescent="0.25">
      <c r="A4387" s="1">
        <v>44827</v>
      </c>
      <c r="B4387">
        <v>5268.7449999999999</v>
      </c>
    </row>
    <row r="4388" spans="1:2" x14ac:dyDescent="0.25">
      <c r="A4388" s="1">
        <v>44830</v>
      </c>
      <c r="B4388">
        <v>5398.0839999999998</v>
      </c>
    </row>
    <row r="4389" spans="1:2" x14ac:dyDescent="0.25">
      <c r="A4389" s="1">
        <v>44831</v>
      </c>
      <c r="B4389">
        <v>5367.0219999999999</v>
      </c>
    </row>
    <row r="4390" spans="1:2" x14ac:dyDescent="0.25">
      <c r="A4390" s="1">
        <v>44832</v>
      </c>
      <c r="B4390">
        <v>5349.5739999999996</v>
      </c>
    </row>
    <row r="4391" spans="1:2" x14ac:dyDescent="0.25">
      <c r="A4391" s="1">
        <v>44833</v>
      </c>
      <c r="B4391">
        <v>5406.1210000000001</v>
      </c>
    </row>
    <row r="4392" spans="1:2" x14ac:dyDescent="0.25">
      <c r="A4392" s="1">
        <v>44834</v>
      </c>
      <c r="B4392">
        <v>5406.6</v>
      </c>
    </row>
    <row r="4393" spans="1:2" x14ac:dyDescent="0.25">
      <c r="A4393" s="1">
        <v>44837</v>
      </c>
      <c r="B4393">
        <v>5199.424</v>
      </c>
    </row>
    <row r="4394" spans="1:2" x14ac:dyDescent="0.25">
      <c r="A4394" s="1">
        <v>44838</v>
      </c>
      <c r="B4394">
        <v>5197.7120000000004</v>
      </c>
    </row>
    <row r="4395" spans="1:2" x14ac:dyDescent="0.25">
      <c r="A4395" s="1">
        <v>44839</v>
      </c>
      <c r="B4395">
        <v>5201.9979999999996</v>
      </c>
    </row>
    <row r="4396" spans="1:2" x14ac:dyDescent="0.25">
      <c r="A4396" s="1">
        <v>44840</v>
      </c>
      <c r="B4396">
        <v>5230.0929999999998</v>
      </c>
    </row>
    <row r="4397" spans="1:2" x14ac:dyDescent="0.25">
      <c r="A4397" s="1">
        <v>44841</v>
      </c>
      <c r="B4397">
        <v>5237.0029999999997</v>
      </c>
    </row>
    <row r="4398" spans="1:2" x14ac:dyDescent="0.25">
      <c r="A4398" s="1">
        <v>44844</v>
      </c>
      <c r="B4398">
        <v>5212.9979999999996</v>
      </c>
    </row>
    <row r="4399" spans="1:2" x14ac:dyDescent="0.25">
      <c r="A4399" s="1">
        <v>44845</v>
      </c>
      <c r="B4399">
        <v>5294.0510000000004</v>
      </c>
    </row>
    <row r="4400" spans="1:2" x14ac:dyDescent="0.25">
      <c r="A4400" s="1">
        <v>44847</v>
      </c>
      <c r="B4400">
        <v>5277.6180000000004</v>
      </c>
    </row>
    <row r="4401" spans="1:2" x14ac:dyDescent="0.25">
      <c r="A4401" s="1">
        <v>44848</v>
      </c>
      <c r="B4401">
        <v>5347.2740000000003</v>
      </c>
    </row>
    <row r="4402" spans="1:2" x14ac:dyDescent="0.25">
      <c r="A4402" s="1">
        <v>44851</v>
      </c>
      <c r="B4402">
        <v>5304.7920000000004</v>
      </c>
    </row>
    <row r="4403" spans="1:2" x14ac:dyDescent="0.25">
      <c r="A4403" s="1">
        <v>44852</v>
      </c>
      <c r="B4403">
        <v>5282.3040000000001</v>
      </c>
    </row>
    <row r="4404" spans="1:2" x14ac:dyDescent="0.25">
      <c r="A4404" s="1">
        <v>44853</v>
      </c>
      <c r="B4404">
        <v>5288.6440000000002</v>
      </c>
    </row>
    <row r="4405" spans="1:2" x14ac:dyDescent="0.25">
      <c r="A4405" s="1">
        <v>44854</v>
      </c>
      <c r="B4405">
        <v>5228.8670000000002</v>
      </c>
    </row>
    <row r="4406" spans="1:2" x14ac:dyDescent="0.25">
      <c r="A4406" s="1">
        <v>44855</v>
      </c>
      <c r="B4406">
        <v>5173.4880000000003</v>
      </c>
    </row>
    <row r="4407" spans="1:2" x14ac:dyDescent="0.25">
      <c r="A4407" s="1">
        <v>44858</v>
      </c>
      <c r="B4407">
        <v>5286.3710000000001</v>
      </c>
    </row>
    <row r="4408" spans="1:2" x14ac:dyDescent="0.25">
      <c r="A4408" s="1">
        <v>44859</v>
      </c>
      <c r="B4408">
        <v>5322.2939999999999</v>
      </c>
    </row>
    <row r="4409" spans="1:2" x14ac:dyDescent="0.25">
      <c r="A4409" s="1">
        <v>44860</v>
      </c>
      <c r="B4409">
        <v>5368.0240000000003</v>
      </c>
    </row>
    <row r="4410" spans="1:2" x14ac:dyDescent="0.25">
      <c r="A4410" s="1">
        <v>44861</v>
      </c>
      <c r="B4410">
        <v>5314.5749999999998</v>
      </c>
    </row>
    <row r="4411" spans="1:2" x14ac:dyDescent="0.25">
      <c r="A4411" s="1">
        <v>44862</v>
      </c>
      <c r="B4411">
        <v>5322</v>
      </c>
    </row>
    <row r="4412" spans="1:2" x14ac:dyDescent="0.25">
      <c r="A4412" s="1">
        <v>44865</v>
      </c>
      <c r="B4412">
        <v>5257</v>
      </c>
    </row>
    <row r="4413" spans="1:2" x14ac:dyDescent="0.25">
      <c r="A4413" s="1">
        <v>44866</v>
      </c>
      <c r="B4413">
        <v>5132.2759999999998</v>
      </c>
    </row>
    <row r="4414" spans="1:2" x14ac:dyDescent="0.25">
      <c r="A4414" s="1">
        <v>44868</v>
      </c>
      <c r="B4414">
        <v>5142.7939999999999</v>
      </c>
    </row>
    <row r="4415" spans="1:2" x14ac:dyDescent="0.25">
      <c r="A4415" s="1">
        <v>44869</v>
      </c>
      <c r="B4415">
        <v>5050.3689999999997</v>
      </c>
    </row>
    <row r="4416" spans="1:2" x14ac:dyDescent="0.25">
      <c r="A4416" s="1">
        <v>44872</v>
      </c>
      <c r="B4416">
        <v>5141.634</v>
      </c>
    </row>
    <row r="4417" spans="1:2" x14ac:dyDescent="0.25">
      <c r="A4417" s="1">
        <v>44873</v>
      </c>
      <c r="B4417">
        <v>5170.6270000000004</v>
      </c>
    </row>
    <row r="4418" spans="1:2" x14ac:dyDescent="0.25">
      <c r="A4418" s="1">
        <v>44874</v>
      </c>
      <c r="B4418">
        <v>5186.7910000000002</v>
      </c>
    </row>
    <row r="4419" spans="1:2" x14ac:dyDescent="0.25">
      <c r="A4419" s="1">
        <v>44875</v>
      </c>
      <c r="B4419">
        <v>5392.5820000000003</v>
      </c>
    </row>
    <row r="4420" spans="1:2" x14ac:dyDescent="0.25">
      <c r="A4420" s="1">
        <v>44876</v>
      </c>
      <c r="B4420">
        <v>5354.35</v>
      </c>
    </row>
    <row r="4421" spans="1:2" x14ac:dyDescent="0.25">
      <c r="A4421" s="1">
        <v>44879</v>
      </c>
      <c r="B4421">
        <v>5334.4110000000001</v>
      </c>
    </row>
    <row r="4422" spans="1:2" x14ac:dyDescent="0.25">
      <c r="A4422" s="1">
        <v>44881</v>
      </c>
      <c r="B4422">
        <v>5404.8019999999997</v>
      </c>
    </row>
    <row r="4423" spans="1:2" x14ac:dyDescent="0.25">
      <c r="A4423" s="1">
        <v>44882</v>
      </c>
      <c r="B4423">
        <v>5470.384</v>
      </c>
    </row>
    <row r="4424" spans="1:2" x14ac:dyDescent="0.25">
      <c r="A4424" s="1">
        <v>44883</v>
      </c>
      <c r="B4424">
        <v>5388.7870000000003</v>
      </c>
    </row>
    <row r="4425" spans="1:2" x14ac:dyDescent="0.25">
      <c r="A4425" s="1">
        <v>44886</v>
      </c>
      <c r="B4425">
        <v>5320.9740000000002</v>
      </c>
    </row>
    <row r="4426" spans="1:2" x14ac:dyDescent="0.25">
      <c r="A4426" s="1">
        <v>44887</v>
      </c>
      <c r="B4426">
        <v>5369.3630000000003</v>
      </c>
    </row>
    <row r="4427" spans="1:2" x14ac:dyDescent="0.25">
      <c r="A4427" s="1">
        <v>44888</v>
      </c>
      <c r="B4427">
        <v>5402.8680000000004</v>
      </c>
    </row>
    <row r="4428" spans="1:2" x14ac:dyDescent="0.25">
      <c r="A4428" s="1">
        <v>44889</v>
      </c>
      <c r="B4428">
        <v>5313.8410000000003</v>
      </c>
    </row>
    <row r="4429" spans="1:2" x14ac:dyDescent="0.25">
      <c r="A4429" s="1">
        <v>44890</v>
      </c>
      <c r="B4429">
        <v>5419.567</v>
      </c>
    </row>
    <row r="4430" spans="1:2" x14ac:dyDescent="0.25">
      <c r="A4430" s="1">
        <v>44893</v>
      </c>
      <c r="B4430">
        <v>5368.1490000000003</v>
      </c>
    </row>
    <row r="4431" spans="1:2" x14ac:dyDescent="0.25">
      <c r="A4431" s="1">
        <v>44894</v>
      </c>
      <c r="B4431">
        <v>5283.5190000000002</v>
      </c>
    </row>
    <row r="4432" spans="1:2" x14ac:dyDescent="0.25">
      <c r="A4432" s="1">
        <v>44895</v>
      </c>
      <c r="B4432">
        <v>5294.1</v>
      </c>
    </row>
    <row r="4433" spans="1:2" x14ac:dyDescent="0.25">
      <c r="A4433" s="1">
        <v>44896</v>
      </c>
      <c r="B4433">
        <v>5226.2060000000001</v>
      </c>
    </row>
    <row r="4434" spans="1:2" x14ac:dyDescent="0.25">
      <c r="A4434" s="1">
        <v>44897</v>
      </c>
      <c r="B4434">
        <v>5246.9620000000004</v>
      </c>
    </row>
    <row r="4435" spans="1:2" x14ac:dyDescent="0.25">
      <c r="A4435" s="1">
        <v>44900</v>
      </c>
      <c r="B4435">
        <v>5302.2049999999999</v>
      </c>
    </row>
    <row r="4436" spans="1:2" x14ac:dyDescent="0.25">
      <c r="A4436" s="1">
        <v>44901</v>
      </c>
      <c r="B4436">
        <v>5288.6270000000004</v>
      </c>
    </row>
    <row r="4437" spans="1:2" x14ac:dyDescent="0.25">
      <c r="A4437" s="1">
        <v>44902</v>
      </c>
      <c r="B4437">
        <v>5226.7020000000002</v>
      </c>
    </row>
    <row r="4438" spans="1:2" x14ac:dyDescent="0.25">
      <c r="A4438" s="1">
        <v>44903</v>
      </c>
      <c r="B4438">
        <v>5235.8609999999999</v>
      </c>
    </row>
    <row r="4439" spans="1:2" x14ac:dyDescent="0.25">
      <c r="A4439" s="1">
        <v>44904</v>
      </c>
      <c r="B4439">
        <v>5272.6779999999999</v>
      </c>
    </row>
    <row r="4440" spans="1:2" x14ac:dyDescent="0.25">
      <c r="A4440" s="1">
        <v>44907</v>
      </c>
      <c r="B4440">
        <v>5342.3450000000003</v>
      </c>
    </row>
    <row r="4441" spans="1:2" x14ac:dyDescent="0.25">
      <c r="A4441" s="1">
        <v>44908</v>
      </c>
      <c r="B4441">
        <v>5316.433</v>
      </c>
    </row>
    <row r="4442" spans="1:2" x14ac:dyDescent="0.25">
      <c r="A4442" s="1">
        <v>44909</v>
      </c>
      <c r="B4442">
        <v>5326.13</v>
      </c>
    </row>
    <row r="4443" spans="1:2" x14ac:dyDescent="0.25">
      <c r="A4443" s="1">
        <v>44910</v>
      </c>
      <c r="B4443">
        <v>5325.1049999999996</v>
      </c>
    </row>
    <row r="4444" spans="1:2" x14ac:dyDescent="0.25">
      <c r="A4444" s="1">
        <v>44911</v>
      </c>
      <c r="B4444">
        <v>5311.7860000000001</v>
      </c>
    </row>
    <row r="4445" spans="1:2" x14ac:dyDescent="0.25">
      <c r="A4445" s="1">
        <v>44914</v>
      </c>
      <c r="B4445">
        <v>5316.6989999999996</v>
      </c>
    </row>
    <row r="4446" spans="1:2" x14ac:dyDescent="0.25">
      <c r="A4446" s="1">
        <v>44915</v>
      </c>
      <c r="B4446">
        <v>5218.393</v>
      </c>
    </row>
    <row r="4447" spans="1:2" x14ac:dyDescent="0.25">
      <c r="A4447" s="1">
        <v>44916</v>
      </c>
      <c r="B4447">
        <v>5208.8379999999997</v>
      </c>
    </row>
    <row r="4448" spans="1:2" x14ac:dyDescent="0.25">
      <c r="A4448" s="1">
        <v>44917</v>
      </c>
      <c r="B4448">
        <v>5195.683</v>
      </c>
    </row>
    <row r="4449" spans="1:2" x14ac:dyDescent="0.25">
      <c r="A4449" s="1">
        <v>44918</v>
      </c>
      <c r="B4449">
        <v>5169.5410000000002</v>
      </c>
    </row>
    <row r="4450" spans="1:2" x14ac:dyDescent="0.25">
      <c r="A4450" s="1">
        <v>44921</v>
      </c>
      <c r="B4450">
        <v>5204.451</v>
      </c>
    </row>
    <row r="4451" spans="1:2" x14ac:dyDescent="0.25">
      <c r="A4451" s="1">
        <v>44922</v>
      </c>
      <c r="B4451">
        <v>5279.2889999999998</v>
      </c>
    </row>
    <row r="4452" spans="1:2" x14ac:dyDescent="0.25">
      <c r="A4452" s="1">
        <v>44923</v>
      </c>
      <c r="B4452">
        <v>5250.33</v>
      </c>
    </row>
    <row r="4453" spans="1:2" x14ac:dyDescent="0.25">
      <c r="A4453" s="1">
        <v>44924</v>
      </c>
      <c r="B4453">
        <v>5217.7</v>
      </c>
    </row>
    <row r="4454" spans="1:2" x14ac:dyDescent="0.25">
      <c r="A4454" s="1">
        <v>44928</v>
      </c>
      <c r="B4454">
        <v>5390.28</v>
      </c>
    </row>
    <row r="4455" spans="1:2" x14ac:dyDescent="0.25">
      <c r="A4455" s="1">
        <v>44929</v>
      </c>
      <c r="B4455">
        <v>5478.7240000000002</v>
      </c>
    </row>
    <row r="4456" spans="1:2" x14ac:dyDescent="0.25">
      <c r="A4456" s="1">
        <v>44930</v>
      </c>
      <c r="B4456">
        <v>5475.8379999999997</v>
      </c>
    </row>
    <row r="4457" spans="1:2" x14ac:dyDescent="0.25">
      <c r="A4457" s="1">
        <v>44931</v>
      </c>
      <c r="B4457">
        <v>5393.0209999999997</v>
      </c>
    </row>
    <row r="4458" spans="1:2" x14ac:dyDescent="0.25">
      <c r="A4458" s="1">
        <v>44932</v>
      </c>
      <c r="B4458">
        <v>5269.643</v>
      </c>
    </row>
    <row r="4459" spans="1:2" x14ac:dyDescent="0.25">
      <c r="A4459" s="1">
        <v>44935</v>
      </c>
      <c r="B4459">
        <v>5281.4840000000004</v>
      </c>
    </row>
    <row r="4460" spans="1:2" x14ac:dyDescent="0.25">
      <c r="A4460" s="1">
        <v>44936</v>
      </c>
      <c r="B4460">
        <v>5233.7120000000004</v>
      </c>
    </row>
    <row r="4461" spans="1:2" x14ac:dyDescent="0.25">
      <c r="A4461" s="1">
        <v>44937</v>
      </c>
      <c r="B4461">
        <v>5198.6009999999997</v>
      </c>
    </row>
    <row r="4462" spans="1:2" x14ac:dyDescent="0.25">
      <c r="A4462" s="1">
        <v>44938</v>
      </c>
      <c r="B4462">
        <v>5100.6049999999996</v>
      </c>
    </row>
    <row r="4463" spans="1:2" x14ac:dyDescent="0.25">
      <c r="A4463" s="1">
        <v>44939</v>
      </c>
      <c r="B4463">
        <v>5112.1940000000004</v>
      </c>
    </row>
    <row r="4464" spans="1:2" x14ac:dyDescent="0.25">
      <c r="A4464" s="1">
        <v>44942</v>
      </c>
      <c r="B4464">
        <v>5164.3670000000002</v>
      </c>
    </row>
    <row r="4465" spans="1:2" x14ac:dyDescent="0.25">
      <c r="A4465" s="1">
        <v>44943</v>
      </c>
      <c r="B4465">
        <v>5122.2629999999999</v>
      </c>
    </row>
    <row r="4466" spans="1:2" x14ac:dyDescent="0.25">
      <c r="A4466" s="1">
        <v>44944</v>
      </c>
      <c r="B4466">
        <v>5172.5389999999998</v>
      </c>
    </row>
    <row r="4467" spans="1:2" x14ac:dyDescent="0.25">
      <c r="A4467" s="1">
        <v>44945</v>
      </c>
      <c r="B4467">
        <v>5191.8999999999996</v>
      </c>
    </row>
    <row r="4468" spans="1:2" x14ac:dyDescent="0.25">
      <c r="A4468" s="1">
        <v>44946</v>
      </c>
      <c r="B4468">
        <v>5206.0780000000004</v>
      </c>
    </row>
    <row r="4469" spans="1:2" x14ac:dyDescent="0.25">
      <c r="A4469" s="1">
        <v>44949</v>
      </c>
      <c r="B4469">
        <v>5201.2479999999996</v>
      </c>
    </row>
    <row r="4470" spans="1:2" x14ac:dyDescent="0.25">
      <c r="A4470" s="1">
        <v>44950</v>
      </c>
      <c r="B4470">
        <v>5158.7560000000003</v>
      </c>
    </row>
    <row r="4471" spans="1:2" x14ac:dyDescent="0.25">
      <c r="A4471" s="1">
        <v>44951</v>
      </c>
      <c r="B4471">
        <v>5080.8459999999995</v>
      </c>
    </row>
    <row r="4472" spans="1:2" x14ac:dyDescent="0.25">
      <c r="A4472" s="1">
        <v>44952</v>
      </c>
      <c r="B4472">
        <v>5076.116</v>
      </c>
    </row>
    <row r="4473" spans="1:2" x14ac:dyDescent="0.25">
      <c r="A4473" s="1">
        <v>44953</v>
      </c>
      <c r="B4473">
        <v>5108.5510000000004</v>
      </c>
    </row>
    <row r="4474" spans="1:2" x14ac:dyDescent="0.25">
      <c r="A4474" s="1">
        <v>44956</v>
      </c>
      <c r="B4474">
        <v>5115.3469999999998</v>
      </c>
    </row>
    <row r="4475" spans="1:2" x14ac:dyDescent="0.25">
      <c r="A4475" s="1">
        <v>44957</v>
      </c>
      <c r="B4475">
        <v>5099.3</v>
      </c>
    </row>
    <row r="4476" spans="1:2" x14ac:dyDescent="0.25">
      <c r="A4476" s="1">
        <v>44958</v>
      </c>
      <c r="B4476">
        <v>5112.55</v>
      </c>
    </row>
    <row r="4477" spans="1:2" x14ac:dyDescent="0.25">
      <c r="A4477" s="1">
        <v>44959</v>
      </c>
      <c r="B4477">
        <v>5056.5720000000001</v>
      </c>
    </row>
    <row r="4478" spans="1:2" x14ac:dyDescent="0.25">
      <c r="A4478" s="1">
        <v>44960</v>
      </c>
      <c r="B4478">
        <v>5153.317</v>
      </c>
    </row>
    <row r="4479" spans="1:2" x14ac:dyDescent="0.25">
      <c r="A4479" s="1">
        <v>44963</v>
      </c>
      <c r="B4479">
        <v>5202.9350000000004</v>
      </c>
    </row>
    <row r="4480" spans="1:2" x14ac:dyDescent="0.25">
      <c r="A4480" s="1">
        <v>44964</v>
      </c>
      <c r="B4480">
        <v>5218.0060000000003</v>
      </c>
    </row>
    <row r="4481" spans="1:2" x14ac:dyDescent="0.25">
      <c r="A4481" s="1">
        <v>44965</v>
      </c>
      <c r="B4481">
        <v>5214.3249999999998</v>
      </c>
    </row>
    <row r="4482" spans="1:2" x14ac:dyDescent="0.25">
      <c r="A4482" s="1">
        <v>44966</v>
      </c>
      <c r="B4482">
        <v>5275.4179999999997</v>
      </c>
    </row>
    <row r="4483" spans="1:2" x14ac:dyDescent="0.25">
      <c r="A4483" s="1">
        <v>44967</v>
      </c>
      <c r="B4483">
        <v>5242.7879999999996</v>
      </c>
    </row>
    <row r="4484" spans="1:2" x14ac:dyDescent="0.25">
      <c r="A4484" s="1">
        <v>44970</v>
      </c>
      <c r="B4484">
        <v>5189.3810000000003</v>
      </c>
    </row>
    <row r="4485" spans="1:2" x14ac:dyDescent="0.25">
      <c r="A4485" s="1">
        <v>44971</v>
      </c>
      <c r="B4485">
        <v>5216.84</v>
      </c>
    </row>
    <row r="4486" spans="1:2" x14ac:dyDescent="0.25">
      <c r="A4486" s="1">
        <v>44972</v>
      </c>
      <c r="B4486">
        <v>5228.6959999999999</v>
      </c>
    </row>
    <row r="4487" spans="1:2" x14ac:dyDescent="0.25">
      <c r="A4487" s="1">
        <v>44973</v>
      </c>
      <c r="B4487">
        <v>5219.6109999999999</v>
      </c>
    </row>
    <row r="4488" spans="1:2" x14ac:dyDescent="0.25">
      <c r="A4488" s="1">
        <v>44974</v>
      </c>
      <c r="B4488">
        <v>5167.8149999999996</v>
      </c>
    </row>
    <row r="4489" spans="1:2" x14ac:dyDescent="0.25">
      <c r="A4489" s="1">
        <v>44979</v>
      </c>
      <c r="B4489">
        <v>5169.7309999999998</v>
      </c>
    </row>
    <row r="4490" spans="1:2" x14ac:dyDescent="0.25">
      <c r="A4490" s="1">
        <v>44980</v>
      </c>
      <c r="B4490">
        <v>5143.2030000000004</v>
      </c>
    </row>
    <row r="4491" spans="1:2" x14ac:dyDescent="0.25">
      <c r="A4491" s="1">
        <v>44981</v>
      </c>
      <c r="B4491">
        <v>5209.0460000000003</v>
      </c>
    </row>
    <row r="4492" spans="1:2" x14ac:dyDescent="0.25">
      <c r="A4492" s="1">
        <v>44984</v>
      </c>
      <c r="B4492">
        <v>5188.3999999999996</v>
      </c>
    </row>
    <row r="4493" spans="1:2" x14ac:dyDescent="0.25">
      <c r="A4493" s="1">
        <v>44985</v>
      </c>
      <c r="B4493">
        <v>5207.8</v>
      </c>
    </row>
    <row r="4494" spans="1:2" x14ac:dyDescent="0.25">
      <c r="A4494" s="1">
        <v>44986</v>
      </c>
      <c r="B4494">
        <v>5228.8810000000003</v>
      </c>
    </row>
    <row r="4495" spans="1:2" x14ac:dyDescent="0.25">
      <c r="A4495" s="1">
        <v>44987</v>
      </c>
      <c r="B4495">
        <v>5230.0140000000001</v>
      </c>
    </row>
    <row r="4496" spans="1:2" x14ac:dyDescent="0.25">
      <c r="A4496" s="1">
        <v>44988</v>
      </c>
      <c r="B4496">
        <v>5231.8789999999999</v>
      </c>
    </row>
    <row r="4497" spans="1:2" x14ac:dyDescent="0.25">
      <c r="A4497" s="1">
        <v>44991</v>
      </c>
      <c r="B4497">
        <v>5201.7169999999996</v>
      </c>
    </row>
    <row r="4498" spans="1:2" x14ac:dyDescent="0.25">
      <c r="A4498" s="1">
        <v>44992</v>
      </c>
      <c r="B4498">
        <v>5226.2529999999997</v>
      </c>
    </row>
    <row r="4499" spans="1:2" x14ac:dyDescent="0.25">
      <c r="A4499" s="1">
        <v>44993</v>
      </c>
      <c r="B4499">
        <v>5170.5990000000002</v>
      </c>
    </row>
    <row r="4500" spans="1:2" x14ac:dyDescent="0.25">
      <c r="A4500" s="1">
        <v>44994</v>
      </c>
      <c r="B4500">
        <v>5151.7340000000004</v>
      </c>
    </row>
    <row r="4501" spans="1:2" x14ac:dyDescent="0.25">
      <c r="A4501" s="1">
        <v>44995</v>
      </c>
      <c r="B4501">
        <v>5238.8519999999999</v>
      </c>
    </row>
    <row r="4502" spans="1:2" x14ac:dyDescent="0.25">
      <c r="A4502" s="1">
        <v>44998</v>
      </c>
      <c r="B4502">
        <v>5272.7950000000001</v>
      </c>
    </row>
    <row r="4503" spans="1:2" x14ac:dyDescent="0.25">
      <c r="A4503" s="1">
        <v>44999</v>
      </c>
      <c r="B4503">
        <v>5269.7280000000001</v>
      </c>
    </row>
    <row r="4504" spans="1:2" x14ac:dyDescent="0.25">
      <c r="A4504" s="1">
        <v>45000</v>
      </c>
      <c r="B4504">
        <v>5313.3530000000001</v>
      </c>
    </row>
    <row r="4505" spans="1:2" x14ac:dyDescent="0.25">
      <c r="A4505" s="1">
        <v>45001</v>
      </c>
      <c r="B4505">
        <v>5260.8270000000002</v>
      </c>
    </row>
    <row r="4506" spans="1:2" x14ac:dyDescent="0.25">
      <c r="A4506" s="1">
        <v>45002</v>
      </c>
      <c r="B4506">
        <v>5290.0410000000002</v>
      </c>
    </row>
    <row r="4507" spans="1:2" x14ac:dyDescent="0.25">
      <c r="A4507" s="1">
        <v>45005</v>
      </c>
      <c r="B4507">
        <v>5258.9970000000003</v>
      </c>
    </row>
    <row r="4508" spans="1:2" x14ac:dyDescent="0.25">
      <c r="A4508" s="1">
        <v>45006</v>
      </c>
      <c r="B4508">
        <v>5246.2569999999996</v>
      </c>
    </row>
    <row r="4509" spans="1:2" x14ac:dyDescent="0.25">
      <c r="A4509" s="1">
        <v>45007</v>
      </c>
      <c r="B4509">
        <v>5224.7610000000004</v>
      </c>
    </row>
    <row r="4510" spans="1:2" x14ac:dyDescent="0.25">
      <c r="A4510" s="1">
        <v>45008</v>
      </c>
      <c r="B4510">
        <v>5299.1059999999998</v>
      </c>
    </row>
    <row r="4511" spans="1:2" x14ac:dyDescent="0.25">
      <c r="A4511" s="1">
        <v>45009</v>
      </c>
      <c r="B4511">
        <v>5261.7449999999999</v>
      </c>
    </row>
    <row r="4512" spans="1:2" x14ac:dyDescent="0.25">
      <c r="A4512" s="1">
        <v>45012</v>
      </c>
      <c r="B4512">
        <v>5220.3959999999997</v>
      </c>
    </row>
    <row r="4513" spans="1:2" x14ac:dyDescent="0.25">
      <c r="A4513" s="1">
        <v>45013</v>
      </c>
      <c r="B4513">
        <v>5172.835</v>
      </c>
    </row>
    <row r="4514" spans="1:2" x14ac:dyDescent="0.25">
      <c r="A4514" s="1">
        <v>45014</v>
      </c>
      <c r="B4514">
        <v>5155.9110000000001</v>
      </c>
    </row>
    <row r="4515" spans="1:2" x14ac:dyDescent="0.25">
      <c r="A4515" s="1">
        <v>45015</v>
      </c>
      <c r="B4515">
        <v>5100.0339999999997</v>
      </c>
    </row>
    <row r="4516" spans="1:2" x14ac:dyDescent="0.25">
      <c r="A4516" s="1">
        <v>45016</v>
      </c>
      <c r="B4516">
        <v>5080.3999999999996</v>
      </c>
    </row>
    <row r="4517" spans="1:2" x14ac:dyDescent="0.25">
      <c r="A4517" s="1">
        <v>45019</v>
      </c>
      <c r="B4517">
        <v>5100.3429999999998</v>
      </c>
    </row>
    <row r="4518" spans="1:2" x14ac:dyDescent="0.25">
      <c r="A4518" s="1">
        <v>45020</v>
      </c>
      <c r="B4518">
        <v>5107.3029999999999</v>
      </c>
    </row>
    <row r="4519" spans="1:2" x14ac:dyDescent="0.25">
      <c r="A4519" s="1">
        <v>45021</v>
      </c>
      <c r="B4519">
        <v>5080.1729999999998</v>
      </c>
    </row>
    <row r="4520" spans="1:2" x14ac:dyDescent="0.25">
      <c r="A4520" s="1">
        <v>45022</v>
      </c>
      <c r="B4520">
        <v>5074.268</v>
      </c>
    </row>
    <row r="4521" spans="1:2" x14ac:dyDescent="0.25">
      <c r="A4521" s="1">
        <v>45026</v>
      </c>
      <c r="B4521">
        <v>5093.2510000000002</v>
      </c>
    </row>
    <row r="4522" spans="1:2" x14ac:dyDescent="0.25">
      <c r="A4522" s="1">
        <v>45027</v>
      </c>
      <c r="B4522">
        <v>5019.6080000000002</v>
      </c>
    </row>
    <row r="4523" spans="1:2" x14ac:dyDescent="0.25">
      <c r="A4523" s="1">
        <v>45028</v>
      </c>
      <c r="B4523">
        <v>4949.5209999999997</v>
      </c>
    </row>
    <row r="4524" spans="1:2" x14ac:dyDescent="0.25">
      <c r="A4524" s="1">
        <v>45029</v>
      </c>
      <c r="B4524">
        <v>4940.0789999999997</v>
      </c>
    </row>
    <row r="4525" spans="1:2" x14ac:dyDescent="0.25">
      <c r="A4525" s="1">
        <v>45030</v>
      </c>
      <c r="B4525">
        <v>4929.393</v>
      </c>
    </row>
    <row r="4526" spans="1:2" x14ac:dyDescent="0.25">
      <c r="A4526" s="1">
        <v>45033</v>
      </c>
      <c r="B4526">
        <v>4936.7569999999996</v>
      </c>
    </row>
    <row r="4527" spans="1:2" x14ac:dyDescent="0.25">
      <c r="A4527" s="1">
        <v>45034</v>
      </c>
      <c r="B4527">
        <v>4996.1109999999999</v>
      </c>
    </row>
    <row r="4528" spans="1:2" x14ac:dyDescent="0.25">
      <c r="A4528" s="1">
        <v>45035</v>
      </c>
      <c r="B4528">
        <v>5086.9690000000001</v>
      </c>
    </row>
    <row r="4529" spans="1:2" x14ac:dyDescent="0.25">
      <c r="A4529" s="1">
        <v>45036</v>
      </c>
      <c r="B4529">
        <v>5052.116</v>
      </c>
    </row>
    <row r="4530" spans="1:2" x14ac:dyDescent="0.25">
      <c r="A4530" s="1">
        <v>45040</v>
      </c>
      <c r="B4530">
        <v>5045.7489999999998</v>
      </c>
    </row>
    <row r="4531" spans="1:2" x14ac:dyDescent="0.25">
      <c r="A4531" s="1">
        <v>45041</v>
      </c>
      <c r="B4531">
        <v>5073.415</v>
      </c>
    </row>
    <row r="4532" spans="1:2" x14ac:dyDescent="0.25">
      <c r="A4532" s="1">
        <v>45042</v>
      </c>
      <c r="B4532">
        <v>5060.2640000000001</v>
      </c>
    </row>
    <row r="4533" spans="1:2" x14ac:dyDescent="0.25">
      <c r="A4533" s="1">
        <v>45043</v>
      </c>
      <c r="B4533">
        <v>4977.9989999999998</v>
      </c>
    </row>
    <row r="4534" spans="1:2" x14ac:dyDescent="0.25">
      <c r="A4534" s="1">
        <v>45044</v>
      </c>
      <c r="B4534">
        <v>5000.7</v>
      </c>
    </row>
    <row r="4535" spans="1:2" x14ac:dyDescent="0.25">
      <c r="A4535" s="1">
        <v>45048</v>
      </c>
      <c r="B4535">
        <v>5074.8770000000004</v>
      </c>
    </row>
    <row r="4536" spans="1:2" x14ac:dyDescent="0.25">
      <c r="A4536" s="1">
        <v>45049</v>
      </c>
      <c r="B4536">
        <v>5018.6610000000001</v>
      </c>
    </row>
    <row r="4537" spans="1:2" x14ac:dyDescent="0.25">
      <c r="A4537" s="1">
        <v>45050</v>
      </c>
      <c r="B4537">
        <v>5018.9750000000004</v>
      </c>
    </row>
    <row r="4538" spans="1:2" x14ac:dyDescent="0.25">
      <c r="A4538" s="1">
        <v>45051</v>
      </c>
      <c r="B4538">
        <v>4963.8119999999999</v>
      </c>
    </row>
    <row r="4539" spans="1:2" x14ac:dyDescent="0.25">
      <c r="A4539" s="1">
        <v>45054</v>
      </c>
      <c r="B4539">
        <v>5028.3180000000002</v>
      </c>
    </row>
    <row r="4540" spans="1:2" x14ac:dyDescent="0.25">
      <c r="A4540" s="1">
        <v>45055</v>
      </c>
      <c r="B4540">
        <v>5019.4639999999999</v>
      </c>
    </row>
    <row r="4541" spans="1:2" x14ac:dyDescent="0.25">
      <c r="A4541" s="1">
        <v>45056</v>
      </c>
      <c r="B4541">
        <v>4976.3760000000002</v>
      </c>
    </row>
    <row r="4542" spans="1:2" x14ac:dyDescent="0.25">
      <c r="A4542" s="1">
        <v>45057</v>
      </c>
      <c r="B4542">
        <v>4960.6189999999997</v>
      </c>
    </row>
    <row r="4543" spans="1:2" x14ac:dyDescent="0.25">
      <c r="A4543" s="1">
        <v>45058</v>
      </c>
      <c r="B4543">
        <v>4944.0940000000001</v>
      </c>
    </row>
    <row r="4544" spans="1:2" x14ac:dyDescent="0.25">
      <c r="A4544" s="1">
        <v>45061</v>
      </c>
      <c r="B4544">
        <v>4908.4520000000002</v>
      </c>
    </row>
    <row r="4545" spans="1:2" x14ac:dyDescent="0.25">
      <c r="A4545" s="1">
        <v>45062</v>
      </c>
      <c r="B4545">
        <v>4949.0529999999999</v>
      </c>
    </row>
    <row r="4546" spans="1:2" x14ac:dyDescent="0.25">
      <c r="A4546" s="1">
        <v>45063</v>
      </c>
      <c r="B4546">
        <v>4947.3190000000004</v>
      </c>
    </row>
    <row r="4547" spans="1:2" x14ac:dyDescent="0.25">
      <c r="A4547" s="1">
        <v>45064</v>
      </c>
      <c r="B4547">
        <v>4978.7470000000003</v>
      </c>
    </row>
    <row r="4548" spans="1:2" x14ac:dyDescent="0.25">
      <c r="A4548" s="1">
        <v>45065</v>
      </c>
      <c r="B4548">
        <v>5009.5540000000001</v>
      </c>
    </row>
    <row r="4549" spans="1:2" x14ac:dyDescent="0.25">
      <c r="A4549" s="1">
        <v>45068</v>
      </c>
      <c r="B4549">
        <v>4969.7380000000003</v>
      </c>
    </row>
    <row r="4550" spans="1:2" x14ac:dyDescent="0.25">
      <c r="A4550" s="1">
        <v>45069</v>
      </c>
      <c r="B4550">
        <v>4985.4340000000002</v>
      </c>
    </row>
    <row r="4551" spans="1:2" x14ac:dyDescent="0.25">
      <c r="A4551" s="1">
        <v>45070</v>
      </c>
      <c r="B4551">
        <v>4959.7380000000003</v>
      </c>
    </row>
    <row r="4552" spans="1:2" x14ac:dyDescent="0.25">
      <c r="A4552" s="1">
        <v>45071</v>
      </c>
      <c r="B4552">
        <v>5034.6509999999998</v>
      </c>
    </row>
    <row r="4553" spans="1:2" x14ac:dyDescent="0.25">
      <c r="A4553" s="1">
        <v>45072</v>
      </c>
      <c r="B4553">
        <v>4988.6840000000002</v>
      </c>
    </row>
    <row r="4554" spans="1:2" x14ac:dyDescent="0.25">
      <c r="A4554" s="1">
        <v>45075</v>
      </c>
      <c r="B4554">
        <v>5016.6279999999997</v>
      </c>
    </row>
    <row r="4555" spans="1:2" x14ac:dyDescent="0.25">
      <c r="A4555" s="1">
        <v>45076</v>
      </c>
      <c r="B4555">
        <v>5044.5630000000001</v>
      </c>
    </row>
    <row r="4556" spans="1:2" x14ac:dyDescent="0.25">
      <c r="A4556" s="1">
        <v>45077</v>
      </c>
      <c r="B4556">
        <v>5095.8999999999996</v>
      </c>
    </row>
    <row r="4557" spans="1:2" x14ac:dyDescent="0.25">
      <c r="A4557" s="1">
        <v>45078</v>
      </c>
      <c r="B4557">
        <v>5035.616</v>
      </c>
    </row>
    <row r="4558" spans="1:2" x14ac:dyDescent="0.25">
      <c r="A4558" s="1">
        <v>45079</v>
      </c>
      <c r="B4558">
        <v>4988.799</v>
      </c>
    </row>
    <row r="4559" spans="1:2" x14ac:dyDescent="0.25">
      <c r="A4559" s="1">
        <v>45082</v>
      </c>
      <c r="B4559">
        <v>4947.4089999999997</v>
      </c>
    </row>
    <row r="4560" spans="1:2" x14ac:dyDescent="0.25">
      <c r="A4560" s="1">
        <v>45083</v>
      </c>
      <c r="B4560">
        <v>4932.2870000000003</v>
      </c>
    </row>
    <row r="4561" spans="1:2" x14ac:dyDescent="0.25">
      <c r="A4561" s="1">
        <v>45084</v>
      </c>
      <c r="B4561">
        <v>4941.5010000000002</v>
      </c>
    </row>
    <row r="4562" spans="1:2" x14ac:dyDescent="0.25">
      <c r="A4562" s="1">
        <v>45086</v>
      </c>
      <c r="B4562">
        <v>4891.768</v>
      </c>
    </row>
    <row r="4563" spans="1:2" x14ac:dyDescent="0.25">
      <c r="A4563" s="1">
        <v>45089</v>
      </c>
      <c r="B4563">
        <v>4886.0290000000005</v>
      </c>
    </row>
    <row r="4564" spans="1:2" x14ac:dyDescent="0.25">
      <c r="A4564" s="1">
        <v>45090</v>
      </c>
      <c r="B4564">
        <v>4879.6880000000001</v>
      </c>
    </row>
    <row r="4565" spans="1:2" x14ac:dyDescent="0.25">
      <c r="A4565" s="1">
        <v>45091</v>
      </c>
      <c r="B4565">
        <v>4852.3959999999997</v>
      </c>
    </row>
    <row r="4566" spans="1:2" x14ac:dyDescent="0.25">
      <c r="A4566" s="1">
        <v>45092</v>
      </c>
      <c r="B4566">
        <v>4811.3850000000002</v>
      </c>
    </row>
    <row r="4567" spans="1:2" x14ac:dyDescent="0.25">
      <c r="A4567" s="1">
        <v>45093</v>
      </c>
      <c r="B4567">
        <v>4825.5479999999998</v>
      </c>
    </row>
    <row r="4568" spans="1:2" x14ac:dyDescent="0.25">
      <c r="A4568" s="1">
        <v>45096</v>
      </c>
      <c r="B4568">
        <v>4784.3270000000002</v>
      </c>
    </row>
    <row r="4569" spans="1:2" x14ac:dyDescent="0.25">
      <c r="A4569" s="1">
        <v>45097</v>
      </c>
      <c r="B4569">
        <v>4799.4740000000002</v>
      </c>
    </row>
    <row r="4570" spans="1:2" x14ac:dyDescent="0.25">
      <c r="A4570" s="1">
        <v>45098</v>
      </c>
      <c r="B4570">
        <v>4771.75</v>
      </c>
    </row>
    <row r="4571" spans="1:2" x14ac:dyDescent="0.25">
      <c r="A4571" s="1">
        <v>45099</v>
      </c>
      <c r="B4571">
        <v>4782.3729999999996</v>
      </c>
    </row>
    <row r="4572" spans="1:2" x14ac:dyDescent="0.25">
      <c r="A4572" s="1">
        <v>45100</v>
      </c>
      <c r="B4572">
        <v>4787.5230000000001</v>
      </c>
    </row>
    <row r="4573" spans="1:2" x14ac:dyDescent="0.25">
      <c r="A4573" s="1">
        <v>45103</v>
      </c>
      <c r="B4573">
        <v>4767.3810000000003</v>
      </c>
    </row>
    <row r="4574" spans="1:2" x14ac:dyDescent="0.25">
      <c r="A4574" s="1">
        <v>45104</v>
      </c>
      <c r="B4574">
        <v>4797.17</v>
      </c>
    </row>
    <row r="4575" spans="1:2" x14ac:dyDescent="0.25">
      <c r="A4575" s="1">
        <v>45105</v>
      </c>
      <c r="B4575">
        <v>4839.2150000000001</v>
      </c>
    </row>
    <row r="4576" spans="1:2" x14ac:dyDescent="0.25">
      <c r="A4576" s="1">
        <v>45106</v>
      </c>
      <c r="B4576">
        <v>4863.7539999999999</v>
      </c>
    </row>
    <row r="4577" spans="1:2" x14ac:dyDescent="0.25">
      <c r="A4577" s="1">
        <v>45107</v>
      </c>
      <c r="B4577">
        <v>4819.2</v>
      </c>
    </row>
    <row r="4578" spans="1:2" x14ac:dyDescent="0.25">
      <c r="A4578" s="1">
        <v>45110</v>
      </c>
      <c r="B4578">
        <v>4823.9620000000004</v>
      </c>
    </row>
    <row r="4579" spans="1:2" x14ac:dyDescent="0.25">
      <c r="A4579" s="1">
        <v>45111</v>
      </c>
      <c r="B4579">
        <v>4860.8109999999997</v>
      </c>
    </row>
    <row r="4580" spans="1:2" x14ac:dyDescent="0.25">
      <c r="A4580" s="1">
        <v>45112</v>
      </c>
      <c r="B4580">
        <v>4868.3630000000003</v>
      </c>
    </row>
    <row r="4581" spans="1:2" x14ac:dyDescent="0.25">
      <c r="A4581" s="1">
        <v>45113</v>
      </c>
      <c r="B4581">
        <v>4947.6019999999999</v>
      </c>
    </row>
    <row r="4582" spans="1:2" x14ac:dyDescent="0.25">
      <c r="A4582" s="1">
        <v>45114</v>
      </c>
      <c r="B4582">
        <v>4874.97</v>
      </c>
    </row>
    <row r="4583" spans="1:2" x14ac:dyDescent="0.25">
      <c r="A4583" s="1">
        <v>45117</v>
      </c>
      <c r="B4583">
        <v>4900.9920000000002</v>
      </c>
    </row>
    <row r="4584" spans="1:2" x14ac:dyDescent="0.25">
      <c r="A4584" s="1">
        <v>45118</v>
      </c>
      <c r="B4584">
        <v>4879.0720000000001</v>
      </c>
    </row>
    <row r="4585" spans="1:2" x14ac:dyDescent="0.25">
      <c r="A4585" s="1">
        <v>45119</v>
      </c>
      <c r="B4585">
        <v>4835.8109999999997</v>
      </c>
    </row>
    <row r="4586" spans="1:2" x14ac:dyDescent="0.25">
      <c r="A4586" s="1">
        <v>45120</v>
      </c>
      <c r="B4586">
        <v>4808.4260000000004</v>
      </c>
    </row>
    <row r="4587" spans="1:2" x14ac:dyDescent="0.25">
      <c r="A4587" s="1">
        <v>45121</v>
      </c>
      <c r="B4587">
        <v>4804.1779999999999</v>
      </c>
    </row>
    <row r="4588" spans="1:2" x14ac:dyDescent="0.25">
      <c r="A4588" s="1">
        <v>45124</v>
      </c>
      <c r="B4588">
        <v>4820.9350000000004</v>
      </c>
    </row>
    <row r="4589" spans="1:2" x14ac:dyDescent="0.25">
      <c r="A4589" s="1">
        <v>45125</v>
      </c>
      <c r="B4589">
        <v>4821.0029999999997</v>
      </c>
    </row>
    <row r="4590" spans="1:2" x14ac:dyDescent="0.25">
      <c r="A4590" s="1">
        <v>45126</v>
      </c>
      <c r="B4590">
        <v>4792.808</v>
      </c>
    </row>
    <row r="4591" spans="1:2" x14ac:dyDescent="0.25">
      <c r="A4591" s="1">
        <v>45127</v>
      </c>
      <c r="B4591">
        <v>4809.8119999999999</v>
      </c>
    </row>
    <row r="4592" spans="1:2" x14ac:dyDescent="0.25">
      <c r="A4592" s="1">
        <v>45128</v>
      </c>
      <c r="B4592">
        <v>4780.3419999999996</v>
      </c>
    </row>
    <row r="4593" spans="1:2" x14ac:dyDescent="0.25">
      <c r="A4593" s="1">
        <v>45131</v>
      </c>
      <c r="B4593">
        <v>4739.4070000000002</v>
      </c>
    </row>
    <row r="4594" spans="1:2" x14ac:dyDescent="0.25">
      <c r="A4594" s="1">
        <v>45132</v>
      </c>
      <c r="B4594">
        <v>4757.2349999999997</v>
      </c>
    </row>
    <row r="4595" spans="1:2" x14ac:dyDescent="0.25">
      <c r="A4595" s="1">
        <v>45133</v>
      </c>
      <c r="B4595">
        <v>4730.6059999999998</v>
      </c>
    </row>
    <row r="4596" spans="1:2" x14ac:dyDescent="0.25">
      <c r="A4596" s="1">
        <v>45134</v>
      </c>
      <c r="B4596">
        <v>4750.4480000000003</v>
      </c>
    </row>
    <row r="4597" spans="1:2" x14ac:dyDescent="0.25">
      <c r="A4597" s="1">
        <v>45135</v>
      </c>
      <c r="B4597">
        <v>4730.067</v>
      </c>
    </row>
    <row r="4598" spans="1:2" x14ac:dyDescent="0.25">
      <c r="A4598" s="1">
        <v>45138</v>
      </c>
      <c r="B4598">
        <v>4741.5</v>
      </c>
    </row>
    <row r="4599" spans="1:2" x14ac:dyDescent="0.25">
      <c r="A4599" s="1">
        <v>45139</v>
      </c>
      <c r="B4599">
        <v>4821.9089999999997</v>
      </c>
    </row>
    <row r="4600" spans="1:2" x14ac:dyDescent="0.25">
      <c r="A4600" s="1">
        <v>45140</v>
      </c>
      <c r="B4600">
        <v>4832.38</v>
      </c>
    </row>
    <row r="4601" spans="1:2" x14ac:dyDescent="0.25">
      <c r="A4601" s="1">
        <v>45141</v>
      </c>
      <c r="B4601">
        <v>4909.9740000000002</v>
      </c>
    </row>
    <row r="4602" spans="1:2" x14ac:dyDescent="0.25">
      <c r="A4602" s="1">
        <v>45142</v>
      </c>
      <c r="B4602">
        <v>4889.3320000000003</v>
      </c>
    </row>
    <row r="4603" spans="1:2" x14ac:dyDescent="0.25">
      <c r="A4603" s="1">
        <v>45145</v>
      </c>
      <c r="B4603">
        <v>4919.6970000000001</v>
      </c>
    </row>
    <row r="4604" spans="1:2" x14ac:dyDescent="0.25">
      <c r="A4604" s="1">
        <v>45146</v>
      </c>
      <c r="B4604">
        <v>4920.51</v>
      </c>
    </row>
    <row r="4605" spans="1:2" x14ac:dyDescent="0.25">
      <c r="A4605" s="1">
        <v>45147</v>
      </c>
      <c r="B4605">
        <v>4924.7520000000004</v>
      </c>
    </row>
    <row r="4606" spans="1:2" x14ac:dyDescent="0.25">
      <c r="A4606" s="1">
        <v>45148</v>
      </c>
      <c r="B4606">
        <v>4888.241</v>
      </c>
    </row>
    <row r="4607" spans="1:2" x14ac:dyDescent="0.25">
      <c r="A4607" s="1">
        <v>45149</v>
      </c>
      <c r="B4607">
        <v>4918.5230000000001</v>
      </c>
    </row>
    <row r="4608" spans="1:2" x14ac:dyDescent="0.25">
      <c r="A4608" s="1">
        <v>45152</v>
      </c>
      <c r="B4608">
        <v>4978.3540000000003</v>
      </c>
    </row>
    <row r="4609" spans="1:2" x14ac:dyDescent="0.25">
      <c r="A4609" s="1">
        <v>45153</v>
      </c>
      <c r="B4609">
        <v>5006.0339999999997</v>
      </c>
    </row>
    <row r="4610" spans="1:2" x14ac:dyDescent="0.25">
      <c r="A4610" s="1">
        <v>45154</v>
      </c>
      <c r="B4610">
        <v>4995.8739999999998</v>
      </c>
    </row>
    <row r="4611" spans="1:2" x14ac:dyDescent="0.25">
      <c r="A4611" s="1">
        <v>45155</v>
      </c>
      <c r="B4611">
        <v>5003.5739999999996</v>
      </c>
    </row>
    <row r="4612" spans="1:2" x14ac:dyDescent="0.25">
      <c r="A4612" s="1">
        <v>45156</v>
      </c>
      <c r="B4612">
        <v>4981.1229999999996</v>
      </c>
    </row>
    <row r="4613" spans="1:2" x14ac:dyDescent="0.25">
      <c r="A4613" s="1">
        <v>45159</v>
      </c>
      <c r="B4613">
        <v>4989.6710000000003</v>
      </c>
    </row>
    <row r="4614" spans="1:2" x14ac:dyDescent="0.25">
      <c r="A4614" s="1">
        <v>45160</v>
      </c>
      <c r="B4614">
        <v>4941.6130000000003</v>
      </c>
    </row>
    <row r="4615" spans="1:2" x14ac:dyDescent="0.25">
      <c r="A4615" s="1">
        <v>45161</v>
      </c>
      <c r="B4615">
        <v>4868.9799999999996</v>
      </c>
    </row>
    <row r="4616" spans="1:2" x14ac:dyDescent="0.25">
      <c r="A4616" s="1">
        <v>45162</v>
      </c>
      <c r="B4616">
        <v>4880.03</v>
      </c>
    </row>
    <row r="4617" spans="1:2" x14ac:dyDescent="0.25">
      <c r="A4617" s="1">
        <v>45163</v>
      </c>
      <c r="B4617">
        <v>4869.4830000000002</v>
      </c>
    </row>
    <row r="4618" spans="1:2" x14ac:dyDescent="0.25">
      <c r="A4618" s="1">
        <v>45166</v>
      </c>
      <c r="B4618">
        <v>4882.9610000000002</v>
      </c>
    </row>
    <row r="4619" spans="1:2" x14ac:dyDescent="0.25">
      <c r="A4619" s="1">
        <v>45167</v>
      </c>
      <c r="B4619">
        <v>4861.174</v>
      </c>
    </row>
    <row r="4620" spans="1:2" x14ac:dyDescent="0.25">
      <c r="A4620" s="1">
        <v>45168</v>
      </c>
      <c r="B4620">
        <v>4866.6850000000004</v>
      </c>
    </row>
    <row r="4621" spans="1:2" x14ac:dyDescent="0.25">
      <c r="A4621" s="1">
        <v>45169</v>
      </c>
      <c r="B4621">
        <v>4921.8999999999996</v>
      </c>
    </row>
    <row r="4622" spans="1:2" x14ac:dyDescent="0.25">
      <c r="A4622" s="1">
        <v>45170</v>
      </c>
      <c r="B4622">
        <v>4955.4830000000002</v>
      </c>
    </row>
    <row r="4623" spans="1:2" x14ac:dyDescent="0.25">
      <c r="A4623" s="1">
        <v>45173</v>
      </c>
      <c r="B4623">
        <v>4953.0709999999999</v>
      </c>
    </row>
    <row r="4624" spans="1:2" x14ac:dyDescent="0.25">
      <c r="A4624" s="1">
        <v>45174</v>
      </c>
      <c r="B4624">
        <v>4997</v>
      </c>
    </row>
    <row r="4625" spans="1:2" x14ac:dyDescent="0.25">
      <c r="A4625" s="1">
        <v>45175</v>
      </c>
      <c r="B4625">
        <v>5004.808</v>
      </c>
    </row>
    <row r="4626" spans="1:2" x14ac:dyDescent="0.25">
      <c r="A4626" s="1">
        <v>45177</v>
      </c>
      <c r="B4626">
        <v>5001.2</v>
      </c>
    </row>
    <row r="4627" spans="1:2" x14ac:dyDescent="0.25">
      <c r="A4627" s="1">
        <v>45180</v>
      </c>
      <c r="B4627">
        <v>4947.6880000000001</v>
      </c>
    </row>
    <row r="4628" spans="1:2" x14ac:dyDescent="0.25">
      <c r="A4628" s="1">
        <v>45181</v>
      </c>
      <c r="B4628">
        <v>4963.0129999999999</v>
      </c>
    </row>
    <row r="4629" spans="1:2" x14ac:dyDescent="0.25">
      <c r="A4629" s="1">
        <v>45182</v>
      </c>
      <c r="B4629">
        <v>4924.99</v>
      </c>
    </row>
    <row r="4630" spans="1:2" x14ac:dyDescent="0.25">
      <c r="A4630" s="1">
        <v>45183</v>
      </c>
      <c r="B4630">
        <v>4885.4549999999999</v>
      </c>
    </row>
    <row r="4631" spans="1:2" x14ac:dyDescent="0.25">
      <c r="A4631" s="1">
        <v>45184</v>
      </c>
      <c r="B4631">
        <v>4878.8190000000004</v>
      </c>
    </row>
    <row r="4632" spans="1:2" x14ac:dyDescent="0.25">
      <c r="A4632" s="1">
        <v>45187</v>
      </c>
      <c r="B4632">
        <v>4858.6310000000003</v>
      </c>
    </row>
    <row r="4633" spans="1:2" x14ac:dyDescent="0.25">
      <c r="A4633" s="1">
        <v>45188</v>
      </c>
      <c r="B4633">
        <v>4881.9639999999999</v>
      </c>
    </row>
    <row r="4634" spans="1:2" x14ac:dyDescent="0.25">
      <c r="A4634" s="1">
        <v>45189</v>
      </c>
      <c r="B4634">
        <v>4870.3779999999997</v>
      </c>
    </row>
    <row r="4635" spans="1:2" x14ac:dyDescent="0.25">
      <c r="A4635" s="1">
        <v>45190</v>
      </c>
      <c r="B4635">
        <v>4937.0820000000003</v>
      </c>
    </row>
    <row r="4636" spans="1:2" x14ac:dyDescent="0.25">
      <c r="A4636" s="1">
        <v>45191</v>
      </c>
      <c r="B4636">
        <v>4935.2879999999996</v>
      </c>
    </row>
    <row r="4637" spans="1:2" x14ac:dyDescent="0.25">
      <c r="A4637" s="1">
        <v>45194</v>
      </c>
      <c r="B4637">
        <v>4973.3670000000002</v>
      </c>
    </row>
    <row r="4638" spans="1:2" x14ac:dyDescent="0.25">
      <c r="A4638" s="1">
        <v>45195</v>
      </c>
      <c r="B4638">
        <v>4988.6440000000002</v>
      </c>
    </row>
    <row r="4639" spans="1:2" x14ac:dyDescent="0.25">
      <c r="A4639" s="1">
        <v>45196</v>
      </c>
      <c r="B4639">
        <v>5057</v>
      </c>
    </row>
    <row r="4640" spans="1:2" x14ac:dyDescent="0.25">
      <c r="A4640" s="1">
        <v>45197</v>
      </c>
      <c r="B4640">
        <v>5050.7950000000001</v>
      </c>
    </row>
    <row r="4641" spans="1:2" x14ac:dyDescent="0.25">
      <c r="A4641" s="1">
        <v>45198</v>
      </c>
      <c r="B4641">
        <v>5007.6000000000004</v>
      </c>
    </row>
    <row r="4642" spans="1:2" x14ac:dyDescent="0.25">
      <c r="A4642" s="1">
        <v>45201</v>
      </c>
      <c r="B4642">
        <v>5095.0720000000001</v>
      </c>
    </row>
    <row r="4643" spans="1:2" x14ac:dyDescent="0.25">
      <c r="A4643" s="1">
        <v>45202</v>
      </c>
      <c r="B4643">
        <v>5168.6750000000002</v>
      </c>
    </row>
    <row r="4644" spans="1:2" x14ac:dyDescent="0.25">
      <c r="A4644" s="1">
        <v>45203</v>
      </c>
      <c r="B4644">
        <v>5169.9690000000001</v>
      </c>
    </row>
    <row r="4645" spans="1:2" x14ac:dyDescent="0.25">
      <c r="A4645" s="1">
        <v>45204</v>
      </c>
      <c r="B4645">
        <v>5187.3389999999999</v>
      </c>
    </row>
    <row r="4646" spans="1:2" x14ac:dyDescent="0.25">
      <c r="A4646" s="1">
        <v>45205</v>
      </c>
      <c r="B4646">
        <v>5175.5550000000003</v>
      </c>
    </row>
    <row r="4647" spans="1:2" x14ac:dyDescent="0.25">
      <c r="A4647" s="1">
        <v>45208</v>
      </c>
      <c r="B4647">
        <v>5146.8220000000001</v>
      </c>
    </row>
    <row r="4648" spans="1:2" x14ac:dyDescent="0.25">
      <c r="A4648" s="1">
        <v>45209</v>
      </c>
      <c r="B4648">
        <v>5081.4949999999999</v>
      </c>
    </row>
    <row r="4649" spans="1:2" x14ac:dyDescent="0.25">
      <c r="A4649" s="1">
        <v>45210</v>
      </c>
      <c r="B4649">
        <v>5072.2629999999999</v>
      </c>
    </row>
    <row r="4650" spans="1:2" x14ac:dyDescent="0.25">
      <c r="A4650" s="1">
        <v>45212</v>
      </c>
      <c r="B4650">
        <v>5112.433</v>
      </c>
    </row>
    <row r="4651" spans="1:2" x14ac:dyDescent="0.25">
      <c r="A4651" s="1">
        <v>45215</v>
      </c>
      <c r="B4651">
        <v>5051.3090000000002</v>
      </c>
    </row>
    <row r="4652" spans="1:2" x14ac:dyDescent="0.25">
      <c r="A4652" s="1">
        <v>45216</v>
      </c>
      <c r="B4652">
        <v>5049.4309999999996</v>
      </c>
    </row>
    <row r="4653" spans="1:2" x14ac:dyDescent="0.25">
      <c r="A4653" s="1">
        <v>45217</v>
      </c>
      <c r="B4653">
        <v>5060.4459999999999</v>
      </c>
    </row>
    <row r="4654" spans="1:2" x14ac:dyDescent="0.25">
      <c r="A4654" s="1">
        <v>45218</v>
      </c>
      <c r="B4654">
        <v>5061.4369999999999</v>
      </c>
    </row>
    <row r="4655" spans="1:2" x14ac:dyDescent="0.25">
      <c r="A4655" s="1">
        <v>45219</v>
      </c>
      <c r="B4655">
        <v>5040.62</v>
      </c>
    </row>
    <row r="4656" spans="1:2" x14ac:dyDescent="0.25">
      <c r="A4656" s="1">
        <v>45222</v>
      </c>
      <c r="B4656">
        <v>5020.4350000000004</v>
      </c>
    </row>
    <row r="4657" spans="1:2" x14ac:dyDescent="0.25">
      <c r="A4657" s="1">
        <v>45223</v>
      </c>
      <c r="B4657">
        <v>5004.2650000000003</v>
      </c>
    </row>
    <row r="4658" spans="1:2" x14ac:dyDescent="0.25">
      <c r="A4658" s="1">
        <v>45224</v>
      </c>
      <c r="B4658">
        <v>5011.3819999999996</v>
      </c>
    </row>
    <row r="4659" spans="1:2" x14ac:dyDescent="0.25">
      <c r="A4659" s="1">
        <v>45225</v>
      </c>
      <c r="B4659">
        <v>4997.6210000000001</v>
      </c>
    </row>
    <row r="4660" spans="1:2" x14ac:dyDescent="0.25">
      <c r="A4660" s="1">
        <v>45226</v>
      </c>
      <c r="B4660">
        <v>5016.25</v>
      </c>
    </row>
    <row r="4661" spans="1:2" x14ac:dyDescent="0.25">
      <c r="A4661" s="1">
        <v>45229</v>
      </c>
      <c r="B4661">
        <v>5053.9279999999999</v>
      </c>
    </row>
    <row r="4662" spans="1:2" x14ac:dyDescent="0.25">
      <c r="A4662" s="1">
        <v>45230</v>
      </c>
      <c r="B4662">
        <v>5057.5</v>
      </c>
    </row>
    <row r="4663" spans="1:2" x14ac:dyDescent="0.25">
      <c r="A4663" s="1">
        <v>45231</v>
      </c>
      <c r="B4663">
        <v>4996.6850000000004</v>
      </c>
    </row>
    <row r="4664" spans="1:2" x14ac:dyDescent="0.25">
      <c r="A4664" s="1">
        <v>45233</v>
      </c>
      <c r="B4664">
        <v>4910.1689999999999</v>
      </c>
    </row>
    <row r="4665" spans="1:2" x14ac:dyDescent="0.25">
      <c r="A4665" s="1">
        <v>45236</v>
      </c>
      <c r="B4665">
        <v>4906.0630000000001</v>
      </c>
    </row>
    <row r="4666" spans="1:2" x14ac:dyDescent="0.25">
      <c r="A4666" s="1">
        <v>45237</v>
      </c>
      <c r="B4666">
        <v>4879.9549999999999</v>
      </c>
    </row>
    <row r="4667" spans="1:2" x14ac:dyDescent="0.25">
      <c r="A4667" s="1">
        <v>45238</v>
      </c>
      <c r="B4667">
        <v>4918.5659999999998</v>
      </c>
    </row>
    <row r="4668" spans="1:2" x14ac:dyDescent="0.25">
      <c r="A4668" s="1">
        <v>45239</v>
      </c>
      <c r="B4668">
        <v>4935.0450000000001</v>
      </c>
    </row>
    <row r="4669" spans="1:2" x14ac:dyDescent="0.25">
      <c r="A4669" s="1">
        <v>45240</v>
      </c>
      <c r="B4669">
        <v>4925.4340000000002</v>
      </c>
    </row>
    <row r="4670" spans="1:2" x14ac:dyDescent="0.25">
      <c r="A4670" s="1">
        <v>45243</v>
      </c>
      <c r="B4670">
        <v>4917.7740000000003</v>
      </c>
    </row>
    <row r="4671" spans="1:2" x14ac:dyDescent="0.25">
      <c r="A4671" s="1">
        <v>45244</v>
      </c>
      <c r="B4671">
        <v>4870.55</v>
      </c>
    </row>
    <row r="4672" spans="1:2" x14ac:dyDescent="0.25">
      <c r="A4672" s="1">
        <v>45246</v>
      </c>
      <c r="B4672">
        <v>4872.0140000000001</v>
      </c>
    </row>
    <row r="4673" spans="1:2" x14ac:dyDescent="0.25">
      <c r="A4673" s="1">
        <v>45247</v>
      </c>
      <c r="B4673">
        <v>4904.8360000000002</v>
      </c>
    </row>
    <row r="4674" spans="1:2" x14ac:dyDescent="0.25">
      <c r="A4674" s="1">
        <v>45250</v>
      </c>
      <c r="B4674">
        <v>4858.2640000000001</v>
      </c>
    </row>
    <row r="4675" spans="1:2" x14ac:dyDescent="0.25">
      <c r="A4675" s="1">
        <v>45251</v>
      </c>
      <c r="B4675">
        <v>4907.9690000000001</v>
      </c>
    </row>
    <row r="4676" spans="1:2" x14ac:dyDescent="0.25">
      <c r="A4676" s="1">
        <v>45252</v>
      </c>
      <c r="B4676">
        <v>4904.5690000000004</v>
      </c>
    </row>
    <row r="4677" spans="1:2" x14ac:dyDescent="0.25">
      <c r="A4677" s="1">
        <v>45253</v>
      </c>
      <c r="B4677">
        <v>4911.2579999999998</v>
      </c>
    </row>
    <row r="4678" spans="1:2" x14ac:dyDescent="0.25">
      <c r="A4678" s="1">
        <v>45254</v>
      </c>
      <c r="B4678">
        <v>4898.0829999999996</v>
      </c>
    </row>
    <row r="4679" spans="1:2" x14ac:dyDescent="0.25">
      <c r="A4679" s="1">
        <v>45257</v>
      </c>
      <c r="B4679">
        <v>4904.9790000000003</v>
      </c>
    </row>
    <row r="4680" spans="1:2" x14ac:dyDescent="0.25">
      <c r="A4680" s="1">
        <v>45258</v>
      </c>
      <c r="B4680">
        <v>4873.8519999999999</v>
      </c>
    </row>
    <row r="4681" spans="1:2" x14ac:dyDescent="0.25">
      <c r="A4681" s="1">
        <v>45259</v>
      </c>
      <c r="B4681">
        <v>4882.5219999999999</v>
      </c>
    </row>
    <row r="4682" spans="1:2" x14ac:dyDescent="0.25">
      <c r="A4682" s="1">
        <v>45260</v>
      </c>
      <c r="B4682">
        <v>4935.5</v>
      </c>
    </row>
    <row r="4683" spans="1:2" x14ac:dyDescent="0.25">
      <c r="A4683" s="1">
        <v>45261</v>
      </c>
      <c r="B4683">
        <v>4886.0159999999996</v>
      </c>
    </row>
    <row r="4684" spans="1:2" x14ac:dyDescent="0.25">
      <c r="A4684" s="1">
        <v>45264</v>
      </c>
      <c r="B4684">
        <v>4963.4080000000004</v>
      </c>
    </row>
    <row r="4685" spans="1:2" x14ac:dyDescent="0.25">
      <c r="A4685" s="1">
        <v>45265</v>
      </c>
      <c r="B4685">
        <v>4940.5039999999999</v>
      </c>
    </row>
    <row r="4686" spans="1:2" x14ac:dyDescent="0.25">
      <c r="A4686" s="1">
        <v>45266</v>
      </c>
      <c r="B4686">
        <v>4907.3109999999997</v>
      </c>
    </row>
    <row r="4687" spans="1:2" x14ac:dyDescent="0.25">
      <c r="A4687" s="1">
        <v>45267</v>
      </c>
      <c r="B4687">
        <v>4917.1040000000003</v>
      </c>
    </row>
    <row r="4688" spans="1:2" x14ac:dyDescent="0.25">
      <c r="A4688" s="1">
        <v>45268</v>
      </c>
      <c r="B4688">
        <v>4934.7629999999999</v>
      </c>
    </row>
    <row r="4689" spans="1:2" x14ac:dyDescent="0.25">
      <c r="A4689" s="1">
        <v>45271</v>
      </c>
      <c r="B4689">
        <v>4939.7619999999997</v>
      </c>
    </row>
    <row r="4690" spans="1:2" x14ac:dyDescent="0.25">
      <c r="A4690" s="1">
        <v>45272</v>
      </c>
      <c r="B4690">
        <v>4970.6289999999999</v>
      </c>
    </row>
    <row r="4691" spans="1:2" x14ac:dyDescent="0.25">
      <c r="A4691" s="1">
        <v>45273</v>
      </c>
      <c r="B4691">
        <v>4975.83</v>
      </c>
    </row>
    <row r="4692" spans="1:2" x14ac:dyDescent="0.25">
      <c r="A4692" s="1">
        <v>45274</v>
      </c>
      <c r="B4692">
        <v>4911.326</v>
      </c>
    </row>
    <row r="4693" spans="1:2" x14ac:dyDescent="0.25">
      <c r="A4693" s="1">
        <v>45275</v>
      </c>
      <c r="B4693">
        <v>4944.2150000000001</v>
      </c>
    </row>
    <row r="4694" spans="1:2" x14ac:dyDescent="0.25">
      <c r="A4694" s="1">
        <v>45278</v>
      </c>
      <c r="B4694">
        <v>4902.2870000000003</v>
      </c>
    </row>
    <row r="4695" spans="1:2" x14ac:dyDescent="0.25">
      <c r="A4695" s="1">
        <v>45279</v>
      </c>
      <c r="B4695">
        <v>4861.4570000000003</v>
      </c>
    </row>
    <row r="4696" spans="1:2" x14ac:dyDescent="0.25">
      <c r="A4696" s="1">
        <v>45280</v>
      </c>
      <c r="B4696">
        <v>4895.17</v>
      </c>
    </row>
    <row r="4697" spans="1:2" x14ac:dyDescent="0.25">
      <c r="A4697" s="1">
        <v>45281</v>
      </c>
      <c r="B4697">
        <v>4885.9589999999998</v>
      </c>
    </row>
    <row r="4698" spans="1:2" x14ac:dyDescent="0.25">
      <c r="A4698" s="1">
        <v>45282</v>
      </c>
      <c r="B4698">
        <v>4850.2020000000002</v>
      </c>
    </row>
    <row r="4699" spans="1:2" x14ac:dyDescent="0.25">
      <c r="A4699" s="1">
        <v>45286</v>
      </c>
      <c r="B4699">
        <v>4820.5119999999997</v>
      </c>
    </row>
    <row r="4700" spans="1:2" x14ac:dyDescent="0.25">
      <c r="A4700" s="1">
        <v>45287</v>
      </c>
      <c r="B4700">
        <v>4826.7539999999999</v>
      </c>
    </row>
    <row r="4701" spans="1:2" x14ac:dyDescent="0.25">
      <c r="A4701" s="1">
        <v>45288</v>
      </c>
      <c r="B4701">
        <v>4841.3</v>
      </c>
    </row>
    <row r="4702" spans="1:2" x14ac:dyDescent="0.25">
      <c r="A4702" s="1">
        <v>45293</v>
      </c>
      <c r="B4702">
        <v>4936.3630000000003</v>
      </c>
    </row>
    <row r="4703" spans="1:2" x14ac:dyDescent="0.25">
      <c r="A4703" s="1">
        <v>45294</v>
      </c>
      <c r="B4703">
        <v>4936.1660000000002</v>
      </c>
    </row>
    <row r="4704" spans="1:2" x14ac:dyDescent="0.25">
      <c r="A4704" s="1">
        <v>45295</v>
      </c>
      <c r="B4704">
        <v>4928.0389999999998</v>
      </c>
    </row>
    <row r="4705" spans="1:2" x14ac:dyDescent="0.25">
      <c r="A4705" s="1">
        <v>45296</v>
      </c>
      <c r="B4705">
        <v>4885.7070000000003</v>
      </c>
    </row>
    <row r="4706" spans="1:2" x14ac:dyDescent="0.25">
      <c r="A4706" s="1">
        <v>45299</v>
      </c>
      <c r="B4706">
        <v>4889.1379999999999</v>
      </c>
    </row>
    <row r="4707" spans="1:2" x14ac:dyDescent="0.25">
      <c r="A4707" s="1">
        <v>45300</v>
      </c>
      <c r="B4707">
        <v>4914.2340000000004</v>
      </c>
    </row>
    <row r="4708" spans="1:2" x14ac:dyDescent="0.25">
      <c r="A4708" s="1">
        <v>45301</v>
      </c>
      <c r="B4708">
        <v>4906.732</v>
      </c>
    </row>
    <row r="4709" spans="1:2" x14ac:dyDescent="0.25">
      <c r="A4709" s="1">
        <v>45302</v>
      </c>
      <c r="B4709">
        <v>4894.3029999999999</v>
      </c>
    </row>
    <row r="4710" spans="1:2" x14ac:dyDescent="0.25">
      <c r="A4710" s="1">
        <v>45303</v>
      </c>
      <c r="B4710">
        <v>4867.3649999999998</v>
      </c>
    </row>
    <row r="4711" spans="1:2" x14ac:dyDescent="0.25">
      <c r="A4711" s="1">
        <v>45306</v>
      </c>
      <c r="B4711">
        <v>4872.3879999999999</v>
      </c>
    </row>
    <row r="4712" spans="1:2" x14ac:dyDescent="0.25">
      <c r="A4712" s="1">
        <v>45307</v>
      </c>
      <c r="B4712">
        <v>4939.8999999999996</v>
      </c>
    </row>
    <row r="4713" spans="1:2" x14ac:dyDescent="0.25">
      <c r="A4713" s="1">
        <v>45308</v>
      </c>
      <c r="B4713">
        <v>4943.808</v>
      </c>
    </row>
    <row r="4714" spans="1:2" x14ac:dyDescent="0.25">
      <c r="A4714" s="1">
        <v>45309</v>
      </c>
      <c r="B4714">
        <v>4938.817</v>
      </c>
    </row>
    <row r="4715" spans="1:2" x14ac:dyDescent="0.25">
      <c r="A4715" s="1">
        <v>45310</v>
      </c>
      <c r="B4715">
        <v>4931.5349999999999</v>
      </c>
    </row>
    <row r="4716" spans="1:2" x14ac:dyDescent="0.25">
      <c r="A4716" s="1">
        <v>45313</v>
      </c>
      <c r="B4716">
        <v>4994.7209999999995</v>
      </c>
    </row>
    <row r="4717" spans="1:2" x14ac:dyDescent="0.25">
      <c r="A4717" s="1">
        <v>45314</v>
      </c>
      <c r="B4717">
        <v>4957.9059999999999</v>
      </c>
    </row>
    <row r="4718" spans="1:2" x14ac:dyDescent="0.25">
      <c r="A4718" s="1">
        <v>45315</v>
      </c>
      <c r="B4718">
        <v>4934.3459999999995</v>
      </c>
    </row>
    <row r="4719" spans="1:2" x14ac:dyDescent="0.25">
      <c r="A4719" s="1">
        <v>45316</v>
      </c>
      <c r="B4719">
        <v>4927.2150000000001</v>
      </c>
    </row>
    <row r="4720" spans="1:2" x14ac:dyDescent="0.25">
      <c r="A4720" s="1">
        <v>45317</v>
      </c>
      <c r="B4720">
        <v>4915.7179999999998</v>
      </c>
    </row>
    <row r="4721" spans="1:2" x14ac:dyDescent="0.25">
      <c r="A4721" s="1">
        <v>45320</v>
      </c>
      <c r="B4721">
        <v>4956.0550000000003</v>
      </c>
    </row>
    <row r="4722" spans="1:2" x14ac:dyDescent="0.25">
      <c r="A4722" s="1">
        <v>45321</v>
      </c>
      <c r="B4722">
        <v>4946.8829999999998</v>
      </c>
    </row>
    <row r="4723" spans="1:2" x14ac:dyDescent="0.25">
      <c r="A4723" s="1">
        <v>45322</v>
      </c>
      <c r="B4723">
        <v>4953.5</v>
      </c>
    </row>
    <row r="4724" spans="1:2" x14ac:dyDescent="0.25">
      <c r="A4724" s="1">
        <v>45323</v>
      </c>
      <c r="B4724">
        <v>4932.0439999999999</v>
      </c>
    </row>
    <row r="4725" spans="1:2" x14ac:dyDescent="0.25">
      <c r="A4725" s="1">
        <v>45324</v>
      </c>
      <c r="B4725">
        <v>4978.232</v>
      </c>
    </row>
    <row r="4726" spans="1:2" x14ac:dyDescent="0.25">
      <c r="A4726" s="1">
        <v>45327</v>
      </c>
      <c r="B4726">
        <v>4998.616</v>
      </c>
    </row>
    <row r="4727" spans="1:2" x14ac:dyDescent="0.25">
      <c r="A4727" s="1">
        <v>45328</v>
      </c>
      <c r="B4727">
        <v>4968.6350000000002</v>
      </c>
    </row>
    <row r="4728" spans="1:2" x14ac:dyDescent="0.25">
      <c r="A4728" s="1">
        <v>45329</v>
      </c>
      <c r="B4728">
        <v>4977.9399999999996</v>
      </c>
    </row>
    <row r="4729" spans="1:2" x14ac:dyDescent="0.25">
      <c r="A4729" s="1">
        <v>45330</v>
      </c>
      <c r="B4729">
        <v>5000.9459999999999</v>
      </c>
    </row>
    <row r="4730" spans="1:2" x14ac:dyDescent="0.25">
      <c r="A4730" s="1">
        <v>45331</v>
      </c>
      <c r="B4730">
        <v>4962.8850000000002</v>
      </c>
    </row>
    <row r="4731" spans="1:2" x14ac:dyDescent="0.25">
      <c r="A4731" s="1">
        <v>45336</v>
      </c>
      <c r="B4731">
        <v>4977.2629999999999</v>
      </c>
    </row>
    <row r="4732" spans="1:2" x14ac:dyDescent="0.25">
      <c r="A4732" s="1">
        <v>45337</v>
      </c>
      <c r="B4732">
        <v>4976.5110000000004</v>
      </c>
    </row>
    <row r="4733" spans="1:2" x14ac:dyDescent="0.25">
      <c r="A4733" s="1">
        <v>45338</v>
      </c>
      <c r="B4733">
        <v>4974.4780000000001</v>
      </c>
    </row>
    <row r="4734" spans="1:2" x14ac:dyDescent="0.25">
      <c r="A4734" s="1">
        <v>45341</v>
      </c>
      <c r="B4734">
        <v>4967.9750000000004</v>
      </c>
    </row>
    <row r="4735" spans="1:2" x14ac:dyDescent="0.25">
      <c r="A4735" s="1">
        <v>45342</v>
      </c>
      <c r="B4735">
        <v>4933.8779999999997</v>
      </c>
    </row>
    <row r="4736" spans="1:2" x14ac:dyDescent="0.25">
      <c r="A4736" s="1">
        <v>45343</v>
      </c>
      <c r="B4736">
        <v>4944.46</v>
      </c>
    </row>
    <row r="4737" spans="1:2" x14ac:dyDescent="0.25">
      <c r="A4737" s="1">
        <v>45344</v>
      </c>
      <c r="B4737">
        <v>4952.1710000000003</v>
      </c>
    </row>
    <row r="4738" spans="1:2" x14ac:dyDescent="0.25">
      <c r="A4738" s="1">
        <v>45345</v>
      </c>
      <c r="B4738">
        <v>4989.51</v>
      </c>
    </row>
    <row r="4739" spans="1:2" x14ac:dyDescent="0.25">
      <c r="A4739" s="1">
        <v>45348</v>
      </c>
      <c r="B4739">
        <v>4980.0439999999999</v>
      </c>
    </row>
    <row r="4740" spans="1:2" x14ac:dyDescent="0.25">
      <c r="A4740" s="1">
        <v>45349</v>
      </c>
      <c r="B4740">
        <v>4931.7510000000002</v>
      </c>
    </row>
    <row r="4741" spans="1:2" x14ac:dyDescent="0.25">
      <c r="A4741" s="1">
        <v>45350</v>
      </c>
      <c r="B4741">
        <v>4968.0649999999996</v>
      </c>
    </row>
    <row r="4742" spans="1:2" x14ac:dyDescent="0.25">
      <c r="A4742" s="1">
        <v>45351</v>
      </c>
      <c r="B4742">
        <v>4983.3</v>
      </c>
    </row>
    <row r="4743" spans="1:2" x14ac:dyDescent="0.25">
      <c r="A4743" s="1">
        <v>45352</v>
      </c>
      <c r="B4743">
        <v>4966.58</v>
      </c>
    </row>
    <row r="4744" spans="1:2" x14ac:dyDescent="0.25">
      <c r="A4744" s="1">
        <v>45355</v>
      </c>
      <c r="B4744">
        <v>4958.88</v>
      </c>
    </row>
    <row r="4745" spans="1:2" x14ac:dyDescent="0.25">
      <c r="A4745" s="1">
        <v>45356</v>
      </c>
      <c r="B4745">
        <v>4965.9170000000004</v>
      </c>
    </row>
    <row r="4746" spans="1:2" x14ac:dyDescent="0.25">
      <c r="A4746" s="1">
        <v>45357</v>
      </c>
      <c r="B4746">
        <v>4953.0609999999997</v>
      </c>
    </row>
    <row r="4747" spans="1:2" x14ac:dyDescent="0.25">
      <c r="A4747" s="1">
        <v>45358</v>
      </c>
      <c r="B4747">
        <v>4943.7709999999997</v>
      </c>
    </row>
    <row r="4748" spans="1:2" x14ac:dyDescent="0.25">
      <c r="A4748" s="1">
        <v>45359</v>
      </c>
      <c r="B4748">
        <v>4990.6970000000001</v>
      </c>
    </row>
    <row r="4749" spans="1:2" x14ac:dyDescent="0.25">
      <c r="A4749" s="1">
        <v>45362</v>
      </c>
      <c r="B4749">
        <v>4982.1220000000003</v>
      </c>
    </row>
    <row r="4750" spans="1:2" x14ac:dyDescent="0.25">
      <c r="A4750" s="1">
        <v>45363</v>
      </c>
      <c r="B4750">
        <v>4975.0190000000002</v>
      </c>
    </row>
    <row r="4751" spans="1:2" x14ac:dyDescent="0.25">
      <c r="A4751" s="1">
        <v>45364</v>
      </c>
      <c r="B4751">
        <v>4976.0969999999998</v>
      </c>
    </row>
    <row r="4752" spans="1:2" x14ac:dyDescent="0.25">
      <c r="A4752" s="1">
        <v>45365</v>
      </c>
      <c r="B4752">
        <v>4997.3819999999996</v>
      </c>
    </row>
    <row r="4753" spans="1:2" x14ac:dyDescent="0.25">
      <c r="A4753" s="1">
        <v>45366</v>
      </c>
      <c r="B4753">
        <v>4998.0739999999996</v>
      </c>
    </row>
    <row r="4754" spans="1:2" x14ac:dyDescent="0.25">
      <c r="A4754" s="1">
        <v>45369</v>
      </c>
      <c r="B4754">
        <v>5027.8620000000001</v>
      </c>
    </row>
    <row r="4755" spans="1:2" x14ac:dyDescent="0.25">
      <c r="A4755" s="1">
        <v>45370</v>
      </c>
      <c r="B4755">
        <v>5019.7910000000002</v>
      </c>
    </row>
    <row r="4756" spans="1:2" x14ac:dyDescent="0.25">
      <c r="A4756" s="1">
        <v>45371</v>
      </c>
      <c r="B4756">
        <v>4978.3999999999996</v>
      </c>
    </row>
    <row r="4757" spans="1:2" x14ac:dyDescent="0.25">
      <c r="A4757" s="1">
        <v>45372</v>
      </c>
      <c r="B4757">
        <v>4975.63</v>
      </c>
    </row>
    <row r="4758" spans="1:2" x14ac:dyDescent="0.25">
      <c r="A4758" s="1">
        <v>45373</v>
      </c>
      <c r="B4758">
        <v>5002.6819999999998</v>
      </c>
    </row>
    <row r="4759" spans="1:2" x14ac:dyDescent="0.25">
      <c r="A4759" s="1">
        <v>45376</v>
      </c>
      <c r="B4759">
        <v>4973.6899999999996</v>
      </c>
    </row>
    <row r="4760" spans="1:2" x14ac:dyDescent="0.25">
      <c r="A4760" s="1">
        <v>45377</v>
      </c>
      <c r="B4760">
        <v>4981.692</v>
      </c>
    </row>
    <row r="4761" spans="1:2" x14ac:dyDescent="0.25">
      <c r="A4761" s="1">
        <v>45378</v>
      </c>
      <c r="B4761">
        <v>4977.8339999999998</v>
      </c>
    </row>
    <row r="4762" spans="1:2" x14ac:dyDescent="0.25">
      <c r="A4762" s="1">
        <v>45379</v>
      </c>
      <c r="B4762">
        <v>4996.2</v>
      </c>
    </row>
    <row r="4763" spans="1:2" x14ac:dyDescent="0.25">
      <c r="A4763" s="1">
        <v>45383</v>
      </c>
      <c r="B4763">
        <v>5081.2070000000003</v>
      </c>
    </row>
    <row r="4764" spans="1:2" x14ac:dyDescent="0.25">
      <c r="A4764" s="1">
        <v>45384</v>
      </c>
      <c r="B4764">
        <v>5072.9480000000003</v>
      </c>
    </row>
    <row r="4765" spans="1:2" x14ac:dyDescent="0.25">
      <c r="A4765" s="1">
        <v>45385</v>
      </c>
      <c r="B4765">
        <v>5050.8590000000004</v>
      </c>
    </row>
    <row r="4766" spans="1:2" x14ac:dyDescent="0.25">
      <c r="A4766" s="1">
        <v>45386</v>
      </c>
      <c r="B4766">
        <v>5051.2330000000002</v>
      </c>
    </row>
    <row r="4767" spans="1:2" x14ac:dyDescent="0.25">
      <c r="A4767" s="1">
        <v>45387</v>
      </c>
      <c r="B4767">
        <v>5082.5600000000004</v>
      </c>
    </row>
    <row r="4768" spans="1:2" x14ac:dyDescent="0.25">
      <c r="A4768" s="1">
        <v>45390</v>
      </c>
      <c r="B4768">
        <v>5040.9579999999996</v>
      </c>
    </row>
    <row r="4769" spans="1:2" x14ac:dyDescent="0.25">
      <c r="A4769" s="1">
        <v>45391</v>
      </c>
      <c r="B4769">
        <v>5016.9570000000003</v>
      </c>
    </row>
    <row r="4770" spans="1:2" x14ac:dyDescent="0.25">
      <c r="A4770" s="1">
        <v>45392</v>
      </c>
      <c r="B4770">
        <v>5090.3819999999996</v>
      </c>
    </row>
    <row r="4771" spans="1:2" x14ac:dyDescent="0.25">
      <c r="A4771" s="1">
        <v>45393</v>
      </c>
      <c r="B4771">
        <v>5099.74</v>
      </c>
    </row>
    <row r="4772" spans="1:2" x14ac:dyDescent="0.25">
      <c r="A4772" s="1">
        <v>45394</v>
      </c>
      <c r="B4772">
        <v>5139.3180000000002</v>
      </c>
    </row>
    <row r="4773" spans="1:2" x14ac:dyDescent="0.25">
      <c r="A4773" s="1">
        <v>45397</v>
      </c>
      <c r="B4773">
        <v>5188.902</v>
      </c>
    </row>
    <row r="4774" spans="1:2" x14ac:dyDescent="0.25">
      <c r="A4774" s="1">
        <v>45398</v>
      </c>
      <c r="B4774">
        <v>5260.25</v>
      </c>
    </row>
    <row r="4775" spans="1:2" x14ac:dyDescent="0.25">
      <c r="A4775" s="1">
        <v>45399</v>
      </c>
      <c r="B4775">
        <v>5235.2579999999998</v>
      </c>
    </row>
    <row r="4776" spans="1:2" x14ac:dyDescent="0.25">
      <c r="A4776" s="1">
        <v>45400</v>
      </c>
      <c r="B4776">
        <v>5261.72</v>
      </c>
    </row>
    <row r="4777" spans="1:2" x14ac:dyDescent="0.25">
      <c r="A4777" s="1">
        <v>45401</v>
      </c>
      <c r="B4777">
        <v>5199.2780000000002</v>
      </c>
    </row>
    <row r="4778" spans="1:2" x14ac:dyDescent="0.25">
      <c r="A4778" s="1">
        <v>45404</v>
      </c>
      <c r="B4778">
        <v>5178.8559999999998</v>
      </c>
    </row>
    <row r="4779" spans="1:2" x14ac:dyDescent="0.25">
      <c r="A4779" s="1">
        <v>45405</v>
      </c>
      <c r="B4779">
        <v>5129.6400000000003</v>
      </c>
    </row>
    <row r="4780" spans="1:2" x14ac:dyDescent="0.25">
      <c r="A4780" s="1">
        <v>45406</v>
      </c>
      <c r="B4780">
        <v>5153.2849999999999</v>
      </c>
    </row>
    <row r="4781" spans="1:2" x14ac:dyDescent="0.25">
      <c r="A4781" s="1">
        <v>45407</v>
      </c>
      <c r="B4781">
        <v>5165.9669999999996</v>
      </c>
    </row>
    <row r="4782" spans="1:2" x14ac:dyDescent="0.25">
      <c r="A4782" s="1">
        <v>45408</v>
      </c>
      <c r="B4782">
        <v>5116.1819999999998</v>
      </c>
    </row>
    <row r="4783" spans="1:2" x14ac:dyDescent="0.25">
      <c r="A4783" s="1">
        <v>45411</v>
      </c>
      <c r="B4783">
        <v>5112.366</v>
      </c>
    </row>
    <row r="4784" spans="1:2" x14ac:dyDescent="0.25">
      <c r="A4784" s="1">
        <v>45412</v>
      </c>
      <c r="B4784">
        <v>5171.8</v>
      </c>
    </row>
    <row r="4785" spans="1:2" x14ac:dyDescent="0.25">
      <c r="A4785" s="1">
        <v>45414</v>
      </c>
      <c r="B4785">
        <v>5121.9750000000004</v>
      </c>
    </row>
    <row r="4786" spans="1:2" x14ac:dyDescent="0.25">
      <c r="A4786" s="1">
        <v>45415</v>
      </c>
      <c r="B4786">
        <v>5081.018</v>
      </c>
    </row>
    <row r="4787" spans="1:2" x14ac:dyDescent="0.25">
      <c r="A4787" s="1">
        <v>45418</v>
      </c>
      <c r="B4787">
        <v>5081.6379999999999</v>
      </c>
    </row>
    <row r="4788" spans="1:2" x14ac:dyDescent="0.25">
      <c r="A4788" s="1">
        <v>45419</v>
      </c>
      <c r="B4788">
        <v>5081.9949999999999</v>
      </c>
    </row>
    <row r="4789" spans="1:2" x14ac:dyDescent="0.25">
      <c r="A4789" s="1">
        <v>45420</v>
      </c>
      <c r="B4789">
        <v>5105.7079999999996</v>
      </c>
    </row>
    <row r="4790" spans="1:2" x14ac:dyDescent="0.25">
      <c r="A4790" s="1">
        <v>45421</v>
      </c>
      <c r="B4790">
        <v>5155.3729999999996</v>
      </c>
    </row>
    <row r="4791" spans="1:2" x14ac:dyDescent="0.25">
      <c r="A4791" s="1">
        <v>45422</v>
      </c>
      <c r="B4791">
        <v>5165.5870000000004</v>
      </c>
    </row>
    <row r="4792" spans="1:2" x14ac:dyDescent="0.25">
      <c r="A4792" s="1">
        <v>45425</v>
      </c>
      <c r="B4792">
        <v>5159.5929999999998</v>
      </c>
    </row>
    <row r="4793" spans="1:2" x14ac:dyDescent="0.25">
      <c r="A4793" s="1">
        <v>45426</v>
      </c>
      <c r="B4793">
        <v>5137.2349999999997</v>
      </c>
    </row>
    <row r="4794" spans="1:2" x14ac:dyDescent="0.25">
      <c r="A4794" s="1">
        <v>45427</v>
      </c>
      <c r="B4794">
        <v>5146.2960000000003</v>
      </c>
    </row>
    <row r="4795" spans="1:2" x14ac:dyDescent="0.25">
      <c r="A4795" s="1">
        <v>45428</v>
      </c>
      <c r="B4795">
        <v>5135.2439999999997</v>
      </c>
    </row>
    <row r="4796" spans="1:2" x14ac:dyDescent="0.25">
      <c r="A4796" s="1">
        <v>45429</v>
      </c>
      <c r="B4796">
        <v>5109.1459999999997</v>
      </c>
    </row>
    <row r="4797" spans="1:2" x14ac:dyDescent="0.25">
      <c r="A4797" s="1">
        <v>45432</v>
      </c>
      <c r="B4797">
        <v>5113.174</v>
      </c>
    </row>
    <row r="4798" spans="1:2" x14ac:dyDescent="0.25">
      <c r="A4798" s="1">
        <v>45433</v>
      </c>
      <c r="B4798">
        <v>5118.2950000000001</v>
      </c>
    </row>
    <row r="4799" spans="1:2" x14ac:dyDescent="0.25">
      <c r="A4799" s="1">
        <v>45434</v>
      </c>
      <c r="B4799">
        <v>5157.7860000000001</v>
      </c>
    </row>
    <row r="4800" spans="1:2" x14ac:dyDescent="0.25">
      <c r="A4800" s="1">
        <v>45435</v>
      </c>
      <c r="B4800">
        <v>5160.701</v>
      </c>
    </row>
    <row r="4801" spans="1:2" x14ac:dyDescent="0.25">
      <c r="A4801" s="1">
        <v>45436</v>
      </c>
      <c r="B4801">
        <v>5171.3710000000001</v>
      </c>
    </row>
    <row r="4802" spans="1:2" x14ac:dyDescent="0.25">
      <c r="A4802" s="1">
        <v>45439</v>
      </c>
      <c r="B4802">
        <v>5173.7820000000002</v>
      </c>
    </row>
    <row r="4803" spans="1:2" x14ac:dyDescent="0.25">
      <c r="A4803" s="1">
        <v>45440</v>
      </c>
      <c r="B4803">
        <v>5159.3639999999996</v>
      </c>
    </row>
    <row r="4804" spans="1:2" x14ac:dyDescent="0.25">
      <c r="A4804" s="1">
        <v>45441</v>
      </c>
      <c r="B4804">
        <v>5206.6580000000004</v>
      </c>
    </row>
    <row r="4805" spans="1:2" x14ac:dyDescent="0.25">
      <c r="A4805" s="1">
        <v>45443</v>
      </c>
      <c r="B4805">
        <v>5241.6000000000004</v>
      </c>
    </row>
    <row r="4806" spans="1:2" x14ac:dyDescent="0.25">
      <c r="A4806" s="1">
        <v>45446</v>
      </c>
      <c r="B4806">
        <v>5236.2839999999997</v>
      </c>
    </row>
    <row r="4807" spans="1:2" x14ac:dyDescent="0.25">
      <c r="A4807" s="1">
        <v>45447</v>
      </c>
      <c r="B4807">
        <v>5303.3410000000003</v>
      </c>
    </row>
    <row r="4808" spans="1:2" x14ac:dyDescent="0.25">
      <c r="A4808" s="1">
        <v>45448</v>
      </c>
      <c r="B4808">
        <v>5311.991</v>
      </c>
    </row>
    <row r="4809" spans="1:2" x14ac:dyDescent="0.25">
      <c r="A4809" s="1">
        <v>45449</v>
      </c>
      <c r="B4809">
        <v>5255.1589999999997</v>
      </c>
    </row>
    <row r="4810" spans="1:2" x14ac:dyDescent="0.25">
      <c r="A4810" s="1">
        <v>45450</v>
      </c>
      <c r="B4810">
        <v>5312.4089999999997</v>
      </c>
    </row>
    <row r="4811" spans="1:2" x14ac:dyDescent="0.25">
      <c r="A4811" s="1">
        <v>45453</v>
      </c>
      <c r="B4811">
        <v>5364.9359999999997</v>
      </c>
    </row>
    <row r="4812" spans="1:2" x14ac:dyDescent="0.25">
      <c r="A4812" s="1">
        <v>45454</v>
      </c>
      <c r="B4812">
        <v>5369.9949999999999</v>
      </c>
    </row>
    <row r="4813" spans="1:2" x14ac:dyDescent="0.25">
      <c r="A4813" s="1">
        <v>45455</v>
      </c>
      <c r="B4813">
        <v>5395.8320000000003</v>
      </c>
    </row>
    <row r="4814" spans="1:2" x14ac:dyDescent="0.25">
      <c r="A4814" s="1">
        <v>45456</v>
      </c>
      <c r="B4814">
        <v>5378.7439999999997</v>
      </c>
    </row>
    <row r="4815" spans="1:2" x14ac:dyDescent="0.25">
      <c r="A4815" s="1">
        <v>45457</v>
      </c>
      <c r="B4815">
        <v>5386.0559999999996</v>
      </c>
    </row>
    <row r="4816" spans="1:2" x14ac:dyDescent="0.25">
      <c r="A4816" s="1">
        <v>45460</v>
      </c>
      <c r="B4816">
        <v>5428.7150000000001</v>
      </c>
    </row>
    <row r="4817" spans="1:2" x14ac:dyDescent="0.25">
      <c r="A4817" s="1">
        <v>45461</v>
      </c>
      <c r="B4817">
        <v>5428.5450000000001</v>
      </c>
    </row>
    <row r="4818" spans="1:2" x14ac:dyDescent="0.25">
      <c r="A4818" s="1">
        <v>45462</v>
      </c>
      <c r="B4818">
        <v>5462.6180000000004</v>
      </c>
    </row>
    <row r="4819" spans="1:2" x14ac:dyDescent="0.25">
      <c r="A4819" s="1">
        <v>45463</v>
      </c>
      <c r="B4819">
        <v>5448.1859999999997</v>
      </c>
    </row>
    <row r="4820" spans="1:2" x14ac:dyDescent="0.25">
      <c r="A4820" s="1">
        <v>45464</v>
      </c>
      <c r="B4820">
        <v>5454.7070000000003</v>
      </c>
    </row>
    <row r="4821" spans="1:2" x14ac:dyDescent="0.25">
      <c r="A4821" s="1">
        <v>45467</v>
      </c>
      <c r="B4821">
        <v>5393.2030000000004</v>
      </c>
    </row>
    <row r="4822" spans="1:2" x14ac:dyDescent="0.25">
      <c r="A4822" s="1">
        <v>45468</v>
      </c>
      <c r="B4822">
        <v>5451.9139999999998</v>
      </c>
    </row>
    <row r="4823" spans="1:2" x14ac:dyDescent="0.25">
      <c r="A4823" s="1">
        <v>45469</v>
      </c>
      <c r="B4823">
        <v>5520.7089999999998</v>
      </c>
    </row>
    <row r="4824" spans="1:2" x14ac:dyDescent="0.25">
      <c r="A4824" s="1">
        <v>45470</v>
      </c>
      <c r="B4824">
        <v>5508.7190000000001</v>
      </c>
    </row>
    <row r="4825" spans="1:2" x14ac:dyDescent="0.25">
      <c r="A4825" s="1">
        <v>45471</v>
      </c>
      <c r="B4825">
        <v>5558.9</v>
      </c>
    </row>
    <row r="4826" spans="1:2" x14ac:dyDescent="0.25">
      <c r="A4826" s="1">
        <v>45474</v>
      </c>
      <c r="B4826">
        <v>5644.6369999999997</v>
      </c>
    </row>
    <row r="4827" spans="1:2" x14ac:dyDescent="0.25">
      <c r="A4827" s="1">
        <v>45475</v>
      </c>
      <c r="B4827">
        <v>5692.5889999999999</v>
      </c>
    </row>
    <row r="4828" spans="1:2" x14ac:dyDescent="0.25">
      <c r="A4828" s="1">
        <v>45476</v>
      </c>
      <c r="B4828">
        <v>5576.6469999999999</v>
      </c>
    </row>
    <row r="4829" spans="1:2" x14ac:dyDescent="0.25">
      <c r="A4829" s="1">
        <v>45477</v>
      </c>
      <c r="B4829">
        <v>5507.893</v>
      </c>
    </row>
    <row r="4830" spans="1:2" x14ac:dyDescent="0.25">
      <c r="A4830" s="1">
        <v>45478</v>
      </c>
      <c r="B4830">
        <v>5475.8119999999999</v>
      </c>
    </row>
    <row r="4831" spans="1:2" x14ac:dyDescent="0.25">
      <c r="A4831" s="1">
        <v>45481</v>
      </c>
      <c r="B4831">
        <v>5490.1679999999997</v>
      </c>
    </row>
    <row r="4832" spans="1:2" x14ac:dyDescent="0.25">
      <c r="A4832" s="1">
        <v>45482</v>
      </c>
      <c r="B4832">
        <v>5430.47</v>
      </c>
    </row>
    <row r="4833" spans="1:2" x14ac:dyDescent="0.25">
      <c r="A4833" s="1">
        <v>45483</v>
      </c>
      <c r="B4833">
        <v>5421.2340000000004</v>
      </c>
    </row>
    <row r="4834" spans="1:2" x14ac:dyDescent="0.25">
      <c r="A4834" s="1">
        <v>45484</v>
      </c>
      <c r="B4834">
        <v>5451.2690000000002</v>
      </c>
    </row>
    <row r="4835" spans="1:2" x14ac:dyDescent="0.25">
      <c r="A4835" s="1">
        <v>45485</v>
      </c>
      <c r="B4835">
        <v>5442.2629999999999</v>
      </c>
    </row>
    <row r="4836" spans="1:2" x14ac:dyDescent="0.25">
      <c r="A4836" s="1">
        <v>45488</v>
      </c>
      <c r="B4836">
        <v>5452.69</v>
      </c>
    </row>
    <row r="4837" spans="1:2" x14ac:dyDescent="0.25">
      <c r="A4837" s="1">
        <v>45489</v>
      </c>
      <c r="B4837">
        <v>5438.46</v>
      </c>
    </row>
    <row r="4838" spans="1:2" x14ac:dyDescent="0.25">
      <c r="A4838" s="1">
        <v>45490</v>
      </c>
      <c r="B4838">
        <v>5492.3540000000003</v>
      </c>
    </row>
    <row r="4839" spans="1:2" x14ac:dyDescent="0.25">
      <c r="A4839" s="1">
        <v>45491</v>
      </c>
      <c r="B4839">
        <v>5583.8190000000004</v>
      </c>
    </row>
    <row r="4840" spans="1:2" x14ac:dyDescent="0.25">
      <c r="A4840" s="1">
        <v>45492</v>
      </c>
      <c r="B4840">
        <v>5606.4170000000004</v>
      </c>
    </row>
    <row r="4841" spans="1:2" x14ac:dyDescent="0.25">
      <c r="A4841" s="1">
        <v>45495</v>
      </c>
      <c r="B4841">
        <v>5574.7</v>
      </c>
    </row>
    <row r="4842" spans="1:2" x14ac:dyDescent="0.25">
      <c r="A4842" s="1">
        <v>45496</v>
      </c>
      <c r="B4842">
        <v>5598.7049999999999</v>
      </c>
    </row>
    <row r="4843" spans="1:2" x14ac:dyDescent="0.25">
      <c r="A4843" s="1">
        <v>45497</v>
      </c>
      <c r="B4843">
        <v>5661.91</v>
      </c>
    </row>
    <row r="4844" spans="1:2" x14ac:dyDescent="0.25">
      <c r="A4844" s="1">
        <v>45498</v>
      </c>
      <c r="B4844">
        <v>5654.3450000000003</v>
      </c>
    </row>
    <row r="4845" spans="1:2" x14ac:dyDescent="0.25">
      <c r="A4845" s="1">
        <v>45499</v>
      </c>
      <c r="B4845">
        <v>5669.9570000000003</v>
      </c>
    </row>
    <row r="4846" spans="1:2" x14ac:dyDescent="0.25">
      <c r="A4846" s="1">
        <v>45502</v>
      </c>
      <c r="B4846">
        <v>5635.4589999999998</v>
      </c>
    </row>
    <row r="4847" spans="1:2" x14ac:dyDescent="0.25">
      <c r="A4847" s="1">
        <v>45503</v>
      </c>
      <c r="B4847">
        <v>5624.9949999999999</v>
      </c>
    </row>
    <row r="4848" spans="1:2" x14ac:dyDescent="0.25">
      <c r="A4848" s="1">
        <v>45504</v>
      </c>
      <c r="B4848">
        <v>5662.1</v>
      </c>
    </row>
    <row r="4849" spans="1:2" x14ac:dyDescent="0.25">
      <c r="A4849" s="1">
        <v>45505</v>
      </c>
      <c r="B4849">
        <v>5757.6289999999999</v>
      </c>
    </row>
    <row r="4850" spans="1:2" x14ac:dyDescent="0.25">
      <c r="A4850" s="1">
        <v>45506</v>
      </c>
      <c r="B4850">
        <v>5742.5150000000003</v>
      </c>
    </row>
    <row r="4851" spans="1:2" x14ac:dyDescent="0.25">
      <c r="A4851" s="1">
        <v>45509</v>
      </c>
      <c r="B4851">
        <v>5751.5420000000004</v>
      </c>
    </row>
    <row r="4852" spans="1:2" x14ac:dyDescent="0.25">
      <c r="A4852" s="1">
        <v>45510</v>
      </c>
      <c r="B4852">
        <v>5662.0010000000002</v>
      </c>
    </row>
    <row r="4853" spans="1:2" x14ac:dyDescent="0.25">
      <c r="A4853" s="1">
        <v>45511</v>
      </c>
      <c r="B4853">
        <v>5641.8639999999996</v>
      </c>
    </row>
    <row r="4854" spans="1:2" x14ac:dyDescent="0.25">
      <c r="A4854" s="1">
        <v>45512</v>
      </c>
      <c r="B4854">
        <v>5583.6949999999997</v>
      </c>
    </row>
    <row r="4855" spans="1:2" x14ac:dyDescent="0.25">
      <c r="A4855" s="1">
        <v>45513</v>
      </c>
      <c r="B4855">
        <v>5520.8329999999996</v>
      </c>
    </row>
    <row r="4856" spans="1:2" x14ac:dyDescent="0.25">
      <c r="A4856" s="1">
        <v>45516</v>
      </c>
      <c r="B4856">
        <v>5513.9719999999998</v>
      </c>
    </row>
    <row r="4857" spans="1:2" x14ac:dyDescent="0.25">
      <c r="A4857" s="1">
        <v>45517</v>
      </c>
      <c r="B4857">
        <v>5467.6469999999999</v>
      </c>
    </row>
    <row r="4858" spans="1:2" x14ac:dyDescent="0.25">
      <c r="A4858" s="1">
        <v>45518</v>
      </c>
      <c r="B4858">
        <v>5478.1719999999996</v>
      </c>
    </row>
    <row r="4859" spans="1:2" x14ac:dyDescent="0.25">
      <c r="A4859" s="1">
        <v>45519</v>
      </c>
      <c r="B4859">
        <v>5493.6369999999997</v>
      </c>
    </row>
    <row r="4860" spans="1:2" x14ac:dyDescent="0.25">
      <c r="A4860" s="1">
        <v>45520</v>
      </c>
      <c r="B4860">
        <v>5480.085</v>
      </c>
    </row>
    <row r="4861" spans="1:2" x14ac:dyDescent="0.25">
      <c r="A4861" s="1">
        <v>45523</v>
      </c>
      <c r="B4861">
        <v>5412.6869999999999</v>
      </c>
    </row>
    <row r="4862" spans="1:2" x14ac:dyDescent="0.25">
      <c r="A4862" s="1">
        <v>45524</v>
      </c>
      <c r="B4862">
        <v>5494.9250000000002</v>
      </c>
    </row>
    <row r="4863" spans="1:2" x14ac:dyDescent="0.25">
      <c r="A4863" s="1">
        <v>45525</v>
      </c>
      <c r="B4863">
        <v>5483.1480000000001</v>
      </c>
    </row>
    <row r="4864" spans="1:2" x14ac:dyDescent="0.25">
      <c r="A4864" s="1">
        <v>45526</v>
      </c>
      <c r="B4864">
        <v>5595.6379999999999</v>
      </c>
    </row>
    <row r="4865" spans="1:2" x14ac:dyDescent="0.25">
      <c r="A4865" s="1">
        <v>45527</v>
      </c>
      <c r="B4865">
        <v>5487.1689999999999</v>
      </c>
    </row>
    <row r="4866" spans="1:2" x14ac:dyDescent="0.25">
      <c r="A4866" s="1">
        <v>45530</v>
      </c>
      <c r="B4866">
        <v>5489.683</v>
      </c>
    </row>
    <row r="4867" spans="1:2" x14ac:dyDescent="0.25">
      <c r="A4867" s="1">
        <v>45531</v>
      </c>
      <c r="B4867">
        <v>5503.0789999999997</v>
      </c>
    </row>
    <row r="4868" spans="1:2" x14ac:dyDescent="0.25">
      <c r="A4868" s="1">
        <v>45532</v>
      </c>
      <c r="B4868">
        <v>5552.17</v>
      </c>
    </row>
    <row r="4869" spans="1:2" x14ac:dyDescent="0.25">
      <c r="A4869" s="1">
        <v>45533</v>
      </c>
      <c r="B4869">
        <v>5623.6869999999999</v>
      </c>
    </row>
    <row r="4870" spans="1:2" x14ac:dyDescent="0.25">
      <c r="A4870" s="1">
        <v>45534</v>
      </c>
      <c r="B4870">
        <v>5656.2</v>
      </c>
    </row>
    <row r="4871" spans="1:2" x14ac:dyDescent="0.25">
      <c r="A4871" s="1">
        <v>45537</v>
      </c>
      <c r="B4871">
        <v>5639.6239999999998</v>
      </c>
    </row>
    <row r="4872" spans="1:2" x14ac:dyDescent="0.25">
      <c r="A4872" s="1">
        <v>45538</v>
      </c>
      <c r="B4872">
        <v>5657.2969999999996</v>
      </c>
    </row>
    <row r="4873" spans="1:2" x14ac:dyDescent="0.25">
      <c r="A4873" s="1">
        <v>45539</v>
      </c>
      <c r="B4873">
        <v>5648.9679999999998</v>
      </c>
    </row>
    <row r="4874" spans="1:2" x14ac:dyDescent="0.25">
      <c r="A4874" s="1">
        <v>45540</v>
      </c>
      <c r="B4874">
        <v>5594.6980000000003</v>
      </c>
    </row>
    <row r="4875" spans="1:2" x14ac:dyDescent="0.25">
      <c r="A4875" s="1">
        <v>45541</v>
      </c>
      <c r="B4875">
        <v>5605.4530000000004</v>
      </c>
    </row>
    <row r="4876" spans="1:2" x14ac:dyDescent="0.25">
      <c r="A4876" s="1">
        <v>45544</v>
      </c>
      <c r="B4876">
        <v>5597.0410000000002</v>
      </c>
    </row>
    <row r="4877" spans="1:2" x14ac:dyDescent="0.25">
      <c r="A4877" s="1">
        <v>45545</v>
      </c>
      <c r="B4877">
        <v>5666.1329999999998</v>
      </c>
    </row>
    <row r="4878" spans="1:2" x14ac:dyDescent="0.25">
      <c r="A4878" s="1">
        <v>45546</v>
      </c>
      <c r="B4878">
        <v>5657.808</v>
      </c>
    </row>
    <row r="4879" spans="1:2" x14ac:dyDescent="0.25">
      <c r="A4879" s="1">
        <v>45547</v>
      </c>
      <c r="B4879">
        <v>5639.4489999999996</v>
      </c>
    </row>
    <row r="4880" spans="1:2" x14ac:dyDescent="0.25">
      <c r="A4880" s="1">
        <v>45548</v>
      </c>
      <c r="B4880">
        <v>5578.0519999999997</v>
      </c>
    </row>
    <row r="4881" spans="1:2" x14ac:dyDescent="0.25">
      <c r="A4881" s="1">
        <v>45551</v>
      </c>
      <c r="B4881">
        <v>5525.0550000000003</v>
      </c>
    </row>
    <row r="4882" spans="1:2" x14ac:dyDescent="0.25">
      <c r="A4882" s="1">
        <v>45552</v>
      </c>
      <c r="B4882">
        <v>5488.26</v>
      </c>
    </row>
    <row r="4883" spans="1:2" x14ac:dyDescent="0.25">
      <c r="A4883" s="1">
        <v>45553</v>
      </c>
      <c r="B4883">
        <v>5442.2219999999998</v>
      </c>
    </row>
    <row r="4884" spans="1:2" x14ac:dyDescent="0.25">
      <c r="A4884" s="1">
        <v>45554</v>
      </c>
      <c r="B4884">
        <v>5431.7809999999999</v>
      </c>
    </row>
    <row r="4885" spans="1:2" x14ac:dyDescent="0.25">
      <c r="A4885" s="1">
        <v>45555</v>
      </c>
      <c r="B4885">
        <v>5521.4629999999997</v>
      </c>
    </row>
    <row r="4886" spans="1:2" x14ac:dyDescent="0.25">
      <c r="A4886" s="1">
        <v>45558</v>
      </c>
      <c r="B4886">
        <v>5536.7759999999998</v>
      </c>
    </row>
    <row r="4887" spans="1:2" x14ac:dyDescent="0.25">
      <c r="A4887" s="1">
        <v>45559</v>
      </c>
      <c r="B4887">
        <v>5457.6620000000003</v>
      </c>
    </row>
    <row r="4888" spans="1:2" x14ac:dyDescent="0.25">
      <c r="A4888" s="1">
        <v>45560</v>
      </c>
      <c r="B4888">
        <v>5479.6149999999998</v>
      </c>
    </row>
    <row r="4889" spans="1:2" x14ac:dyDescent="0.25">
      <c r="A4889" s="1">
        <v>45561</v>
      </c>
      <c r="B4889">
        <v>5442.134</v>
      </c>
    </row>
    <row r="4890" spans="1:2" x14ac:dyDescent="0.25">
      <c r="A4890" s="1">
        <v>45562</v>
      </c>
      <c r="B4890">
        <v>5435.09</v>
      </c>
    </row>
    <row r="4891" spans="1:2" x14ac:dyDescent="0.25">
      <c r="A4891" s="1">
        <v>45565</v>
      </c>
      <c r="B4891">
        <v>5448.1</v>
      </c>
    </row>
    <row r="4892" spans="1:2" x14ac:dyDescent="0.25">
      <c r="A4892" s="1">
        <v>45566</v>
      </c>
      <c r="B4892">
        <v>5479.6850000000004</v>
      </c>
    </row>
    <row r="4893" spans="1:2" x14ac:dyDescent="0.25">
      <c r="A4893" s="1">
        <v>45567</v>
      </c>
      <c r="B4893">
        <v>5463.0379999999996</v>
      </c>
    </row>
    <row r="4894" spans="1:2" x14ac:dyDescent="0.25">
      <c r="A4894" s="1">
        <v>45568</v>
      </c>
      <c r="B4894">
        <v>5485.6949999999997</v>
      </c>
    </row>
    <row r="4895" spans="1:2" x14ac:dyDescent="0.25">
      <c r="A4895" s="1">
        <v>45569</v>
      </c>
      <c r="B4895">
        <v>5481.1819999999998</v>
      </c>
    </row>
    <row r="4896" spans="1:2" x14ac:dyDescent="0.25">
      <c r="A4896" s="1">
        <v>45572</v>
      </c>
      <c r="B4896">
        <v>5505.1869999999999</v>
      </c>
    </row>
    <row r="4897" spans="1:2" x14ac:dyDescent="0.25">
      <c r="A4897" s="1">
        <v>45573</v>
      </c>
      <c r="B4897">
        <v>5542.9769999999999</v>
      </c>
    </row>
    <row r="4898" spans="1:2" x14ac:dyDescent="0.25">
      <c r="A4898" s="1">
        <v>45574</v>
      </c>
      <c r="B4898">
        <v>5608.8540000000003</v>
      </c>
    </row>
    <row r="4899" spans="1:2" x14ac:dyDescent="0.25">
      <c r="A4899" s="1">
        <v>45575</v>
      </c>
      <c r="B4899">
        <v>5595.39</v>
      </c>
    </row>
    <row r="4900" spans="1:2" x14ac:dyDescent="0.25">
      <c r="A4900" s="1">
        <v>45576</v>
      </c>
      <c r="B4900">
        <v>5641.34</v>
      </c>
    </row>
    <row r="4901" spans="1:2" x14ac:dyDescent="0.25">
      <c r="A4901" s="1">
        <v>45579</v>
      </c>
      <c r="B4901">
        <v>5589.009</v>
      </c>
    </row>
    <row r="4902" spans="1:2" x14ac:dyDescent="0.25">
      <c r="A4902" s="1">
        <v>45580</v>
      </c>
      <c r="B4902">
        <v>5668.99</v>
      </c>
    </row>
    <row r="4903" spans="1:2" x14ac:dyDescent="0.25">
      <c r="A4903" s="1">
        <v>45581</v>
      </c>
      <c r="B4903">
        <v>5673.6120000000001</v>
      </c>
    </row>
    <row r="4904" spans="1:2" x14ac:dyDescent="0.25">
      <c r="A4904" s="1">
        <v>45582</v>
      </c>
      <c r="B4904">
        <v>5678.3149999999996</v>
      </c>
    </row>
    <row r="4905" spans="1:2" x14ac:dyDescent="0.25">
      <c r="A4905" s="1">
        <v>45583</v>
      </c>
      <c r="B4905">
        <v>5698.0150000000003</v>
      </c>
    </row>
    <row r="4906" spans="1:2" x14ac:dyDescent="0.25">
      <c r="A4906" s="1">
        <v>45586</v>
      </c>
      <c r="B4906">
        <v>5709.5190000000002</v>
      </c>
    </row>
    <row r="4907" spans="1:2" x14ac:dyDescent="0.25">
      <c r="A4907" s="1">
        <v>45587</v>
      </c>
      <c r="B4907">
        <v>5709.259</v>
      </c>
    </row>
    <row r="4908" spans="1:2" x14ac:dyDescent="0.25">
      <c r="A4908" s="1">
        <v>45588</v>
      </c>
      <c r="B4908">
        <v>5695.1149999999998</v>
      </c>
    </row>
    <row r="4909" spans="1:2" x14ac:dyDescent="0.25">
      <c r="A4909" s="1">
        <v>45589</v>
      </c>
      <c r="B4909">
        <v>5691.7740000000003</v>
      </c>
    </row>
    <row r="4910" spans="1:2" x14ac:dyDescent="0.25">
      <c r="A4910" s="1">
        <v>45590</v>
      </c>
      <c r="B4910">
        <v>5709.7079999999996</v>
      </c>
    </row>
    <row r="4911" spans="1:2" x14ac:dyDescent="0.25">
      <c r="A4911" s="1">
        <v>45593</v>
      </c>
      <c r="B4911">
        <v>5703.3040000000001</v>
      </c>
    </row>
    <row r="4912" spans="1:2" x14ac:dyDescent="0.25">
      <c r="A4912" s="1">
        <v>45594</v>
      </c>
      <c r="B4912">
        <v>5757.6660000000002</v>
      </c>
    </row>
    <row r="4913" spans="1:2" x14ac:dyDescent="0.25">
      <c r="A4913" s="1">
        <v>45595</v>
      </c>
      <c r="B4913">
        <v>5762.3760000000002</v>
      </c>
    </row>
    <row r="4914" spans="1:2" x14ac:dyDescent="0.25">
      <c r="A4914" s="1">
        <v>45596</v>
      </c>
      <c r="B4914">
        <v>5777.9</v>
      </c>
    </row>
    <row r="4915" spans="1:2" x14ac:dyDescent="0.25">
      <c r="A4915" s="1">
        <v>45597</v>
      </c>
      <c r="B4915">
        <v>5886.0190000000002</v>
      </c>
    </row>
    <row r="4916" spans="1:2" x14ac:dyDescent="0.25">
      <c r="A4916" s="1">
        <v>45600</v>
      </c>
      <c r="B4916">
        <v>5784.4669999999996</v>
      </c>
    </row>
    <row r="4917" spans="1:2" x14ac:dyDescent="0.25">
      <c r="A4917" s="1">
        <v>45601</v>
      </c>
      <c r="B4917">
        <v>5765.0649999999996</v>
      </c>
    </row>
    <row r="4918" spans="1:2" x14ac:dyDescent="0.25">
      <c r="A4918" s="1">
        <v>45602</v>
      </c>
      <c r="B4918">
        <v>5695.9049999999997</v>
      </c>
    </row>
    <row r="4919" spans="1:2" x14ac:dyDescent="0.25">
      <c r="A4919" s="1">
        <v>45603</v>
      </c>
      <c r="B4919">
        <v>5702.7250000000004</v>
      </c>
    </row>
    <row r="4920" spans="1:2" x14ac:dyDescent="0.25">
      <c r="A4920" s="1">
        <v>45604</v>
      </c>
      <c r="B4920">
        <v>5776.9610000000002</v>
      </c>
    </row>
    <row r="4921" spans="1:2" x14ac:dyDescent="0.25">
      <c r="A4921" s="1">
        <v>45607</v>
      </c>
      <c r="B4921">
        <v>5779.1170000000002</v>
      </c>
    </row>
    <row r="4922" spans="1:2" x14ac:dyDescent="0.25">
      <c r="A4922" s="1">
        <v>45608</v>
      </c>
      <c r="B4922">
        <v>5772.6850000000004</v>
      </c>
    </row>
    <row r="4923" spans="1:2" x14ac:dyDescent="0.25">
      <c r="A4923" s="1">
        <v>45609</v>
      </c>
      <c r="B4923">
        <v>5823.9030000000002</v>
      </c>
    </row>
    <row r="4924" spans="1:2" x14ac:dyDescent="0.25">
      <c r="A4924" s="1">
        <v>45610</v>
      </c>
      <c r="B4924">
        <v>5791.808</v>
      </c>
    </row>
    <row r="4925" spans="1:2" x14ac:dyDescent="0.25">
      <c r="A4925" s="1">
        <v>45614</v>
      </c>
      <c r="B4925">
        <v>5746.8509999999997</v>
      </c>
    </row>
    <row r="4926" spans="1:2" x14ac:dyDescent="0.25">
      <c r="A4926" s="1">
        <v>45615</v>
      </c>
      <c r="B4926">
        <v>5782.3280000000004</v>
      </c>
    </row>
    <row r="4927" spans="1:2" x14ac:dyDescent="0.25">
      <c r="A4927" s="1">
        <v>45617</v>
      </c>
      <c r="B4927">
        <v>5820.0659999999998</v>
      </c>
    </row>
    <row r="4928" spans="1:2" x14ac:dyDescent="0.25">
      <c r="A4928" s="1">
        <v>45618</v>
      </c>
      <c r="B4928">
        <v>5816.567</v>
      </c>
    </row>
    <row r="4929" spans="1:2" x14ac:dyDescent="0.25">
      <c r="A4929" s="1">
        <v>45621</v>
      </c>
      <c r="B4929">
        <v>5811.24</v>
      </c>
    </row>
    <row r="4930" spans="1:2" x14ac:dyDescent="0.25">
      <c r="A4930" s="1">
        <v>45622</v>
      </c>
      <c r="B4930">
        <v>5807.1210000000001</v>
      </c>
    </row>
    <row r="4931" spans="1:2" x14ac:dyDescent="0.25">
      <c r="A4931" s="1">
        <v>45623</v>
      </c>
      <c r="B4931">
        <v>5921.3509999999997</v>
      </c>
    </row>
    <row r="4932" spans="1:2" x14ac:dyDescent="0.25">
      <c r="A4932" s="1">
        <v>45624</v>
      </c>
      <c r="B4932">
        <v>5987.0119999999997</v>
      </c>
    </row>
    <row r="4933" spans="1:2" x14ac:dyDescent="0.25">
      <c r="A4933" s="1">
        <v>45625</v>
      </c>
      <c r="B4933">
        <v>6053.5</v>
      </c>
    </row>
    <row r="4934" spans="1:2" x14ac:dyDescent="0.25">
      <c r="A4934" s="1">
        <v>45628</v>
      </c>
      <c r="B4934">
        <v>6084.5510000000004</v>
      </c>
    </row>
    <row r="4935" spans="1:2" x14ac:dyDescent="0.25">
      <c r="A4935" s="1">
        <v>45629</v>
      </c>
      <c r="B4935">
        <v>6065.848</v>
      </c>
    </row>
    <row r="4936" spans="1:2" x14ac:dyDescent="0.25">
      <c r="A4936" s="1">
        <v>45630</v>
      </c>
      <c r="B4936">
        <v>6053.915</v>
      </c>
    </row>
    <row r="4937" spans="1:2" x14ac:dyDescent="0.25">
      <c r="A4937" s="1">
        <v>45631</v>
      </c>
      <c r="B4937">
        <v>6011.6580000000004</v>
      </c>
    </row>
    <row r="4938" spans="1:2" x14ac:dyDescent="0.25">
      <c r="A4938" s="1">
        <v>45632</v>
      </c>
      <c r="B4938">
        <v>6102.9709999999995</v>
      </c>
    </row>
    <row r="4939" spans="1:2" x14ac:dyDescent="0.25">
      <c r="A4939" s="1">
        <v>45635</v>
      </c>
      <c r="B4939">
        <v>6092.7629999999999</v>
      </c>
    </row>
    <row r="4940" spans="1:2" x14ac:dyDescent="0.25">
      <c r="A4940" s="1">
        <v>45636</v>
      </c>
      <c r="B4940">
        <v>6071.3630000000003</v>
      </c>
    </row>
    <row r="4941" spans="1:2" x14ac:dyDescent="0.25">
      <c r="A4941" s="1">
        <v>45637</v>
      </c>
      <c r="B4941">
        <v>6026.6890000000003</v>
      </c>
    </row>
    <row r="4942" spans="1:2" x14ac:dyDescent="0.25">
      <c r="A4942" s="1">
        <v>45638</v>
      </c>
      <c r="B4942">
        <v>6039.9</v>
      </c>
    </row>
    <row r="4943" spans="1:2" x14ac:dyDescent="0.25">
      <c r="A4943" s="1">
        <v>45639</v>
      </c>
      <c r="B4943">
        <v>6055.942</v>
      </c>
    </row>
    <row r="4944" spans="1:2" x14ac:dyDescent="0.25">
      <c r="A4944" s="1">
        <v>45642</v>
      </c>
      <c r="B4944">
        <v>6091.7740000000003</v>
      </c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_xll.BQL("XB1 Index\", "dropna(px_last(dates=range(-20Y, 0D)))","cols=2;rows=4949")</f>
        <v/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38338</v>
      </c>
      <c r="B3">
        <v>26345</v>
      </c>
    </row>
    <row r="4" spans="1:2" x14ac:dyDescent="0.25">
      <c r="A4" s="1">
        <v>38341</v>
      </c>
      <c r="B4">
        <v>26212</v>
      </c>
    </row>
    <row r="5" spans="1:2" x14ac:dyDescent="0.25">
      <c r="A5" s="1">
        <v>38342</v>
      </c>
      <c r="B5">
        <v>26576</v>
      </c>
    </row>
    <row r="6" spans="1:2" x14ac:dyDescent="0.25">
      <c r="A6" s="1">
        <v>38343</v>
      </c>
      <c r="B6">
        <v>26453</v>
      </c>
    </row>
    <row r="7" spans="1:2" x14ac:dyDescent="0.25">
      <c r="A7" s="1">
        <v>38344</v>
      </c>
      <c r="B7">
        <v>26506</v>
      </c>
    </row>
    <row r="8" spans="1:2" x14ac:dyDescent="0.25">
      <c r="A8" s="1">
        <v>38348</v>
      </c>
      <c r="B8">
        <v>26593</v>
      </c>
    </row>
    <row r="9" spans="1:2" x14ac:dyDescent="0.25">
      <c r="A9" s="1">
        <v>38349</v>
      </c>
      <c r="B9">
        <v>26646</v>
      </c>
    </row>
    <row r="10" spans="1:2" x14ac:dyDescent="0.25">
      <c r="A10" s="1">
        <v>38350</v>
      </c>
      <c r="B10">
        <v>26707</v>
      </c>
    </row>
    <row r="11" spans="1:2" x14ac:dyDescent="0.25">
      <c r="A11" s="1">
        <v>38351</v>
      </c>
      <c r="B11">
        <v>26682</v>
      </c>
    </row>
    <row r="12" spans="1:2" x14ac:dyDescent="0.25">
      <c r="A12" s="1">
        <v>38355</v>
      </c>
      <c r="B12">
        <v>26183</v>
      </c>
    </row>
    <row r="13" spans="1:2" x14ac:dyDescent="0.25">
      <c r="A13" s="1">
        <v>38356</v>
      </c>
      <c r="B13">
        <v>25325</v>
      </c>
    </row>
    <row r="14" spans="1:2" x14ac:dyDescent="0.25">
      <c r="A14" s="1">
        <v>38357</v>
      </c>
      <c r="B14">
        <v>25160</v>
      </c>
    </row>
    <row r="15" spans="1:2" x14ac:dyDescent="0.25">
      <c r="A15" s="1">
        <v>38358</v>
      </c>
      <c r="B15">
        <v>24766</v>
      </c>
    </row>
    <row r="16" spans="1:2" x14ac:dyDescent="0.25">
      <c r="A16" s="1">
        <v>38359</v>
      </c>
      <c r="B16">
        <v>25166</v>
      </c>
    </row>
    <row r="17" spans="1:2" x14ac:dyDescent="0.25">
      <c r="A17" s="1">
        <v>38362</v>
      </c>
      <c r="B17">
        <v>24465</v>
      </c>
    </row>
    <row r="18" spans="1:2" x14ac:dyDescent="0.25">
      <c r="A18" s="1">
        <v>38363</v>
      </c>
      <c r="B18">
        <v>24709</v>
      </c>
    </row>
    <row r="19" spans="1:2" x14ac:dyDescent="0.25">
      <c r="A19" s="1">
        <v>38364</v>
      </c>
      <c r="B19">
        <v>24792</v>
      </c>
    </row>
    <row r="20" spans="1:2" x14ac:dyDescent="0.25">
      <c r="A20" s="1">
        <v>38365</v>
      </c>
      <c r="B20">
        <v>25146</v>
      </c>
    </row>
    <row r="21" spans="1:2" x14ac:dyDescent="0.25">
      <c r="A21" s="1">
        <v>38366</v>
      </c>
      <c r="B21">
        <v>25215</v>
      </c>
    </row>
    <row r="22" spans="1:2" x14ac:dyDescent="0.25">
      <c r="A22" s="1">
        <v>38369</v>
      </c>
      <c r="B22">
        <v>24805</v>
      </c>
    </row>
    <row r="23" spans="1:2" x14ac:dyDescent="0.25">
      <c r="A23" s="1">
        <v>38370</v>
      </c>
      <c r="B23">
        <v>24356</v>
      </c>
    </row>
    <row r="24" spans="1:2" x14ac:dyDescent="0.25">
      <c r="A24" s="1">
        <v>38371</v>
      </c>
      <c r="B24">
        <v>24449</v>
      </c>
    </row>
    <row r="25" spans="1:2" x14ac:dyDescent="0.25">
      <c r="A25" s="1">
        <v>38372</v>
      </c>
      <c r="B25">
        <v>23736</v>
      </c>
    </row>
    <row r="26" spans="1:2" x14ac:dyDescent="0.25">
      <c r="A26" s="1">
        <v>38373</v>
      </c>
      <c r="B26">
        <v>23962</v>
      </c>
    </row>
    <row r="27" spans="1:2" x14ac:dyDescent="0.25">
      <c r="A27" s="1">
        <v>38376</v>
      </c>
      <c r="B27">
        <v>24402</v>
      </c>
    </row>
    <row r="28" spans="1:2" x14ac:dyDescent="0.25">
      <c r="A28" s="1">
        <v>38378</v>
      </c>
      <c r="B28">
        <v>24608</v>
      </c>
    </row>
    <row r="29" spans="1:2" x14ac:dyDescent="0.25">
      <c r="A29" s="1">
        <v>38379</v>
      </c>
      <c r="B29">
        <v>24048</v>
      </c>
    </row>
    <row r="30" spans="1:2" x14ac:dyDescent="0.25">
      <c r="A30" s="1">
        <v>38380</v>
      </c>
      <c r="B30">
        <v>23981</v>
      </c>
    </row>
    <row r="31" spans="1:2" x14ac:dyDescent="0.25">
      <c r="A31" s="1">
        <v>38383</v>
      </c>
      <c r="B31">
        <v>24491</v>
      </c>
    </row>
    <row r="32" spans="1:2" x14ac:dyDescent="0.25">
      <c r="A32" s="1">
        <v>38384</v>
      </c>
      <c r="B32">
        <v>24149</v>
      </c>
    </row>
    <row r="33" spans="1:2" x14ac:dyDescent="0.25">
      <c r="A33" s="1">
        <v>38385</v>
      </c>
      <c r="B33">
        <v>24664</v>
      </c>
    </row>
    <row r="34" spans="1:2" x14ac:dyDescent="0.25">
      <c r="A34" s="1">
        <v>38386</v>
      </c>
      <c r="B34">
        <v>24935</v>
      </c>
    </row>
    <row r="35" spans="1:2" x14ac:dyDescent="0.25">
      <c r="A35" s="1">
        <v>38387</v>
      </c>
      <c r="B35">
        <v>25727</v>
      </c>
    </row>
    <row r="36" spans="1:2" x14ac:dyDescent="0.25">
      <c r="A36" s="1">
        <v>38392</v>
      </c>
      <c r="B36">
        <v>26243</v>
      </c>
    </row>
    <row r="37" spans="1:2" x14ac:dyDescent="0.25">
      <c r="A37" s="1">
        <v>38393</v>
      </c>
      <c r="B37">
        <v>26486</v>
      </c>
    </row>
    <row r="38" spans="1:2" x14ac:dyDescent="0.25">
      <c r="A38" s="1">
        <v>38394</v>
      </c>
      <c r="B38">
        <v>26686</v>
      </c>
    </row>
    <row r="39" spans="1:2" x14ac:dyDescent="0.25">
      <c r="A39" s="1">
        <v>38397</v>
      </c>
      <c r="B39">
        <v>26383</v>
      </c>
    </row>
    <row r="40" spans="1:2" x14ac:dyDescent="0.25">
      <c r="A40" s="1">
        <v>38398</v>
      </c>
      <c r="B40">
        <v>26557</v>
      </c>
    </row>
    <row r="41" spans="1:2" x14ac:dyDescent="0.25">
      <c r="A41" s="1">
        <v>38399</v>
      </c>
      <c r="B41">
        <v>26453</v>
      </c>
    </row>
    <row r="42" spans="1:2" x14ac:dyDescent="0.25">
      <c r="A42" s="1">
        <v>38400</v>
      </c>
      <c r="B42">
        <v>27730</v>
      </c>
    </row>
    <row r="43" spans="1:2" x14ac:dyDescent="0.25">
      <c r="A43" s="1">
        <v>38401</v>
      </c>
      <c r="B43">
        <v>27223</v>
      </c>
    </row>
    <row r="44" spans="1:2" x14ac:dyDescent="0.25">
      <c r="A44" s="1">
        <v>38404</v>
      </c>
      <c r="B44">
        <v>27297</v>
      </c>
    </row>
    <row r="45" spans="1:2" x14ac:dyDescent="0.25">
      <c r="A45" s="1">
        <v>38405</v>
      </c>
      <c r="B45">
        <v>26988</v>
      </c>
    </row>
    <row r="46" spans="1:2" x14ac:dyDescent="0.25">
      <c r="A46" s="1">
        <v>38406</v>
      </c>
      <c r="B46">
        <v>27488</v>
      </c>
    </row>
    <row r="47" spans="1:2" x14ac:dyDescent="0.25">
      <c r="A47" s="1">
        <v>38407</v>
      </c>
      <c r="B47">
        <v>28843</v>
      </c>
    </row>
    <row r="48" spans="1:2" x14ac:dyDescent="0.25">
      <c r="A48" s="1">
        <v>38408</v>
      </c>
      <c r="B48">
        <v>28802</v>
      </c>
    </row>
    <row r="49" spans="1:2" x14ac:dyDescent="0.25">
      <c r="A49" s="1">
        <v>38411</v>
      </c>
      <c r="B49">
        <v>28447</v>
      </c>
    </row>
    <row r="50" spans="1:2" x14ac:dyDescent="0.25">
      <c r="A50" s="1">
        <v>38412</v>
      </c>
      <c r="B50">
        <v>28033</v>
      </c>
    </row>
    <row r="51" spans="1:2" x14ac:dyDescent="0.25">
      <c r="A51" s="1">
        <v>38413</v>
      </c>
      <c r="B51">
        <v>28529</v>
      </c>
    </row>
    <row r="52" spans="1:2" x14ac:dyDescent="0.25">
      <c r="A52" s="1">
        <v>38414</v>
      </c>
      <c r="B52">
        <v>28995</v>
      </c>
    </row>
    <row r="53" spans="1:2" x14ac:dyDescent="0.25">
      <c r="A53" s="1">
        <v>38415</v>
      </c>
      <c r="B53">
        <v>29505</v>
      </c>
    </row>
    <row r="54" spans="1:2" x14ac:dyDescent="0.25">
      <c r="A54" s="1">
        <v>38418</v>
      </c>
      <c r="B54">
        <v>29765</v>
      </c>
    </row>
    <row r="55" spans="1:2" x14ac:dyDescent="0.25">
      <c r="A55" s="1">
        <v>38419</v>
      </c>
      <c r="B55">
        <v>29303</v>
      </c>
    </row>
    <row r="56" spans="1:2" x14ac:dyDescent="0.25">
      <c r="A56" s="1">
        <v>38420</v>
      </c>
      <c r="B56">
        <v>28674</v>
      </c>
    </row>
    <row r="57" spans="1:2" x14ac:dyDescent="0.25">
      <c r="A57" s="1">
        <v>38421</v>
      </c>
      <c r="B57">
        <v>28764</v>
      </c>
    </row>
    <row r="58" spans="1:2" x14ac:dyDescent="0.25">
      <c r="A58" s="1">
        <v>38422</v>
      </c>
      <c r="B58">
        <v>28270</v>
      </c>
    </row>
    <row r="59" spans="1:2" x14ac:dyDescent="0.25">
      <c r="A59" s="1">
        <v>38425</v>
      </c>
      <c r="B59">
        <v>28290</v>
      </c>
    </row>
    <row r="60" spans="1:2" x14ac:dyDescent="0.25">
      <c r="A60" s="1">
        <v>38426</v>
      </c>
      <c r="B60">
        <v>27750</v>
      </c>
    </row>
    <row r="61" spans="1:2" x14ac:dyDescent="0.25">
      <c r="A61" s="1">
        <v>38427</v>
      </c>
      <c r="B61">
        <v>27830</v>
      </c>
    </row>
    <row r="62" spans="1:2" x14ac:dyDescent="0.25">
      <c r="A62" s="1">
        <v>38428</v>
      </c>
      <c r="B62">
        <v>28259</v>
      </c>
    </row>
    <row r="63" spans="1:2" x14ac:dyDescent="0.25">
      <c r="A63" s="1">
        <v>38429</v>
      </c>
      <c r="B63">
        <v>27650</v>
      </c>
    </row>
    <row r="64" spans="1:2" x14ac:dyDescent="0.25">
      <c r="A64" s="1">
        <v>38432</v>
      </c>
      <c r="B64">
        <v>27580</v>
      </c>
    </row>
    <row r="65" spans="1:2" x14ac:dyDescent="0.25">
      <c r="A65" s="1">
        <v>38433</v>
      </c>
      <c r="B65">
        <v>26576</v>
      </c>
    </row>
    <row r="66" spans="1:2" x14ac:dyDescent="0.25">
      <c r="A66" s="1">
        <v>38434</v>
      </c>
      <c r="B66">
        <v>26280</v>
      </c>
    </row>
    <row r="67" spans="1:2" x14ac:dyDescent="0.25">
      <c r="A67" s="1">
        <v>38435</v>
      </c>
      <c r="B67">
        <v>26583</v>
      </c>
    </row>
    <row r="68" spans="1:2" x14ac:dyDescent="0.25">
      <c r="A68" s="1">
        <v>38439</v>
      </c>
      <c r="B68">
        <v>26229</v>
      </c>
    </row>
    <row r="69" spans="1:2" x14ac:dyDescent="0.25">
      <c r="A69" s="1">
        <v>38440</v>
      </c>
      <c r="B69">
        <v>25829</v>
      </c>
    </row>
    <row r="70" spans="1:2" x14ac:dyDescent="0.25">
      <c r="A70" s="1">
        <v>38441</v>
      </c>
      <c r="B70">
        <v>26417</v>
      </c>
    </row>
    <row r="71" spans="1:2" x14ac:dyDescent="0.25">
      <c r="A71" s="1">
        <v>38442</v>
      </c>
      <c r="B71">
        <v>26698</v>
      </c>
    </row>
    <row r="72" spans="1:2" x14ac:dyDescent="0.25">
      <c r="A72" s="1">
        <v>38443</v>
      </c>
      <c r="B72">
        <v>26842</v>
      </c>
    </row>
    <row r="73" spans="1:2" x14ac:dyDescent="0.25">
      <c r="A73" s="1">
        <v>38446</v>
      </c>
      <c r="B73">
        <v>26361</v>
      </c>
    </row>
    <row r="74" spans="1:2" x14ac:dyDescent="0.25">
      <c r="A74" s="1">
        <v>38447</v>
      </c>
      <c r="B74">
        <v>25959</v>
      </c>
    </row>
    <row r="75" spans="1:2" x14ac:dyDescent="0.25">
      <c r="A75" s="1">
        <v>38448</v>
      </c>
      <c r="B75">
        <v>25599</v>
      </c>
    </row>
    <row r="76" spans="1:2" x14ac:dyDescent="0.25">
      <c r="A76" s="1">
        <v>38449</v>
      </c>
      <c r="B76">
        <v>26243</v>
      </c>
    </row>
    <row r="77" spans="1:2" x14ac:dyDescent="0.25">
      <c r="A77" s="1">
        <v>38450</v>
      </c>
      <c r="B77">
        <v>25870</v>
      </c>
    </row>
    <row r="78" spans="1:2" x14ac:dyDescent="0.25">
      <c r="A78" s="1">
        <v>38453</v>
      </c>
      <c r="B78">
        <v>25884</v>
      </c>
    </row>
    <row r="79" spans="1:2" x14ac:dyDescent="0.25">
      <c r="A79" s="1">
        <v>38454</v>
      </c>
      <c r="B79">
        <v>26263</v>
      </c>
    </row>
    <row r="80" spans="1:2" x14ac:dyDescent="0.25">
      <c r="A80" s="1">
        <v>38455</v>
      </c>
      <c r="B80">
        <v>26211</v>
      </c>
    </row>
    <row r="81" spans="1:2" x14ac:dyDescent="0.25">
      <c r="A81" s="1">
        <v>38456</v>
      </c>
      <c r="B81">
        <v>25350</v>
      </c>
    </row>
    <row r="82" spans="1:2" x14ac:dyDescent="0.25">
      <c r="A82" s="1">
        <v>38457</v>
      </c>
      <c r="B82">
        <v>25000</v>
      </c>
    </row>
    <row r="83" spans="1:2" x14ac:dyDescent="0.25">
      <c r="A83" s="1">
        <v>38460</v>
      </c>
      <c r="B83">
        <v>25338</v>
      </c>
    </row>
    <row r="84" spans="1:2" x14ac:dyDescent="0.25">
      <c r="A84" s="1">
        <v>38461</v>
      </c>
      <c r="B84">
        <v>25858</v>
      </c>
    </row>
    <row r="85" spans="1:2" x14ac:dyDescent="0.25">
      <c r="A85" s="1">
        <v>38462</v>
      </c>
      <c r="B85">
        <v>25375</v>
      </c>
    </row>
    <row r="86" spans="1:2" x14ac:dyDescent="0.25">
      <c r="A86" s="1">
        <v>38464</v>
      </c>
      <c r="B86">
        <v>25090</v>
      </c>
    </row>
    <row r="87" spans="1:2" x14ac:dyDescent="0.25">
      <c r="A87" s="1">
        <v>38467</v>
      </c>
      <c r="B87">
        <v>25603</v>
      </c>
    </row>
    <row r="88" spans="1:2" x14ac:dyDescent="0.25">
      <c r="A88" s="1">
        <v>38468</v>
      </c>
      <c r="B88">
        <v>25690</v>
      </c>
    </row>
    <row r="89" spans="1:2" x14ac:dyDescent="0.25">
      <c r="A89" s="1">
        <v>38469</v>
      </c>
      <c r="B89">
        <v>25634</v>
      </c>
    </row>
    <row r="90" spans="1:2" x14ac:dyDescent="0.25">
      <c r="A90" s="1">
        <v>38470</v>
      </c>
      <c r="B90">
        <v>24712</v>
      </c>
    </row>
    <row r="91" spans="1:2" x14ac:dyDescent="0.25">
      <c r="A91" s="1">
        <v>38471</v>
      </c>
      <c r="B91">
        <v>25010</v>
      </c>
    </row>
    <row r="92" spans="1:2" x14ac:dyDescent="0.25">
      <c r="A92" s="1">
        <v>38474</v>
      </c>
      <c r="B92">
        <v>24984</v>
      </c>
    </row>
    <row r="93" spans="1:2" x14ac:dyDescent="0.25">
      <c r="A93" s="1">
        <v>38475</v>
      </c>
      <c r="B93">
        <v>24859</v>
      </c>
    </row>
    <row r="94" spans="1:2" x14ac:dyDescent="0.25">
      <c r="A94" s="1">
        <v>38476</v>
      </c>
      <c r="B94">
        <v>25798</v>
      </c>
    </row>
    <row r="95" spans="1:2" x14ac:dyDescent="0.25">
      <c r="A95" s="1">
        <v>38477</v>
      </c>
      <c r="B95">
        <v>25648</v>
      </c>
    </row>
    <row r="96" spans="1:2" x14ac:dyDescent="0.25">
      <c r="A96" s="1">
        <v>38478</v>
      </c>
      <c r="B96">
        <v>25907</v>
      </c>
    </row>
    <row r="97" spans="1:2" x14ac:dyDescent="0.25">
      <c r="A97" s="1">
        <v>38481</v>
      </c>
      <c r="B97">
        <v>25708</v>
      </c>
    </row>
    <row r="98" spans="1:2" x14ac:dyDescent="0.25">
      <c r="A98" s="1">
        <v>38482</v>
      </c>
      <c r="B98">
        <v>24950</v>
      </c>
    </row>
    <row r="99" spans="1:2" x14ac:dyDescent="0.25">
      <c r="A99" s="1">
        <v>38483</v>
      </c>
      <c r="B99">
        <v>24968</v>
      </c>
    </row>
    <row r="100" spans="1:2" x14ac:dyDescent="0.25">
      <c r="A100" s="1">
        <v>38484</v>
      </c>
      <c r="B100">
        <v>24278</v>
      </c>
    </row>
    <row r="101" spans="1:2" x14ac:dyDescent="0.25">
      <c r="A101" s="1">
        <v>38485</v>
      </c>
      <c r="B101">
        <v>24150</v>
      </c>
    </row>
    <row r="102" spans="1:2" x14ac:dyDescent="0.25">
      <c r="A102" s="1">
        <v>38488</v>
      </c>
      <c r="B102">
        <v>24608</v>
      </c>
    </row>
    <row r="103" spans="1:2" x14ac:dyDescent="0.25">
      <c r="A103" s="1">
        <v>38489</v>
      </c>
      <c r="B103">
        <v>24688</v>
      </c>
    </row>
    <row r="104" spans="1:2" x14ac:dyDescent="0.25">
      <c r="A104" s="1">
        <v>38490</v>
      </c>
      <c r="B104">
        <v>25134</v>
      </c>
    </row>
    <row r="105" spans="1:2" x14ac:dyDescent="0.25">
      <c r="A105" s="1">
        <v>38491</v>
      </c>
      <c r="B105">
        <v>25015</v>
      </c>
    </row>
    <row r="106" spans="1:2" x14ac:dyDescent="0.25">
      <c r="A106" s="1">
        <v>38492</v>
      </c>
      <c r="B106">
        <v>24755</v>
      </c>
    </row>
    <row r="107" spans="1:2" x14ac:dyDescent="0.25">
      <c r="A107" s="1">
        <v>38495</v>
      </c>
      <c r="B107">
        <v>24400</v>
      </c>
    </row>
    <row r="108" spans="1:2" x14ac:dyDescent="0.25">
      <c r="A108" s="1">
        <v>38496</v>
      </c>
      <c r="B108">
        <v>24731</v>
      </c>
    </row>
    <row r="109" spans="1:2" x14ac:dyDescent="0.25">
      <c r="A109" s="1">
        <v>38497</v>
      </c>
      <c r="B109">
        <v>24688</v>
      </c>
    </row>
    <row r="110" spans="1:2" x14ac:dyDescent="0.25">
      <c r="A110" s="1">
        <v>38499</v>
      </c>
      <c r="B110">
        <v>25456</v>
      </c>
    </row>
    <row r="111" spans="1:2" x14ac:dyDescent="0.25">
      <c r="A111" s="1">
        <v>38502</v>
      </c>
      <c r="B111">
        <v>25599</v>
      </c>
    </row>
    <row r="112" spans="1:2" x14ac:dyDescent="0.25">
      <c r="A112" s="1">
        <v>38503</v>
      </c>
      <c r="B112">
        <v>25491</v>
      </c>
    </row>
    <row r="113" spans="1:2" x14ac:dyDescent="0.25">
      <c r="A113" s="1">
        <v>38504</v>
      </c>
      <c r="B113">
        <v>26093</v>
      </c>
    </row>
    <row r="114" spans="1:2" x14ac:dyDescent="0.25">
      <c r="A114" s="1">
        <v>38505</v>
      </c>
      <c r="B114">
        <v>26765</v>
      </c>
    </row>
    <row r="115" spans="1:2" x14ac:dyDescent="0.25">
      <c r="A115" s="1">
        <v>38506</v>
      </c>
      <c r="B115">
        <v>26527</v>
      </c>
    </row>
    <row r="116" spans="1:2" x14ac:dyDescent="0.25">
      <c r="A116" s="1">
        <v>38509</v>
      </c>
      <c r="B116">
        <v>25617</v>
      </c>
    </row>
    <row r="117" spans="1:2" x14ac:dyDescent="0.25">
      <c r="A117" s="1">
        <v>38510</v>
      </c>
      <c r="B117">
        <v>25127</v>
      </c>
    </row>
    <row r="118" spans="1:2" x14ac:dyDescent="0.25">
      <c r="A118" s="1">
        <v>38511</v>
      </c>
      <c r="B118">
        <v>24742</v>
      </c>
    </row>
    <row r="119" spans="1:2" x14ac:dyDescent="0.25">
      <c r="A119" s="1">
        <v>38512</v>
      </c>
      <c r="B119">
        <v>24486</v>
      </c>
    </row>
    <row r="120" spans="1:2" x14ac:dyDescent="0.25">
      <c r="A120" s="1">
        <v>38513</v>
      </c>
      <c r="B120">
        <v>24977</v>
      </c>
    </row>
    <row r="121" spans="1:2" x14ac:dyDescent="0.25">
      <c r="A121" s="1">
        <v>38516</v>
      </c>
      <c r="B121">
        <v>24873</v>
      </c>
    </row>
    <row r="122" spans="1:2" x14ac:dyDescent="0.25">
      <c r="A122" s="1">
        <v>38517</v>
      </c>
      <c r="B122">
        <v>25703</v>
      </c>
    </row>
    <row r="123" spans="1:2" x14ac:dyDescent="0.25">
      <c r="A123" s="1">
        <v>38518</v>
      </c>
      <c r="B123">
        <v>25169</v>
      </c>
    </row>
    <row r="124" spans="1:2" x14ac:dyDescent="0.25">
      <c r="A124" s="1">
        <v>38519</v>
      </c>
      <c r="B124">
        <v>26546</v>
      </c>
    </row>
    <row r="125" spans="1:2" x14ac:dyDescent="0.25">
      <c r="A125" s="1">
        <v>38520</v>
      </c>
      <c r="B125">
        <v>26842</v>
      </c>
    </row>
    <row r="126" spans="1:2" x14ac:dyDescent="0.25">
      <c r="A126" s="1">
        <v>38523</v>
      </c>
      <c r="B126">
        <v>26802</v>
      </c>
    </row>
    <row r="127" spans="1:2" x14ac:dyDescent="0.25">
      <c r="A127" s="1">
        <v>38524</v>
      </c>
      <c r="B127">
        <v>26507</v>
      </c>
    </row>
    <row r="128" spans="1:2" x14ac:dyDescent="0.25">
      <c r="A128" s="1">
        <v>38525</v>
      </c>
      <c r="B128">
        <v>26250</v>
      </c>
    </row>
    <row r="129" spans="1:2" x14ac:dyDescent="0.25">
      <c r="A129" s="1">
        <v>38526</v>
      </c>
      <c r="B129">
        <v>25490</v>
      </c>
    </row>
    <row r="130" spans="1:2" x14ac:dyDescent="0.25">
      <c r="A130" s="1">
        <v>38527</v>
      </c>
      <c r="B130">
        <v>25517</v>
      </c>
    </row>
    <row r="131" spans="1:2" x14ac:dyDescent="0.25">
      <c r="A131" s="1">
        <v>38530</v>
      </c>
      <c r="B131">
        <v>25670</v>
      </c>
    </row>
    <row r="132" spans="1:2" x14ac:dyDescent="0.25">
      <c r="A132" s="1">
        <v>38531</v>
      </c>
      <c r="B132">
        <v>25806</v>
      </c>
    </row>
    <row r="133" spans="1:2" x14ac:dyDescent="0.25">
      <c r="A133" s="1">
        <v>38532</v>
      </c>
      <c r="B133">
        <v>25589</v>
      </c>
    </row>
    <row r="134" spans="1:2" x14ac:dyDescent="0.25">
      <c r="A134" s="1">
        <v>38533</v>
      </c>
      <c r="B134">
        <v>25550</v>
      </c>
    </row>
    <row r="135" spans="1:2" x14ac:dyDescent="0.25">
      <c r="A135" s="1">
        <v>38534</v>
      </c>
      <c r="B135">
        <v>25736</v>
      </c>
    </row>
    <row r="136" spans="1:2" x14ac:dyDescent="0.25">
      <c r="A136" s="1">
        <v>38537</v>
      </c>
      <c r="B136">
        <v>25409</v>
      </c>
    </row>
    <row r="137" spans="1:2" x14ac:dyDescent="0.25">
      <c r="A137" s="1">
        <v>38538</v>
      </c>
      <c r="B137">
        <v>24900</v>
      </c>
    </row>
    <row r="138" spans="1:2" x14ac:dyDescent="0.25">
      <c r="A138" s="1">
        <v>38539</v>
      </c>
      <c r="B138">
        <v>24868</v>
      </c>
    </row>
    <row r="139" spans="1:2" x14ac:dyDescent="0.25">
      <c r="A139" s="1">
        <v>38540</v>
      </c>
      <c r="B139">
        <v>24750</v>
      </c>
    </row>
    <row r="140" spans="1:2" x14ac:dyDescent="0.25">
      <c r="A140" s="1">
        <v>38541</v>
      </c>
      <c r="B140">
        <v>24695</v>
      </c>
    </row>
    <row r="141" spans="1:2" x14ac:dyDescent="0.25">
      <c r="A141" s="1">
        <v>38544</v>
      </c>
      <c r="B141">
        <v>25400</v>
      </c>
    </row>
    <row r="142" spans="1:2" x14ac:dyDescent="0.25">
      <c r="A142" s="1">
        <v>38545</v>
      </c>
      <c r="B142">
        <v>25865</v>
      </c>
    </row>
    <row r="143" spans="1:2" x14ac:dyDescent="0.25">
      <c r="A143" s="1">
        <v>38546</v>
      </c>
      <c r="B143">
        <v>26266</v>
      </c>
    </row>
    <row r="144" spans="1:2" x14ac:dyDescent="0.25">
      <c r="A144" s="1">
        <v>38547</v>
      </c>
      <c r="B144">
        <v>26227</v>
      </c>
    </row>
    <row r="145" spans="1:2" x14ac:dyDescent="0.25">
      <c r="A145" s="1">
        <v>38548</v>
      </c>
      <c r="B145">
        <v>25494</v>
      </c>
    </row>
    <row r="146" spans="1:2" x14ac:dyDescent="0.25">
      <c r="A146" s="1">
        <v>38551</v>
      </c>
      <c r="B146">
        <v>25590</v>
      </c>
    </row>
    <row r="147" spans="1:2" x14ac:dyDescent="0.25">
      <c r="A147" s="1">
        <v>38552</v>
      </c>
      <c r="B147">
        <v>25432</v>
      </c>
    </row>
    <row r="148" spans="1:2" x14ac:dyDescent="0.25">
      <c r="A148" s="1">
        <v>38553</v>
      </c>
      <c r="B148">
        <v>25907</v>
      </c>
    </row>
    <row r="149" spans="1:2" x14ac:dyDescent="0.25">
      <c r="A149" s="1">
        <v>38554</v>
      </c>
      <c r="B149">
        <v>25983</v>
      </c>
    </row>
    <row r="150" spans="1:2" x14ac:dyDescent="0.25">
      <c r="A150" s="1">
        <v>38555</v>
      </c>
      <c r="B150">
        <v>25453</v>
      </c>
    </row>
    <row r="151" spans="1:2" x14ac:dyDescent="0.25">
      <c r="A151" s="1">
        <v>38558</v>
      </c>
      <c r="B151">
        <v>24430</v>
      </c>
    </row>
    <row r="152" spans="1:2" x14ac:dyDescent="0.25">
      <c r="A152" s="1">
        <v>38559</v>
      </c>
      <c r="B152">
        <v>24863</v>
      </c>
    </row>
    <row r="153" spans="1:2" x14ac:dyDescent="0.25">
      <c r="A153" s="1">
        <v>38560</v>
      </c>
      <c r="B153">
        <v>25350</v>
      </c>
    </row>
    <row r="154" spans="1:2" x14ac:dyDescent="0.25">
      <c r="A154" s="1">
        <v>38561</v>
      </c>
      <c r="B154">
        <v>26214</v>
      </c>
    </row>
    <row r="155" spans="1:2" x14ac:dyDescent="0.25">
      <c r="A155" s="1">
        <v>38562</v>
      </c>
      <c r="B155">
        <v>26080</v>
      </c>
    </row>
    <row r="156" spans="1:2" x14ac:dyDescent="0.25">
      <c r="A156" s="1">
        <v>38565</v>
      </c>
      <c r="B156">
        <v>26500</v>
      </c>
    </row>
    <row r="157" spans="1:2" x14ac:dyDescent="0.25">
      <c r="A157" s="1">
        <v>38566</v>
      </c>
      <c r="B157">
        <v>26930</v>
      </c>
    </row>
    <row r="158" spans="1:2" x14ac:dyDescent="0.25">
      <c r="A158" s="1">
        <v>38567</v>
      </c>
      <c r="B158">
        <v>26824</v>
      </c>
    </row>
    <row r="159" spans="1:2" x14ac:dyDescent="0.25">
      <c r="A159" s="1">
        <v>38568</v>
      </c>
      <c r="B159">
        <v>26520</v>
      </c>
    </row>
    <row r="160" spans="1:2" x14ac:dyDescent="0.25">
      <c r="A160" s="1">
        <v>38569</v>
      </c>
      <c r="B160">
        <v>26569</v>
      </c>
    </row>
    <row r="161" spans="1:2" x14ac:dyDescent="0.25">
      <c r="A161" s="1">
        <v>38572</v>
      </c>
      <c r="B161">
        <v>26700</v>
      </c>
    </row>
    <row r="162" spans="1:2" x14ac:dyDescent="0.25">
      <c r="A162" s="1">
        <v>38573</v>
      </c>
      <c r="B162">
        <v>27292</v>
      </c>
    </row>
    <row r="163" spans="1:2" x14ac:dyDescent="0.25">
      <c r="A163" s="1">
        <v>38574</v>
      </c>
      <c r="B163">
        <v>27060</v>
      </c>
    </row>
    <row r="164" spans="1:2" x14ac:dyDescent="0.25">
      <c r="A164" s="1">
        <v>38575</v>
      </c>
      <c r="B164">
        <v>26350</v>
      </c>
    </row>
    <row r="165" spans="1:2" x14ac:dyDescent="0.25">
      <c r="A165" s="1">
        <v>38576</v>
      </c>
      <c r="B165">
        <v>26883</v>
      </c>
    </row>
    <row r="166" spans="1:2" x14ac:dyDescent="0.25">
      <c r="A166" s="1">
        <v>38579</v>
      </c>
      <c r="B166">
        <v>27390</v>
      </c>
    </row>
    <row r="167" spans="1:2" x14ac:dyDescent="0.25">
      <c r="A167" s="1">
        <v>38580</v>
      </c>
      <c r="B167">
        <v>27070</v>
      </c>
    </row>
    <row r="168" spans="1:2" x14ac:dyDescent="0.25">
      <c r="A168" s="1">
        <v>38581</v>
      </c>
      <c r="B168">
        <v>27400</v>
      </c>
    </row>
    <row r="169" spans="1:2" x14ac:dyDescent="0.25">
      <c r="A169" s="1">
        <v>38582</v>
      </c>
      <c r="B169">
        <v>27297</v>
      </c>
    </row>
    <row r="170" spans="1:2" x14ac:dyDescent="0.25">
      <c r="A170" s="1">
        <v>38583</v>
      </c>
      <c r="B170">
        <v>26870</v>
      </c>
    </row>
    <row r="171" spans="1:2" x14ac:dyDescent="0.25">
      <c r="A171" s="1">
        <v>38586</v>
      </c>
      <c r="B171">
        <v>27725</v>
      </c>
    </row>
    <row r="172" spans="1:2" x14ac:dyDescent="0.25">
      <c r="A172" s="1">
        <v>38587</v>
      </c>
      <c r="B172">
        <v>27103</v>
      </c>
    </row>
    <row r="173" spans="1:2" x14ac:dyDescent="0.25">
      <c r="A173" s="1">
        <v>38588</v>
      </c>
      <c r="B173">
        <v>27004</v>
      </c>
    </row>
    <row r="174" spans="1:2" x14ac:dyDescent="0.25">
      <c r="A174" s="1">
        <v>38589</v>
      </c>
      <c r="B174">
        <v>27910</v>
      </c>
    </row>
    <row r="175" spans="1:2" x14ac:dyDescent="0.25">
      <c r="A175" s="1">
        <v>38590</v>
      </c>
      <c r="B175">
        <v>27419</v>
      </c>
    </row>
    <row r="176" spans="1:2" x14ac:dyDescent="0.25">
      <c r="A176" s="1">
        <v>38593</v>
      </c>
      <c r="B176">
        <v>27798</v>
      </c>
    </row>
    <row r="177" spans="1:2" x14ac:dyDescent="0.25">
      <c r="A177" s="1">
        <v>38594</v>
      </c>
      <c r="B177">
        <v>27919</v>
      </c>
    </row>
    <row r="178" spans="1:2" x14ac:dyDescent="0.25">
      <c r="A178" s="1">
        <v>38595</v>
      </c>
      <c r="B178">
        <v>28432</v>
      </c>
    </row>
    <row r="179" spans="1:2" x14ac:dyDescent="0.25">
      <c r="A179" s="1">
        <v>38596</v>
      </c>
      <c r="B179">
        <v>28286</v>
      </c>
    </row>
    <row r="180" spans="1:2" x14ac:dyDescent="0.25">
      <c r="A180" s="1">
        <v>38597</v>
      </c>
      <c r="B180">
        <v>28683</v>
      </c>
    </row>
    <row r="181" spans="1:2" x14ac:dyDescent="0.25">
      <c r="A181" s="1">
        <v>38600</v>
      </c>
      <c r="B181">
        <v>28847</v>
      </c>
    </row>
    <row r="182" spans="1:2" x14ac:dyDescent="0.25">
      <c r="A182" s="1">
        <v>38601</v>
      </c>
      <c r="B182">
        <v>29200</v>
      </c>
    </row>
    <row r="183" spans="1:2" x14ac:dyDescent="0.25">
      <c r="A183" s="1">
        <v>38603</v>
      </c>
      <c r="B183">
        <v>29098</v>
      </c>
    </row>
    <row r="184" spans="1:2" x14ac:dyDescent="0.25">
      <c r="A184" s="1">
        <v>38604</v>
      </c>
      <c r="B184">
        <v>29630</v>
      </c>
    </row>
    <row r="185" spans="1:2" x14ac:dyDescent="0.25">
      <c r="A185" s="1">
        <v>38607</v>
      </c>
      <c r="B185">
        <v>29355</v>
      </c>
    </row>
    <row r="186" spans="1:2" x14ac:dyDescent="0.25">
      <c r="A186" s="1">
        <v>38608</v>
      </c>
      <c r="B186">
        <v>29153</v>
      </c>
    </row>
    <row r="187" spans="1:2" x14ac:dyDescent="0.25">
      <c r="A187" s="1">
        <v>38609</v>
      </c>
      <c r="B187">
        <v>29338</v>
      </c>
    </row>
    <row r="188" spans="1:2" x14ac:dyDescent="0.25">
      <c r="A188" s="1">
        <v>38610</v>
      </c>
      <c r="B188">
        <v>29608</v>
      </c>
    </row>
    <row r="189" spans="1:2" x14ac:dyDescent="0.25">
      <c r="A189" s="1">
        <v>38611</v>
      </c>
      <c r="B189">
        <v>30051</v>
      </c>
    </row>
    <row r="190" spans="1:2" x14ac:dyDescent="0.25">
      <c r="A190" s="1">
        <v>38614</v>
      </c>
      <c r="B190">
        <v>30264</v>
      </c>
    </row>
    <row r="191" spans="1:2" x14ac:dyDescent="0.25">
      <c r="A191" s="1">
        <v>38615</v>
      </c>
      <c r="B191">
        <v>30200</v>
      </c>
    </row>
    <row r="192" spans="1:2" x14ac:dyDescent="0.25">
      <c r="A192" s="1">
        <v>38616</v>
      </c>
      <c r="B192">
        <v>31079</v>
      </c>
    </row>
    <row r="193" spans="1:2" x14ac:dyDescent="0.25">
      <c r="A193" s="1">
        <v>38617</v>
      </c>
      <c r="B193">
        <v>30948</v>
      </c>
    </row>
    <row r="194" spans="1:2" x14ac:dyDescent="0.25">
      <c r="A194" s="1">
        <v>38618</v>
      </c>
      <c r="B194">
        <v>31495</v>
      </c>
    </row>
    <row r="195" spans="1:2" x14ac:dyDescent="0.25">
      <c r="A195" s="1">
        <v>38621</v>
      </c>
      <c r="B195">
        <v>31264</v>
      </c>
    </row>
    <row r="196" spans="1:2" x14ac:dyDescent="0.25">
      <c r="A196" s="1">
        <v>38622</v>
      </c>
      <c r="B196">
        <v>30935</v>
      </c>
    </row>
    <row r="197" spans="1:2" x14ac:dyDescent="0.25">
      <c r="A197" s="1">
        <v>38623</v>
      </c>
      <c r="B197">
        <v>31490</v>
      </c>
    </row>
    <row r="198" spans="1:2" x14ac:dyDescent="0.25">
      <c r="A198" s="1">
        <v>38624</v>
      </c>
      <c r="B198">
        <v>31280</v>
      </c>
    </row>
    <row r="199" spans="1:2" x14ac:dyDescent="0.25">
      <c r="A199" s="1">
        <v>38625</v>
      </c>
      <c r="B199">
        <v>31500</v>
      </c>
    </row>
    <row r="200" spans="1:2" x14ac:dyDescent="0.25">
      <c r="A200" s="1">
        <v>38628</v>
      </c>
      <c r="B200">
        <v>31827</v>
      </c>
    </row>
    <row r="201" spans="1:2" x14ac:dyDescent="0.25">
      <c r="A201" s="1">
        <v>38629</v>
      </c>
      <c r="B201">
        <v>31323</v>
      </c>
    </row>
    <row r="202" spans="1:2" x14ac:dyDescent="0.25">
      <c r="A202" s="1">
        <v>38630</v>
      </c>
      <c r="B202">
        <v>30168</v>
      </c>
    </row>
    <row r="203" spans="1:2" x14ac:dyDescent="0.25">
      <c r="A203" s="1">
        <v>38631</v>
      </c>
      <c r="B203">
        <v>29074</v>
      </c>
    </row>
    <row r="204" spans="1:2" x14ac:dyDescent="0.25">
      <c r="A204" s="1">
        <v>38632</v>
      </c>
      <c r="B204">
        <v>29895</v>
      </c>
    </row>
    <row r="205" spans="1:2" x14ac:dyDescent="0.25">
      <c r="A205" s="1">
        <v>38635</v>
      </c>
      <c r="B205">
        <v>30260</v>
      </c>
    </row>
    <row r="206" spans="1:2" x14ac:dyDescent="0.25">
      <c r="A206" s="1">
        <v>38636</v>
      </c>
      <c r="B206">
        <v>30535</v>
      </c>
    </row>
    <row r="207" spans="1:2" x14ac:dyDescent="0.25">
      <c r="A207" s="1">
        <v>38638</v>
      </c>
      <c r="B207">
        <v>30417</v>
      </c>
    </row>
    <row r="208" spans="1:2" x14ac:dyDescent="0.25">
      <c r="A208" s="1">
        <v>38639</v>
      </c>
      <c r="B208">
        <v>30400</v>
      </c>
    </row>
    <row r="209" spans="1:2" x14ac:dyDescent="0.25">
      <c r="A209" s="1">
        <v>38642</v>
      </c>
      <c r="B209">
        <v>30602</v>
      </c>
    </row>
    <row r="210" spans="1:2" x14ac:dyDescent="0.25">
      <c r="A210" s="1">
        <v>38643</v>
      </c>
      <c r="B210">
        <v>29719</v>
      </c>
    </row>
    <row r="211" spans="1:2" x14ac:dyDescent="0.25">
      <c r="A211" s="1">
        <v>38644</v>
      </c>
      <c r="B211">
        <v>30017</v>
      </c>
    </row>
    <row r="212" spans="1:2" x14ac:dyDescent="0.25">
      <c r="A212" s="1">
        <v>38645</v>
      </c>
      <c r="B212">
        <v>28575</v>
      </c>
    </row>
    <row r="213" spans="1:2" x14ac:dyDescent="0.25">
      <c r="A213" s="1">
        <v>38646</v>
      </c>
      <c r="B213">
        <v>29469</v>
      </c>
    </row>
    <row r="214" spans="1:2" x14ac:dyDescent="0.25">
      <c r="A214" s="1">
        <v>38649</v>
      </c>
      <c r="B214">
        <v>29980</v>
      </c>
    </row>
    <row r="215" spans="1:2" x14ac:dyDescent="0.25">
      <c r="A215" s="1">
        <v>38650</v>
      </c>
      <c r="B215">
        <v>30051</v>
      </c>
    </row>
    <row r="216" spans="1:2" x14ac:dyDescent="0.25">
      <c r="A216" s="1">
        <v>38651</v>
      </c>
      <c r="B216">
        <v>30113</v>
      </c>
    </row>
    <row r="217" spans="1:2" x14ac:dyDescent="0.25">
      <c r="A217" s="1">
        <v>38652</v>
      </c>
      <c r="B217">
        <v>29390</v>
      </c>
    </row>
    <row r="218" spans="1:2" x14ac:dyDescent="0.25">
      <c r="A218" s="1">
        <v>38653</v>
      </c>
      <c r="B218">
        <v>29927</v>
      </c>
    </row>
    <row r="219" spans="1:2" x14ac:dyDescent="0.25">
      <c r="A219" s="1">
        <v>38656</v>
      </c>
      <c r="B219">
        <v>30612</v>
      </c>
    </row>
    <row r="220" spans="1:2" x14ac:dyDescent="0.25">
      <c r="A220" s="1">
        <v>38657</v>
      </c>
      <c r="B220">
        <v>31347</v>
      </c>
    </row>
    <row r="221" spans="1:2" x14ac:dyDescent="0.25">
      <c r="A221" s="1">
        <v>38659</v>
      </c>
      <c r="B221">
        <v>31554</v>
      </c>
    </row>
    <row r="222" spans="1:2" x14ac:dyDescent="0.25">
      <c r="A222" s="1">
        <v>38660</v>
      </c>
      <c r="B222">
        <v>31151</v>
      </c>
    </row>
    <row r="223" spans="1:2" x14ac:dyDescent="0.25">
      <c r="A223" s="1">
        <v>38663</v>
      </c>
      <c r="B223">
        <v>31391</v>
      </c>
    </row>
    <row r="224" spans="1:2" x14ac:dyDescent="0.25">
      <c r="A224" s="1">
        <v>38664</v>
      </c>
      <c r="B224">
        <v>31244</v>
      </c>
    </row>
    <row r="225" spans="1:2" x14ac:dyDescent="0.25">
      <c r="A225" s="1">
        <v>38665</v>
      </c>
      <c r="B225">
        <v>30930</v>
      </c>
    </row>
    <row r="226" spans="1:2" x14ac:dyDescent="0.25">
      <c r="A226" s="1">
        <v>38666</v>
      </c>
      <c r="B226">
        <v>30939</v>
      </c>
    </row>
    <row r="227" spans="1:2" x14ac:dyDescent="0.25">
      <c r="A227" s="1">
        <v>38667</v>
      </c>
      <c r="B227">
        <v>30787</v>
      </c>
    </row>
    <row r="228" spans="1:2" x14ac:dyDescent="0.25">
      <c r="A228" s="1">
        <v>38670</v>
      </c>
      <c r="B228">
        <v>30416</v>
      </c>
    </row>
    <row r="229" spans="1:2" x14ac:dyDescent="0.25">
      <c r="A229" s="1">
        <v>38672</v>
      </c>
      <c r="B229">
        <v>30733</v>
      </c>
    </row>
    <row r="230" spans="1:2" x14ac:dyDescent="0.25">
      <c r="A230" s="1">
        <v>38673</v>
      </c>
      <c r="B230">
        <v>31465</v>
      </c>
    </row>
    <row r="231" spans="1:2" x14ac:dyDescent="0.25">
      <c r="A231" s="1">
        <v>38674</v>
      </c>
      <c r="B231">
        <v>31282</v>
      </c>
    </row>
    <row r="232" spans="1:2" x14ac:dyDescent="0.25">
      <c r="A232" s="1">
        <v>38677</v>
      </c>
      <c r="B232">
        <v>31265</v>
      </c>
    </row>
    <row r="233" spans="1:2" x14ac:dyDescent="0.25">
      <c r="A233" s="1">
        <v>38678</v>
      </c>
      <c r="B233">
        <v>31649</v>
      </c>
    </row>
    <row r="234" spans="1:2" x14ac:dyDescent="0.25">
      <c r="A234" s="1">
        <v>38679</v>
      </c>
      <c r="B234">
        <v>32103</v>
      </c>
    </row>
    <row r="235" spans="1:2" x14ac:dyDescent="0.25">
      <c r="A235" s="1">
        <v>38680</v>
      </c>
      <c r="B235">
        <v>32175</v>
      </c>
    </row>
    <row r="236" spans="1:2" x14ac:dyDescent="0.25">
      <c r="A236" s="1">
        <v>38681</v>
      </c>
      <c r="B236">
        <v>32067</v>
      </c>
    </row>
    <row r="237" spans="1:2" x14ac:dyDescent="0.25">
      <c r="A237" s="1">
        <v>38684</v>
      </c>
      <c r="B237">
        <v>31567</v>
      </c>
    </row>
    <row r="238" spans="1:2" x14ac:dyDescent="0.25">
      <c r="A238" s="1">
        <v>38685</v>
      </c>
      <c r="B238">
        <v>31676</v>
      </c>
    </row>
    <row r="239" spans="1:2" x14ac:dyDescent="0.25">
      <c r="A239" s="1">
        <v>38686</v>
      </c>
      <c r="B239">
        <v>32006</v>
      </c>
    </row>
    <row r="240" spans="1:2" x14ac:dyDescent="0.25">
      <c r="A240" s="1">
        <v>38687</v>
      </c>
      <c r="B240">
        <v>32816</v>
      </c>
    </row>
    <row r="241" spans="1:2" x14ac:dyDescent="0.25">
      <c r="A241" s="1">
        <v>38688</v>
      </c>
      <c r="B241">
        <v>32919</v>
      </c>
    </row>
    <row r="242" spans="1:2" x14ac:dyDescent="0.25">
      <c r="A242" s="1">
        <v>38691</v>
      </c>
      <c r="B242">
        <v>32766</v>
      </c>
    </row>
    <row r="243" spans="1:2" x14ac:dyDescent="0.25">
      <c r="A243" s="1">
        <v>38692</v>
      </c>
      <c r="B243">
        <v>33379</v>
      </c>
    </row>
    <row r="244" spans="1:2" x14ac:dyDescent="0.25">
      <c r="A244" s="1">
        <v>38693</v>
      </c>
      <c r="B244">
        <v>32913</v>
      </c>
    </row>
    <row r="245" spans="1:2" x14ac:dyDescent="0.25">
      <c r="A245" s="1">
        <v>38694</v>
      </c>
      <c r="B245">
        <v>32644</v>
      </c>
    </row>
    <row r="246" spans="1:2" x14ac:dyDescent="0.25">
      <c r="A246" s="1">
        <v>38695</v>
      </c>
      <c r="B246">
        <v>32939</v>
      </c>
    </row>
    <row r="247" spans="1:2" x14ac:dyDescent="0.25">
      <c r="A247" s="1">
        <v>38698</v>
      </c>
      <c r="B247">
        <v>32941</v>
      </c>
    </row>
    <row r="248" spans="1:2" x14ac:dyDescent="0.25">
      <c r="A248" s="1">
        <v>38699</v>
      </c>
      <c r="B248">
        <v>33333</v>
      </c>
    </row>
    <row r="249" spans="1:2" x14ac:dyDescent="0.25">
      <c r="A249" s="1">
        <v>38700</v>
      </c>
      <c r="B249">
        <v>33620</v>
      </c>
    </row>
    <row r="250" spans="1:2" x14ac:dyDescent="0.25">
      <c r="A250" s="1">
        <v>38701</v>
      </c>
      <c r="B250">
        <v>33913</v>
      </c>
    </row>
    <row r="251" spans="1:2" x14ac:dyDescent="0.25">
      <c r="A251" s="1">
        <v>38702</v>
      </c>
      <c r="B251">
        <v>34015</v>
      </c>
    </row>
    <row r="252" spans="1:2" x14ac:dyDescent="0.25">
      <c r="A252" s="1">
        <v>38705</v>
      </c>
      <c r="B252">
        <v>33569</v>
      </c>
    </row>
    <row r="253" spans="1:2" x14ac:dyDescent="0.25">
      <c r="A253" s="1">
        <v>38706</v>
      </c>
      <c r="B253">
        <v>33677</v>
      </c>
    </row>
    <row r="254" spans="1:2" x14ac:dyDescent="0.25">
      <c r="A254" s="1">
        <v>38707</v>
      </c>
      <c r="B254">
        <v>34173</v>
      </c>
    </row>
    <row r="255" spans="1:2" x14ac:dyDescent="0.25">
      <c r="A255" s="1">
        <v>38708</v>
      </c>
      <c r="B255">
        <v>34214</v>
      </c>
    </row>
    <row r="256" spans="1:2" x14ac:dyDescent="0.25">
      <c r="A256" s="1">
        <v>38709</v>
      </c>
      <c r="B256">
        <v>33898</v>
      </c>
    </row>
    <row r="257" spans="1:2" x14ac:dyDescent="0.25">
      <c r="A257" s="1">
        <v>38712</v>
      </c>
      <c r="B257">
        <v>33932</v>
      </c>
    </row>
    <row r="258" spans="1:2" x14ac:dyDescent="0.25">
      <c r="A258" s="1">
        <v>38713</v>
      </c>
      <c r="B258">
        <v>33838</v>
      </c>
    </row>
    <row r="259" spans="1:2" x14ac:dyDescent="0.25">
      <c r="A259" s="1">
        <v>38714</v>
      </c>
      <c r="B259">
        <v>33557</v>
      </c>
    </row>
    <row r="260" spans="1:2" x14ac:dyDescent="0.25">
      <c r="A260" s="1">
        <v>38715</v>
      </c>
      <c r="B260">
        <v>33711</v>
      </c>
    </row>
    <row r="261" spans="1:2" x14ac:dyDescent="0.25">
      <c r="A261" s="1">
        <v>38719</v>
      </c>
      <c r="B261">
        <v>33899</v>
      </c>
    </row>
    <row r="262" spans="1:2" x14ac:dyDescent="0.25">
      <c r="A262" s="1">
        <v>38720</v>
      </c>
      <c r="B262">
        <v>35059</v>
      </c>
    </row>
    <row r="263" spans="1:2" x14ac:dyDescent="0.25">
      <c r="A263" s="1">
        <v>38721</v>
      </c>
      <c r="B263">
        <v>35372</v>
      </c>
    </row>
    <row r="264" spans="1:2" x14ac:dyDescent="0.25">
      <c r="A264" s="1">
        <v>38722</v>
      </c>
      <c r="B264">
        <v>35385</v>
      </c>
    </row>
    <row r="265" spans="1:2" x14ac:dyDescent="0.25">
      <c r="A265" s="1">
        <v>38723</v>
      </c>
      <c r="B265">
        <v>35778</v>
      </c>
    </row>
    <row r="266" spans="1:2" x14ac:dyDescent="0.25">
      <c r="A266" s="1">
        <v>38726</v>
      </c>
      <c r="B266">
        <v>35602</v>
      </c>
    </row>
    <row r="267" spans="1:2" x14ac:dyDescent="0.25">
      <c r="A267" s="1">
        <v>38727</v>
      </c>
      <c r="B267">
        <v>35376</v>
      </c>
    </row>
    <row r="268" spans="1:2" x14ac:dyDescent="0.25">
      <c r="A268" s="1">
        <v>38728</v>
      </c>
      <c r="B268">
        <v>36272</v>
      </c>
    </row>
    <row r="269" spans="1:2" x14ac:dyDescent="0.25">
      <c r="A269" s="1">
        <v>38729</v>
      </c>
      <c r="B269">
        <v>36046</v>
      </c>
    </row>
    <row r="270" spans="1:2" x14ac:dyDescent="0.25">
      <c r="A270" s="1">
        <v>38730</v>
      </c>
      <c r="B270">
        <v>36098</v>
      </c>
    </row>
    <row r="271" spans="1:2" x14ac:dyDescent="0.25">
      <c r="A271" s="1">
        <v>38733</v>
      </c>
      <c r="B271">
        <v>36787</v>
      </c>
    </row>
    <row r="272" spans="1:2" x14ac:dyDescent="0.25">
      <c r="A272" s="1">
        <v>38734</v>
      </c>
      <c r="B272">
        <v>36345</v>
      </c>
    </row>
    <row r="273" spans="1:2" x14ac:dyDescent="0.25">
      <c r="A273" s="1">
        <v>38735</v>
      </c>
      <c r="B273">
        <v>36132</v>
      </c>
    </row>
    <row r="274" spans="1:2" x14ac:dyDescent="0.25">
      <c r="A274" s="1">
        <v>38736</v>
      </c>
      <c r="B274">
        <v>37086</v>
      </c>
    </row>
    <row r="275" spans="1:2" x14ac:dyDescent="0.25">
      <c r="A275" s="1">
        <v>38737</v>
      </c>
      <c r="B275">
        <v>36884</v>
      </c>
    </row>
    <row r="276" spans="1:2" x14ac:dyDescent="0.25">
      <c r="A276" s="1">
        <v>38740</v>
      </c>
      <c r="B276">
        <v>36775</v>
      </c>
    </row>
    <row r="277" spans="1:2" x14ac:dyDescent="0.25">
      <c r="A277" s="1">
        <v>38741</v>
      </c>
      <c r="B277">
        <v>37557</v>
      </c>
    </row>
    <row r="278" spans="1:2" x14ac:dyDescent="0.25">
      <c r="A278" s="1">
        <v>38743</v>
      </c>
      <c r="B278">
        <v>38190</v>
      </c>
    </row>
    <row r="279" spans="1:2" x14ac:dyDescent="0.25">
      <c r="A279" s="1">
        <v>38744</v>
      </c>
      <c r="B279">
        <v>38034</v>
      </c>
    </row>
    <row r="280" spans="1:2" x14ac:dyDescent="0.25">
      <c r="A280" s="1">
        <v>38747</v>
      </c>
      <c r="B280">
        <v>38399</v>
      </c>
    </row>
    <row r="281" spans="1:2" x14ac:dyDescent="0.25">
      <c r="A281" s="1">
        <v>38748</v>
      </c>
      <c r="B281">
        <v>38091</v>
      </c>
    </row>
    <row r="282" spans="1:2" x14ac:dyDescent="0.25">
      <c r="A282" s="1">
        <v>38749</v>
      </c>
      <c r="B282">
        <v>38395</v>
      </c>
    </row>
    <row r="283" spans="1:2" x14ac:dyDescent="0.25">
      <c r="A283" s="1">
        <v>38750</v>
      </c>
      <c r="B283">
        <v>37368</v>
      </c>
    </row>
    <row r="284" spans="1:2" x14ac:dyDescent="0.25">
      <c r="A284" s="1">
        <v>38751</v>
      </c>
      <c r="B284">
        <v>37296</v>
      </c>
    </row>
    <row r="285" spans="1:2" x14ac:dyDescent="0.25">
      <c r="A285" s="1">
        <v>38754</v>
      </c>
      <c r="B285">
        <v>37340</v>
      </c>
    </row>
    <row r="286" spans="1:2" x14ac:dyDescent="0.25">
      <c r="A286" s="1">
        <v>38755</v>
      </c>
      <c r="B286">
        <v>36738</v>
      </c>
    </row>
    <row r="287" spans="1:2" x14ac:dyDescent="0.25">
      <c r="A287" s="1">
        <v>38756</v>
      </c>
      <c r="B287">
        <v>36497</v>
      </c>
    </row>
    <row r="288" spans="1:2" x14ac:dyDescent="0.25">
      <c r="A288" s="1">
        <v>38757</v>
      </c>
      <c r="B288">
        <v>36884</v>
      </c>
    </row>
    <row r="289" spans="1:2" x14ac:dyDescent="0.25">
      <c r="A289" s="1">
        <v>38758</v>
      </c>
      <c r="B289">
        <v>37049</v>
      </c>
    </row>
    <row r="290" spans="1:2" x14ac:dyDescent="0.25">
      <c r="A290" s="1">
        <v>38761</v>
      </c>
      <c r="B290">
        <v>36347</v>
      </c>
    </row>
    <row r="291" spans="1:2" x14ac:dyDescent="0.25">
      <c r="A291" s="1">
        <v>38762</v>
      </c>
      <c r="B291">
        <v>36731</v>
      </c>
    </row>
    <row r="292" spans="1:2" x14ac:dyDescent="0.25">
      <c r="A292" s="1">
        <v>38764</v>
      </c>
      <c r="B292">
        <v>38858</v>
      </c>
    </row>
    <row r="293" spans="1:2" x14ac:dyDescent="0.25">
      <c r="A293" s="1">
        <v>38765</v>
      </c>
      <c r="B293">
        <v>39109</v>
      </c>
    </row>
    <row r="294" spans="1:2" x14ac:dyDescent="0.25">
      <c r="A294" s="1">
        <v>38768</v>
      </c>
      <c r="B294">
        <v>39274</v>
      </c>
    </row>
    <row r="295" spans="1:2" x14ac:dyDescent="0.25">
      <c r="A295" s="1">
        <v>38769</v>
      </c>
      <c r="B295">
        <v>38819</v>
      </c>
    </row>
    <row r="296" spans="1:2" x14ac:dyDescent="0.25">
      <c r="A296" s="1">
        <v>38770</v>
      </c>
      <c r="B296">
        <v>38703</v>
      </c>
    </row>
    <row r="297" spans="1:2" x14ac:dyDescent="0.25">
      <c r="A297" s="1">
        <v>38771</v>
      </c>
      <c r="B297">
        <v>38931</v>
      </c>
    </row>
    <row r="298" spans="1:2" x14ac:dyDescent="0.25">
      <c r="A298" s="1">
        <v>38772</v>
      </c>
      <c r="B298">
        <v>39211</v>
      </c>
    </row>
    <row r="299" spans="1:2" x14ac:dyDescent="0.25">
      <c r="A299" s="1">
        <v>38777</v>
      </c>
      <c r="B299">
        <v>39800</v>
      </c>
    </row>
    <row r="300" spans="1:2" x14ac:dyDescent="0.25">
      <c r="A300" s="1">
        <v>38778</v>
      </c>
      <c r="B300">
        <v>39799</v>
      </c>
    </row>
    <row r="301" spans="1:2" x14ac:dyDescent="0.25">
      <c r="A301" s="1">
        <v>38779</v>
      </c>
      <c r="B301">
        <v>39822</v>
      </c>
    </row>
    <row r="302" spans="1:2" x14ac:dyDescent="0.25">
      <c r="A302" s="1">
        <v>38782</v>
      </c>
      <c r="B302">
        <v>38899</v>
      </c>
    </row>
    <row r="303" spans="1:2" x14ac:dyDescent="0.25">
      <c r="A303" s="1">
        <v>38783</v>
      </c>
      <c r="B303">
        <v>37865</v>
      </c>
    </row>
    <row r="304" spans="1:2" x14ac:dyDescent="0.25">
      <c r="A304" s="1">
        <v>38784</v>
      </c>
      <c r="B304">
        <v>37847</v>
      </c>
    </row>
    <row r="305" spans="1:2" x14ac:dyDescent="0.25">
      <c r="A305" s="1">
        <v>38785</v>
      </c>
      <c r="B305">
        <v>36575</v>
      </c>
    </row>
    <row r="306" spans="1:2" x14ac:dyDescent="0.25">
      <c r="A306" s="1">
        <v>38786</v>
      </c>
      <c r="B306">
        <v>37316</v>
      </c>
    </row>
    <row r="307" spans="1:2" x14ac:dyDescent="0.25">
      <c r="A307" s="1">
        <v>38789</v>
      </c>
      <c r="B307">
        <v>37170</v>
      </c>
    </row>
    <row r="308" spans="1:2" x14ac:dyDescent="0.25">
      <c r="A308" s="1">
        <v>38790</v>
      </c>
      <c r="B308">
        <v>37916</v>
      </c>
    </row>
    <row r="309" spans="1:2" x14ac:dyDescent="0.25">
      <c r="A309" s="1">
        <v>38791</v>
      </c>
      <c r="B309">
        <v>38695</v>
      </c>
    </row>
    <row r="310" spans="1:2" x14ac:dyDescent="0.25">
      <c r="A310" s="1">
        <v>38792</v>
      </c>
      <c r="B310">
        <v>38527</v>
      </c>
    </row>
    <row r="311" spans="1:2" x14ac:dyDescent="0.25">
      <c r="A311" s="1">
        <v>38793</v>
      </c>
      <c r="B311">
        <v>38251</v>
      </c>
    </row>
    <row r="312" spans="1:2" x14ac:dyDescent="0.25">
      <c r="A312" s="1">
        <v>38796</v>
      </c>
      <c r="B312">
        <v>38449</v>
      </c>
    </row>
    <row r="313" spans="1:2" x14ac:dyDescent="0.25">
      <c r="A313" s="1">
        <v>38797</v>
      </c>
      <c r="B313">
        <v>37680</v>
      </c>
    </row>
    <row r="314" spans="1:2" x14ac:dyDescent="0.25">
      <c r="A314" s="1">
        <v>38798</v>
      </c>
      <c r="B314">
        <v>38077</v>
      </c>
    </row>
    <row r="315" spans="1:2" x14ac:dyDescent="0.25">
      <c r="A315" s="1">
        <v>38799</v>
      </c>
      <c r="B315">
        <v>37660</v>
      </c>
    </row>
    <row r="316" spans="1:2" x14ac:dyDescent="0.25">
      <c r="A316" s="1">
        <v>38800</v>
      </c>
      <c r="B316">
        <v>37820</v>
      </c>
    </row>
    <row r="317" spans="1:2" x14ac:dyDescent="0.25">
      <c r="A317" s="1">
        <v>38803</v>
      </c>
      <c r="B317">
        <v>38037</v>
      </c>
    </row>
    <row r="318" spans="1:2" x14ac:dyDescent="0.25">
      <c r="A318" s="1">
        <v>38804</v>
      </c>
      <c r="B318">
        <v>36933</v>
      </c>
    </row>
    <row r="319" spans="1:2" x14ac:dyDescent="0.25">
      <c r="A319" s="1">
        <v>38805</v>
      </c>
      <c r="B319">
        <v>37600</v>
      </c>
    </row>
    <row r="320" spans="1:2" x14ac:dyDescent="0.25">
      <c r="A320" s="1">
        <v>38806</v>
      </c>
      <c r="B320">
        <v>37958</v>
      </c>
    </row>
    <row r="321" spans="1:2" x14ac:dyDescent="0.25">
      <c r="A321" s="1">
        <v>38807</v>
      </c>
      <c r="B321">
        <v>38053</v>
      </c>
    </row>
    <row r="322" spans="1:2" x14ac:dyDescent="0.25">
      <c r="A322" s="1">
        <v>38810</v>
      </c>
      <c r="B322">
        <v>39000</v>
      </c>
    </row>
    <row r="323" spans="1:2" x14ac:dyDescent="0.25">
      <c r="A323" s="1">
        <v>38811</v>
      </c>
      <c r="B323">
        <v>38839</v>
      </c>
    </row>
    <row r="324" spans="1:2" x14ac:dyDescent="0.25">
      <c r="A324" s="1">
        <v>38812</v>
      </c>
      <c r="B324">
        <v>39093</v>
      </c>
    </row>
    <row r="325" spans="1:2" x14ac:dyDescent="0.25">
      <c r="A325" s="1">
        <v>38813</v>
      </c>
      <c r="B325">
        <v>39225</v>
      </c>
    </row>
    <row r="326" spans="1:2" x14ac:dyDescent="0.25">
      <c r="A326" s="1">
        <v>38814</v>
      </c>
      <c r="B326">
        <v>38845</v>
      </c>
    </row>
    <row r="327" spans="1:2" x14ac:dyDescent="0.25">
      <c r="A327" s="1">
        <v>38817</v>
      </c>
      <c r="B327">
        <v>38378</v>
      </c>
    </row>
    <row r="328" spans="1:2" x14ac:dyDescent="0.25">
      <c r="A328" s="1">
        <v>38818</v>
      </c>
      <c r="B328">
        <v>37939</v>
      </c>
    </row>
    <row r="329" spans="1:2" x14ac:dyDescent="0.25">
      <c r="A329" s="1">
        <v>38820</v>
      </c>
      <c r="B329">
        <v>38715</v>
      </c>
    </row>
    <row r="330" spans="1:2" x14ac:dyDescent="0.25">
      <c r="A330" s="1">
        <v>38824</v>
      </c>
      <c r="B330">
        <v>38990</v>
      </c>
    </row>
    <row r="331" spans="1:2" x14ac:dyDescent="0.25">
      <c r="A331" s="1">
        <v>38825</v>
      </c>
      <c r="B331">
        <v>40205</v>
      </c>
    </row>
    <row r="332" spans="1:2" x14ac:dyDescent="0.25">
      <c r="A332" s="1">
        <v>38826</v>
      </c>
      <c r="B332">
        <v>40628</v>
      </c>
    </row>
    <row r="333" spans="1:2" x14ac:dyDescent="0.25">
      <c r="A333" s="1">
        <v>38827</v>
      </c>
      <c r="B333">
        <v>40400</v>
      </c>
    </row>
    <row r="334" spans="1:2" x14ac:dyDescent="0.25">
      <c r="A334" s="1">
        <v>38831</v>
      </c>
      <c r="B334">
        <v>40395</v>
      </c>
    </row>
    <row r="335" spans="1:2" x14ac:dyDescent="0.25">
      <c r="A335" s="1">
        <v>38832</v>
      </c>
      <c r="B335">
        <v>40172</v>
      </c>
    </row>
    <row r="336" spans="1:2" x14ac:dyDescent="0.25">
      <c r="A336" s="1">
        <v>38833</v>
      </c>
      <c r="B336">
        <v>40962</v>
      </c>
    </row>
    <row r="337" spans="1:2" x14ac:dyDescent="0.25">
      <c r="A337" s="1">
        <v>38834</v>
      </c>
      <c r="B337">
        <v>40433</v>
      </c>
    </row>
    <row r="338" spans="1:2" x14ac:dyDescent="0.25">
      <c r="A338" s="1">
        <v>38835</v>
      </c>
      <c r="B338">
        <v>40870</v>
      </c>
    </row>
    <row r="339" spans="1:2" x14ac:dyDescent="0.25">
      <c r="A339" s="1">
        <v>38839</v>
      </c>
      <c r="B339">
        <v>41410</v>
      </c>
    </row>
    <row r="340" spans="1:2" x14ac:dyDescent="0.25">
      <c r="A340" s="1">
        <v>38840</v>
      </c>
      <c r="B340">
        <v>41389</v>
      </c>
    </row>
    <row r="341" spans="1:2" x14ac:dyDescent="0.25">
      <c r="A341" s="1">
        <v>38841</v>
      </c>
      <c r="B341">
        <v>41418</v>
      </c>
    </row>
    <row r="342" spans="1:2" x14ac:dyDescent="0.25">
      <c r="A342" s="1">
        <v>38842</v>
      </c>
      <c r="B342">
        <v>41889</v>
      </c>
    </row>
    <row r="343" spans="1:2" x14ac:dyDescent="0.25">
      <c r="A343" s="1">
        <v>38845</v>
      </c>
      <c r="B343">
        <v>42015</v>
      </c>
    </row>
    <row r="344" spans="1:2" x14ac:dyDescent="0.25">
      <c r="A344" s="1">
        <v>38846</v>
      </c>
      <c r="B344">
        <v>42351</v>
      </c>
    </row>
    <row r="345" spans="1:2" x14ac:dyDescent="0.25">
      <c r="A345" s="1">
        <v>38847</v>
      </c>
      <c r="B345">
        <v>41999</v>
      </c>
    </row>
    <row r="346" spans="1:2" x14ac:dyDescent="0.25">
      <c r="A346" s="1">
        <v>38848</v>
      </c>
      <c r="B346">
        <v>41230</v>
      </c>
    </row>
    <row r="347" spans="1:2" x14ac:dyDescent="0.25">
      <c r="A347" s="1">
        <v>38849</v>
      </c>
      <c r="B347">
        <v>40400</v>
      </c>
    </row>
    <row r="348" spans="1:2" x14ac:dyDescent="0.25">
      <c r="A348" s="1">
        <v>38852</v>
      </c>
      <c r="B348">
        <v>39585</v>
      </c>
    </row>
    <row r="349" spans="1:2" x14ac:dyDescent="0.25">
      <c r="A349" s="1">
        <v>38853</v>
      </c>
      <c r="B349">
        <v>39769</v>
      </c>
    </row>
    <row r="350" spans="1:2" x14ac:dyDescent="0.25">
      <c r="A350" s="1">
        <v>38854</v>
      </c>
      <c r="B350">
        <v>38542</v>
      </c>
    </row>
    <row r="351" spans="1:2" x14ac:dyDescent="0.25">
      <c r="A351" s="1">
        <v>38855</v>
      </c>
      <c r="B351">
        <v>38217</v>
      </c>
    </row>
    <row r="352" spans="1:2" x14ac:dyDescent="0.25">
      <c r="A352" s="1">
        <v>38856</v>
      </c>
      <c r="B352">
        <v>37872</v>
      </c>
    </row>
    <row r="353" spans="1:2" x14ac:dyDescent="0.25">
      <c r="A353" s="1">
        <v>38859</v>
      </c>
      <c r="B353">
        <v>36690</v>
      </c>
    </row>
    <row r="354" spans="1:2" x14ac:dyDescent="0.25">
      <c r="A354" s="1">
        <v>38860</v>
      </c>
      <c r="B354">
        <v>35760</v>
      </c>
    </row>
    <row r="355" spans="1:2" x14ac:dyDescent="0.25">
      <c r="A355" s="1">
        <v>38861</v>
      </c>
      <c r="B355">
        <v>36200</v>
      </c>
    </row>
    <row r="356" spans="1:2" x14ac:dyDescent="0.25">
      <c r="A356" s="1">
        <v>38862</v>
      </c>
      <c r="B356">
        <v>37529</v>
      </c>
    </row>
    <row r="357" spans="1:2" x14ac:dyDescent="0.25">
      <c r="A357" s="1">
        <v>38863</v>
      </c>
      <c r="B357">
        <v>38760</v>
      </c>
    </row>
    <row r="358" spans="1:2" x14ac:dyDescent="0.25">
      <c r="A358" s="1">
        <v>38866</v>
      </c>
      <c r="B358">
        <v>38268</v>
      </c>
    </row>
    <row r="359" spans="1:2" x14ac:dyDescent="0.25">
      <c r="A359" s="1">
        <v>38867</v>
      </c>
      <c r="B359">
        <v>36610</v>
      </c>
    </row>
    <row r="360" spans="1:2" x14ac:dyDescent="0.25">
      <c r="A360" s="1">
        <v>38868</v>
      </c>
      <c r="B360">
        <v>36920</v>
      </c>
    </row>
    <row r="361" spans="1:2" x14ac:dyDescent="0.25">
      <c r="A361" s="1">
        <v>38869</v>
      </c>
      <c r="B361">
        <v>37721</v>
      </c>
    </row>
    <row r="362" spans="1:2" x14ac:dyDescent="0.25">
      <c r="A362" s="1">
        <v>38870</v>
      </c>
      <c r="B362">
        <v>37980</v>
      </c>
    </row>
    <row r="363" spans="1:2" x14ac:dyDescent="0.25">
      <c r="A363" s="1">
        <v>38873</v>
      </c>
      <c r="B363">
        <v>36900</v>
      </c>
    </row>
    <row r="364" spans="1:2" x14ac:dyDescent="0.25">
      <c r="A364" s="1">
        <v>38874</v>
      </c>
      <c r="B364">
        <v>36680</v>
      </c>
    </row>
    <row r="365" spans="1:2" x14ac:dyDescent="0.25">
      <c r="A365" s="1">
        <v>38875</v>
      </c>
      <c r="B365">
        <v>35350</v>
      </c>
    </row>
    <row r="366" spans="1:2" x14ac:dyDescent="0.25">
      <c r="A366" s="1">
        <v>38876</v>
      </c>
      <c r="B366">
        <v>35610</v>
      </c>
    </row>
    <row r="367" spans="1:2" x14ac:dyDescent="0.25">
      <c r="A367" s="1">
        <v>38877</v>
      </c>
      <c r="B367">
        <v>35000</v>
      </c>
    </row>
    <row r="368" spans="1:2" x14ac:dyDescent="0.25">
      <c r="A368" s="1">
        <v>38880</v>
      </c>
      <c r="B368">
        <v>33510</v>
      </c>
    </row>
    <row r="369" spans="1:2" x14ac:dyDescent="0.25">
      <c r="A369" s="1">
        <v>38881</v>
      </c>
      <c r="B369">
        <v>33020</v>
      </c>
    </row>
    <row r="370" spans="1:2" x14ac:dyDescent="0.25">
      <c r="A370" s="1">
        <v>38884</v>
      </c>
      <c r="B370">
        <v>34900</v>
      </c>
    </row>
    <row r="371" spans="1:2" x14ac:dyDescent="0.25">
      <c r="A371" s="1">
        <v>38887</v>
      </c>
      <c r="B371">
        <v>34645</v>
      </c>
    </row>
    <row r="372" spans="1:2" x14ac:dyDescent="0.25">
      <c r="A372" s="1">
        <v>38888</v>
      </c>
      <c r="B372">
        <v>34282</v>
      </c>
    </row>
    <row r="373" spans="1:2" x14ac:dyDescent="0.25">
      <c r="A373" s="1">
        <v>38889</v>
      </c>
      <c r="B373">
        <v>35148</v>
      </c>
    </row>
    <row r="374" spans="1:2" x14ac:dyDescent="0.25">
      <c r="A374" s="1">
        <v>38890</v>
      </c>
      <c r="B374">
        <v>34903</v>
      </c>
    </row>
    <row r="375" spans="1:2" x14ac:dyDescent="0.25">
      <c r="A375" s="1">
        <v>38891</v>
      </c>
      <c r="B375">
        <v>35257</v>
      </c>
    </row>
    <row r="376" spans="1:2" x14ac:dyDescent="0.25">
      <c r="A376" s="1">
        <v>38894</v>
      </c>
      <c r="B376">
        <v>34950</v>
      </c>
    </row>
    <row r="377" spans="1:2" x14ac:dyDescent="0.25">
      <c r="A377" s="1">
        <v>38895</v>
      </c>
      <c r="B377">
        <v>35105</v>
      </c>
    </row>
    <row r="378" spans="1:2" x14ac:dyDescent="0.25">
      <c r="A378" s="1">
        <v>38896</v>
      </c>
      <c r="B378">
        <v>35294</v>
      </c>
    </row>
    <row r="379" spans="1:2" x14ac:dyDescent="0.25">
      <c r="A379" s="1">
        <v>38897</v>
      </c>
      <c r="B379">
        <v>37190</v>
      </c>
    </row>
    <row r="380" spans="1:2" x14ac:dyDescent="0.25">
      <c r="A380" s="1">
        <v>38898</v>
      </c>
      <c r="B380">
        <v>37250</v>
      </c>
    </row>
    <row r="381" spans="1:2" x14ac:dyDescent="0.25">
      <c r="A381" s="1">
        <v>38901</v>
      </c>
      <c r="B381">
        <v>38070</v>
      </c>
    </row>
    <row r="382" spans="1:2" x14ac:dyDescent="0.25">
      <c r="A382" s="1">
        <v>38902</v>
      </c>
      <c r="B382">
        <v>37914</v>
      </c>
    </row>
    <row r="383" spans="1:2" x14ac:dyDescent="0.25">
      <c r="A383" s="1">
        <v>38903</v>
      </c>
      <c r="B383">
        <v>36867</v>
      </c>
    </row>
    <row r="384" spans="1:2" x14ac:dyDescent="0.25">
      <c r="A384" s="1">
        <v>38904</v>
      </c>
      <c r="B384">
        <v>36955</v>
      </c>
    </row>
    <row r="385" spans="1:2" x14ac:dyDescent="0.25">
      <c r="A385" s="1">
        <v>38905</v>
      </c>
      <c r="B385">
        <v>36416</v>
      </c>
    </row>
    <row r="386" spans="1:2" x14ac:dyDescent="0.25">
      <c r="A386" s="1">
        <v>38908</v>
      </c>
      <c r="B386">
        <v>36630</v>
      </c>
    </row>
    <row r="387" spans="1:2" x14ac:dyDescent="0.25">
      <c r="A387" s="1">
        <v>38909</v>
      </c>
      <c r="B387">
        <v>37125</v>
      </c>
    </row>
    <row r="388" spans="1:2" x14ac:dyDescent="0.25">
      <c r="A388" s="1">
        <v>38910</v>
      </c>
      <c r="B388">
        <v>36630</v>
      </c>
    </row>
    <row r="389" spans="1:2" x14ac:dyDescent="0.25">
      <c r="A389" s="1">
        <v>38911</v>
      </c>
      <c r="B389">
        <v>35789</v>
      </c>
    </row>
    <row r="390" spans="1:2" x14ac:dyDescent="0.25">
      <c r="A390" s="1">
        <v>38912</v>
      </c>
      <c r="B390">
        <v>35638</v>
      </c>
    </row>
    <row r="391" spans="1:2" x14ac:dyDescent="0.25">
      <c r="A391" s="1">
        <v>38915</v>
      </c>
      <c r="B391">
        <v>35285</v>
      </c>
    </row>
    <row r="392" spans="1:2" x14ac:dyDescent="0.25">
      <c r="A392" s="1">
        <v>38916</v>
      </c>
      <c r="B392">
        <v>35422</v>
      </c>
    </row>
    <row r="393" spans="1:2" x14ac:dyDescent="0.25">
      <c r="A393" s="1">
        <v>38917</v>
      </c>
      <c r="B393">
        <v>37050</v>
      </c>
    </row>
    <row r="394" spans="1:2" x14ac:dyDescent="0.25">
      <c r="A394" s="1">
        <v>38918</v>
      </c>
      <c r="B394">
        <v>36244</v>
      </c>
    </row>
    <row r="395" spans="1:2" x14ac:dyDescent="0.25">
      <c r="A395" s="1">
        <v>38919</v>
      </c>
      <c r="B395">
        <v>35754</v>
      </c>
    </row>
    <row r="396" spans="1:2" x14ac:dyDescent="0.25">
      <c r="A396" s="1">
        <v>38922</v>
      </c>
      <c r="B396">
        <v>36551</v>
      </c>
    </row>
    <row r="397" spans="1:2" x14ac:dyDescent="0.25">
      <c r="A397" s="1">
        <v>38923</v>
      </c>
      <c r="B397">
        <v>36966</v>
      </c>
    </row>
    <row r="398" spans="1:2" x14ac:dyDescent="0.25">
      <c r="A398" s="1">
        <v>38924</v>
      </c>
      <c r="B398">
        <v>36977</v>
      </c>
    </row>
    <row r="399" spans="1:2" x14ac:dyDescent="0.25">
      <c r="A399" s="1">
        <v>38925</v>
      </c>
      <c r="B399">
        <v>37120</v>
      </c>
    </row>
    <row r="400" spans="1:2" x14ac:dyDescent="0.25">
      <c r="A400" s="1">
        <v>38926</v>
      </c>
      <c r="B400">
        <v>37681</v>
      </c>
    </row>
    <row r="401" spans="1:2" x14ac:dyDescent="0.25">
      <c r="A401" s="1">
        <v>38929</v>
      </c>
      <c r="B401">
        <v>37406</v>
      </c>
    </row>
    <row r="402" spans="1:2" x14ac:dyDescent="0.25">
      <c r="A402" s="1">
        <v>38930</v>
      </c>
      <c r="B402">
        <v>37008</v>
      </c>
    </row>
    <row r="403" spans="1:2" x14ac:dyDescent="0.25">
      <c r="A403" s="1">
        <v>38931</v>
      </c>
      <c r="B403">
        <v>37498</v>
      </c>
    </row>
    <row r="404" spans="1:2" x14ac:dyDescent="0.25">
      <c r="A404" s="1">
        <v>38932</v>
      </c>
      <c r="B404">
        <v>37660</v>
      </c>
    </row>
    <row r="405" spans="1:2" x14ac:dyDescent="0.25">
      <c r="A405" s="1">
        <v>38933</v>
      </c>
      <c r="B405">
        <v>38003</v>
      </c>
    </row>
    <row r="406" spans="1:2" x14ac:dyDescent="0.25">
      <c r="A406" s="1">
        <v>38936</v>
      </c>
      <c r="B406">
        <v>37855</v>
      </c>
    </row>
    <row r="407" spans="1:2" x14ac:dyDescent="0.25">
      <c r="A407" s="1">
        <v>38937</v>
      </c>
      <c r="B407">
        <v>37810</v>
      </c>
    </row>
    <row r="408" spans="1:2" x14ac:dyDescent="0.25">
      <c r="A408" s="1">
        <v>38938</v>
      </c>
      <c r="B408">
        <v>37210</v>
      </c>
    </row>
    <row r="409" spans="1:2" x14ac:dyDescent="0.25">
      <c r="A409" s="1">
        <v>38939</v>
      </c>
      <c r="B409">
        <v>37452</v>
      </c>
    </row>
    <row r="410" spans="1:2" x14ac:dyDescent="0.25">
      <c r="A410" s="1">
        <v>38940</v>
      </c>
      <c r="B410">
        <v>37049</v>
      </c>
    </row>
    <row r="411" spans="1:2" x14ac:dyDescent="0.25">
      <c r="A411" s="1">
        <v>38943</v>
      </c>
      <c r="B411">
        <v>36541</v>
      </c>
    </row>
    <row r="412" spans="1:2" x14ac:dyDescent="0.25">
      <c r="A412" s="1">
        <v>38944</v>
      </c>
      <c r="B412">
        <v>37300</v>
      </c>
    </row>
    <row r="413" spans="1:2" x14ac:dyDescent="0.25">
      <c r="A413" s="1">
        <v>38946</v>
      </c>
      <c r="B413">
        <v>38280</v>
      </c>
    </row>
    <row r="414" spans="1:2" x14ac:dyDescent="0.25">
      <c r="A414" s="1">
        <v>38947</v>
      </c>
      <c r="B414">
        <v>38280</v>
      </c>
    </row>
    <row r="415" spans="1:2" x14ac:dyDescent="0.25">
      <c r="A415" s="1">
        <v>38950</v>
      </c>
      <c r="B415">
        <v>37900</v>
      </c>
    </row>
    <row r="416" spans="1:2" x14ac:dyDescent="0.25">
      <c r="A416" s="1">
        <v>38951</v>
      </c>
      <c r="B416">
        <v>37372</v>
      </c>
    </row>
    <row r="417" spans="1:2" x14ac:dyDescent="0.25">
      <c r="A417" s="1">
        <v>38952</v>
      </c>
      <c r="B417">
        <v>36226</v>
      </c>
    </row>
    <row r="418" spans="1:2" x14ac:dyDescent="0.25">
      <c r="A418" s="1">
        <v>38953</v>
      </c>
      <c r="B418">
        <v>36305</v>
      </c>
    </row>
    <row r="419" spans="1:2" x14ac:dyDescent="0.25">
      <c r="A419" s="1">
        <v>38954</v>
      </c>
      <c r="B419">
        <v>36596</v>
      </c>
    </row>
    <row r="420" spans="1:2" x14ac:dyDescent="0.25">
      <c r="A420" s="1">
        <v>38957</v>
      </c>
      <c r="B420">
        <v>36909</v>
      </c>
    </row>
    <row r="421" spans="1:2" x14ac:dyDescent="0.25">
      <c r="A421" s="1">
        <v>38958</v>
      </c>
      <c r="B421">
        <v>36894</v>
      </c>
    </row>
    <row r="422" spans="1:2" x14ac:dyDescent="0.25">
      <c r="A422" s="1">
        <v>38959</v>
      </c>
      <c r="B422">
        <v>36910</v>
      </c>
    </row>
    <row r="423" spans="1:2" x14ac:dyDescent="0.25">
      <c r="A423" s="1">
        <v>38960</v>
      </c>
      <c r="B423">
        <v>36990</v>
      </c>
    </row>
    <row r="424" spans="1:2" x14ac:dyDescent="0.25">
      <c r="A424" s="1">
        <v>38961</v>
      </c>
      <c r="B424">
        <v>37818</v>
      </c>
    </row>
    <row r="425" spans="1:2" x14ac:dyDescent="0.25">
      <c r="A425" s="1">
        <v>38964</v>
      </c>
      <c r="B425">
        <v>38291</v>
      </c>
    </row>
    <row r="426" spans="1:2" x14ac:dyDescent="0.25">
      <c r="A426" s="1">
        <v>38965</v>
      </c>
      <c r="B426">
        <v>37998</v>
      </c>
    </row>
    <row r="427" spans="1:2" x14ac:dyDescent="0.25">
      <c r="A427" s="1">
        <v>38966</v>
      </c>
      <c r="B427">
        <v>37303</v>
      </c>
    </row>
    <row r="428" spans="1:2" x14ac:dyDescent="0.25">
      <c r="A428" s="1">
        <v>38968</v>
      </c>
      <c r="B428">
        <v>36973</v>
      </c>
    </row>
    <row r="429" spans="1:2" x14ac:dyDescent="0.25">
      <c r="A429" s="1">
        <v>38971</v>
      </c>
      <c r="B429">
        <v>36182</v>
      </c>
    </row>
    <row r="430" spans="1:2" x14ac:dyDescent="0.25">
      <c r="A430" s="1">
        <v>38972</v>
      </c>
      <c r="B430">
        <v>36433</v>
      </c>
    </row>
    <row r="431" spans="1:2" x14ac:dyDescent="0.25">
      <c r="A431" s="1">
        <v>38973</v>
      </c>
      <c r="B431">
        <v>36955</v>
      </c>
    </row>
    <row r="432" spans="1:2" x14ac:dyDescent="0.25">
      <c r="A432" s="1">
        <v>38974</v>
      </c>
      <c r="B432">
        <v>36527</v>
      </c>
    </row>
    <row r="433" spans="1:2" x14ac:dyDescent="0.25">
      <c r="A433" s="1">
        <v>38975</v>
      </c>
      <c r="B433">
        <v>36499</v>
      </c>
    </row>
    <row r="434" spans="1:2" x14ac:dyDescent="0.25">
      <c r="A434" s="1">
        <v>38978</v>
      </c>
      <c r="B434">
        <v>36805</v>
      </c>
    </row>
    <row r="435" spans="1:2" x14ac:dyDescent="0.25">
      <c r="A435" s="1">
        <v>38979</v>
      </c>
      <c r="B435">
        <v>36096</v>
      </c>
    </row>
    <row r="436" spans="1:2" x14ac:dyDescent="0.25">
      <c r="A436" s="1">
        <v>38980</v>
      </c>
      <c r="B436">
        <v>35355</v>
      </c>
    </row>
    <row r="437" spans="1:2" x14ac:dyDescent="0.25">
      <c r="A437" s="1">
        <v>38981</v>
      </c>
      <c r="B437">
        <v>35005</v>
      </c>
    </row>
    <row r="438" spans="1:2" x14ac:dyDescent="0.25">
      <c r="A438" s="1">
        <v>38982</v>
      </c>
      <c r="B438">
        <v>35086</v>
      </c>
    </row>
    <row r="439" spans="1:2" x14ac:dyDescent="0.25">
      <c r="A439" s="1">
        <v>38985</v>
      </c>
      <c r="B439">
        <v>35231</v>
      </c>
    </row>
    <row r="440" spans="1:2" x14ac:dyDescent="0.25">
      <c r="A440" s="1">
        <v>38986</v>
      </c>
      <c r="B440">
        <v>35935</v>
      </c>
    </row>
    <row r="441" spans="1:2" x14ac:dyDescent="0.25">
      <c r="A441" s="1">
        <v>38987</v>
      </c>
      <c r="B441">
        <v>36232</v>
      </c>
    </row>
    <row r="442" spans="1:2" x14ac:dyDescent="0.25">
      <c r="A442" s="1">
        <v>38988</v>
      </c>
      <c r="B442">
        <v>36654</v>
      </c>
    </row>
    <row r="443" spans="1:2" x14ac:dyDescent="0.25">
      <c r="A443" s="1">
        <v>38989</v>
      </c>
      <c r="B443">
        <v>36588</v>
      </c>
    </row>
    <row r="444" spans="1:2" x14ac:dyDescent="0.25">
      <c r="A444" s="1">
        <v>38992</v>
      </c>
      <c r="B444">
        <v>37201</v>
      </c>
    </row>
    <row r="445" spans="1:2" x14ac:dyDescent="0.25">
      <c r="A445" s="1">
        <v>38993</v>
      </c>
      <c r="B445">
        <v>36678</v>
      </c>
    </row>
    <row r="446" spans="1:2" x14ac:dyDescent="0.25">
      <c r="A446" s="1">
        <v>38994</v>
      </c>
      <c r="B446">
        <v>37866</v>
      </c>
    </row>
    <row r="447" spans="1:2" x14ac:dyDescent="0.25">
      <c r="A447" s="1">
        <v>38995</v>
      </c>
      <c r="B447">
        <v>38170</v>
      </c>
    </row>
    <row r="448" spans="1:2" x14ac:dyDescent="0.25">
      <c r="A448" s="1">
        <v>38996</v>
      </c>
      <c r="B448">
        <v>38010</v>
      </c>
    </row>
    <row r="449" spans="1:2" x14ac:dyDescent="0.25">
      <c r="A449" s="1">
        <v>38999</v>
      </c>
      <c r="B449">
        <v>38466</v>
      </c>
    </row>
    <row r="450" spans="1:2" x14ac:dyDescent="0.25">
      <c r="A450" s="1">
        <v>39000</v>
      </c>
      <c r="B450">
        <v>38745</v>
      </c>
    </row>
    <row r="451" spans="1:2" x14ac:dyDescent="0.25">
      <c r="A451" s="1">
        <v>39001</v>
      </c>
      <c r="B451">
        <v>38461</v>
      </c>
    </row>
    <row r="452" spans="1:2" x14ac:dyDescent="0.25">
      <c r="A452" s="1">
        <v>39003</v>
      </c>
      <c r="B452">
        <v>38887</v>
      </c>
    </row>
    <row r="453" spans="1:2" x14ac:dyDescent="0.25">
      <c r="A453" s="1">
        <v>39006</v>
      </c>
      <c r="B453">
        <v>39251</v>
      </c>
    </row>
    <row r="454" spans="1:2" x14ac:dyDescent="0.25">
      <c r="A454" s="1">
        <v>39007</v>
      </c>
      <c r="B454">
        <v>38927</v>
      </c>
    </row>
    <row r="455" spans="1:2" x14ac:dyDescent="0.25">
      <c r="A455" s="1">
        <v>39009</v>
      </c>
      <c r="B455">
        <v>39531</v>
      </c>
    </row>
    <row r="456" spans="1:2" x14ac:dyDescent="0.25">
      <c r="A456" s="1">
        <v>39010</v>
      </c>
      <c r="B456">
        <v>39301</v>
      </c>
    </row>
    <row r="457" spans="1:2" x14ac:dyDescent="0.25">
      <c r="A457" s="1">
        <v>39013</v>
      </c>
      <c r="B457">
        <v>39788</v>
      </c>
    </row>
    <row r="458" spans="1:2" x14ac:dyDescent="0.25">
      <c r="A458" s="1">
        <v>39014</v>
      </c>
      <c r="B458">
        <v>40148</v>
      </c>
    </row>
    <row r="459" spans="1:2" x14ac:dyDescent="0.25">
      <c r="A459" s="1">
        <v>39015</v>
      </c>
      <c r="B459">
        <v>40256</v>
      </c>
    </row>
    <row r="460" spans="1:2" x14ac:dyDescent="0.25">
      <c r="A460" s="1">
        <v>39016</v>
      </c>
      <c r="B460">
        <v>40287</v>
      </c>
    </row>
    <row r="461" spans="1:2" x14ac:dyDescent="0.25">
      <c r="A461" s="1">
        <v>39017</v>
      </c>
      <c r="B461">
        <v>39911</v>
      </c>
    </row>
    <row r="462" spans="1:2" x14ac:dyDescent="0.25">
      <c r="A462" s="1">
        <v>39020</v>
      </c>
      <c r="B462">
        <v>39419</v>
      </c>
    </row>
    <row r="463" spans="1:2" x14ac:dyDescent="0.25">
      <c r="A463" s="1">
        <v>39021</v>
      </c>
      <c r="B463">
        <v>39661</v>
      </c>
    </row>
    <row r="464" spans="1:2" x14ac:dyDescent="0.25">
      <c r="A464" s="1">
        <v>39022</v>
      </c>
      <c r="B464">
        <v>40496</v>
      </c>
    </row>
    <row r="465" spans="1:2" x14ac:dyDescent="0.25">
      <c r="A465" s="1">
        <v>39024</v>
      </c>
      <c r="B465">
        <v>40960</v>
      </c>
    </row>
    <row r="466" spans="1:2" x14ac:dyDescent="0.25">
      <c r="A466" s="1">
        <v>39027</v>
      </c>
      <c r="B466">
        <v>41737</v>
      </c>
    </row>
    <row r="467" spans="1:2" x14ac:dyDescent="0.25">
      <c r="A467" s="1">
        <v>39028</v>
      </c>
      <c r="B467">
        <v>41417</v>
      </c>
    </row>
    <row r="468" spans="1:2" x14ac:dyDescent="0.25">
      <c r="A468" s="1">
        <v>39029</v>
      </c>
      <c r="B468">
        <v>41708</v>
      </c>
    </row>
    <row r="469" spans="1:2" x14ac:dyDescent="0.25">
      <c r="A469" s="1">
        <v>39030</v>
      </c>
      <c r="B469">
        <v>41181</v>
      </c>
    </row>
    <row r="470" spans="1:2" x14ac:dyDescent="0.25">
      <c r="A470" s="1">
        <v>39031</v>
      </c>
      <c r="B470">
        <v>41064</v>
      </c>
    </row>
    <row r="471" spans="1:2" x14ac:dyDescent="0.25">
      <c r="A471" s="1">
        <v>39034</v>
      </c>
      <c r="B471">
        <v>40957</v>
      </c>
    </row>
    <row r="472" spans="1:2" x14ac:dyDescent="0.25">
      <c r="A472" s="1">
        <v>39035</v>
      </c>
      <c r="B472">
        <v>41468</v>
      </c>
    </row>
    <row r="473" spans="1:2" x14ac:dyDescent="0.25">
      <c r="A473" s="1">
        <v>39037</v>
      </c>
      <c r="B473">
        <v>41561</v>
      </c>
    </row>
    <row r="474" spans="1:2" x14ac:dyDescent="0.25">
      <c r="A474" s="1">
        <v>39038</v>
      </c>
      <c r="B474">
        <v>41197</v>
      </c>
    </row>
    <row r="475" spans="1:2" x14ac:dyDescent="0.25">
      <c r="A475" s="1">
        <v>39042</v>
      </c>
      <c r="B475">
        <v>41728</v>
      </c>
    </row>
    <row r="476" spans="1:2" x14ac:dyDescent="0.25">
      <c r="A476" s="1">
        <v>39043</v>
      </c>
      <c r="B476">
        <v>42165</v>
      </c>
    </row>
    <row r="477" spans="1:2" x14ac:dyDescent="0.25">
      <c r="A477" s="1">
        <v>39044</v>
      </c>
      <c r="B477">
        <v>42343</v>
      </c>
    </row>
    <row r="478" spans="1:2" x14ac:dyDescent="0.25">
      <c r="A478" s="1">
        <v>39045</v>
      </c>
      <c r="B478">
        <v>41973</v>
      </c>
    </row>
    <row r="479" spans="1:2" x14ac:dyDescent="0.25">
      <c r="A479" s="1">
        <v>39048</v>
      </c>
      <c r="B479">
        <v>41036</v>
      </c>
    </row>
    <row r="480" spans="1:2" x14ac:dyDescent="0.25">
      <c r="A480" s="1">
        <v>39049</v>
      </c>
      <c r="B480">
        <v>41220</v>
      </c>
    </row>
    <row r="481" spans="1:2" x14ac:dyDescent="0.25">
      <c r="A481" s="1">
        <v>39050</v>
      </c>
      <c r="B481">
        <v>41992</v>
      </c>
    </row>
    <row r="482" spans="1:2" x14ac:dyDescent="0.25">
      <c r="A482" s="1">
        <v>39051</v>
      </c>
      <c r="B482">
        <v>42146</v>
      </c>
    </row>
    <row r="483" spans="1:2" x14ac:dyDescent="0.25">
      <c r="A483" s="1">
        <v>39052</v>
      </c>
      <c r="B483">
        <v>41419</v>
      </c>
    </row>
    <row r="484" spans="1:2" x14ac:dyDescent="0.25">
      <c r="A484" s="1">
        <v>39055</v>
      </c>
      <c r="B484">
        <v>42682</v>
      </c>
    </row>
    <row r="485" spans="1:2" x14ac:dyDescent="0.25">
      <c r="A485" s="1">
        <v>39056</v>
      </c>
      <c r="B485">
        <v>43355</v>
      </c>
    </row>
    <row r="486" spans="1:2" x14ac:dyDescent="0.25">
      <c r="A486" s="1">
        <v>39057</v>
      </c>
      <c r="B486">
        <v>43149</v>
      </c>
    </row>
    <row r="487" spans="1:2" x14ac:dyDescent="0.25">
      <c r="A487" s="1">
        <v>39058</v>
      </c>
      <c r="B487">
        <v>42949</v>
      </c>
    </row>
    <row r="488" spans="1:2" x14ac:dyDescent="0.25">
      <c r="A488" s="1">
        <v>39059</v>
      </c>
      <c r="B488">
        <v>42993</v>
      </c>
    </row>
    <row r="489" spans="1:2" x14ac:dyDescent="0.25">
      <c r="A489" s="1">
        <v>39062</v>
      </c>
      <c r="B489">
        <v>43310</v>
      </c>
    </row>
    <row r="490" spans="1:2" x14ac:dyDescent="0.25">
      <c r="A490" s="1">
        <v>39063</v>
      </c>
      <c r="B490">
        <v>42953</v>
      </c>
    </row>
    <row r="491" spans="1:2" x14ac:dyDescent="0.25">
      <c r="A491" s="1">
        <v>39065</v>
      </c>
      <c r="B491">
        <v>44638</v>
      </c>
    </row>
    <row r="492" spans="1:2" x14ac:dyDescent="0.25">
      <c r="A492" s="1">
        <v>39066</v>
      </c>
      <c r="B492">
        <v>44420</v>
      </c>
    </row>
    <row r="493" spans="1:2" x14ac:dyDescent="0.25">
      <c r="A493" s="1">
        <v>39069</v>
      </c>
      <c r="B493">
        <v>44319</v>
      </c>
    </row>
    <row r="494" spans="1:2" x14ac:dyDescent="0.25">
      <c r="A494" s="1">
        <v>39070</v>
      </c>
      <c r="B494">
        <v>44313</v>
      </c>
    </row>
    <row r="495" spans="1:2" x14ac:dyDescent="0.25">
      <c r="A495" s="1">
        <v>39071</v>
      </c>
      <c r="B495">
        <v>44281</v>
      </c>
    </row>
    <row r="496" spans="1:2" x14ac:dyDescent="0.25">
      <c r="A496" s="1">
        <v>39072</v>
      </c>
      <c r="B496">
        <v>44041</v>
      </c>
    </row>
    <row r="497" spans="1:2" x14ac:dyDescent="0.25">
      <c r="A497" s="1">
        <v>39073</v>
      </c>
      <c r="B497">
        <v>44081</v>
      </c>
    </row>
    <row r="498" spans="1:2" x14ac:dyDescent="0.25">
      <c r="A498" s="1">
        <v>39077</v>
      </c>
      <c r="B498">
        <v>44343</v>
      </c>
    </row>
    <row r="499" spans="1:2" x14ac:dyDescent="0.25">
      <c r="A499" s="1">
        <v>39078</v>
      </c>
      <c r="B499">
        <v>45168</v>
      </c>
    </row>
    <row r="500" spans="1:2" x14ac:dyDescent="0.25">
      <c r="A500" s="1">
        <v>39079</v>
      </c>
      <c r="B500">
        <v>45088</v>
      </c>
    </row>
    <row r="501" spans="1:2" x14ac:dyDescent="0.25">
      <c r="A501" s="1">
        <v>39084</v>
      </c>
      <c r="B501">
        <v>46045</v>
      </c>
    </row>
    <row r="502" spans="1:2" x14ac:dyDescent="0.25">
      <c r="A502" s="1">
        <v>39085</v>
      </c>
      <c r="B502">
        <v>45100</v>
      </c>
    </row>
    <row r="503" spans="1:2" x14ac:dyDescent="0.25">
      <c r="A503" s="1">
        <v>39086</v>
      </c>
      <c r="B503">
        <v>44505</v>
      </c>
    </row>
    <row r="504" spans="1:2" x14ac:dyDescent="0.25">
      <c r="A504" s="1">
        <v>39087</v>
      </c>
      <c r="B504">
        <v>42735</v>
      </c>
    </row>
    <row r="505" spans="1:2" x14ac:dyDescent="0.25">
      <c r="A505" s="1">
        <v>39090</v>
      </c>
      <c r="B505">
        <v>43237</v>
      </c>
    </row>
    <row r="506" spans="1:2" x14ac:dyDescent="0.25">
      <c r="A506" s="1">
        <v>39091</v>
      </c>
      <c r="B506">
        <v>42427</v>
      </c>
    </row>
    <row r="507" spans="1:2" x14ac:dyDescent="0.25">
      <c r="A507" s="1">
        <v>39092</v>
      </c>
      <c r="B507">
        <v>42695</v>
      </c>
    </row>
    <row r="508" spans="1:2" x14ac:dyDescent="0.25">
      <c r="A508" s="1">
        <v>39093</v>
      </c>
      <c r="B508">
        <v>43094</v>
      </c>
    </row>
    <row r="509" spans="1:2" x14ac:dyDescent="0.25">
      <c r="A509" s="1">
        <v>39094</v>
      </c>
      <c r="B509">
        <v>43580</v>
      </c>
    </row>
    <row r="510" spans="1:2" x14ac:dyDescent="0.25">
      <c r="A510" s="1">
        <v>39097</v>
      </c>
      <c r="B510">
        <v>43328</v>
      </c>
    </row>
    <row r="511" spans="1:2" x14ac:dyDescent="0.25">
      <c r="A511" s="1">
        <v>39098</v>
      </c>
      <c r="B511">
        <v>43089</v>
      </c>
    </row>
    <row r="512" spans="1:2" x14ac:dyDescent="0.25">
      <c r="A512" s="1">
        <v>39099</v>
      </c>
      <c r="B512">
        <v>43139</v>
      </c>
    </row>
    <row r="513" spans="1:2" x14ac:dyDescent="0.25">
      <c r="A513" s="1">
        <v>39100</v>
      </c>
      <c r="B513">
        <v>42881</v>
      </c>
    </row>
    <row r="514" spans="1:2" x14ac:dyDescent="0.25">
      <c r="A514" s="1">
        <v>39101</v>
      </c>
      <c r="B514">
        <v>43655</v>
      </c>
    </row>
    <row r="515" spans="1:2" x14ac:dyDescent="0.25">
      <c r="A515" s="1">
        <v>39104</v>
      </c>
      <c r="B515">
        <v>43802</v>
      </c>
    </row>
    <row r="516" spans="1:2" x14ac:dyDescent="0.25">
      <c r="A516" s="1">
        <v>39105</v>
      </c>
      <c r="B516">
        <v>44425</v>
      </c>
    </row>
    <row r="517" spans="1:2" x14ac:dyDescent="0.25">
      <c r="A517" s="1">
        <v>39106</v>
      </c>
      <c r="B517">
        <v>45032</v>
      </c>
    </row>
    <row r="518" spans="1:2" x14ac:dyDescent="0.25">
      <c r="A518" s="1">
        <v>39108</v>
      </c>
      <c r="B518">
        <v>44544</v>
      </c>
    </row>
    <row r="519" spans="1:2" x14ac:dyDescent="0.25">
      <c r="A519" s="1">
        <v>39111</v>
      </c>
      <c r="B519">
        <v>43785</v>
      </c>
    </row>
    <row r="520" spans="1:2" x14ac:dyDescent="0.25">
      <c r="A520" s="1">
        <v>39112</v>
      </c>
      <c r="B520">
        <v>44158</v>
      </c>
    </row>
    <row r="521" spans="1:2" x14ac:dyDescent="0.25">
      <c r="A521" s="1">
        <v>39113</v>
      </c>
      <c r="B521">
        <v>44714</v>
      </c>
    </row>
    <row r="522" spans="1:2" x14ac:dyDescent="0.25">
      <c r="A522" s="1">
        <v>39114</v>
      </c>
      <c r="B522">
        <v>44957</v>
      </c>
    </row>
    <row r="523" spans="1:2" x14ac:dyDescent="0.25">
      <c r="A523" s="1">
        <v>39115</v>
      </c>
      <c r="B523">
        <v>45051</v>
      </c>
    </row>
    <row r="524" spans="1:2" x14ac:dyDescent="0.25">
      <c r="A524" s="1">
        <v>39118</v>
      </c>
      <c r="B524">
        <v>45328</v>
      </c>
    </row>
    <row r="525" spans="1:2" x14ac:dyDescent="0.25">
      <c r="A525" s="1">
        <v>39119</v>
      </c>
      <c r="B525">
        <v>45415</v>
      </c>
    </row>
    <row r="526" spans="1:2" x14ac:dyDescent="0.25">
      <c r="A526" s="1">
        <v>39120</v>
      </c>
      <c r="B526">
        <v>44624</v>
      </c>
    </row>
    <row r="527" spans="1:2" x14ac:dyDescent="0.25">
      <c r="A527" s="1">
        <v>39121</v>
      </c>
      <c r="B527">
        <v>44850</v>
      </c>
    </row>
    <row r="528" spans="1:2" x14ac:dyDescent="0.25">
      <c r="A528" s="1">
        <v>39122</v>
      </c>
      <c r="B528">
        <v>44250</v>
      </c>
    </row>
    <row r="529" spans="1:2" x14ac:dyDescent="0.25">
      <c r="A529" s="1">
        <v>39125</v>
      </c>
      <c r="B529">
        <v>43896</v>
      </c>
    </row>
    <row r="530" spans="1:2" x14ac:dyDescent="0.25">
      <c r="A530" s="1">
        <v>39126</v>
      </c>
      <c r="B530">
        <v>45061</v>
      </c>
    </row>
    <row r="531" spans="1:2" x14ac:dyDescent="0.25">
      <c r="A531" s="1">
        <v>39127</v>
      </c>
      <c r="B531">
        <v>45855</v>
      </c>
    </row>
    <row r="532" spans="1:2" x14ac:dyDescent="0.25">
      <c r="A532" s="1">
        <v>39128</v>
      </c>
      <c r="B532">
        <v>46738</v>
      </c>
    </row>
    <row r="533" spans="1:2" x14ac:dyDescent="0.25">
      <c r="A533" s="1">
        <v>39129</v>
      </c>
      <c r="B533">
        <v>46610</v>
      </c>
    </row>
    <row r="534" spans="1:2" x14ac:dyDescent="0.25">
      <c r="A534" s="1">
        <v>39134</v>
      </c>
      <c r="B534">
        <v>46812</v>
      </c>
    </row>
    <row r="535" spans="1:2" x14ac:dyDescent="0.25">
      <c r="A535" s="1">
        <v>39135</v>
      </c>
      <c r="B535">
        <v>47156</v>
      </c>
    </row>
    <row r="536" spans="1:2" x14ac:dyDescent="0.25">
      <c r="A536" s="1">
        <v>39136</v>
      </c>
      <c r="B536">
        <v>46649</v>
      </c>
    </row>
    <row r="537" spans="1:2" x14ac:dyDescent="0.25">
      <c r="A537" s="1">
        <v>39139</v>
      </c>
      <c r="B537">
        <v>46815</v>
      </c>
    </row>
    <row r="538" spans="1:2" x14ac:dyDescent="0.25">
      <c r="A538" s="1">
        <v>39140</v>
      </c>
      <c r="B538">
        <v>43638</v>
      </c>
    </row>
    <row r="539" spans="1:2" x14ac:dyDescent="0.25">
      <c r="A539" s="1">
        <v>39141</v>
      </c>
      <c r="B539">
        <v>44254</v>
      </c>
    </row>
    <row r="540" spans="1:2" x14ac:dyDescent="0.25">
      <c r="A540" s="1">
        <v>39142</v>
      </c>
      <c r="B540">
        <v>43902</v>
      </c>
    </row>
    <row r="541" spans="1:2" x14ac:dyDescent="0.25">
      <c r="A541" s="1">
        <v>39143</v>
      </c>
      <c r="B541">
        <v>42840</v>
      </c>
    </row>
    <row r="542" spans="1:2" x14ac:dyDescent="0.25">
      <c r="A542" s="1">
        <v>39146</v>
      </c>
      <c r="B542">
        <v>41784</v>
      </c>
    </row>
    <row r="543" spans="1:2" x14ac:dyDescent="0.25">
      <c r="A543" s="1">
        <v>39147</v>
      </c>
      <c r="B543">
        <v>43324</v>
      </c>
    </row>
    <row r="544" spans="1:2" x14ac:dyDescent="0.25">
      <c r="A544" s="1">
        <v>39148</v>
      </c>
      <c r="B544">
        <v>42953</v>
      </c>
    </row>
    <row r="545" spans="1:2" x14ac:dyDescent="0.25">
      <c r="A545" s="1">
        <v>39149</v>
      </c>
      <c r="B545">
        <v>43648</v>
      </c>
    </row>
    <row r="546" spans="1:2" x14ac:dyDescent="0.25">
      <c r="A546" s="1">
        <v>39150</v>
      </c>
      <c r="B546">
        <v>44424</v>
      </c>
    </row>
    <row r="547" spans="1:2" x14ac:dyDescent="0.25">
      <c r="A547" s="1">
        <v>39153</v>
      </c>
      <c r="B547">
        <v>44568</v>
      </c>
    </row>
    <row r="548" spans="1:2" x14ac:dyDescent="0.25">
      <c r="A548" s="1">
        <v>39154</v>
      </c>
      <c r="B548">
        <v>42966</v>
      </c>
    </row>
    <row r="549" spans="1:2" x14ac:dyDescent="0.25">
      <c r="A549" s="1">
        <v>39155</v>
      </c>
      <c r="B549">
        <v>43328</v>
      </c>
    </row>
    <row r="550" spans="1:2" x14ac:dyDescent="0.25">
      <c r="A550" s="1">
        <v>39156</v>
      </c>
      <c r="B550">
        <v>43278</v>
      </c>
    </row>
    <row r="551" spans="1:2" x14ac:dyDescent="0.25">
      <c r="A551" s="1">
        <v>39157</v>
      </c>
      <c r="B551">
        <v>42734</v>
      </c>
    </row>
    <row r="552" spans="1:2" x14ac:dyDescent="0.25">
      <c r="A552" s="1">
        <v>39160</v>
      </c>
      <c r="B552">
        <v>43670</v>
      </c>
    </row>
    <row r="553" spans="1:2" x14ac:dyDescent="0.25">
      <c r="A553" s="1">
        <v>39161</v>
      </c>
      <c r="B553">
        <v>44467</v>
      </c>
    </row>
    <row r="554" spans="1:2" x14ac:dyDescent="0.25">
      <c r="A554" s="1">
        <v>39162</v>
      </c>
      <c r="B554">
        <v>45740</v>
      </c>
    </row>
    <row r="555" spans="1:2" x14ac:dyDescent="0.25">
      <c r="A555" s="1">
        <v>39163</v>
      </c>
      <c r="B555">
        <v>45555</v>
      </c>
    </row>
    <row r="556" spans="1:2" x14ac:dyDescent="0.25">
      <c r="A556" s="1">
        <v>39164</v>
      </c>
      <c r="B556">
        <v>45726</v>
      </c>
    </row>
    <row r="557" spans="1:2" x14ac:dyDescent="0.25">
      <c r="A557" s="1">
        <v>39167</v>
      </c>
      <c r="B557">
        <v>45850</v>
      </c>
    </row>
    <row r="558" spans="1:2" x14ac:dyDescent="0.25">
      <c r="A558" s="1">
        <v>39168</v>
      </c>
      <c r="B558">
        <v>45443</v>
      </c>
    </row>
    <row r="559" spans="1:2" x14ac:dyDescent="0.25">
      <c r="A559" s="1">
        <v>39169</v>
      </c>
      <c r="B559">
        <v>44644</v>
      </c>
    </row>
    <row r="560" spans="1:2" x14ac:dyDescent="0.25">
      <c r="A560" s="1">
        <v>39170</v>
      </c>
      <c r="B560">
        <v>45567</v>
      </c>
    </row>
    <row r="561" spans="1:2" x14ac:dyDescent="0.25">
      <c r="A561" s="1">
        <v>39171</v>
      </c>
      <c r="B561">
        <v>45544</v>
      </c>
    </row>
    <row r="562" spans="1:2" x14ac:dyDescent="0.25">
      <c r="A562" s="1">
        <v>39174</v>
      </c>
      <c r="B562">
        <v>45579</v>
      </c>
    </row>
    <row r="563" spans="1:2" x14ac:dyDescent="0.25">
      <c r="A563" s="1">
        <v>39175</v>
      </c>
      <c r="B563">
        <v>46384</v>
      </c>
    </row>
    <row r="564" spans="1:2" x14ac:dyDescent="0.25">
      <c r="A564" s="1">
        <v>39176</v>
      </c>
      <c r="B564">
        <v>46713</v>
      </c>
    </row>
    <row r="565" spans="1:2" x14ac:dyDescent="0.25">
      <c r="A565" s="1">
        <v>39177</v>
      </c>
      <c r="B565">
        <v>46632</v>
      </c>
    </row>
    <row r="566" spans="1:2" x14ac:dyDescent="0.25">
      <c r="A566" s="1">
        <v>39181</v>
      </c>
      <c r="B566">
        <v>46981</v>
      </c>
    </row>
    <row r="567" spans="1:2" x14ac:dyDescent="0.25">
      <c r="A567" s="1">
        <v>39182</v>
      </c>
      <c r="B567">
        <v>47184</v>
      </c>
    </row>
    <row r="568" spans="1:2" x14ac:dyDescent="0.25">
      <c r="A568" s="1">
        <v>39183</v>
      </c>
      <c r="B568">
        <v>46847</v>
      </c>
    </row>
    <row r="569" spans="1:2" x14ac:dyDescent="0.25">
      <c r="A569" s="1">
        <v>39184</v>
      </c>
      <c r="B569">
        <v>47290</v>
      </c>
    </row>
    <row r="570" spans="1:2" x14ac:dyDescent="0.25">
      <c r="A570" s="1">
        <v>39185</v>
      </c>
      <c r="B570">
        <v>47943</v>
      </c>
    </row>
    <row r="571" spans="1:2" x14ac:dyDescent="0.25">
      <c r="A571" s="1">
        <v>39188</v>
      </c>
      <c r="B571">
        <v>48946</v>
      </c>
    </row>
    <row r="572" spans="1:2" x14ac:dyDescent="0.25">
      <c r="A572" s="1">
        <v>39189</v>
      </c>
      <c r="B572">
        <v>48768</v>
      </c>
    </row>
    <row r="573" spans="1:2" x14ac:dyDescent="0.25">
      <c r="A573" s="1">
        <v>39190</v>
      </c>
      <c r="B573">
        <v>49142</v>
      </c>
    </row>
    <row r="574" spans="1:2" x14ac:dyDescent="0.25">
      <c r="A574" s="1">
        <v>39191</v>
      </c>
      <c r="B574">
        <v>49277</v>
      </c>
    </row>
    <row r="575" spans="1:2" x14ac:dyDescent="0.25">
      <c r="A575" s="1">
        <v>39192</v>
      </c>
      <c r="B575">
        <v>50056</v>
      </c>
    </row>
    <row r="576" spans="1:2" x14ac:dyDescent="0.25">
      <c r="A576" s="1">
        <v>39195</v>
      </c>
      <c r="B576">
        <v>49748</v>
      </c>
    </row>
    <row r="577" spans="1:2" x14ac:dyDescent="0.25">
      <c r="A577" s="1">
        <v>39196</v>
      </c>
      <c r="B577">
        <v>49672</v>
      </c>
    </row>
    <row r="578" spans="1:2" x14ac:dyDescent="0.25">
      <c r="A578" s="1">
        <v>39197</v>
      </c>
      <c r="B578">
        <v>50324</v>
      </c>
    </row>
    <row r="579" spans="1:2" x14ac:dyDescent="0.25">
      <c r="A579" s="1">
        <v>39198</v>
      </c>
      <c r="B579">
        <v>49678</v>
      </c>
    </row>
    <row r="580" spans="1:2" x14ac:dyDescent="0.25">
      <c r="A580" s="1">
        <v>39199</v>
      </c>
      <c r="B580">
        <v>49584</v>
      </c>
    </row>
    <row r="581" spans="1:2" x14ac:dyDescent="0.25">
      <c r="A581" s="1">
        <v>39202</v>
      </c>
      <c r="B581">
        <v>49205</v>
      </c>
    </row>
    <row r="582" spans="1:2" x14ac:dyDescent="0.25">
      <c r="A582" s="1">
        <v>39204</v>
      </c>
      <c r="B582">
        <v>49890</v>
      </c>
    </row>
    <row r="583" spans="1:2" x14ac:dyDescent="0.25">
      <c r="A583" s="1">
        <v>39205</v>
      </c>
      <c r="B583">
        <v>50655</v>
      </c>
    </row>
    <row r="584" spans="1:2" x14ac:dyDescent="0.25">
      <c r="A584" s="1">
        <v>39206</v>
      </c>
      <c r="B584">
        <v>50955</v>
      </c>
    </row>
    <row r="585" spans="1:2" x14ac:dyDescent="0.25">
      <c r="A585" s="1">
        <v>39209</v>
      </c>
      <c r="B585">
        <v>50711</v>
      </c>
    </row>
    <row r="586" spans="1:2" x14ac:dyDescent="0.25">
      <c r="A586" s="1">
        <v>39210</v>
      </c>
      <c r="B586">
        <v>50694</v>
      </c>
    </row>
    <row r="587" spans="1:2" x14ac:dyDescent="0.25">
      <c r="A587" s="1">
        <v>39211</v>
      </c>
      <c r="B587">
        <v>51739</v>
      </c>
    </row>
    <row r="588" spans="1:2" x14ac:dyDescent="0.25">
      <c r="A588" s="1">
        <v>39212</v>
      </c>
      <c r="B588">
        <v>50553</v>
      </c>
    </row>
    <row r="589" spans="1:2" x14ac:dyDescent="0.25">
      <c r="A589" s="1">
        <v>39213</v>
      </c>
      <c r="B589">
        <v>51256</v>
      </c>
    </row>
    <row r="590" spans="1:2" x14ac:dyDescent="0.25">
      <c r="A590" s="1">
        <v>39216</v>
      </c>
      <c r="B590">
        <v>50652</v>
      </c>
    </row>
    <row r="591" spans="1:2" x14ac:dyDescent="0.25">
      <c r="A591" s="1">
        <v>39217</v>
      </c>
      <c r="B591">
        <v>50809</v>
      </c>
    </row>
    <row r="592" spans="1:2" x14ac:dyDescent="0.25">
      <c r="A592" s="1">
        <v>39218</v>
      </c>
      <c r="B592">
        <v>52005</v>
      </c>
    </row>
    <row r="593" spans="1:2" x14ac:dyDescent="0.25">
      <c r="A593" s="1">
        <v>39219</v>
      </c>
      <c r="B593">
        <v>51996</v>
      </c>
    </row>
    <row r="594" spans="1:2" x14ac:dyDescent="0.25">
      <c r="A594" s="1">
        <v>39220</v>
      </c>
      <c r="B594">
        <v>52143</v>
      </c>
    </row>
    <row r="595" spans="1:2" x14ac:dyDescent="0.25">
      <c r="A595" s="1">
        <v>39223</v>
      </c>
      <c r="B595">
        <v>52537</v>
      </c>
    </row>
    <row r="596" spans="1:2" x14ac:dyDescent="0.25">
      <c r="A596" s="1">
        <v>39224</v>
      </c>
      <c r="B596">
        <v>52327</v>
      </c>
    </row>
    <row r="597" spans="1:2" x14ac:dyDescent="0.25">
      <c r="A597" s="1">
        <v>39225</v>
      </c>
      <c r="B597">
        <v>51855</v>
      </c>
    </row>
    <row r="598" spans="1:2" x14ac:dyDescent="0.25">
      <c r="A598" s="1">
        <v>39226</v>
      </c>
      <c r="B598">
        <v>50416</v>
      </c>
    </row>
    <row r="599" spans="1:2" x14ac:dyDescent="0.25">
      <c r="A599" s="1">
        <v>39227</v>
      </c>
      <c r="B599">
        <v>51643</v>
      </c>
    </row>
    <row r="600" spans="1:2" x14ac:dyDescent="0.25">
      <c r="A600" s="1">
        <v>39230</v>
      </c>
      <c r="B600">
        <v>52316</v>
      </c>
    </row>
    <row r="601" spans="1:2" x14ac:dyDescent="0.25">
      <c r="A601" s="1">
        <v>39231</v>
      </c>
      <c r="B601">
        <v>51679</v>
      </c>
    </row>
    <row r="602" spans="1:2" x14ac:dyDescent="0.25">
      <c r="A602" s="1">
        <v>39232</v>
      </c>
      <c r="B602">
        <v>52586</v>
      </c>
    </row>
    <row r="603" spans="1:2" x14ac:dyDescent="0.25">
      <c r="A603" s="1">
        <v>39233</v>
      </c>
      <c r="B603">
        <v>52294</v>
      </c>
    </row>
    <row r="604" spans="1:2" x14ac:dyDescent="0.25">
      <c r="A604" s="1">
        <v>39234</v>
      </c>
      <c r="B604">
        <v>53370</v>
      </c>
    </row>
    <row r="605" spans="1:2" x14ac:dyDescent="0.25">
      <c r="A605" s="1">
        <v>39237</v>
      </c>
      <c r="B605">
        <v>53164</v>
      </c>
    </row>
    <row r="606" spans="1:2" x14ac:dyDescent="0.25">
      <c r="A606" s="1">
        <v>39238</v>
      </c>
      <c r="B606">
        <v>53014</v>
      </c>
    </row>
    <row r="607" spans="1:2" x14ac:dyDescent="0.25">
      <c r="A607" s="1">
        <v>39239</v>
      </c>
      <c r="B607">
        <v>52121</v>
      </c>
    </row>
    <row r="608" spans="1:2" x14ac:dyDescent="0.25">
      <c r="A608" s="1">
        <v>39241</v>
      </c>
      <c r="B608">
        <v>52383</v>
      </c>
    </row>
    <row r="609" spans="1:2" x14ac:dyDescent="0.25">
      <c r="A609" s="1">
        <v>39244</v>
      </c>
      <c r="B609">
        <v>52763</v>
      </c>
    </row>
    <row r="610" spans="1:2" x14ac:dyDescent="0.25">
      <c r="A610" s="1">
        <v>39245</v>
      </c>
      <c r="B610">
        <v>51686</v>
      </c>
    </row>
    <row r="611" spans="1:2" x14ac:dyDescent="0.25">
      <c r="A611" s="1">
        <v>39246</v>
      </c>
      <c r="B611">
        <v>52816</v>
      </c>
    </row>
    <row r="612" spans="1:2" x14ac:dyDescent="0.25">
      <c r="A612" s="1">
        <v>39247</v>
      </c>
      <c r="B612">
        <v>54341</v>
      </c>
    </row>
    <row r="613" spans="1:2" x14ac:dyDescent="0.25">
      <c r="A613" s="1">
        <v>39248</v>
      </c>
      <c r="B613">
        <v>55335</v>
      </c>
    </row>
    <row r="614" spans="1:2" x14ac:dyDescent="0.25">
      <c r="A614" s="1">
        <v>39251</v>
      </c>
      <c r="B614">
        <v>55267</v>
      </c>
    </row>
    <row r="615" spans="1:2" x14ac:dyDescent="0.25">
      <c r="A615" s="1">
        <v>39252</v>
      </c>
      <c r="B615">
        <v>55344</v>
      </c>
    </row>
    <row r="616" spans="1:2" x14ac:dyDescent="0.25">
      <c r="A616" s="1">
        <v>39253</v>
      </c>
      <c r="B616">
        <v>54680</v>
      </c>
    </row>
    <row r="617" spans="1:2" x14ac:dyDescent="0.25">
      <c r="A617" s="1">
        <v>39254</v>
      </c>
      <c r="B617">
        <v>55374</v>
      </c>
    </row>
    <row r="618" spans="1:2" x14ac:dyDescent="0.25">
      <c r="A618" s="1">
        <v>39255</v>
      </c>
      <c r="B618">
        <v>54696</v>
      </c>
    </row>
    <row r="619" spans="1:2" x14ac:dyDescent="0.25">
      <c r="A619" s="1">
        <v>39258</v>
      </c>
      <c r="B619">
        <v>54526</v>
      </c>
    </row>
    <row r="620" spans="1:2" x14ac:dyDescent="0.25">
      <c r="A620" s="1">
        <v>39259</v>
      </c>
      <c r="B620">
        <v>54416</v>
      </c>
    </row>
    <row r="621" spans="1:2" x14ac:dyDescent="0.25">
      <c r="A621" s="1">
        <v>39260</v>
      </c>
      <c r="B621">
        <v>54643</v>
      </c>
    </row>
    <row r="622" spans="1:2" x14ac:dyDescent="0.25">
      <c r="A622" s="1">
        <v>39261</v>
      </c>
      <c r="B622">
        <v>54861</v>
      </c>
    </row>
    <row r="623" spans="1:2" x14ac:dyDescent="0.25">
      <c r="A623" s="1">
        <v>39262</v>
      </c>
      <c r="B623">
        <v>54627</v>
      </c>
    </row>
    <row r="624" spans="1:2" x14ac:dyDescent="0.25">
      <c r="A624" s="1">
        <v>39265</v>
      </c>
      <c r="B624">
        <v>55864</v>
      </c>
    </row>
    <row r="625" spans="1:2" x14ac:dyDescent="0.25">
      <c r="A625" s="1">
        <v>39266</v>
      </c>
      <c r="B625">
        <v>56168</v>
      </c>
    </row>
    <row r="626" spans="1:2" x14ac:dyDescent="0.25">
      <c r="A626" s="1">
        <v>39267</v>
      </c>
      <c r="B626">
        <v>56078</v>
      </c>
    </row>
    <row r="627" spans="1:2" x14ac:dyDescent="0.25">
      <c r="A627" s="1">
        <v>39268</v>
      </c>
      <c r="B627">
        <v>56226</v>
      </c>
    </row>
    <row r="628" spans="1:2" x14ac:dyDescent="0.25">
      <c r="A628" s="1">
        <v>39269</v>
      </c>
      <c r="B628">
        <v>56755</v>
      </c>
    </row>
    <row r="629" spans="1:2" x14ac:dyDescent="0.25">
      <c r="A629" s="1">
        <v>39273</v>
      </c>
      <c r="B629">
        <v>56102</v>
      </c>
    </row>
    <row r="630" spans="1:2" x14ac:dyDescent="0.25">
      <c r="A630" s="1">
        <v>39274</v>
      </c>
      <c r="B630">
        <v>56668</v>
      </c>
    </row>
    <row r="631" spans="1:2" x14ac:dyDescent="0.25">
      <c r="A631" s="1">
        <v>39275</v>
      </c>
      <c r="B631">
        <v>57947</v>
      </c>
    </row>
    <row r="632" spans="1:2" x14ac:dyDescent="0.25">
      <c r="A632" s="1">
        <v>39276</v>
      </c>
      <c r="B632">
        <v>58024</v>
      </c>
    </row>
    <row r="633" spans="1:2" x14ac:dyDescent="0.25">
      <c r="A633" s="1">
        <v>39279</v>
      </c>
      <c r="B633">
        <v>57585</v>
      </c>
    </row>
    <row r="634" spans="1:2" x14ac:dyDescent="0.25">
      <c r="A634" s="1">
        <v>39280</v>
      </c>
      <c r="B634">
        <v>57759</v>
      </c>
    </row>
    <row r="635" spans="1:2" x14ac:dyDescent="0.25">
      <c r="A635" s="1">
        <v>39281</v>
      </c>
      <c r="B635">
        <v>57608</v>
      </c>
    </row>
    <row r="636" spans="1:2" x14ac:dyDescent="0.25">
      <c r="A636" s="1">
        <v>39282</v>
      </c>
      <c r="B636">
        <v>58389</v>
      </c>
    </row>
    <row r="637" spans="1:2" x14ac:dyDescent="0.25">
      <c r="A637" s="1">
        <v>39283</v>
      </c>
      <c r="B637">
        <v>57657</v>
      </c>
    </row>
    <row r="638" spans="1:2" x14ac:dyDescent="0.25">
      <c r="A638" s="1">
        <v>39286</v>
      </c>
      <c r="B638">
        <v>58173</v>
      </c>
    </row>
    <row r="639" spans="1:2" x14ac:dyDescent="0.25">
      <c r="A639" s="1">
        <v>39287</v>
      </c>
      <c r="B639">
        <v>55563</v>
      </c>
    </row>
    <row r="640" spans="1:2" x14ac:dyDescent="0.25">
      <c r="A640" s="1">
        <v>39288</v>
      </c>
      <c r="B640">
        <v>56018</v>
      </c>
    </row>
    <row r="641" spans="1:2" x14ac:dyDescent="0.25">
      <c r="A641" s="1">
        <v>39289</v>
      </c>
      <c r="B641">
        <v>53818</v>
      </c>
    </row>
    <row r="642" spans="1:2" x14ac:dyDescent="0.25">
      <c r="A642" s="1">
        <v>39290</v>
      </c>
      <c r="B642">
        <v>53496</v>
      </c>
    </row>
    <row r="643" spans="1:2" x14ac:dyDescent="0.25">
      <c r="A643" s="1">
        <v>39293</v>
      </c>
      <c r="B643">
        <v>54685</v>
      </c>
    </row>
    <row r="644" spans="1:2" x14ac:dyDescent="0.25">
      <c r="A644" s="1">
        <v>39294</v>
      </c>
      <c r="B644">
        <v>54385</v>
      </c>
    </row>
    <row r="645" spans="1:2" x14ac:dyDescent="0.25">
      <c r="A645" s="1">
        <v>39295</v>
      </c>
      <c r="B645">
        <v>53665</v>
      </c>
    </row>
    <row r="646" spans="1:2" x14ac:dyDescent="0.25">
      <c r="A646" s="1">
        <v>39296</v>
      </c>
      <c r="B646">
        <v>54694</v>
      </c>
    </row>
    <row r="647" spans="1:2" x14ac:dyDescent="0.25">
      <c r="A647" s="1">
        <v>39297</v>
      </c>
      <c r="B647">
        <v>52530</v>
      </c>
    </row>
    <row r="648" spans="1:2" x14ac:dyDescent="0.25">
      <c r="A648" s="1">
        <v>39300</v>
      </c>
      <c r="B648">
        <v>53020</v>
      </c>
    </row>
    <row r="649" spans="1:2" x14ac:dyDescent="0.25">
      <c r="A649" s="1">
        <v>39301</v>
      </c>
      <c r="B649">
        <v>53658</v>
      </c>
    </row>
    <row r="650" spans="1:2" x14ac:dyDescent="0.25">
      <c r="A650" s="1">
        <v>39302</v>
      </c>
      <c r="B650">
        <v>54978</v>
      </c>
    </row>
    <row r="651" spans="1:2" x14ac:dyDescent="0.25">
      <c r="A651" s="1">
        <v>39303</v>
      </c>
      <c r="B651">
        <v>53574</v>
      </c>
    </row>
    <row r="652" spans="1:2" x14ac:dyDescent="0.25">
      <c r="A652" s="1">
        <v>39304</v>
      </c>
      <c r="B652">
        <v>52679</v>
      </c>
    </row>
    <row r="653" spans="1:2" x14ac:dyDescent="0.25">
      <c r="A653" s="1">
        <v>39307</v>
      </c>
      <c r="B653">
        <v>52314</v>
      </c>
    </row>
    <row r="654" spans="1:2" x14ac:dyDescent="0.25">
      <c r="A654" s="1">
        <v>39308</v>
      </c>
      <c r="B654">
        <v>51136</v>
      </c>
    </row>
    <row r="655" spans="1:2" x14ac:dyDescent="0.25">
      <c r="A655" s="1">
        <v>39309</v>
      </c>
      <c r="B655">
        <v>49998</v>
      </c>
    </row>
    <row r="656" spans="1:2" x14ac:dyDescent="0.25">
      <c r="A656" s="1">
        <v>39310</v>
      </c>
      <c r="B656">
        <v>46961</v>
      </c>
    </row>
    <row r="657" spans="1:2" x14ac:dyDescent="0.25">
      <c r="A657" s="1">
        <v>39311</v>
      </c>
      <c r="B657">
        <v>48970</v>
      </c>
    </row>
    <row r="658" spans="1:2" x14ac:dyDescent="0.25">
      <c r="A658" s="1">
        <v>39314</v>
      </c>
      <c r="B658">
        <v>49407</v>
      </c>
    </row>
    <row r="659" spans="1:2" x14ac:dyDescent="0.25">
      <c r="A659" s="1">
        <v>39315</v>
      </c>
      <c r="B659">
        <v>49728</v>
      </c>
    </row>
    <row r="660" spans="1:2" x14ac:dyDescent="0.25">
      <c r="A660" s="1">
        <v>39316</v>
      </c>
      <c r="B660">
        <v>51615</v>
      </c>
    </row>
    <row r="661" spans="1:2" x14ac:dyDescent="0.25">
      <c r="A661" s="1">
        <v>39317</v>
      </c>
      <c r="B661">
        <v>51747</v>
      </c>
    </row>
    <row r="662" spans="1:2" x14ac:dyDescent="0.25">
      <c r="A662" s="1">
        <v>39318</v>
      </c>
      <c r="B662">
        <v>53024</v>
      </c>
    </row>
    <row r="663" spans="1:2" x14ac:dyDescent="0.25">
      <c r="A663" s="1">
        <v>39321</v>
      </c>
      <c r="B663">
        <v>53208</v>
      </c>
    </row>
    <row r="664" spans="1:2" x14ac:dyDescent="0.25">
      <c r="A664" s="1">
        <v>39322</v>
      </c>
      <c r="B664">
        <v>51417</v>
      </c>
    </row>
    <row r="665" spans="1:2" x14ac:dyDescent="0.25">
      <c r="A665" s="1">
        <v>39323</v>
      </c>
      <c r="B665">
        <v>52855</v>
      </c>
    </row>
    <row r="666" spans="1:2" x14ac:dyDescent="0.25">
      <c r="A666" s="1">
        <v>39324</v>
      </c>
      <c r="B666">
        <v>52744</v>
      </c>
    </row>
    <row r="667" spans="1:2" x14ac:dyDescent="0.25">
      <c r="A667" s="1">
        <v>39325</v>
      </c>
      <c r="B667">
        <v>54653</v>
      </c>
    </row>
    <row r="668" spans="1:2" x14ac:dyDescent="0.25">
      <c r="A668" s="1">
        <v>39328</v>
      </c>
      <c r="B668">
        <v>54707</v>
      </c>
    </row>
    <row r="669" spans="1:2" x14ac:dyDescent="0.25">
      <c r="A669" s="1">
        <v>39329</v>
      </c>
      <c r="B669">
        <v>55523</v>
      </c>
    </row>
    <row r="670" spans="1:2" x14ac:dyDescent="0.25">
      <c r="A670" s="1">
        <v>39330</v>
      </c>
      <c r="B670">
        <v>54407</v>
      </c>
    </row>
    <row r="671" spans="1:2" x14ac:dyDescent="0.25">
      <c r="A671" s="1">
        <v>39331</v>
      </c>
      <c r="B671">
        <v>54597</v>
      </c>
    </row>
    <row r="672" spans="1:2" x14ac:dyDescent="0.25">
      <c r="A672" s="1">
        <v>39335</v>
      </c>
      <c r="B672">
        <v>52779</v>
      </c>
    </row>
    <row r="673" spans="1:2" x14ac:dyDescent="0.25">
      <c r="A673" s="1">
        <v>39336</v>
      </c>
      <c r="B673">
        <v>53915</v>
      </c>
    </row>
    <row r="674" spans="1:2" x14ac:dyDescent="0.25">
      <c r="A674" s="1">
        <v>39337</v>
      </c>
      <c r="B674">
        <v>53856</v>
      </c>
    </row>
    <row r="675" spans="1:2" x14ac:dyDescent="0.25">
      <c r="A675" s="1">
        <v>39338</v>
      </c>
      <c r="B675">
        <v>54923</v>
      </c>
    </row>
    <row r="676" spans="1:2" x14ac:dyDescent="0.25">
      <c r="A676" s="1">
        <v>39339</v>
      </c>
      <c r="B676">
        <v>54711</v>
      </c>
    </row>
    <row r="677" spans="1:2" x14ac:dyDescent="0.25">
      <c r="A677" s="1">
        <v>39342</v>
      </c>
      <c r="B677">
        <v>54201</v>
      </c>
    </row>
    <row r="678" spans="1:2" x14ac:dyDescent="0.25">
      <c r="A678" s="1">
        <v>39343</v>
      </c>
      <c r="B678">
        <v>56879</v>
      </c>
    </row>
    <row r="679" spans="1:2" x14ac:dyDescent="0.25">
      <c r="A679" s="1">
        <v>39344</v>
      </c>
      <c r="B679">
        <v>57349</v>
      </c>
    </row>
    <row r="680" spans="1:2" x14ac:dyDescent="0.25">
      <c r="A680" s="1">
        <v>39345</v>
      </c>
      <c r="B680">
        <v>56771</v>
      </c>
    </row>
    <row r="681" spans="1:2" x14ac:dyDescent="0.25">
      <c r="A681" s="1">
        <v>39346</v>
      </c>
      <c r="B681">
        <v>57922</v>
      </c>
    </row>
    <row r="682" spans="1:2" x14ac:dyDescent="0.25">
      <c r="A682" s="1">
        <v>39349</v>
      </c>
      <c r="B682">
        <v>58639</v>
      </c>
    </row>
    <row r="683" spans="1:2" x14ac:dyDescent="0.25">
      <c r="A683" s="1">
        <v>39350</v>
      </c>
      <c r="B683">
        <v>58967</v>
      </c>
    </row>
    <row r="684" spans="1:2" x14ac:dyDescent="0.25">
      <c r="A684" s="1">
        <v>39351</v>
      </c>
      <c r="B684">
        <v>59857</v>
      </c>
    </row>
    <row r="685" spans="1:2" x14ac:dyDescent="0.25">
      <c r="A685" s="1">
        <v>39352</v>
      </c>
      <c r="B685">
        <v>61028</v>
      </c>
    </row>
    <row r="686" spans="1:2" x14ac:dyDescent="0.25">
      <c r="A686" s="1">
        <v>39353</v>
      </c>
      <c r="B686">
        <v>60545</v>
      </c>
    </row>
    <row r="687" spans="1:2" x14ac:dyDescent="0.25">
      <c r="A687" s="1">
        <v>39356</v>
      </c>
      <c r="B687">
        <v>62446</v>
      </c>
    </row>
    <row r="688" spans="1:2" x14ac:dyDescent="0.25">
      <c r="A688" s="1">
        <v>39357</v>
      </c>
      <c r="B688">
        <v>62253</v>
      </c>
    </row>
    <row r="689" spans="1:2" x14ac:dyDescent="0.25">
      <c r="A689" s="1">
        <v>39358</v>
      </c>
      <c r="B689">
        <v>60477</v>
      </c>
    </row>
    <row r="690" spans="1:2" x14ac:dyDescent="0.25">
      <c r="A690" s="1">
        <v>39359</v>
      </c>
      <c r="B690">
        <v>60519</v>
      </c>
    </row>
    <row r="691" spans="1:2" x14ac:dyDescent="0.25">
      <c r="A691" s="1">
        <v>39360</v>
      </c>
      <c r="B691">
        <v>62564</v>
      </c>
    </row>
    <row r="692" spans="1:2" x14ac:dyDescent="0.25">
      <c r="A692" s="1">
        <v>39363</v>
      </c>
      <c r="B692">
        <v>62728</v>
      </c>
    </row>
    <row r="693" spans="1:2" x14ac:dyDescent="0.25">
      <c r="A693" s="1">
        <v>39364</v>
      </c>
      <c r="B693">
        <v>63589</v>
      </c>
    </row>
    <row r="694" spans="1:2" x14ac:dyDescent="0.25">
      <c r="A694" s="1">
        <v>39365</v>
      </c>
      <c r="B694">
        <v>63321</v>
      </c>
    </row>
    <row r="695" spans="1:2" x14ac:dyDescent="0.25">
      <c r="A695" s="1">
        <v>39366</v>
      </c>
      <c r="B695">
        <v>62144</v>
      </c>
    </row>
    <row r="696" spans="1:2" x14ac:dyDescent="0.25">
      <c r="A696" s="1">
        <v>39370</v>
      </c>
      <c r="B696">
        <v>62665</v>
      </c>
    </row>
    <row r="697" spans="1:2" x14ac:dyDescent="0.25">
      <c r="A697" s="1">
        <v>39371</v>
      </c>
      <c r="B697">
        <v>61897</v>
      </c>
    </row>
    <row r="698" spans="1:2" x14ac:dyDescent="0.25">
      <c r="A698" s="1">
        <v>39372</v>
      </c>
      <c r="B698">
        <v>62137</v>
      </c>
    </row>
    <row r="699" spans="1:2" x14ac:dyDescent="0.25">
      <c r="A699" s="1">
        <v>39373</v>
      </c>
      <c r="B699">
        <v>63715</v>
      </c>
    </row>
    <row r="700" spans="1:2" x14ac:dyDescent="0.25">
      <c r="A700" s="1">
        <v>39374</v>
      </c>
      <c r="B700">
        <v>61529</v>
      </c>
    </row>
    <row r="701" spans="1:2" x14ac:dyDescent="0.25">
      <c r="A701" s="1">
        <v>39377</v>
      </c>
      <c r="B701">
        <v>61695</v>
      </c>
    </row>
    <row r="702" spans="1:2" x14ac:dyDescent="0.25">
      <c r="A702" s="1">
        <v>39378</v>
      </c>
      <c r="B702">
        <v>63305</v>
      </c>
    </row>
    <row r="703" spans="1:2" x14ac:dyDescent="0.25">
      <c r="A703" s="1">
        <v>39379</v>
      </c>
      <c r="B703">
        <v>63172</v>
      </c>
    </row>
    <row r="704" spans="1:2" x14ac:dyDescent="0.25">
      <c r="A704" s="1">
        <v>39380</v>
      </c>
      <c r="B704">
        <v>62994</v>
      </c>
    </row>
    <row r="705" spans="1:2" x14ac:dyDescent="0.25">
      <c r="A705" s="1">
        <v>39381</v>
      </c>
      <c r="B705">
        <v>64831</v>
      </c>
    </row>
    <row r="706" spans="1:2" x14ac:dyDescent="0.25">
      <c r="A706" s="1">
        <v>39384</v>
      </c>
      <c r="B706">
        <v>65656</v>
      </c>
    </row>
    <row r="707" spans="1:2" x14ac:dyDescent="0.25">
      <c r="A707" s="1">
        <v>39385</v>
      </c>
      <c r="B707">
        <v>65020</v>
      </c>
    </row>
    <row r="708" spans="1:2" x14ac:dyDescent="0.25">
      <c r="A708" s="1">
        <v>39386</v>
      </c>
      <c r="B708">
        <v>65893</v>
      </c>
    </row>
    <row r="709" spans="1:2" x14ac:dyDescent="0.25">
      <c r="A709" s="1">
        <v>39387</v>
      </c>
      <c r="B709">
        <v>64322</v>
      </c>
    </row>
    <row r="710" spans="1:2" x14ac:dyDescent="0.25">
      <c r="A710" s="1">
        <v>39391</v>
      </c>
      <c r="B710">
        <v>63517</v>
      </c>
    </row>
    <row r="711" spans="1:2" x14ac:dyDescent="0.25">
      <c r="A711" s="1">
        <v>39392</v>
      </c>
      <c r="B711">
        <v>64912</v>
      </c>
    </row>
    <row r="712" spans="1:2" x14ac:dyDescent="0.25">
      <c r="A712" s="1">
        <v>39393</v>
      </c>
      <c r="B712">
        <v>64086</v>
      </c>
    </row>
    <row r="713" spans="1:2" x14ac:dyDescent="0.25">
      <c r="A713" s="1">
        <v>39394</v>
      </c>
      <c r="B713">
        <v>63620</v>
      </c>
    </row>
    <row r="714" spans="1:2" x14ac:dyDescent="0.25">
      <c r="A714" s="1">
        <v>39395</v>
      </c>
      <c r="B714">
        <v>64590</v>
      </c>
    </row>
    <row r="715" spans="1:2" x14ac:dyDescent="0.25">
      <c r="A715" s="1">
        <v>39398</v>
      </c>
      <c r="B715">
        <v>61776</v>
      </c>
    </row>
    <row r="716" spans="1:2" x14ac:dyDescent="0.25">
      <c r="A716" s="1">
        <v>39399</v>
      </c>
      <c r="B716">
        <v>63000</v>
      </c>
    </row>
    <row r="717" spans="1:2" x14ac:dyDescent="0.25">
      <c r="A717" s="1">
        <v>39400</v>
      </c>
      <c r="B717">
        <v>65036</v>
      </c>
    </row>
    <row r="718" spans="1:2" x14ac:dyDescent="0.25">
      <c r="A718" s="1">
        <v>39402</v>
      </c>
      <c r="B718">
        <v>64882</v>
      </c>
    </row>
    <row r="719" spans="1:2" x14ac:dyDescent="0.25">
      <c r="A719" s="1">
        <v>39405</v>
      </c>
      <c r="B719">
        <v>62674</v>
      </c>
    </row>
    <row r="720" spans="1:2" x14ac:dyDescent="0.25">
      <c r="A720" s="1">
        <v>39407</v>
      </c>
      <c r="B720">
        <v>60838</v>
      </c>
    </row>
    <row r="721" spans="1:2" x14ac:dyDescent="0.25">
      <c r="A721" s="1">
        <v>39408</v>
      </c>
      <c r="B721">
        <v>60935</v>
      </c>
    </row>
    <row r="722" spans="1:2" x14ac:dyDescent="0.25">
      <c r="A722" s="1">
        <v>39409</v>
      </c>
      <c r="B722">
        <v>61105</v>
      </c>
    </row>
    <row r="723" spans="1:2" x14ac:dyDescent="0.25">
      <c r="A723" s="1">
        <v>39412</v>
      </c>
      <c r="B723">
        <v>59615</v>
      </c>
    </row>
    <row r="724" spans="1:2" x14ac:dyDescent="0.25">
      <c r="A724" s="1">
        <v>39413</v>
      </c>
      <c r="B724">
        <v>59417</v>
      </c>
    </row>
    <row r="725" spans="1:2" x14ac:dyDescent="0.25">
      <c r="A725" s="1">
        <v>39414</v>
      </c>
      <c r="B725">
        <v>61966</v>
      </c>
    </row>
    <row r="726" spans="1:2" x14ac:dyDescent="0.25">
      <c r="A726" s="1">
        <v>39415</v>
      </c>
      <c r="B726">
        <v>62164</v>
      </c>
    </row>
    <row r="727" spans="1:2" x14ac:dyDescent="0.25">
      <c r="A727" s="1">
        <v>39416</v>
      </c>
      <c r="B727">
        <v>63425</v>
      </c>
    </row>
    <row r="728" spans="1:2" x14ac:dyDescent="0.25">
      <c r="A728" s="1">
        <v>39419</v>
      </c>
      <c r="B728">
        <v>63236</v>
      </c>
    </row>
    <row r="729" spans="1:2" x14ac:dyDescent="0.25">
      <c r="A729" s="1">
        <v>39420</v>
      </c>
      <c r="B729">
        <v>63504</v>
      </c>
    </row>
    <row r="730" spans="1:2" x14ac:dyDescent="0.25">
      <c r="A730" s="1">
        <v>39421</v>
      </c>
      <c r="B730">
        <v>65036</v>
      </c>
    </row>
    <row r="731" spans="1:2" x14ac:dyDescent="0.25">
      <c r="A731" s="1">
        <v>39422</v>
      </c>
      <c r="B731">
        <v>65740</v>
      </c>
    </row>
    <row r="732" spans="1:2" x14ac:dyDescent="0.25">
      <c r="A732" s="1">
        <v>39423</v>
      </c>
      <c r="B732">
        <v>65714</v>
      </c>
    </row>
    <row r="733" spans="1:2" x14ac:dyDescent="0.25">
      <c r="A733" s="1">
        <v>39426</v>
      </c>
      <c r="B733">
        <v>65392</v>
      </c>
    </row>
    <row r="734" spans="1:2" x14ac:dyDescent="0.25">
      <c r="A734" s="1">
        <v>39427</v>
      </c>
      <c r="B734">
        <v>64784</v>
      </c>
    </row>
    <row r="735" spans="1:2" x14ac:dyDescent="0.25">
      <c r="A735" s="1">
        <v>39428</v>
      </c>
      <c r="B735">
        <v>65360</v>
      </c>
    </row>
    <row r="736" spans="1:2" x14ac:dyDescent="0.25">
      <c r="A736" s="1">
        <v>39429</v>
      </c>
      <c r="B736">
        <v>63445</v>
      </c>
    </row>
    <row r="737" spans="1:2" x14ac:dyDescent="0.25">
      <c r="A737" s="1">
        <v>39430</v>
      </c>
      <c r="B737">
        <v>63167</v>
      </c>
    </row>
    <row r="738" spans="1:2" x14ac:dyDescent="0.25">
      <c r="A738" s="1">
        <v>39433</v>
      </c>
      <c r="B738">
        <v>60437</v>
      </c>
    </row>
    <row r="739" spans="1:2" x14ac:dyDescent="0.25">
      <c r="A739" s="1">
        <v>39434</v>
      </c>
      <c r="B739">
        <v>61620</v>
      </c>
    </row>
    <row r="740" spans="1:2" x14ac:dyDescent="0.25">
      <c r="A740" s="1">
        <v>39435</v>
      </c>
      <c r="B740">
        <v>61857</v>
      </c>
    </row>
    <row r="741" spans="1:2" x14ac:dyDescent="0.25">
      <c r="A741" s="1">
        <v>39436</v>
      </c>
      <c r="B741">
        <v>62130</v>
      </c>
    </row>
    <row r="742" spans="1:2" x14ac:dyDescent="0.25">
      <c r="A742" s="1">
        <v>39437</v>
      </c>
      <c r="B742">
        <v>63787</v>
      </c>
    </row>
    <row r="743" spans="1:2" x14ac:dyDescent="0.25">
      <c r="A743" s="1">
        <v>39442</v>
      </c>
      <c r="B743">
        <v>64770</v>
      </c>
    </row>
    <row r="744" spans="1:2" x14ac:dyDescent="0.25">
      <c r="A744" s="1">
        <v>39443</v>
      </c>
      <c r="B744">
        <v>64163</v>
      </c>
    </row>
    <row r="745" spans="1:2" x14ac:dyDescent="0.25">
      <c r="A745" s="1">
        <v>39444</v>
      </c>
      <c r="B745">
        <v>64361</v>
      </c>
    </row>
    <row r="746" spans="1:2" x14ac:dyDescent="0.25">
      <c r="A746" s="1">
        <v>39449</v>
      </c>
      <c r="B746">
        <v>63270</v>
      </c>
    </row>
    <row r="747" spans="1:2" x14ac:dyDescent="0.25">
      <c r="A747" s="1">
        <v>39450</v>
      </c>
      <c r="B747">
        <v>63118</v>
      </c>
    </row>
    <row r="748" spans="1:2" x14ac:dyDescent="0.25">
      <c r="A748" s="1">
        <v>39451</v>
      </c>
      <c r="B748">
        <v>61028</v>
      </c>
    </row>
    <row r="749" spans="1:2" x14ac:dyDescent="0.25">
      <c r="A749" s="1">
        <v>39454</v>
      </c>
      <c r="B749">
        <v>60899</v>
      </c>
    </row>
    <row r="750" spans="1:2" x14ac:dyDescent="0.25">
      <c r="A750" s="1">
        <v>39455</v>
      </c>
      <c r="B750">
        <v>62427</v>
      </c>
    </row>
    <row r="751" spans="1:2" x14ac:dyDescent="0.25">
      <c r="A751" s="1">
        <v>39456</v>
      </c>
      <c r="B751">
        <v>62518</v>
      </c>
    </row>
    <row r="752" spans="1:2" x14ac:dyDescent="0.25">
      <c r="A752" s="1">
        <v>39457</v>
      </c>
      <c r="B752">
        <v>63350</v>
      </c>
    </row>
    <row r="753" spans="1:2" x14ac:dyDescent="0.25">
      <c r="A753" s="1">
        <v>39458</v>
      </c>
      <c r="B753">
        <v>62351</v>
      </c>
    </row>
    <row r="754" spans="1:2" x14ac:dyDescent="0.25">
      <c r="A754" s="1">
        <v>39461</v>
      </c>
      <c r="B754">
        <v>62402</v>
      </c>
    </row>
    <row r="755" spans="1:2" x14ac:dyDescent="0.25">
      <c r="A755" s="1">
        <v>39462</v>
      </c>
      <c r="B755">
        <v>60227</v>
      </c>
    </row>
    <row r="756" spans="1:2" x14ac:dyDescent="0.25">
      <c r="A756" s="1">
        <v>39463</v>
      </c>
      <c r="B756">
        <v>59065</v>
      </c>
    </row>
    <row r="757" spans="1:2" x14ac:dyDescent="0.25">
      <c r="A757" s="1">
        <v>39464</v>
      </c>
      <c r="B757">
        <v>57167</v>
      </c>
    </row>
    <row r="758" spans="1:2" x14ac:dyDescent="0.25">
      <c r="A758" s="1">
        <v>39465</v>
      </c>
      <c r="B758">
        <v>57380</v>
      </c>
    </row>
    <row r="759" spans="1:2" x14ac:dyDescent="0.25">
      <c r="A759" s="1">
        <v>39468</v>
      </c>
      <c r="B759">
        <v>53873</v>
      </c>
    </row>
    <row r="760" spans="1:2" x14ac:dyDescent="0.25">
      <c r="A760" s="1">
        <v>39469</v>
      </c>
      <c r="B760">
        <v>55972</v>
      </c>
    </row>
    <row r="761" spans="1:2" x14ac:dyDescent="0.25">
      <c r="A761" s="1">
        <v>39470</v>
      </c>
      <c r="B761">
        <v>53917</v>
      </c>
    </row>
    <row r="762" spans="1:2" x14ac:dyDescent="0.25">
      <c r="A762" s="1">
        <v>39471</v>
      </c>
      <c r="B762">
        <v>57605</v>
      </c>
    </row>
    <row r="763" spans="1:2" x14ac:dyDescent="0.25">
      <c r="A763" s="1">
        <v>39475</v>
      </c>
      <c r="B763">
        <v>58642</v>
      </c>
    </row>
    <row r="764" spans="1:2" x14ac:dyDescent="0.25">
      <c r="A764" s="1">
        <v>39476</v>
      </c>
      <c r="B764">
        <v>59573</v>
      </c>
    </row>
    <row r="765" spans="1:2" x14ac:dyDescent="0.25">
      <c r="A765" s="1">
        <v>39477</v>
      </c>
      <c r="B765">
        <v>59854</v>
      </c>
    </row>
    <row r="766" spans="1:2" x14ac:dyDescent="0.25">
      <c r="A766" s="1">
        <v>39478</v>
      </c>
      <c r="B766">
        <v>59353</v>
      </c>
    </row>
    <row r="767" spans="1:2" x14ac:dyDescent="0.25">
      <c r="A767" s="1">
        <v>39479</v>
      </c>
      <c r="B767">
        <v>61289</v>
      </c>
    </row>
    <row r="768" spans="1:2" x14ac:dyDescent="0.25">
      <c r="A768" s="1">
        <v>39484</v>
      </c>
      <c r="B768">
        <v>58885</v>
      </c>
    </row>
    <row r="769" spans="1:2" x14ac:dyDescent="0.25">
      <c r="A769" s="1">
        <v>39485</v>
      </c>
      <c r="B769">
        <v>59134</v>
      </c>
    </row>
    <row r="770" spans="1:2" x14ac:dyDescent="0.25">
      <c r="A770" s="1">
        <v>39486</v>
      </c>
      <c r="B770">
        <v>59208</v>
      </c>
    </row>
    <row r="771" spans="1:2" x14ac:dyDescent="0.25">
      <c r="A771" s="1">
        <v>39489</v>
      </c>
      <c r="B771">
        <v>60705</v>
      </c>
    </row>
    <row r="772" spans="1:2" x14ac:dyDescent="0.25">
      <c r="A772" s="1">
        <v>39490</v>
      </c>
      <c r="B772">
        <v>61942</v>
      </c>
    </row>
    <row r="773" spans="1:2" x14ac:dyDescent="0.25">
      <c r="A773" s="1">
        <v>39491</v>
      </c>
      <c r="B773">
        <v>62322</v>
      </c>
    </row>
    <row r="774" spans="1:2" x14ac:dyDescent="0.25">
      <c r="A774" s="1">
        <v>39492</v>
      </c>
      <c r="B774">
        <v>62571</v>
      </c>
    </row>
    <row r="775" spans="1:2" x14ac:dyDescent="0.25">
      <c r="A775" s="1">
        <v>39493</v>
      </c>
      <c r="B775">
        <v>61816</v>
      </c>
    </row>
    <row r="776" spans="1:2" x14ac:dyDescent="0.25">
      <c r="A776" s="1">
        <v>39496</v>
      </c>
      <c r="B776">
        <v>63629</v>
      </c>
    </row>
    <row r="777" spans="1:2" x14ac:dyDescent="0.25">
      <c r="A777" s="1">
        <v>39497</v>
      </c>
      <c r="B777">
        <v>62986</v>
      </c>
    </row>
    <row r="778" spans="1:2" x14ac:dyDescent="0.25">
      <c r="A778" s="1">
        <v>39498</v>
      </c>
      <c r="B778">
        <v>64310</v>
      </c>
    </row>
    <row r="779" spans="1:2" x14ac:dyDescent="0.25">
      <c r="A779" s="1">
        <v>39499</v>
      </c>
      <c r="B779">
        <v>64411</v>
      </c>
    </row>
    <row r="780" spans="1:2" x14ac:dyDescent="0.25">
      <c r="A780" s="1">
        <v>39500</v>
      </c>
      <c r="B780">
        <v>65103</v>
      </c>
    </row>
    <row r="781" spans="1:2" x14ac:dyDescent="0.25">
      <c r="A781" s="1">
        <v>39503</v>
      </c>
      <c r="B781">
        <v>65473</v>
      </c>
    </row>
    <row r="782" spans="1:2" x14ac:dyDescent="0.25">
      <c r="A782" s="1">
        <v>39504</v>
      </c>
      <c r="B782">
        <v>65918</v>
      </c>
    </row>
    <row r="783" spans="1:2" x14ac:dyDescent="0.25">
      <c r="A783" s="1">
        <v>39505</v>
      </c>
      <c r="B783">
        <v>66298</v>
      </c>
    </row>
    <row r="784" spans="1:2" x14ac:dyDescent="0.25">
      <c r="A784" s="1">
        <v>39506</v>
      </c>
      <c r="B784">
        <v>66157</v>
      </c>
    </row>
    <row r="785" spans="1:2" x14ac:dyDescent="0.25">
      <c r="A785" s="1">
        <v>39507</v>
      </c>
      <c r="B785">
        <v>64235</v>
      </c>
    </row>
    <row r="786" spans="1:2" x14ac:dyDescent="0.25">
      <c r="A786" s="1">
        <v>39510</v>
      </c>
      <c r="B786">
        <v>65040</v>
      </c>
    </row>
    <row r="787" spans="1:2" x14ac:dyDescent="0.25">
      <c r="A787" s="1">
        <v>39511</v>
      </c>
      <c r="B787">
        <v>64244</v>
      </c>
    </row>
    <row r="788" spans="1:2" x14ac:dyDescent="0.25">
      <c r="A788" s="1">
        <v>39512</v>
      </c>
      <c r="B788">
        <v>65352</v>
      </c>
    </row>
    <row r="789" spans="1:2" x14ac:dyDescent="0.25">
      <c r="A789" s="1">
        <v>39513</v>
      </c>
      <c r="B789">
        <v>63758</v>
      </c>
    </row>
    <row r="790" spans="1:2" x14ac:dyDescent="0.25">
      <c r="A790" s="1">
        <v>39514</v>
      </c>
      <c r="B790">
        <v>62380</v>
      </c>
    </row>
    <row r="791" spans="1:2" x14ac:dyDescent="0.25">
      <c r="A791" s="1">
        <v>39517</v>
      </c>
      <c r="B791">
        <v>60637</v>
      </c>
    </row>
    <row r="792" spans="1:2" x14ac:dyDescent="0.25">
      <c r="A792" s="1">
        <v>39518</v>
      </c>
      <c r="B792">
        <v>62646</v>
      </c>
    </row>
    <row r="793" spans="1:2" x14ac:dyDescent="0.25">
      <c r="A793" s="1">
        <v>39519</v>
      </c>
      <c r="B793">
        <v>62580</v>
      </c>
    </row>
    <row r="794" spans="1:2" x14ac:dyDescent="0.25">
      <c r="A794" s="1">
        <v>39520</v>
      </c>
      <c r="B794">
        <v>62737</v>
      </c>
    </row>
    <row r="795" spans="1:2" x14ac:dyDescent="0.25">
      <c r="A795" s="1">
        <v>39521</v>
      </c>
      <c r="B795">
        <v>62124</v>
      </c>
    </row>
    <row r="796" spans="1:2" x14ac:dyDescent="0.25">
      <c r="A796" s="1">
        <v>39524</v>
      </c>
      <c r="B796">
        <v>60771</v>
      </c>
    </row>
    <row r="797" spans="1:2" x14ac:dyDescent="0.25">
      <c r="A797" s="1">
        <v>39525</v>
      </c>
      <c r="B797">
        <v>62225</v>
      </c>
    </row>
    <row r="798" spans="1:2" x14ac:dyDescent="0.25">
      <c r="A798" s="1">
        <v>39526</v>
      </c>
      <c r="B798">
        <v>59447</v>
      </c>
    </row>
    <row r="799" spans="1:2" x14ac:dyDescent="0.25">
      <c r="A799" s="1">
        <v>39527</v>
      </c>
      <c r="B799">
        <v>59398</v>
      </c>
    </row>
    <row r="800" spans="1:2" x14ac:dyDescent="0.25">
      <c r="A800" s="1">
        <v>39531</v>
      </c>
      <c r="B800">
        <v>60294</v>
      </c>
    </row>
    <row r="801" spans="1:2" x14ac:dyDescent="0.25">
      <c r="A801" s="1">
        <v>39532</v>
      </c>
      <c r="B801">
        <v>61494</v>
      </c>
    </row>
    <row r="802" spans="1:2" x14ac:dyDescent="0.25">
      <c r="A802" s="1">
        <v>39533</v>
      </c>
      <c r="B802">
        <v>61728</v>
      </c>
    </row>
    <row r="803" spans="1:2" x14ac:dyDescent="0.25">
      <c r="A803" s="1">
        <v>39534</v>
      </c>
      <c r="B803">
        <v>61058</v>
      </c>
    </row>
    <row r="804" spans="1:2" x14ac:dyDescent="0.25">
      <c r="A804" s="1">
        <v>39535</v>
      </c>
      <c r="B804">
        <v>60487</v>
      </c>
    </row>
    <row r="805" spans="1:2" x14ac:dyDescent="0.25">
      <c r="A805" s="1">
        <v>39538</v>
      </c>
      <c r="B805">
        <v>60828</v>
      </c>
    </row>
    <row r="806" spans="1:2" x14ac:dyDescent="0.25">
      <c r="A806" s="1">
        <v>39539</v>
      </c>
      <c r="B806">
        <v>62872</v>
      </c>
    </row>
    <row r="807" spans="1:2" x14ac:dyDescent="0.25">
      <c r="A807" s="1">
        <v>39540</v>
      </c>
      <c r="B807">
        <v>63466</v>
      </c>
    </row>
    <row r="808" spans="1:2" x14ac:dyDescent="0.25">
      <c r="A808" s="1">
        <v>39541</v>
      </c>
      <c r="B808">
        <v>64286</v>
      </c>
    </row>
    <row r="809" spans="1:2" x14ac:dyDescent="0.25">
      <c r="A809" s="1">
        <v>39542</v>
      </c>
      <c r="B809">
        <v>64633</v>
      </c>
    </row>
    <row r="810" spans="1:2" x14ac:dyDescent="0.25">
      <c r="A810" s="1">
        <v>39545</v>
      </c>
      <c r="B810">
        <v>64357</v>
      </c>
    </row>
    <row r="811" spans="1:2" x14ac:dyDescent="0.25">
      <c r="A811" s="1">
        <v>39546</v>
      </c>
      <c r="B811">
        <v>64679</v>
      </c>
    </row>
    <row r="812" spans="1:2" x14ac:dyDescent="0.25">
      <c r="A812" s="1">
        <v>39547</v>
      </c>
      <c r="B812">
        <v>63646</v>
      </c>
    </row>
    <row r="813" spans="1:2" x14ac:dyDescent="0.25">
      <c r="A813" s="1">
        <v>39548</v>
      </c>
      <c r="B813">
        <v>63477</v>
      </c>
    </row>
    <row r="814" spans="1:2" x14ac:dyDescent="0.25">
      <c r="A814" s="1">
        <v>39549</v>
      </c>
      <c r="B814">
        <v>62575</v>
      </c>
    </row>
    <row r="815" spans="1:2" x14ac:dyDescent="0.25">
      <c r="A815" s="1">
        <v>39552</v>
      </c>
      <c r="B815">
        <v>62193</v>
      </c>
    </row>
    <row r="816" spans="1:2" x14ac:dyDescent="0.25">
      <c r="A816" s="1">
        <v>39553</v>
      </c>
      <c r="B816">
        <v>62486</v>
      </c>
    </row>
    <row r="817" spans="1:2" x14ac:dyDescent="0.25">
      <c r="A817" s="1">
        <v>39554</v>
      </c>
      <c r="B817">
        <v>63915</v>
      </c>
    </row>
    <row r="818" spans="1:2" x14ac:dyDescent="0.25">
      <c r="A818" s="1">
        <v>39555</v>
      </c>
      <c r="B818">
        <v>65422</v>
      </c>
    </row>
    <row r="819" spans="1:2" x14ac:dyDescent="0.25">
      <c r="A819" s="1">
        <v>39556</v>
      </c>
      <c r="B819">
        <v>65762</v>
      </c>
    </row>
    <row r="820" spans="1:2" x14ac:dyDescent="0.25">
      <c r="A820" s="1">
        <v>39560</v>
      </c>
      <c r="B820">
        <v>66314</v>
      </c>
    </row>
    <row r="821" spans="1:2" x14ac:dyDescent="0.25">
      <c r="A821" s="1">
        <v>39561</v>
      </c>
      <c r="B821">
        <v>65811</v>
      </c>
    </row>
    <row r="822" spans="1:2" x14ac:dyDescent="0.25">
      <c r="A822" s="1">
        <v>39562</v>
      </c>
      <c r="B822">
        <v>65685</v>
      </c>
    </row>
    <row r="823" spans="1:2" x14ac:dyDescent="0.25">
      <c r="A823" s="1">
        <v>39563</v>
      </c>
      <c r="B823">
        <v>66070</v>
      </c>
    </row>
    <row r="824" spans="1:2" x14ac:dyDescent="0.25">
      <c r="A824" s="1">
        <v>39566</v>
      </c>
      <c r="B824">
        <v>66700</v>
      </c>
    </row>
    <row r="825" spans="1:2" x14ac:dyDescent="0.25">
      <c r="A825" s="1">
        <v>39567</v>
      </c>
      <c r="B825">
        <v>64595</v>
      </c>
    </row>
    <row r="826" spans="1:2" x14ac:dyDescent="0.25">
      <c r="A826" s="1">
        <v>39568</v>
      </c>
      <c r="B826">
        <v>68764</v>
      </c>
    </row>
    <row r="827" spans="1:2" x14ac:dyDescent="0.25">
      <c r="A827" s="1">
        <v>39570</v>
      </c>
      <c r="B827">
        <v>70093</v>
      </c>
    </row>
    <row r="828" spans="1:2" x14ac:dyDescent="0.25">
      <c r="A828" s="1">
        <v>39573</v>
      </c>
      <c r="B828">
        <v>71100</v>
      </c>
    </row>
    <row r="829" spans="1:2" x14ac:dyDescent="0.25">
      <c r="A829" s="1">
        <v>39574</v>
      </c>
      <c r="B829">
        <v>70935</v>
      </c>
    </row>
    <row r="830" spans="1:2" x14ac:dyDescent="0.25">
      <c r="A830" s="1">
        <v>39575</v>
      </c>
      <c r="B830">
        <v>69607</v>
      </c>
    </row>
    <row r="831" spans="1:2" x14ac:dyDescent="0.25">
      <c r="A831" s="1">
        <v>39576</v>
      </c>
      <c r="B831">
        <v>70211</v>
      </c>
    </row>
    <row r="832" spans="1:2" x14ac:dyDescent="0.25">
      <c r="A832" s="1">
        <v>39577</v>
      </c>
      <c r="B832">
        <v>70238</v>
      </c>
    </row>
    <row r="833" spans="1:2" x14ac:dyDescent="0.25">
      <c r="A833" s="1">
        <v>39580</v>
      </c>
      <c r="B833">
        <v>71052</v>
      </c>
    </row>
    <row r="834" spans="1:2" x14ac:dyDescent="0.25">
      <c r="A834" s="1">
        <v>39581</v>
      </c>
      <c r="B834">
        <v>71155</v>
      </c>
    </row>
    <row r="835" spans="1:2" x14ac:dyDescent="0.25">
      <c r="A835" s="1">
        <v>39582</v>
      </c>
      <c r="B835">
        <v>70738</v>
      </c>
    </row>
    <row r="836" spans="1:2" x14ac:dyDescent="0.25">
      <c r="A836" s="1">
        <v>39583</v>
      </c>
      <c r="B836">
        <v>71963</v>
      </c>
    </row>
    <row r="837" spans="1:2" x14ac:dyDescent="0.25">
      <c r="A837" s="1">
        <v>39584</v>
      </c>
      <c r="B837">
        <v>73388</v>
      </c>
    </row>
    <row r="838" spans="1:2" x14ac:dyDescent="0.25">
      <c r="A838" s="1">
        <v>39587</v>
      </c>
      <c r="B838">
        <v>73549</v>
      </c>
    </row>
    <row r="839" spans="1:2" x14ac:dyDescent="0.25">
      <c r="A839" s="1">
        <v>39588</v>
      </c>
      <c r="B839">
        <v>73897</v>
      </c>
    </row>
    <row r="840" spans="1:2" x14ac:dyDescent="0.25">
      <c r="A840" s="1">
        <v>39589</v>
      </c>
      <c r="B840">
        <v>72835</v>
      </c>
    </row>
    <row r="841" spans="1:2" x14ac:dyDescent="0.25">
      <c r="A841" s="1">
        <v>39591</v>
      </c>
      <c r="B841">
        <v>71891</v>
      </c>
    </row>
    <row r="842" spans="1:2" x14ac:dyDescent="0.25">
      <c r="A842" s="1">
        <v>39594</v>
      </c>
      <c r="B842">
        <v>71939</v>
      </c>
    </row>
    <row r="843" spans="1:2" x14ac:dyDescent="0.25">
      <c r="A843" s="1">
        <v>39595</v>
      </c>
      <c r="B843">
        <v>70928</v>
      </c>
    </row>
    <row r="844" spans="1:2" x14ac:dyDescent="0.25">
      <c r="A844" s="1">
        <v>39596</v>
      </c>
      <c r="B844">
        <v>73358</v>
      </c>
    </row>
    <row r="845" spans="1:2" x14ac:dyDescent="0.25">
      <c r="A845" s="1">
        <v>39597</v>
      </c>
      <c r="B845">
        <v>72252</v>
      </c>
    </row>
    <row r="846" spans="1:2" x14ac:dyDescent="0.25">
      <c r="A846" s="1">
        <v>39598</v>
      </c>
      <c r="B846">
        <v>72754</v>
      </c>
    </row>
    <row r="847" spans="1:2" x14ac:dyDescent="0.25">
      <c r="A847" s="1">
        <v>39601</v>
      </c>
      <c r="B847">
        <v>71930</v>
      </c>
    </row>
    <row r="848" spans="1:2" x14ac:dyDescent="0.25">
      <c r="A848" s="1">
        <v>39602</v>
      </c>
      <c r="B848">
        <v>70252</v>
      </c>
    </row>
    <row r="849" spans="1:2" x14ac:dyDescent="0.25">
      <c r="A849" s="1">
        <v>39603</v>
      </c>
      <c r="B849">
        <v>68885</v>
      </c>
    </row>
    <row r="850" spans="1:2" x14ac:dyDescent="0.25">
      <c r="A850" s="1">
        <v>39604</v>
      </c>
      <c r="B850">
        <v>71255</v>
      </c>
    </row>
    <row r="851" spans="1:2" x14ac:dyDescent="0.25">
      <c r="A851" s="1">
        <v>39605</v>
      </c>
      <c r="B851">
        <v>69861</v>
      </c>
    </row>
    <row r="852" spans="1:2" x14ac:dyDescent="0.25">
      <c r="A852" s="1">
        <v>39608</v>
      </c>
      <c r="B852">
        <v>69342</v>
      </c>
    </row>
    <row r="853" spans="1:2" x14ac:dyDescent="0.25">
      <c r="A853" s="1">
        <v>39609</v>
      </c>
      <c r="B853">
        <v>67871</v>
      </c>
    </row>
    <row r="854" spans="1:2" x14ac:dyDescent="0.25">
      <c r="A854" s="1">
        <v>39610</v>
      </c>
      <c r="B854">
        <v>67065</v>
      </c>
    </row>
    <row r="855" spans="1:2" x14ac:dyDescent="0.25">
      <c r="A855" s="1">
        <v>39611</v>
      </c>
      <c r="B855">
        <v>67127</v>
      </c>
    </row>
    <row r="856" spans="1:2" x14ac:dyDescent="0.25">
      <c r="A856" s="1">
        <v>39612</v>
      </c>
      <c r="B856">
        <v>67067</v>
      </c>
    </row>
    <row r="857" spans="1:2" x14ac:dyDescent="0.25">
      <c r="A857" s="1">
        <v>39615</v>
      </c>
      <c r="B857">
        <v>67284</v>
      </c>
    </row>
    <row r="858" spans="1:2" x14ac:dyDescent="0.25">
      <c r="A858" s="1">
        <v>39616</v>
      </c>
      <c r="B858">
        <v>68617</v>
      </c>
    </row>
    <row r="859" spans="1:2" x14ac:dyDescent="0.25">
      <c r="A859" s="1">
        <v>39617</v>
      </c>
      <c r="B859">
        <v>67190</v>
      </c>
    </row>
    <row r="860" spans="1:2" x14ac:dyDescent="0.25">
      <c r="A860" s="1">
        <v>39618</v>
      </c>
      <c r="B860">
        <v>67619</v>
      </c>
    </row>
    <row r="861" spans="1:2" x14ac:dyDescent="0.25">
      <c r="A861" s="1">
        <v>39619</v>
      </c>
      <c r="B861">
        <v>65534</v>
      </c>
    </row>
    <row r="862" spans="1:2" x14ac:dyDescent="0.25">
      <c r="A862" s="1">
        <v>39622</v>
      </c>
      <c r="B862">
        <v>65641</v>
      </c>
    </row>
    <row r="863" spans="1:2" x14ac:dyDescent="0.25">
      <c r="A863" s="1">
        <v>39623</v>
      </c>
      <c r="B863">
        <v>65079</v>
      </c>
    </row>
    <row r="864" spans="1:2" x14ac:dyDescent="0.25">
      <c r="A864" s="1">
        <v>39624</v>
      </c>
      <c r="B864">
        <v>66865</v>
      </c>
    </row>
    <row r="865" spans="1:2" x14ac:dyDescent="0.25">
      <c r="A865" s="1">
        <v>39625</v>
      </c>
      <c r="B865">
        <v>64986</v>
      </c>
    </row>
    <row r="866" spans="1:2" x14ac:dyDescent="0.25">
      <c r="A866" s="1">
        <v>39626</v>
      </c>
      <c r="B866">
        <v>64973</v>
      </c>
    </row>
    <row r="867" spans="1:2" x14ac:dyDescent="0.25">
      <c r="A867" s="1">
        <v>39629</v>
      </c>
      <c r="B867">
        <v>65839</v>
      </c>
    </row>
    <row r="868" spans="1:2" x14ac:dyDescent="0.25">
      <c r="A868" s="1">
        <v>39630</v>
      </c>
      <c r="B868">
        <v>64205</v>
      </c>
    </row>
    <row r="869" spans="1:2" x14ac:dyDescent="0.25">
      <c r="A869" s="1">
        <v>39631</v>
      </c>
      <c r="B869">
        <v>61791</v>
      </c>
    </row>
    <row r="870" spans="1:2" x14ac:dyDescent="0.25">
      <c r="A870" s="1">
        <v>39632</v>
      </c>
      <c r="B870">
        <v>60066</v>
      </c>
    </row>
    <row r="871" spans="1:2" x14ac:dyDescent="0.25">
      <c r="A871" s="1">
        <v>39633</v>
      </c>
      <c r="B871">
        <v>59773</v>
      </c>
    </row>
    <row r="872" spans="1:2" x14ac:dyDescent="0.25">
      <c r="A872" s="1">
        <v>39636</v>
      </c>
      <c r="B872">
        <v>59864</v>
      </c>
    </row>
    <row r="873" spans="1:2" x14ac:dyDescent="0.25">
      <c r="A873" s="1">
        <v>39637</v>
      </c>
      <c r="B873">
        <v>59937</v>
      </c>
    </row>
    <row r="874" spans="1:2" x14ac:dyDescent="0.25">
      <c r="A874" s="1">
        <v>39639</v>
      </c>
      <c r="B874">
        <v>60822</v>
      </c>
    </row>
    <row r="875" spans="1:2" x14ac:dyDescent="0.25">
      <c r="A875" s="1">
        <v>39640</v>
      </c>
      <c r="B875">
        <v>60895</v>
      </c>
    </row>
    <row r="876" spans="1:2" x14ac:dyDescent="0.25">
      <c r="A876" s="1">
        <v>39643</v>
      </c>
      <c r="B876">
        <v>61470</v>
      </c>
    </row>
    <row r="877" spans="1:2" x14ac:dyDescent="0.25">
      <c r="A877" s="1">
        <v>39644</v>
      </c>
      <c r="B877">
        <v>61896</v>
      </c>
    </row>
    <row r="878" spans="1:2" x14ac:dyDescent="0.25">
      <c r="A878" s="1">
        <v>39645</v>
      </c>
      <c r="B878">
        <v>62670</v>
      </c>
    </row>
    <row r="879" spans="1:2" x14ac:dyDescent="0.25">
      <c r="A879" s="1">
        <v>39646</v>
      </c>
      <c r="B879">
        <v>60700</v>
      </c>
    </row>
    <row r="880" spans="1:2" x14ac:dyDescent="0.25">
      <c r="A880" s="1">
        <v>39647</v>
      </c>
      <c r="B880">
        <v>60447</v>
      </c>
    </row>
    <row r="881" spans="1:2" x14ac:dyDescent="0.25">
      <c r="A881" s="1">
        <v>39650</v>
      </c>
      <c r="B881">
        <v>61331</v>
      </c>
    </row>
    <row r="882" spans="1:2" x14ac:dyDescent="0.25">
      <c r="A882" s="1">
        <v>39651</v>
      </c>
      <c r="B882">
        <v>60067</v>
      </c>
    </row>
    <row r="883" spans="1:2" x14ac:dyDescent="0.25">
      <c r="A883" s="1">
        <v>39652</v>
      </c>
      <c r="B883">
        <v>59858</v>
      </c>
    </row>
    <row r="884" spans="1:2" x14ac:dyDescent="0.25">
      <c r="A884" s="1">
        <v>39653</v>
      </c>
      <c r="B884">
        <v>57955</v>
      </c>
    </row>
    <row r="885" spans="1:2" x14ac:dyDescent="0.25">
      <c r="A885" s="1">
        <v>39654</v>
      </c>
      <c r="B885">
        <v>57507</v>
      </c>
    </row>
    <row r="886" spans="1:2" x14ac:dyDescent="0.25">
      <c r="A886" s="1">
        <v>39657</v>
      </c>
      <c r="B886">
        <v>57451</v>
      </c>
    </row>
    <row r="887" spans="1:2" x14ac:dyDescent="0.25">
      <c r="A887" s="1">
        <v>39658</v>
      </c>
      <c r="B887">
        <v>58122</v>
      </c>
    </row>
    <row r="888" spans="1:2" x14ac:dyDescent="0.25">
      <c r="A888" s="1">
        <v>39659</v>
      </c>
      <c r="B888">
        <v>60204</v>
      </c>
    </row>
    <row r="889" spans="1:2" x14ac:dyDescent="0.25">
      <c r="A889" s="1">
        <v>39660</v>
      </c>
      <c r="B889">
        <v>59635</v>
      </c>
    </row>
    <row r="890" spans="1:2" x14ac:dyDescent="0.25">
      <c r="A890" s="1">
        <v>39661</v>
      </c>
      <c r="B890">
        <v>57893</v>
      </c>
    </row>
    <row r="891" spans="1:2" x14ac:dyDescent="0.25">
      <c r="A891" s="1">
        <v>39664</v>
      </c>
      <c r="B891">
        <v>55823</v>
      </c>
    </row>
    <row r="892" spans="1:2" x14ac:dyDescent="0.25">
      <c r="A892" s="1">
        <v>39665</v>
      </c>
      <c r="B892">
        <v>56281</v>
      </c>
    </row>
    <row r="893" spans="1:2" x14ac:dyDescent="0.25">
      <c r="A893" s="1">
        <v>39666</v>
      </c>
      <c r="B893">
        <v>57762</v>
      </c>
    </row>
    <row r="894" spans="1:2" x14ac:dyDescent="0.25">
      <c r="A894" s="1">
        <v>39667</v>
      </c>
      <c r="B894">
        <v>57204</v>
      </c>
    </row>
    <row r="895" spans="1:2" x14ac:dyDescent="0.25">
      <c r="A895" s="1">
        <v>39668</v>
      </c>
      <c r="B895">
        <v>56542</v>
      </c>
    </row>
    <row r="896" spans="1:2" x14ac:dyDescent="0.25">
      <c r="A896" s="1">
        <v>39671</v>
      </c>
      <c r="B896">
        <v>54737</v>
      </c>
    </row>
    <row r="897" spans="1:2" x14ac:dyDescent="0.25">
      <c r="A897" s="1">
        <v>39672</v>
      </c>
      <c r="B897">
        <v>54413</v>
      </c>
    </row>
    <row r="898" spans="1:2" x14ac:dyDescent="0.25">
      <c r="A898" s="1">
        <v>39673</v>
      </c>
      <c r="B898">
        <v>54842</v>
      </c>
    </row>
    <row r="899" spans="1:2" x14ac:dyDescent="0.25">
      <c r="A899" s="1">
        <v>39674</v>
      </c>
      <c r="B899">
        <v>56268</v>
      </c>
    </row>
    <row r="900" spans="1:2" x14ac:dyDescent="0.25">
      <c r="A900" s="1">
        <v>39675</v>
      </c>
      <c r="B900">
        <v>55205</v>
      </c>
    </row>
    <row r="901" spans="1:2" x14ac:dyDescent="0.25">
      <c r="A901" s="1">
        <v>39678</v>
      </c>
      <c r="B901">
        <v>54628</v>
      </c>
    </row>
    <row r="902" spans="1:2" x14ac:dyDescent="0.25">
      <c r="A902" s="1">
        <v>39679</v>
      </c>
      <c r="B902">
        <v>54877</v>
      </c>
    </row>
    <row r="903" spans="1:2" x14ac:dyDescent="0.25">
      <c r="A903" s="1">
        <v>39680</v>
      </c>
      <c r="B903">
        <v>56446</v>
      </c>
    </row>
    <row r="904" spans="1:2" x14ac:dyDescent="0.25">
      <c r="A904" s="1">
        <v>39681</v>
      </c>
      <c r="B904">
        <v>56997</v>
      </c>
    </row>
    <row r="905" spans="1:2" x14ac:dyDescent="0.25">
      <c r="A905" s="1">
        <v>39682</v>
      </c>
      <c r="B905">
        <v>56497</v>
      </c>
    </row>
    <row r="906" spans="1:2" x14ac:dyDescent="0.25">
      <c r="A906" s="1">
        <v>39685</v>
      </c>
      <c r="B906">
        <v>55471</v>
      </c>
    </row>
    <row r="907" spans="1:2" x14ac:dyDescent="0.25">
      <c r="A907" s="1">
        <v>39686</v>
      </c>
      <c r="B907">
        <v>55327</v>
      </c>
    </row>
    <row r="908" spans="1:2" x14ac:dyDescent="0.25">
      <c r="A908" s="1">
        <v>39687</v>
      </c>
      <c r="B908">
        <v>56357</v>
      </c>
    </row>
    <row r="909" spans="1:2" x14ac:dyDescent="0.25">
      <c r="A909" s="1">
        <v>39688</v>
      </c>
      <c r="B909">
        <v>57375</v>
      </c>
    </row>
    <row r="910" spans="1:2" x14ac:dyDescent="0.25">
      <c r="A910" s="1">
        <v>39689</v>
      </c>
      <c r="B910">
        <v>56574</v>
      </c>
    </row>
    <row r="911" spans="1:2" x14ac:dyDescent="0.25">
      <c r="A911" s="1">
        <v>39692</v>
      </c>
      <c r="B911">
        <v>55904</v>
      </c>
    </row>
    <row r="912" spans="1:2" x14ac:dyDescent="0.25">
      <c r="A912" s="1">
        <v>39693</v>
      </c>
      <c r="B912">
        <v>55152</v>
      </c>
    </row>
    <row r="913" spans="1:2" x14ac:dyDescent="0.25">
      <c r="A913" s="1">
        <v>39694</v>
      </c>
      <c r="B913">
        <v>54056</v>
      </c>
    </row>
    <row r="914" spans="1:2" x14ac:dyDescent="0.25">
      <c r="A914" s="1">
        <v>39695</v>
      </c>
      <c r="B914">
        <v>52489</v>
      </c>
    </row>
    <row r="915" spans="1:2" x14ac:dyDescent="0.25">
      <c r="A915" s="1">
        <v>39696</v>
      </c>
      <c r="B915">
        <v>52124</v>
      </c>
    </row>
    <row r="916" spans="1:2" x14ac:dyDescent="0.25">
      <c r="A916" s="1">
        <v>39699</v>
      </c>
      <c r="B916">
        <v>51632</v>
      </c>
    </row>
    <row r="917" spans="1:2" x14ac:dyDescent="0.25">
      <c r="A917" s="1">
        <v>39700</v>
      </c>
      <c r="B917">
        <v>49107</v>
      </c>
    </row>
    <row r="918" spans="1:2" x14ac:dyDescent="0.25">
      <c r="A918" s="1">
        <v>39701</v>
      </c>
      <c r="B918">
        <v>50060</v>
      </c>
    </row>
    <row r="919" spans="1:2" x14ac:dyDescent="0.25">
      <c r="A919" s="1">
        <v>39702</v>
      </c>
      <c r="B919">
        <v>51259</v>
      </c>
    </row>
    <row r="920" spans="1:2" x14ac:dyDescent="0.25">
      <c r="A920" s="1">
        <v>39703</v>
      </c>
      <c r="B920">
        <v>52989</v>
      </c>
    </row>
    <row r="921" spans="1:2" x14ac:dyDescent="0.25">
      <c r="A921" s="1">
        <v>39706</v>
      </c>
      <c r="B921">
        <v>49230</v>
      </c>
    </row>
    <row r="922" spans="1:2" x14ac:dyDescent="0.25">
      <c r="A922" s="1">
        <v>39707</v>
      </c>
      <c r="B922">
        <v>49584</v>
      </c>
    </row>
    <row r="923" spans="1:2" x14ac:dyDescent="0.25">
      <c r="A923" s="1">
        <v>39708</v>
      </c>
      <c r="B923">
        <v>47232</v>
      </c>
    </row>
    <row r="924" spans="1:2" x14ac:dyDescent="0.25">
      <c r="A924" s="1">
        <v>39709</v>
      </c>
      <c r="B924">
        <v>49182</v>
      </c>
    </row>
    <row r="925" spans="1:2" x14ac:dyDescent="0.25">
      <c r="A925" s="1">
        <v>39710</v>
      </c>
      <c r="B925">
        <v>53025</v>
      </c>
    </row>
    <row r="926" spans="1:2" x14ac:dyDescent="0.25">
      <c r="A926" s="1">
        <v>39713</v>
      </c>
      <c r="B926">
        <v>52218</v>
      </c>
    </row>
    <row r="927" spans="1:2" x14ac:dyDescent="0.25">
      <c r="A927" s="1">
        <v>39714</v>
      </c>
      <c r="B927">
        <v>50573</v>
      </c>
    </row>
    <row r="928" spans="1:2" x14ac:dyDescent="0.25">
      <c r="A928" s="1">
        <v>39715</v>
      </c>
      <c r="B928">
        <v>50223</v>
      </c>
    </row>
    <row r="929" spans="1:2" x14ac:dyDescent="0.25">
      <c r="A929" s="1">
        <v>39716</v>
      </c>
      <c r="B929">
        <v>52040</v>
      </c>
    </row>
    <row r="930" spans="1:2" x14ac:dyDescent="0.25">
      <c r="A930" s="1">
        <v>39717</v>
      </c>
      <c r="B930">
        <v>51053</v>
      </c>
    </row>
    <row r="931" spans="1:2" x14ac:dyDescent="0.25">
      <c r="A931" s="1">
        <v>39720</v>
      </c>
      <c r="B931">
        <v>46970</v>
      </c>
    </row>
    <row r="932" spans="1:2" x14ac:dyDescent="0.25">
      <c r="A932" s="1">
        <v>39721</v>
      </c>
      <c r="B932">
        <v>49060</v>
      </c>
    </row>
    <row r="933" spans="1:2" x14ac:dyDescent="0.25">
      <c r="A933" s="1">
        <v>39722</v>
      </c>
      <c r="B933">
        <v>50030</v>
      </c>
    </row>
    <row r="934" spans="1:2" x14ac:dyDescent="0.25">
      <c r="A934" s="1">
        <v>39723</v>
      </c>
      <c r="B934">
        <v>46070</v>
      </c>
    </row>
    <row r="935" spans="1:2" x14ac:dyDescent="0.25">
      <c r="A935" s="1">
        <v>39724</v>
      </c>
      <c r="B935">
        <v>44801</v>
      </c>
    </row>
    <row r="936" spans="1:2" x14ac:dyDescent="0.25">
      <c r="A936" s="1">
        <v>39727</v>
      </c>
      <c r="B936">
        <v>41763</v>
      </c>
    </row>
    <row r="937" spans="1:2" x14ac:dyDescent="0.25">
      <c r="A937" s="1">
        <v>39728</v>
      </c>
      <c r="B937">
        <v>40420</v>
      </c>
    </row>
    <row r="938" spans="1:2" x14ac:dyDescent="0.25">
      <c r="A938" s="1">
        <v>39729</v>
      </c>
      <c r="B938">
        <v>39910</v>
      </c>
    </row>
    <row r="939" spans="1:2" x14ac:dyDescent="0.25">
      <c r="A939" s="1">
        <v>39730</v>
      </c>
      <c r="B939">
        <v>37306</v>
      </c>
    </row>
    <row r="940" spans="1:2" x14ac:dyDescent="0.25">
      <c r="A940" s="1">
        <v>39731</v>
      </c>
      <c r="B940">
        <v>36070</v>
      </c>
    </row>
    <row r="941" spans="1:2" x14ac:dyDescent="0.25">
      <c r="A941" s="1">
        <v>39734</v>
      </c>
      <c r="B941">
        <v>40628</v>
      </c>
    </row>
    <row r="942" spans="1:2" x14ac:dyDescent="0.25">
      <c r="A942" s="1">
        <v>39735</v>
      </c>
      <c r="B942">
        <v>41112</v>
      </c>
    </row>
    <row r="943" spans="1:2" x14ac:dyDescent="0.25">
      <c r="A943" s="1">
        <v>39736</v>
      </c>
      <c r="B943">
        <v>36825</v>
      </c>
    </row>
    <row r="944" spans="1:2" x14ac:dyDescent="0.25">
      <c r="A944" s="1">
        <v>39737</v>
      </c>
      <c r="B944">
        <v>37220</v>
      </c>
    </row>
    <row r="945" spans="1:2" x14ac:dyDescent="0.25">
      <c r="A945" s="1">
        <v>39738</v>
      </c>
      <c r="B945">
        <v>37822</v>
      </c>
    </row>
    <row r="946" spans="1:2" x14ac:dyDescent="0.25">
      <c r="A946" s="1">
        <v>39741</v>
      </c>
      <c r="B946">
        <v>39901</v>
      </c>
    </row>
    <row r="947" spans="1:2" x14ac:dyDescent="0.25">
      <c r="A947" s="1">
        <v>39742</v>
      </c>
      <c r="B947">
        <v>40071</v>
      </c>
    </row>
    <row r="948" spans="1:2" x14ac:dyDescent="0.25">
      <c r="A948" s="1">
        <v>39743</v>
      </c>
      <c r="B948">
        <v>36086</v>
      </c>
    </row>
    <row r="949" spans="1:2" x14ac:dyDescent="0.25">
      <c r="A949" s="1">
        <v>39744</v>
      </c>
      <c r="B949">
        <v>34189</v>
      </c>
    </row>
    <row r="950" spans="1:2" x14ac:dyDescent="0.25">
      <c r="A950" s="1">
        <v>39745</v>
      </c>
      <c r="B950">
        <v>32350</v>
      </c>
    </row>
    <row r="951" spans="1:2" x14ac:dyDescent="0.25">
      <c r="A951" s="1">
        <v>39748</v>
      </c>
      <c r="B951">
        <v>30781</v>
      </c>
    </row>
    <row r="952" spans="1:2" x14ac:dyDescent="0.25">
      <c r="A952" s="1">
        <v>39749</v>
      </c>
      <c r="B952">
        <v>33640</v>
      </c>
    </row>
    <row r="953" spans="1:2" x14ac:dyDescent="0.25">
      <c r="A953" s="1">
        <v>39750</v>
      </c>
      <c r="B953">
        <v>36057</v>
      </c>
    </row>
    <row r="954" spans="1:2" x14ac:dyDescent="0.25">
      <c r="A954" s="1">
        <v>39751</v>
      </c>
      <c r="B954">
        <v>37991</v>
      </c>
    </row>
    <row r="955" spans="1:2" x14ac:dyDescent="0.25">
      <c r="A955" s="1">
        <v>39752</v>
      </c>
      <c r="B955">
        <v>37849</v>
      </c>
    </row>
    <row r="956" spans="1:2" x14ac:dyDescent="0.25">
      <c r="A956" s="1">
        <v>39755</v>
      </c>
      <c r="B956">
        <v>38855</v>
      </c>
    </row>
    <row r="957" spans="1:2" x14ac:dyDescent="0.25">
      <c r="A957" s="1">
        <v>39756</v>
      </c>
      <c r="B957">
        <v>41154</v>
      </c>
    </row>
    <row r="958" spans="1:2" x14ac:dyDescent="0.25">
      <c r="A958" s="1">
        <v>39757</v>
      </c>
      <c r="B958">
        <v>38458</v>
      </c>
    </row>
    <row r="959" spans="1:2" x14ac:dyDescent="0.25">
      <c r="A959" s="1">
        <v>39758</v>
      </c>
      <c r="B959">
        <v>36661</v>
      </c>
    </row>
    <row r="960" spans="1:2" x14ac:dyDescent="0.25">
      <c r="A960" s="1">
        <v>39759</v>
      </c>
      <c r="B960">
        <v>37657</v>
      </c>
    </row>
    <row r="961" spans="1:2" x14ac:dyDescent="0.25">
      <c r="A961" s="1">
        <v>39762</v>
      </c>
      <c r="B961">
        <v>37341</v>
      </c>
    </row>
    <row r="962" spans="1:2" x14ac:dyDescent="0.25">
      <c r="A962" s="1">
        <v>39763</v>
      </c>
      <c r="B962">
        <v>37948</v>
      </c>
    </row>
    <row r="963" spans="1:2" x14ac:dyDescent="0.25">
      <c r="A963" s="1">
        <v>39764</v>
      </c>
      <c r="B963">
        <v>34890</v>
      </c>
    </row>
    <row r="964" spans="1:2" x14ac:dyDescent="0.25">
      <c r="A964" s="1">
        <v>39765</v>
      </c>
      <c r="B964">
        <v>36508</v>
      </c>
    </row>
    <row r="965" spans="1:2" x14ac:dyDescent="0.25">
      <c r="A965" s="1">
        <v>39766</v>
      </c>
      <c r="B965">
        <v>35983</v>
      </c>
    </row>
    <row r="966" spans="1:2" x14ac:dyDescent="0.25">
      <c r="A966" s="1">
        <v>39769</v>
      </c>
      <c r="B966">
        <v>36131</v>
      </c>
    </row>
    <row r="967" spans="1:2" x14ac:dyDescent="0.25">
      <c r="A967" s="1">
        <v>39770</v>
      </c>
      <c r="B967">
        <v>34517</v>
      </c>
    </row>
    <row r="968" spans="1:2" x14ac:dyDescent="0.25">
      <c r="A968" s="1">
        <v>39771</v>
      </c>
      <c r="B968">
        <v>33913</v>
      </c>
    </row>
    <row r="969" spans="1:2" x14ac:dyDescent="0.25">
      <c r="A969" s="1">
        <v>39773</v>
      </c>
      <c r="B969">
        <v>31577</v>
      </c>
    </row>
    <row r="970" spans="1:2" x14ac:dyDescent="0.25">
      <c r="A970" s="1">
        <v>39776</v>
      </c>
      <c r="B970">
        <v>34472</v>
      </c>
    </row>
    <row r="971" spans="1:2" x14ac:dyDescent="0.25">
      <c r="A971" s="1">
        <v>39777</v>
      </c>
      <c r="B971">
        <v>34729</v>
      </c>
    </row>
    <row r="972" spans="1:2" x14ac:dyDescent="0.25">
      <c r="A972" s="1">
        <v>39778</v>
      </c>
      <c r="B972">
        <v>37078</v>
      </c>
    </row>
    <row r="973" spans="1:2" x14ac:dyDescent="0.25">
      <c r="A973" s="1">
        <v>39779</v>
      </c>
      <c r="B973">
        <v>36680</v>
      </c>
    </row>
    <row r="974" spans="1:2" x14ac:dyDescent="0.25">
      <c r="A974" s="1">
        <v>39780</v>
      </c>
      <c r="B974">
        <v>37090</v>
      </c>
    </row>
    <row r="975" spans="1:2" x14ac:dyDescent="0.25">
      <c r="A975" s="1">
        <v>39783</v>
      </c>
      <c r="B975">
        <v>35016</v>
      </c>
    </row>
    <row r="976" spans="1:2" x14ac:dyDescent="0.25">
      <c r="A976" s="1">
        <v>39784</v>
      </c>
      <c r="B976">
        <v>35331</v>
      </c>
    </row>
    <row r="977" spans="1:2" x14ac:dyDescent="0.25">
      <c r="A977" s="1">
        <v>39785</v>
      </c>
      <c r="B977">
        <v>35579</v>
      </c>
    </row>
    <row r="978" spans="1:2" x14ac:dyDescent="0.25">
      <c r="A978" s="1">
        <v>39786</v>
      </c>
      <c r="B978">
        <v>35672</v>
      </c>
    </row>
    <row r="979" spans="1:2" x14ac:dyDescent="0.25">
      <c r="A979" s="1">
        <v>39787</v>
      </c>
      <c r="B979">
        <v>35256</v>
      </c>
    </row>
    <row r="980" spans="1:2" x14ac:dyDescent="0.25">
      <c r="A980" s="1">
        <v>39790</v>
      </c>
      <c r="B980">
        <v>38502</v>
      </c>
    </row>
    <row r="981" spans="1:2" x14ac:dyDescent="0.25">
      <c r="A981" s="1">
        <v>39791</v>
      </c>
      <c r="B981">
        <v>38028</v>
      </c>
    </row>
    <row r="982" spans="1:2" x14ac:dyDescent="0.25">
      <c r="A982" s="1">
        <v>39792</v>
      </c>
      <c r="B982">
        <v>39044</v>
      </c>
    </row>
    <row r="983" spans="1:2" x14ac:dyDescent="0.25">
      <c r="A983" s="1">
        <v>39793</v>
      </c>
      <c r="B983">
        <v>39312</v>
      </c>
    </row>
    <row r="984" spans="1:2" x14ac:dyDescent="0.25">
      <c r="A984" s="1">
        <v>39794</v>
      </c>
      <c r="B984">
        <v>39118</v>
      </c>
    </row>
    <row r="985" spans="1:2" x14ac:dyDescent="0.25">
      <c r="A985" s="1">
        <v>39797</v>
      </c>
      <c r="B985">
        <v>38672</v>
      </c>
    </row>
    <row r="986" spans="1:2" x14ac:dyDescent="0.25">
      <c r="A986" s="1">
        <v>39798</v>
      </c>
      <c r="B986">
        <v>39723</v>
      </c>
    </row>
    <row r="987" spans="1:2" x14ac:dyDescent="0.25">
      <c r="A987" s="1">
        <v>39799</v>
      </c>
      <c r="B987">
        <v>39674</v>
      </c>
    </row>
    <row r="988" spans="1:2" x14ac:dyDescent="0.25">
      <c r="A988" s="1">
        <v>39800</v>
      </c>
      <c r="B988">
        <v>40144</v>
      </c>
    </row>
    <row r="989" spans="1:2" x14ac:dyDescent="0.25">
      <c r="A989" s="1">
        <v>39801</v>
      </c>
      <c r="B989">
        <v>39919</v>
      </c>
    </row>
    <row r="990" spans="1:2" x14ac:dyDescent="0.25">
      <c r="A990" s="1">
        <v>39804</v>
      </c>
      <c r="B990">
        <v>38418</v>
      </c>
    </row>
    <row r="991" spans="1:2" x14ac:dyDescent="0.25">
      <c r="A991" s="1">
        <v>39805</v>
      </c>
      <c r="B991">
        <v>37370</v>
      </c>
    </row>
    <row r="992" spans="1:2" x14ac:dyDescent="0.25">
      <c r="A992" s="1">
        <v>39808</v>
      </c>
      <c r="B992">
        <v>37547</v>
      </c>
    </row>
    <row r="993" spans="1:2" x14ac:dyDescent="0.25">
      <c r="A993" s="1">
        <v>39811</v>
      </c>
      <c r="B993">
        <v>37621</v>
      </c>
    </row>
    <row r="994" spans="1:2" x14ac:dyDescent="0.25">
      <c r="A994" s="1">
        <v>39812</v>
      </c>
      <c r="B994">
        <v>38217</v>
      </c>
    </row>
    <row r="995" spans="1:2" x14ac:dyDescent="0.25">
      <c r="A995" s="1">
        <v>39815</v>
      </c>
      <c r="B995">
        <v>40879</v>
      </c>
    </row>
    <row r="996" spans="1:2" x14ac:dyDescent="0.25">
      <c r="A996" s="1">
        <v>39818</v>
      </c>
      <c r="B996">
        <v>42378</v>
      </c>
    </row>
    <row r="997" spans="1:2" x14ac:dyDescent="0.25">
      <c r="A997" s="1">
        <v>39819</v>
      </c>
      <c r="B997">
        <v>43071</v>
      </c>
    </row>
    <row r="998" spans="1:2" x14ac:dyDescent="0.25">
      <c r="A998" s="1">
        <v>39820</v>
      </c>
      <c r="B998">
        <v>41448</v>
      </c>
    </row>
    <row r="999" spans="1:2" x14ac:dyDescent="0.25">
      <c r="A999" s="1">
        <v>39821</v>
      </c>
      <c r="B999">
        <v>42461</v>
      </c>
    </row>
    <row r="1000" spans="1:2" x14ac:dyDescent="0.25">
      <c r="A1000" s="1">
        <v>39822</v>
      </c>
      <c r="B1000">
        <v>42173</v>
      </c>
    </row>
    <row r="1001" spans="1:2" x14ac:dyDescent="0.25">
      <c r="A1001" s="1">
        <v>39825</v>
      </c>
      <c r="B1001">
        <v>39974</v>
      </c>
    </row>
    <row r="1002" spans="1:2" x14ac:dyDescent="0.25">
      <c r="A1002" s="1">
        <v>39826</v>
      </c>
      <c r="B1002">
        <v>40267</v>
      </c>
    </row>
    <row r="1003" spans="1:2" x14ac:dyDescent="0.25">
      <c r="A1003" s="1">
        <v>39827</v>
      </c>
      <c r="B1003">
        <v>38730</v>
      </c>
    </row>
    <row r="1004" spans="1:2" x14ac:dyDescent="0.25">
      <c r="A1004" s="1">
        <v>39828</v>
      </c>
      <c r="B1004">
        <v>39511</v>
      </c>
    </row>
    <row r="1005" spans="1:2" x14ac:dyDescent="0.25">
      <c r="A1005" s="1">
        <v>39829</v>
      </c>
      <c r="B1005">
        <v>39794</v>
      </c>
    </row>
    <row r="1006" spans="1:2" x14ac:dyDescent="0.25">
      <c r="A1006" s="1">
        <v>39832</v>
      </c>
      <c r="B1006">
        <v>39210</v>
      </c>
    </row>
    <row r="1007" spans="1:2" x14ac:dyDescent="0.25">
      <c r="A1007" s="1">
        <v>39833</v>
      </c>
      <c r="B1007">
        <v>37773</v>
      </c>
    </row>
    <row r="1008" spans="1:2" x14ac:dyDescent="0.25">
      <c r="A1008" s="1">
        <v>39834</v>
      </c>
      <c r="B1008">
        <v>38799</v>
      </c>
    </row>
    <row r="1009" spans="1:2" x14ac:dyDescent="0.25">
      <c r="A1009" s="1">
        <v>39835</v>
      </c>
      <c r="B1009">
        <v>38371</v>
      </c>
    </row>
    <row r="1010" spans="1:2" x14ac:dyDescent="0.25">
      <c r="A1010" s="1">
        <v>39836</v>
      </c>
      <c r="B1010">
        <v>38507</v>
      </c>
    </row>
    <row r="1011" spans="1:2" x14ac:dyDescent="0.25">
      <c r="A1011" s="1">
        <v>39839</v>
      </c>
      <c r="B1011">
        <v>38771</v>
      </c>
    </row>
    <row r="1012" spans="1:2" x14ac:dyDescent="0.25">
      <c r="A1012" s="1">
        <v>39840</v>
      </c>
      <c r="B1012">
        <v>39051</v>
      </c>
    </row>
    <row r="1013" spans="1:2" x14ac:dyDescent="0.25">
      <c r="A1013" s="1">
        <v>39841</v>
      </c>
      <c r="B1013">
        <v>40502</v>
      </c>
    </row>
    <row r="1014" spans="1:2" x14ac:dyDescent="0.25">
      <c r="A1014" s="1">
        <v>39842</v>
      </c>
      <c r="B1014">
        <v>40034</v>
      </c>
    </row>
    <row r="1015" spans="1:2" x14ac:dyDescent="0.25">
      <c r="A1015" s="1">
        <v>39843</v>
      </c>
      <c r="B1015">
        <v>39549</v>
      </c>
    </row>
    <row r="1016" spans="1:2" x14ac:dyDescent="0.25">
      <c r="A1016" s="1">
        <v>39846</v>
      </c>
      <c r="B1016">
        <v>38944</v>
      </c>
    </row>
    <row r="1017" spans="1:2" x14ac:dyDescent="0.25">
      <c r="A1017" s="1">
        <v>39847</v>
      </c>
      <c r="B1017">
        <v>39894</v>
      </c>
    </row>
    <row r="1018" spans="1:2" x14ac:dyDescent="0.25">
      <c r="A1018" s="1">
        <v>39848</v>
      </c>
      <c r="B1018">
        <v>40213</v>
      </c>
    </row>
    <row r="1019" spans="1:2" x14ac:dyDescent="0.25">
      <c r="A1019" s="1">
        <v>39849</v>
      </c>
      <c r="B1019">
        <v>41347</v>
      </c>
    </row>
    <row r="1020" spans="1:2" x14ac:dyDescent="0.25">
      <c r="A1020" s="1">
        <v>39850</v>
      </c>
      <c r="B1020">
        <v>42801</v>
      </c>
    </row>
    <row r="1021" spans="1:2" x14ac:dyDescent="0.25">
      <c r="A1021" s="1">
        <v>39853</v>
      </c>
      <c r="B1021">
        <v>42133</v>
      </c>
    </row>
    <row r="1022" spans="1:2" x14ac:dyDescent="0.25">
      <c r="A1022" s="1">
        <v>39854</v>
      </c>
      <c r="B1022">
        <v>41141</v>
      </c>
    </row>
    <row r="1023" spans="1:2" x14ac:dyDescent="0.25">
      <c r="A1023" s="1">
        <v>39855</v>
      </c>
      <c r="B1023">
        <v>40886</v>
      </c>
    </row>
    <row r="1024" spans="1:2" x14ac:dyDescent="0.25">
      <c r="A1024" s="1">
        <v>39856</v>
      </c>
      <c r="B1024">
        <v>40525</v>
      </c>
    </row>
    <row r="1025" spans="1:2" x14ac:dyDescent="0.25">
      <c r="A1025" s="1">
        <v>39857</v>
      </c>
      <c r="B1025">
        <v>41809</v>
      </c>
    </row>
    <row r="1026" spans="1:2" x14ac:dyDescent="0.25">
      <c r="A1026" s="1">
        <v>39860</v>
      </c>
      <c r="B1026">
        <v>41533</v>
      </c>
    </row>
    <row r="1027" spans="1:2" x14ac:dyDescent="0.25">
      <c r="A1027" s="1">
        <v>39861</v>
      </c>
      <c r="B1027">
        <v>40039</v>
      </c>
    </row>
    <row r="1028" spans="1:2" x14ac:dyDescent="0.25">
      <c r="A1028" s="1">
        <v>39862</v>
      </c>
      <c r="B1028">
        <v>39479</v>
      </c>
    </row>
    <row r="1029" spans="1:2" x14ac:dyDescent="0.25">
      <c r="A1029" s="1">
        <v>39863</v>
      </c>
      <c r="B1029">
        <v>40445</v>
      </c>
    </row>
    <row r="1030" spans="1:2" x14ac:dyDescent="0.25">
      <c r="A1030" s="1">
        <v>39864</v>
      </c>
      <c r="B1030">
        <v>39542</v>
      </c>
    </row>
    <row r="1031" spans="1:2" x14ac:dyDescent="0.25">
      <c r="A1031" s="1">
        <v>39869</v>
      </c>
      <c r="B1031">
        <v>38909</v>
      </c>
    </row>
    <row r="1032" spans="1:2" x14ac:dyDescent="0.25">
      <c r="A1032" s="1">
        <v>39870</v>
      </c>
      <c r="B1032">
        <v>38987</v>
      </c>
    </row>
    <row r="1033" spans="1:2" x14ac:dyDescent="0.25">
      <c r="A1033" s="1">
        <v>39871</v>
      </c>
      <c r="B1033">
        <v>38765</v>
      </c>
    </row>
    <row r="1034" spans="1:2" x14ac:dyDescent="0.25">
      <c r="A1034" s="1">
        <v>39874</v>
      </c>
      <c r="B1034">
        <v>36693</v>
      </c>
    </row>
    <row r="1035" spans="1:2" x14ac:dyDescent="0.25">
      <c r="A1035" s="1">
        <v>39875</v>
      </c>
      <c r="B1035">
        <v>37035</v>
      </c>
    </row>
    <row r="1036" spans="1:2" x14ac:dyDescent="0.25">
      <c r="A1036" s="1">
        <v>39876</v>
      </c>
      <c r="B1036">
        <v>38925</v>
      </c>
    </row>
    <row r="1037" spans="1:2" x14ac:dyDescent="0.25">
      <c r="A1037" s="1">
        <v>39877</v>
      </c>
      <c r="B1037">
        <v>37702</v>
      </c>
    </row>
    <row r="1038" spans="1:2" x14ac:dyDescent="0.25">
      <c r="A1038" s="1">
        <v>39878</v>
      </c>
      <c r="B1038">
        <v>37417</v>
      </c>
    </row>
    <row r="1039" spans="1:2" x14ac:dyDescent="0.25">
      <c r="A1039" s="1">
        <v>39881</v>
      </c>
      <c r="B1039">
        <v>37216</v>
      </c>
    </row>
    <row r="1040" spans="1:2" x14ac:dyDescent="0.25">
      <c r="A1040" s="1">
        <v>39882</v>
      </c>
      <c r="B1040">
        <v>39169</v>
      </c>
    </row>
    <row r="1041" spans="1:2" x14ac:dyDescent="0.25">
      <c r="A1041" s="1">
        <v>39883</v>
      </c>
      <c r="B1041">
        <v>39143</v>
      </c>
    </row>
    <row r="1042" spans="1:2" x14ac:dyDescent="0.25">
      <c r="A1042" s="1">
        <v>39884</v>
      </c>
      <c r="B1042">
        <v>39556</v>
      </c>
    </row>
    <row r="1043" spans="1:2" x14ac:dyDescent="0.25">
      <c r="A1043" s="1">
        <v>39885</v>
      </c>
      <c r="B1043">
        <v>39406</v>
      </c>
    </row>
    <row r="1044" spans="1:2" x14ac:dyDescent="0.25">
      <c r="A1044" s="1">
        <v>39888</v>
      </c>
      <c r="B1044">
        <v>38886</v>
      </c>
    </row>
    <row r="1045" spans="1:2" x14ac:dyDescent="0.25">
      <c r="A1045" s="1">
        <v>39889</v>
      </c>
      <c r="B1045">
        <v>39901</v>
      </c>
    </row>
    <row r="1046" spans="1:2" x14ac:dyDescent="0.25">
      <c r="A1046" s="1">
        <v>39890</v>
      </c>
      <c r="B1046">
        <v>40478</v>
      </c>
    </row>
    <row r="1047" spans="1:2" x14ac:dyDescent="0.25">
      <c r="A1047" s="1">
        <v>39891</v>
      </c>
      <c r="B1047">
        <v>40839</v>
      </c>
    </row>
    <row r="1048" spans="1:2" x14ac:dyDescent="0.25">
      <c r="A1048" s="1">
        <v>39892</v>
      </c>
      <c r="B1048">
        <v>40369</v>
      </c>
    </row>
    <row r="1049" spans="1:2" x14ac:dyDescent="0.25">
      <c r="A1049" s="1">
        <v>39895</v>
      </c>
      <c r="B1049">
        <v>42764</v>
      </c>
    </row>
    <row r="1050" spans="1:2" x14ac:dyDescent="0.25">
      <c r="A1050" s="1">
        <v>39896</v>
      </c>
      <c r="B1050">
        <v>41661</v>
      </c>
    </row>
    <row r="1051" spans="1:2" x14ac:dyDescent="0.25">
      <c r="A1051" s="1">
        <v>39897</v>
      </c>
      <c r="B1051">
        <v>42014</v>
      </c>
    </row>
    <row r="1052" spans="1:2" x14ac:dyDescent="0.25">
      <c r="A1052" s="1">
        <v>39898</v>
      </c>
      <c r="B1052">
        <v>42894</v>
      </c>
    </row>
    <row r="1053" spans="1:2" x14ac:dyDescent="0.25">
      <c r="A1053" s="1">
        <v>39899</v>
      </c>
      <c r="B1053">
        <v>42150</v>
      </c>
    </row>
    <row r="1054" spans="1:2" x14ac:dyDescent="0.25">
      <c r="A1054" s="1">
        <v>39902</v>
      </c>
      <c r="B1054">
        <v>40855</v>
      </c>
    </row>
    <row r="1055" spans="1:2" x14ac:dyDescent="0.25">
      <c r="A1055" s="1">
        <v>39903</v>
      </c>
      <c r="B1055">
        <v>41063</v>
      </c>
    </row>
    <row r="1056" spans="1:2" x14ac:dyDescent="0.25">
      <c r="A1056" s="1">
        <v>39904</v>
      </c>
      <c r="B1056">
        <v>42129</v>
      </c>
    </row>
    <row r="1057" spans="1:2" x14ac:dyDescent="0.25">
      <c r="A1057" s="1">
        <v>39905</v>
      </c>
      <c r="B1057">
        <v>44019</v>
      </c>
    </row>
    <row r="1058" spans="1:2" x14ac:dyDescent="0.25">
      <c r="A1058" s="1">
        <v>39906</v>
      </c>
      <c r="B1058">
        <v>44516</v>
      </c>
    </row>
    <row r="1059" spans="1:2" x14ac:dyDescent="0.25">
      <c r="A1059" s="1">
        <v>39909</v>
      </c>
      <c r="B1059">
        <v>44252</v>
      </c>
    </row>
    <row r="1060" spans="1:2" x14ac:dyDescent="0.25">
      <c r="A1060" s="1">
        <v>39910</v>
      </c>
      <c r="B1060">
        <v>43941</v>
      </c>
    </row>
    <row r="1061" spans="1:2" x14ac:dyDescent="0.25">
      <c r="A1061" s="1">
        <v>39911</v>
      </c>
      <c r="B1061">
        <v>44306</v>
      </c>
    </row>
    <row r="1062" spans="1:2" x14ac:dyDescent="0.25">
      <c r="A1062" s="1">
        <v>39912</v>
      </c>
      <c r="B1062">
        <v>45706</v>
      </c>
    </row>
    <row r="1063" spans="1:2" x14ac:dyDescent="0.25">
      <c r="A1063" s="1">
        <v>39916</v>
      </c>
      <c r="B1063">
        <v>46028</v>
      </c>
    </row>
    <row r="1064" spans="1:2" x14ac:dyDescent="0.25">
      <c r="A1064" s="1">
        <v>39917</v>
      </c>
      <c r="B1064">
        <v>45401</v>
      </c>
    </row>
    <row r="1065" spans="1:2" x14ac:dyDescent="0.25">
      <c r="A1065" s="1">
        <v>39918</v>
      </c>
      <c r="B1065">
        <v>44956</v>
      </c>
    </row>
    <row r="1066" spans="1:2" x14ac:dyDescent="0.25">
      <c r="A1066" s="1">
        <v>39919</v>
      </c>
      <c r="B1066">
        <v>46730</v>
      </c>
    </row>
    <row r="1067" spans="1:2" x14ac:dyDescent="0.25">
      <c r="A1067" s="1">
        <v>39920</v>
      </c>
      <c r="B1067">
        <v>46402</v>
      </c>
    </row>
    <row r="1068" spans="1:2" x14ac:dyDescent="0.25">
      <c r="A1068" s="1">
        <v>39923</v>
      </c>
      <c r="B1068">
        <v>45010</v>
      </c>
    </row>
    <row r="1069" spans="1:2" x14ac:dyDescent="0.25">
      <c r="A1069" s="1">
        <v>39925</v>
      </c>
      <c r="B1069">
        <v>45534</v>
      </c>
    </row>
    <row r="1070" spans="1:2" x14ac:dyDescent="0.25">
      <c r="A1070" s="1">
        <v>39926</v>
      </c>
      <c r="B1070">
        <v>46515</v>
      </c>
    </row>
    <row r="1071" spans="1:2" x14ac:dyDescent="0.25">
      <c r="A1071" s="1">
        <v>39927</v>
      </c>
      <c r="B1071">
        <v>47568</v>
      </c>
    </row>
    <row r="1072" spans="1:2" x14ac:dyDescent="0.25">
      <c r="A1072" s="1">
        <v>39930</v>
      </c>
      <c r="B1072">
        <v>46407</v>
      </c>
    </row>
    <row r="1073" spans="1:2" x14ac:dyDescent="0.25">
      <c r="A1073" s="1">
        <v>39931</v>
      </c>
      <c r="B1073">
        <v>46424</v>
      </c>
    </row>
    <row r="1074" spans="1:2" x14ac:dyDescent="0.25">
      <c r="A1074" s="1">
        <v>39932</v>
      </c>
      <c r="B1074">
        <v>47783</v>
      </c>
    </row>
    <row r="1075" spans="1:2" x14ac:dyDescent="0.25">
      <c r="A1075" s="1">
        <v>39933</v>
      </c>
      <c r="B1075">
        <v>47815</v>
      </c>
    </row>
    <row r="1076" spans="1:2" x14ac:dyDescent="0.25">
      <c r="A1076" s="1">
        <v>39937</v>
      </c>
      <c r="B1076">
        <v>50968</v>
      </c>
    </row>
    <row r="1077" spans="1:2" x14ac:dyDescent="0.25">
      <c r="A1077" s="1">
        <v>39938</v>
      </c>
      <c r="B1077">
        <v>51228</v>
      </c>
    </row>
    <row r="1078" spans="1:2" x14ac:dyDescent="0.25">
      <c r="A1078" s="1">
        <v>39939</v>
      </c>
      <c r="B1078">
        <v>51899</v>
      </c>
    </row>
    <row r="1079" spans="1:2" x14ac:dyDescent="0.25">
      <c r="A1079" s="1">
        <v>39940</v>
      </c>
      <c r="B1079">
        <v>50649</v>
      </c>
    </row>
    <row r="1080" spans="1:2" x14ac:dyDescent="0.25">
      <c r="A1080" s="1">
        <v>39941</v>
      </c>
      <c r="B1080">
        <v>51925</v>
      </c>
    </row>
    <row r="1081" spans="1:2" x14ac:dyDescent="0.25">
      <c r="A1081" s="1">
        <v>39944</v>
      </c>
      <c r="B1081">
        <v>51455</v>
      </c>
    </row>
    <row r="1082" spans="1:2" x14ac:dyDescent="0.25">
      <c r="A1082" s="1">
        <v>39945</v>
      </c>
      <c r="B1082">
        <v>50821</v>
      </c>
    </row>
    <row r="1083" spans="1:2" x14ac:dyDescent="0.25">
      <c r="A1083" s="1">
        <v>39946</v>
      </c>
      <c r="B1083">
        <v>49157</v>
      </c>
    </row>
    <row r="1084" spans="1:2" x14ac:dyDescent="0.25">
      <c r="A1084" s="1">
        <v>39947</v>
      </c>
      <c r="B1084">
        <v>49901</v>
      </c>
    </row>
    <row r="1085" spans="1:2" x14ac:dyDescent="0.25">
      <c r="A1085" s="1">
        <v>39948</v>
      </c>
      <c r="B1085">
        <v>49403</v>
      </c>
    </row>
    <row r="1086" spans="1:2" x14ac:dyDescent="0.25">
      <c r="A1086" s="1">
        <v>39951</v>
      </c>
      <c r="B1086">
        <v>51824</v>
      </c>
    </row>
    <row r="1087" spans="1:2" x14ac:dyDescent="0.25">
      <c r="A1087" s="1">
        <v>39952</v>
      </c>
      <c r="B1087">
        <v>51662</v>
      </c>
    </row>
    <row r="1088" spans="1:2" x14ac:dyDescent="0.25">
      <c r="A1088" s="1">
        <v>39953</v>
      </c>
      <c r="B1088">
        <v>51519</v>
      </c>
    </row>
    <row r="1089" spans="1:2" x14ac:dyDescent="0.25">
      <c r="A1089" s="1">
        <v>39954</v>
      </c>
      <c r="B1089">
        <v>50585</v>
      </c>
    </row>
    <row r="1090" spans="1:2" x14ac:dyDescent="0.25">
      <c r="A1090" s="1">
        <v>39955</v>
      </c>
      <c r="B1090">
        <v>50854</v>
      </c>
    </row>
    <row r="1091" spans="1:2" x14ac:dyDescent="0.25">
      <c r="A1091" s="1">
        <v>39958</v>
      </c>
      <c r="B1091">
        <v>51072</v>
      </c>
    </row>
    <row r="1092" spans="1:2" x14ac:dyDescent="0.25">
      <c r="A1092" s="1">
        <v>39959</v>
      </c>
      <c r="B1092">
        <v>52229</v>
      </c>
    </row>
    <row r="1093" spans="1:2" x14ac:dyDescent="0.25">
      <c r="A1093" s="1">
        <v>39960</v>
      </c>
      <c r="B1093">
        <v>51949</v>
      </c>
    </row>
    <row r="1094" spans="1:2" x14ac:dyDescent="0.25">
      <c r="A1094" s="1">
        <v>39961</v>
      </c>
      <c r="B1094">
        <v>53300</v>
      </c>
    </row>
    <row r="1095" spans="1:2" x14ac:dyDescent="0.25">
      <c r="A1095" s="1">
        <v>39962</v>
      </c>
      <c r="B1095">
        <v>53344</v>
      </c>
    </row>
    <row r="1096" spans="1:2" x14ac:dyDescent="0.25">
      <c r="A1096" s="1">
        <v>39965</v>
      </c>
      <c r="B1096">
        <v>54581</v>
      </c>
    </row>
    <row r="1097" spans="1:2" x14ac:dyDescent="0.25">
      <c r="A1097" s="1">
        <v>39966</v>
      </c>
      <c r="B1097">
        <v>54101</v>
      </c>
    </row>
    <row r="1098" spans="1:2" x14ac:dyDescent="0.25">
      <c r="A1098" s="1">
        <v>39967</v>
      </c>
      <c r="B1098">
        <v>52182</v>
      </c>
    </row>
    <row r="1099" spans="1:2" x14ac:dyDescent="0.25">
      <c r="A1099" s="1">
        <v>39968</v>
      </c>
      <c r="B1099">
        <v>53648</v>
      </c>
    </row>
    <row r="1100" spans="1:2" x14ac:dyDescent="0.25">
      <c r="A1100" s="1">
        <v>39969</v>
      </c>
      <c r="B1100">
        <v>53511</v>
      </c>
    </row>
    <row r="1101" spans="1:2" x14ac:dyDescent="0.25">
      <c r="A1101" s="1">
        <v>39972</v>
      </c>
      <c r="B1101">
        <v>53827</v>
      </c>
    </row>
    <row r="1102" spans="1:2" x14ac:dyDescent="0.25">
      <c r="A1102" s="1">
        <v>39973</v>
      </c>
      <c r="B1102">
        <v>53194</v>
      </c>
    </row>
    <row r="1103" spans="1:2" x14ac:dyDescent="0.25">
      <c r="A1103" s="1">
        <v>39974</v>
      </c>
      <c r="B1103">
        <v>53485</v>
      </c>
    </row>
    <row r="1104" spans="1:2" x14ac:dyDescent="0.25">
      <c r="A1104" s="1">
        <v>39976</v>
      </c>
      <c r="B1104">
        <v>53688</v>
      </c>
    </row>
    <row r="1105" spans="1:2" x14ac:dyDescent="0.25">
      <c r="A1105" s="1">
        <v>39979</v>
      </c>
      <c r="B1105">
        <v>52039</v>
      </c>
    </row>
    <row r="1106" spans="1:2" x14ac:dyDescent="0.25">
      <c r="A1106" s="1">
        <v>39980</v>
      </c>
      <c r="B1106">
        <v>51084</v>
      </c>
    </row>
    <row r="1107" spans="1:2" x14ac:dyDescent="0.25">
      <c r="A1107" s="1">
        <v>39981</v>
      </c>
      <c r="B1107">
        <v>50975</v>
      </c>
    </row>
    <row r="1108" spans="1:2" x14ac:dyDescent="0.25">
      <c r="A1108" s="1">
        <v>39982</v>
      </c>
      <c r="B1108">
        <v>51586</v>
      </c>
    </row>
    <row r="1109" spans="1:2" x14ac:dyDescent="0.25">
      <c r="A1109" s="1">
        <v>39983</v>
      </c>
      <c r="B1109">
        <v>51844</v>
      </c>
    </row>
    <row r="1110" spans="1:2" x14ac:dyDescent="0.25">
      <c r="A1110" s="1">
        <v>39986</v>
      </c>
      <c r="B1110">
        <v>50156</v>
      </c>
    </row>
    <row r="1111" spans="1:2" x14ac:dyDescent="0.25">
      <c r="A1111" s="1">
        <v>39987</v>
      </c>
      <c r="B1111">
        <v>50357</v>
      </c>
    </row>
    <row r="1112" spans="1:2" x14ac:dyDescent="0.25">
      <c r="A1112" s="1">
        <v>39988</v>
      </c>
      <c r="B1112">
        <v>50251</v>
      </c>
    </row>
    <row r="1113" spans="1:2" x14ac:dyDescent="0.25">
      <c r="A1113" s="1">
        <v>39989</v>
      </c>
      <c r="B1113">
        <v>52137</v>
      </c>
    </row>
    <row r="1114" spans="1:2" x14ac:dyDescent="0.25">
      <c r="A1114" s="1">
        <v>39990</v>
      </c>
      <c r="B1114">
        <v>52134</v>
      </c>
    </row>
    <row r="1115" spans="1:2" x14ac:dyDescent="0.25">
      <c r="A1115" s="1">
        <v>39993</v>
      </c>
      <c r="B1115">
        <v>52552</v>
      </c>
    </row>
    <row r="1116" spans="1:2" x14ac:dyDescent="0.25">
      <c r="A1116" s="1">
        <v>39994</v>
      </c>
      <c r="B1116">
        <v>52024</v>
      </c>
    </row>
    <row r="1117" spans="1:2" x14ac:dyDescent="0.25">
      <c r="A1117" s="1">
        <v>39995</v>
      </c>
      <c r="B1117">
        <v>52002</v>
      </c>
    </row>
    <row r="1118" spans="1:2" x14ac:dyDescent="0.25">
      <c r="A1118" s="1">
        <v>39996</v>
      </c>
      <c r="B1118">
        <v>51485</v>
      </c>
    </row>
    <row r="1119" spans="1:2" x14ac:dyDescent="0.25">
      <c r="A1119" s="1">
        <v>39997</v>
      </c>
      <c r="B1119">
        <v>51307</v>
      </c>
    </row>
    <row r="1120" spans="1:2" x14ac:dyDescent="0.25">
      <c r="A1120" s="1">
        <v>40000</v>
      </c>
      <c r="B1120">
        <v>51106</v>
      </c>
    </row>
    <row r="1121" spans="1:2" x14ac:dyDescent="0.25">
      <c r="A1121" s="1">
        <v>40001</v>
      </c>
      <c r="B1121">
        <v>49901</v>
      </c>
    </row>
    <row r="1122" spans="1:2" x14ac:dyDescent="0.25">
      <c r="A1122" s="1">
        <v>40002</v>
      </c>
      <c r="B1122">
        <v>49434</v>
      </c>
    </row>
    <row r="1123" spans="1:2" x14ac:dyDescent="0.25">
      <c r="A1123" s="1">
        <v>40004</v>
      </c>
      <c r="B1123">
        <v>49336</v>
      </c>
    </row>
    <row r="1124" spans="1:2" x14ac:dyDescent="0.25">
      <c r="A1124" s="1">
        <v>40007</v>
      </c>
      <c r="B1124">
        <v>49663</v>
      </c>
    </row>
    <row r="1125" spans="1:2" x14ac:dyDescent="0.25">
      <c r="A1125" s="1">
        <v>40008</v>
      </c>
      <c r="B1125">
        <v>49223</v>
      </c>
    </row>
    <row r="1126" spans="1:2" x14ac:dyDescent="0.25">
      <c r="A1126" s="1">
        <v>40009</v>
      </c>
      <c r="B1126">
        <v>51693</v>
      </c>
    </row>
    <row r="1127" spans="1:2" x14ac:dyDescent="0.25">
      <c r="A1127" s="1">
        <v>40010</v>
      </c>
      <c r="B1127">
        <v>52285</v>
      </c>
    </row>
    <row r="1128" spans="1:2" x14ac:dyDescent="0.25">
      <c r="A1128" s="1">
        <v>40011</v>
      </c>
      <c r="B1128">
        <v>52320</v>
      </c>
    </row>
    <row r="1129" spans="1:2" x14ac:dyDescent="0.25">
      <c r="A1129" s="1">
        <v>40014</v>
      </c>
      <c r="B1129">
        <v>53463</v>
      </c>
    </row>
    <row r="1130" spans="1:2" x14ac:dyDescent="0.25">
      <c r="A1130" s="1">
        <v>40015</v>
      </c>
      <c r="B1130">
        <v>53600</v>
      </c>
    </row>
    <row r="1131" spans="1:2" x14ac:dyDescent="0.25">
      <c r="A1131" s="1">
        <v>40016</v>
      </c>
      <c r="B1131">
        <v>53319</v>
      </c>
    </row>
    <row r="1132" spans="1:2" x14ac:dyDescent="0.25">
      <c r="A1132" s="1">
        <v>40017</v>
      </c>
      <c r="B1132">
        <v>54420</v>
      </c>
    </row>
    <row r="1133" spans="1:2" x14ac:dyDescent="0.25">
      <c r="A1133" s="1">
        <v>40018</v>
      </c>
      <c r="B1133">
        <v>54774</v>
      </c>
    </row>
    <row r="1134" spans="1:2" x14ac:dyDescent="0.25">
      <c r="A1134" s="1">
        <v>40021</v>
      </c>
      <c r="B1134">
        <v>54736</v>
      </c>
    </row>
    <row r="1135" spans="1:2" x14ac:dyDescent="0.25">
      <c r="A1135" s="1">
        <v>40022</v>
      </c>
      <c r="B1135">
        <v>54587</v>
      </c>
    </row>
    <row r="1136" spans="1:2" x14ac:dyDescent="0.25">
      <c r="A1136" s="1">
        <v>40023</v>
      </c>
      <c r="B1136">
        <v>53963</v>
      </c>
    </row>
    <row r="1137" spans="1:2" x14ac:dyDescent="0.25">
      <c r="A1137" s="1">
        <v>40024</v>
      </c>
      <c r="B1137">
        <v>54604</v>
      </c>
    </row>
    <row r="1138" spans="1:2" x14ac:dyDescent="0.25">
      <c r="A1138" s="1">
        <v>40025</v>
      </c>
      <c r="B1138">
        <v>54610</v>
      </c>
    </row>
    <row r="1139" spans="1:2" x14ac:dyDescent="0.25">
      <c r="A1139" s="1">
        <v>40028</v>
      </c>
      <c r="B1139">
        <v>56120</v>
      </c>
    </row>
    <row r="1140" spans="1:2" x14ac:dyDescent="0.25">
      <c r="A1140" s="1">
        <v>40029</v>
      </c>
      <c r="B1140">
        <v>56207</v>
      </c>
    </row>
    <row r="1141" spans="1:2" x14ac:dyDescent="0.25">
      <c r="A1141" s="1">
        <v>40030</v>
      </c>
      <c r="B1141">
        <v>56332</v>
      </c>
    </row>
    <row r="1142" spans="1:2" x14ac:dyDescent="0.25">
      <c r="A1142" s="1">
        <v>40031</v>
      </c>
      <c r="B1142">
        <v>55805</v>
      </c>
    </row>
    <row r="1143" spans="1:2" x14ac:dyDescent="0.25">
      <c r="A1143" s="1">
        <v>40032</v>
      </c>
      <c r="B1143">
        <v>56353</v>
      </c>
    </row>
    <row r="1144" spans="1:2" x14ac:dyDescent="0.25">
      <c r="A1144" s="1">
        <v>40035</v>
      </c>
      <c r="B1144">
        <v>56902</v>
      </c>
    </row>
    <row r="1145" spans="1:2" x14ac:dyDescent="0.25">
      <c r="A1145" s="1">
        <v>40036</v>
      </c>
      <c r="B1145">
        <v>55776</v>
      </c>
    </row>
    <row r="1146" spans="1:2" x14ac:dyDescent="0.25">
      <c r="A1146" s="1">
        <v>40037</v>
      </c>
      <c r="B1146">
        <v>56520</v>
      </c>
    </row>
    <row r="1147" spans="1:2" x14ac:dyDescent="0.25">
      <c r="A1147" s="1">
        <v>40038</v>
      </c>
      <c r="B1147">
        <v>57790</v>
      </c>
    </row>
    <row r="1148" spans="1:2" x14ac:dyDescent="0.25">
      <c r="A1148" s="1">
        <v>40039</v>
      </c>
      <c r="B1148">
        <v>57293</v>
      </c>
    </row>
    <row r="1149" spans="1:2" x14ac:dyDescent="0.25">
      <c r="A1149" s="1">
        <v>40042</v>
      </c>
      <c r="B1149">
        <v>55735</v>
      </c>
    </row>
    <row r="1150" spans="1:2" x14ac:dyDescent="0.25">
      <c r="A1150" s="1">
        <v>40043</v>
      </c>
      <c r="B1150">
        <v>56376</v>
      </c>
    </row>
    <row r="1151" spans="1:2" x14ac:dyDescent="0.25">
      <c r="A1151" s="1">
        <v>40044</v>
      </c>
      <c r="B1151">
        <v>56807</v>
      </c>
    </row>
    <row r="1152" spans="1:2" x14ac:dyDescent="0.25">
      <c r="A1152" s="1">
        <v>40045</v>
      </c>
      <c r="B1152">
        <v>57406</v>
      </c>
    </row>
    <row r="1153" spans="1:2" x14ac:dyDescent="0.25">
      <c r="A1153" s="1">
        <v>40046</v>
      </c>
      <c r="B1153">
        <v>58298</v>
      </c>
    </row>
    <row r="1154" spans="1:2" x14ac:dyDescent="0.25">
      <c r="A1154" s="1">
        <v>40049</v>
      </c>
      <c r="B1154">
        <v>58392</v>
      </c>
    </row>
    <row r="1155" spans="1:2" x14ac:dyDescent="0.25">
      <c r="A1155" s="1">
        <v>40050</v>
      </c>
      <c r="B1155">
        <v>58005</v>
      </c>
    </row>
    <row r="1156" spans="1:2" x14ac:dyDescent="0.25">
      <c r="A1156" s="1">
        <v>40051</v>
      </c>
      <c r="B1156">
        <v>58332</v>
      </c>
    </row>
    <row r="1157" spans="1:2" x14ac:dyDescent="0.25">
      <c r="A1157" s="1">
        <v>40052</v>
      </c>
      <c r="B1157">
        <v>58295</v>
      </c>
    </row>
    <row r="1158" spans="1:2" x14ac:dyDescent="0.25">
      <c r="A1158" s="1">
        <v>40053</v>
      </c>
      <c r="B1158">
        <v>58130</v>
      </c>
    </row>
    <row r="1159" spans="1:2" x14ac:dyDescent="0.25">
      <c r="A1159" s="1">
        <v>40056</v>
      </c>
      <c r="B1159">
        <v>56914</v>
      </c>
    </row>
    <row r="1160" spans="1:2" x14ac:dyDescent="0.25">
      <c r="A1160" s="1">
        <v>40057</v>
      </c>
      <c r="B1160">
        <v>56335</v>
      </c>
    </row>
    <row r="1161" spans="1:2" x14ac:dyDescent="0.25">
      <c r="A1161" s="1">
        <v>40058</v>
      </c>
      <c r="B1161">
        <v>55695</v>
      </c>
    </row>
    <row r="1162" spans="1:2" x14ac:dyDescent="0.25">
      <c r="A1162" s="1">
        <v>40059</v>
      </c>
      <c r="B1162">
        <v>56149</v>
      </c>
    </row>
    <row r="1163" spans="1:2" x14ac:dyDescent="0.25">
      <c r="A1163" s="1">
        <v>40060</v>
      </c>
      <c r="B1163">
        <v>57071</v>
      </c>
    </row>
    <row r="1164" spans="1:2" x14ac:dyDescent="0.25">
      <c r="A1164" s="1">
        <v>40064</v>
      </c>
      <c r="B1164">
        <v>58257</v>
      </c>
    </row>
    <row r="1165" spans="1:2" x14ac:dyDescent="0.25">
      <c r="A1165" s="1">
        <v>40065</v>
      </c>
      <c r="B1165">
        <v>58327</v>
      </c>
    </row>
    <row r="1166" spans="1:2" x14ac:dyDescent="0.25">
      <c r="A1166" s="1">
        <v>40066</v>
      </c>
      <c r="B1166">
        <v>58910</v>
      </c>
    </row>
    <row r="1167" spans="1:2" x14ac:dyDescent="0.25">
      <c r="A1167" s="1">
        <v>40067</v>
      </c>
      <c r="B1167">
        <v>58696</v>
      </c>
    </row>
    <row r="1168" spans="1:2" x14ac:dyDescent="0.25">
      <c r="A1168" s="1">
        <v>40070</v>
      </c>
      <c r="B1168">
        <v>59285</v>
      </c>
    </row>
    <row r="1169" spans="1:2" x14ac:dyDescent="0.25">
      <c r="A1169" s="1">
        <v>40071</v>
      </c>
      <c r="B1169">
        <v>59623</v>
      </c>
    </row>
    <row r="1170" spans="1:2" x14ac:dyDescent="0.25">
      <c r="A1170" s="1">
        <v>40072</v>
      </c>
      <c r="B1170">
        <v>60742</v>
      </c>
    </row>
    <row r="1171" spans="1:2" x14ac:dyDescent="0.25">
      <c r="A1171" s="1">
        <v>40073</v>
      </c>
      <c r="B1171">
        <v>60589</v>
      </c>
    </row>
    <row r="1172" spans="1:2" x14ac:dyDescent="0.25">
      <c r="A1172" s="1">
        <v>40074</v>
      </c>
      <c r="B1172">
        <v>60697</v>
      </c>
    </row>
    <row r="1173" spans="1:2" x14ac:dyDescent="0.25">
      <c r="A1173" s="1">
        <v>40077</v>
      </c>
      <c r="B1173">
        <v>61280</v>
      </c>
    </row>
    <row r="1174" spans="1:2" x14ac:dyDescent="0.25">
      <c r="A1174" s="1">
        <v>40078</v>
      </c>
      <c r="B1174">
        <v>61698</v>
      </c>
    </row>
    <row r="1175" spans="1:2" x14ac:dyDescent="0.25">
      <c r="A1175" s="1">
        <v>40079</v>
      </c>
      <c r="B1175">
        <v>60765</v>
      </c>
    </row>
    <row r="1176" spans="1:2" x14ac:dyDescent="0.25">
      <c r="A1176" s="1">
        <v>40080</v>
      </c>
      <c r="B1176">
        <v>60224</v>
      </c>
    </row>
    <row r="1177" spans="1:2" x14ac:dyDescent="0.25">
      <c r="A1177" s="1">
        <v>40081</v>
      </c>
      <c r="B1177">
        <v>60602</v>
      </c>
    </row>
    <row r="1178" spans="1:2" x14ac:dyDescent="0.25">
      <c r="A1178" s="1">
        <v>40084</v>
      </c>
      <c r="B1178">
        <v>61421</v>
      </c>
    </row>
    <row r="1179" spans="1:2" x14ac:dyDescent="0.25">
      <c r="A1179" s="1">
        <v>40085</v>
      </c>
      <c r="B1179">
        <v>61322</v>
      </c>
    </row>
    <row r="1180" spans="1:2" x14ac:dyDescent="0.25">
      <c r="A1180" s="1">
        <v>40086</v>
      </c>
      <c r="B1180">
        <v>61648</v>
      </c>
    </row>
    <row r="1181" spans="1:2" x14ac:dyDescent="0.25">
      <c r="A1181" s="1">
        <v>40087</v>
      </c>
      <c r="B1181">
        <v>60628</v>
      </c>
    </row>
    <row r="1182" spans="1:2" x14ac:dyDescent="0.25">
      <c r="A1182" s="1">
        <v>40088</v>
      </c>
      <c r="B1182">
        <v>61330</v>
      </c>
    </row>
    <row r="1183" spans="1:2" x14ac:dyDescent="0.25">
      <c r="A1183" s="1">
        <v>40091</v>
      </c>
      <c r="B1183">
        <v>62547</v>
      </c>
    </row>
    <row r="1184" spans="1:2" x14ac:dyDescent="0.25">
      <c r="A1184" s="1">
        <v>40092</v>
      </c>
      <c r="B1184">
        <v>62800</v>
      </c>
    </row>
    <row r="1185" spans="1:2" x14ac:dyDescent="0.25">
      <c r="A1185" s="1">
        <v>40093</v>
      </c>
      <c r="B1185">
        <v>62831</v>
      </c>
    </row>
    <row r="1186" spans="1:2" x14ac:dyDescent="0.25">
      <c r="A1186" s="1">
        <v>40094</v>
      </c>
      <c r="B1186">
        <v>63917</v>
      </c>
    </row>
    <row r="1187" spans="1:2" x14ac:dyDescent="0.25">
      <c r="A1187" s="1">
        <v>40095</v>
      </c>
      <c r="B1187">
        <v>64161</v>
      </c>
    </row>
    <row r="1188" spans="1:2" x14ac:dyDescent="0.25">
      <c r="A1188" s="1">
        <v>40099</v>
      </c>
      <c r="B1188">
        <v>64527</v>
      </c>
    </row>
    <row r="1189" spans="1:2" x14ac:dyDescent="0.25">
      <c r="A1189" s="1">
        <v>40100</v>
      </c>
      <c r="B1189">
        <v>66084</v>
      </c>
    </row>
    <row r="1190" spans="1:2" x14ac:dyDescent="0.25">
      <c r="A1190" s="1">
        <v>40101</v>
      </c>
      <c r="B1190">
        <v>67465</v>
      </c>
    </row>
    <row r="1191" spans="1:2" x14ac:dyDescent="0.25">
      <c r="A1191" s="1">
        <v>40102</v>
      </c>
      <c r="B1191">
        <v>67004</v>
      </c>
    </row>
    <row r="1192" spans="1:2" x14ac:dyDescent="0.25">
      <c r="A1192" s="1">
        <v>40105</v>
      </c>
      <c r="B1192">
        <v>67964</v>
      </c>
    </row>
    <row r="1193" spans="1:2" x14ac:dyDescent="0.25">
      <c r="A1193" s="1">
        <v>40106</v>
      </c>
      <c r="B1193">
        <v>66128</v>
      </c>
    </row>
    <row r="1194" spans="1:2" x14ac:dyDescent="0.25">
      <c r="A1194" s="1">
        <v>40107</v>
      </c>
      <c r="B1194">
        <v>66682</v>
      </c>
    </row>
    <row r="1195" spans="1:2" x14ac:dyDescent="0.25">
      <c r="A1195" s="1">
        <v>40108</v>
      </c>
      <c r="B1195">
        <v>66957</v>
      </c>
    </row>
    <row r="1196" spans="1:2" x14ac:dyDescent="0.25">
      <c r="A1196" s="1">
        <v>40109</v>
      </c>
      <c r="B1196">
        <v>65737</v>
      </c>
    </row>
    <row r="1197" spans="1:2" x14ac:dyDescent="0.25">
      <c r="A1197" s="1">
        <v>40112</v>
      </c>
      <c r="B1197">
        <v>65909</v>
      </c>
    </row>
    <row r="1198" spans="1:2" x14ac:dyDescent="0.25">
      <c r="A1198" s="1">
        <v>40113</v>
      </c>
      <c r="B1198">
        <v>63966</v>
      </c>
    </row>
    <row r="1199" spans="1:2" x14ac:dyDescent="0.25">
      <c r="A1199" s="1">
        <v>40114</v>
      </c>
      <c r="B1199">
        <v>60655</v>
      </c>
    </row>
    <row r="1200" spans="1:2" x14ac:dyDescent="0.25">
      <c r="A1200" s="1">
        <v>40115</v>
      </c>
      <c r="B1200">
        <v>64250</v>
      </c>
    </row>
    <row r="1201" spans="1:2" x14ac:dyDescent="0.25">
      <c r="A1201" s="1">
        <v>40116</v>
      </c>
      <c r="B1201">
        <v>61980</v>
      </c>
    </row>
    <row r="1202" spans="1:2" x14ac:dyDescent="0.25">
      <c r="A1202" s="1">
        <v>40120</v>
      </c>
      <c r="B1202">
        <v>63098</v>
      </c>
    </row>
    <row r="1203" spans="1:2" x14ac:dyDescent="0.25">
      <c r="A1203" s="1">
        <v>40121</v>
      </c>
      <c r="B1203">
        <v>64437</v>
      </c>
    </row>
    <row r="1204" spans="1:2" x14ac:dyDescent="0.25">
      <c r="A1204" s="1">
        <v>40122</v>
      </c>
      <c r="B1204">
        <v>65463</v>
      </c>
    </row>
    <row r="1205" spans="1:2" x14ac:dyDescent="0.25">
      <c r="A1205" s="1">
        <v>40123</v>
      </c>
      <c r="B1205">
        <v>64910</v>
      </c>
    </row>
    <row r="1206" spans="1:2" x14ac:dyDescent="0.25">
      <c r="A1206" s="1">
        <v>40126</v>
      </c>
      <c r="B1206">
        <v>66757</v>
      </c>
    </row>
    <row r="1207" spans="1:2" x14ac:dyDescent="0.25">
      <c r="A1207" s="1">
        <v>40127</v>
      </c>
      <c r="B1207">
        <v>66852</v>
      </c>
    </row>
    <row r="1208" spans="1:2" x14ac:dyDescent="0.25">
      <c r="A1208" s="1">
        <v>40128</v>
      </c>
      <c r="B1208">
        <v>66906</v>
      </c>
    </row>
    <row r="1209" spans="1:2" x14ac:dyDescent="0.25">
      <c r="A1209" s="1">
        <v>40129</v>
      </c>
      <c r="B1209">
        <v>64837</v>
      </c>
    </row>
    <row r="1210" spans="1:2" x14ac:dyDescent="0.25">
      <c r="A1210" s="1">
        <v>40130</v>
      </c>
      <c r="B1210">
        <v>65695</v>
      </c>
    </row>
    <row r="1211" spans="1:2" x14ac:dyDescent="0.25">
      <c r="A1211" s="1">
        <v>40133</v>
      </c>
      <c r="B1211">
        <v>66985</v>
      </c>
    </row>
    <row r="1212" spans="1:2" x14ac:dyDescent="0.25">
      <c r="A1212" s="1">
        <v>40134</v>
      </c>
      <c r="B1212">
        <v>67669</v>
      </c>
    </row>
    <row r="1213" spans="1:2" x14ac:dyDescent="0.25">
      <c r="A1213" s="1">
        <v>40135</v>
      </c>
      <c r="B1213">
        <v>66976</v>
      </c>
    </row>
    <row r="1214" spans="1:2" x14ac:dyDescent="0.25">
      <c r="A1214" s="1">
        <v>40136</v>
      </c>
      <c r="B1214">
        <v>66871</v>
      </c>
    </row>
    <row r="1215" spans="1:2" x14ac:dyDescent="0.25">
      <c r="A1215" s="1">
        <v>40140</v>
      </c>
      <c r="B1215">
        <v>67182</v>
      </c>
    </row>
    <row r="1216" spans="1:2" x14ac:dyDescent="0.25">
      <c r="A1216" s="1">
        <v>40141</v>
      </c>
      <c r="B1216">
        <v>67576</v>
      </c>
    </row>
    <row r="1217" spans="1:2" x14ac:dyDescent="0.25">
      <c r="A1217" s="1">
        <v>40142</v>
      </c>
      <c r="B1217">
        <v>68300</v>
      </c>
    </row>
    <row r="1218" spans="1:2" x14ac:dyDescent="0.25">
      <c r="A1218" s="1">
        <v>40143</v>
      </c>
      <c r="B1218">
        <v>66617</v>
      </c>
    </row>
    <row r="1219" spans="1:2" x14ac:dyDescent="0.25">
      <c r="A1219" s="1">
        <v>40144</v>
      </c>
      <c r="B1219">
        <v>67416</v>
      </c>
    </row>
    <row r="1220" spans="1:2" x14ac:dyDescent="0.25">
      <c r="A1220" s="1">
        <v>40147</v>
      </c>
      <c r="B1220">
        <v>67514</v>
      </c>
    </row>
    <row r="1221" spans="1:2" x14ac:dyDescent="0.25">
      <c r="A1221" s="1">
        <v>40148</v>
      </c>
      <c r="B1221">
        <v>68773</v>
      </c>
    </row>
    <row r="1222" spans="1:2" x14ac:dyDescent="0.25">
      <c r="A1222" s="1">
        <v>40149</v>
      </c>
      <c r="B1222">
        <v>68803</v>
      </c>
    </row>
    <row r="1223" spans="1:2" x14ac:dyDescent="0.25">
      <c r="A1223" s="1">
        <v>40150</v>
      </c>
      <c r="B1223">
        <v>68633</v>
      </c>
    </row>
    <row r="1224" spans="1:2" x14ac:dyDescent="0.25">
      <c r="A1224" s="1">
        <v>40151</v>
      </c>
      <c r="B1224">
        <v>67699</v>
      </c>
    </row>
    <row r="1225" spans="1:2" x14ac:dyDescent="0.25">
      <c r="A1225" s="1">
        <v>40154</v>
      </c>
      <c r="B1225">
        <v>68700</v>
      </c>
    </row>
    <row r="1226" spans="1:2" x14ac:dyDescent="0.25">
      <c r="A1226" s="1">
        <v>40155</v>
      </c>
      <c r="B1226">
        <v>67737</v>
      </c>
    </row>
    <row r="1227" spans="1:2" x14ac:dyDescent="0.25">
      <c r="A1227" s="1">
        <v>40156</v>
      </c>
      <c r="B1227">
        <v>68152</v>
      </c>
    </row>
    <row r="1228" spans="1:2" x14ac:dyDescent="0.25">
      <c r="A1228" s="1">
        <v>40157</v>
      </c>
      <c r="B1228">
        <v>68901</v>
      </c>
    </row>
    <row r="1229" spans="1:2" x14ac:dyDescent="0.25">
      <c r="A1229" s="1">
        <v>40158</v>
      </c>
      <c r="B1229">
        <v>69415</v>
      </c>
    </row>
    <row r="1230" spans="1:2" x14ac:dyDescent="0.25">
      <c r="A1230" s="1">
        <v>40161</v>
      </c>
      <c r="B1230">
        <v>69452</v>
      </c>
    </row>
    <row r="1231" spans="1:2" x14ac:dyDescent="0.25">
      <c r="A1231" s="1">
        <v>40162</v>
      </c>
      <c r="B1231">
        <v>69295</v>
      </c>
    </row>
    <row r="1232" spans="1:2" x14ac:dyDescent="0.25">
      <c r="A1232" s="1">
        <v>40163</v>
      </c>
      <c r="B1232">
        <v>69216</v>
      </c>
    </row>
    <row r="1233" spans="1:2" x14ac:dyDescent="0.25">
      <c r="A1233" s="1">
        <v>40164</v>
      </c>
      <c r="B1233">
        <v>67868</v>
      </c>
    </row>
    <row r="1234" spans="1:2" x14ac:dyDescent="0.25">
      <c r="A1234" s="1">
        <v>40165</v>
      </c>
      <c r="B1234">
        <v>67701</v>
      </c>
    </row>
    <row r="1235" spans="1:2" x14ac:dyDescent="0.25">
      <c r="A1235" s="1">
        <v>40168</v>
      </c>
      <c r="B1235">
        <v>67131</v>
      </c>
    </row>
    <row r="1236" spans="1:2" x14ac:dyDescent="0.25">
      <c r="A1236" s="1">
        <v>40169</v>
      </c>
      <c r="B1236">
        <v>68167</v>
      </c>
    </row>
    <row r="1237" spans="1:2" x14ac:dyDescent="0.25">
      <c r="A1237" s="1">
        <v>40170</v>
      </c>
      <c r="B1237">
        <v>68377</v>
      </c>
    </row>
    <row r="1238" spans="1:2" x14ac:dyDescent="0.25">
      <c r="A1238" s="1">
        <v>40175</v>
      </c>
      <c r="B1238">
        <v>68738</v>
      </c>
    </row>
    <row r="1239" spans="1:2" x14ac:dyDescent="0.25">
      <c r="A1239" s="1">
        <v>40176</v>
      </c>
      <c r="B1239">
        <v>69108</v>
      </c>
    </row>
    <row r="1240" spans="1:2" x14ac:dyDescent="0.25">
      <c r="A1240" s="1">
        <v>40177</v>
      </c>
      <c r="B1240">
        <v>69185</v>
      </c>
    </row>
    <row r="1241" spans="1:2" x14ac:dyDescent="0.25">
      <c r="A1241" s="1">
        <v>40182</v>
      </c>
      <c r="B1241">
        <v>70850</v>
      </c>
    </row>
    <row r="1242" spans="1:2" x14ac:dyDescent="0.25">
      <c r="A1242" s="1">
        <v>40183</v>
      </c>
      <c r="B1242">
        <v>70991</v>
      </c>
    </row>
    <row r="1243" spans="1:2" x14ac:dyDescent="0.25">
      <c r="A1243" s="1">
        <v>40184</v>
      </c>
      <c r="B1243">
        <v>71453</v>
      </c>
    </row>
    <row r="1244" spans="1:2" x14ac:dyDescent="0.25">
      <c r="A1244" s="1">
        <v>40185</v>
      </c>
      <c r="B1244">
        <v>71122</v>
      </c>
    </row>
    <row r="1245" spans="1:2" x14ac:dyDescent="0.25">
      <c r="A1245" s="1">
        <v>40186</v>
      </c>
      <c r="B1245">
        <v>71004</v>
      </c>
    </row>
    <row r="1246" spans="1:2" x14ac:dyDescent="0.25">
      <c r="A1246" s="1">
        <v>40189</v>
      </c>
      <c r="B1246">
        <v>71005</v>
      </c>
    </row>
    <row r="1247" spans="1:2" x14ac:dyDescent="0.25">
      <c r="A1247" s="1">
        <v>40190</v>
      </c>
      <c r="B1247">
        <v>70725</v>
      </c>
    </row>
    <row r="1248" spans="1:2" x14ac:dyDescent="0.25">
      <c r="A1248" s="1">
        <v>40191</v>
      </c>
      <c r="B1248">
        <v>70969</v>
      </c>
    </row>
    <row r="1249" spans="1:2" x14ac:dyDescent="0.25">
      <c r="A1249" s="1">
        <v>40192</v>
      </c>
      <c r="B1249">
        <v>70399</v>
      </c>
    </row>
    <row r="1250" spans="1:2" x14ac:dyDescent="0.25">
      <c r="A1250" s="1">
        <v>40193</v>
      </c>
      <c r="B1250">
        <v>69380</v>
      </c>
    </row>
    <row r="1251" spans="1:2" x14ac:dyDescent="0.25">
      <c r="A1251" s="1">
        <v>40196</v>
      </c>
      <c r="B1251">
        <v>69833</v>
      </c>
    </row>
    <row r="1252" spans="1:2" x14ac:dyDescent="0.25">
      <c r="A1252" s="1">
        <v>40197</v>
      </c>
      <c r="B1252">
        <v>70293</v>
      </c>
    </row>
    <row r="1253" spans="1:2" x14ac:dyDescent="0.25">
      <c r="A1253" s="1">
        <v>40198</v>
      </c>
      <c r="B1253">
        <v>68482</v>
      </c>
    </row>
    <row r="1254" spans="1:2" x14ac:dyDescent="0.25">
      <c r="A1254" s="1">
        <v>40199</v>
      </c>
      <c r="B1254">
        <v>66577</v>
      </c>
    </row>
    <row r="1255" spans="1:2" x14ac:dyDescent="0.25">
      <c r="A1255" s="1">
        <v>40200</v>
      </c>
      <c r="B1255">
        <v>66128</v>
      </c>
    </row>
    <row r="1256" spans="1:2" x14ac:dyDescent="0.25">
      <c r="A1256" s="1">
        <v>40204</v>
      </c>
      <c r="B1256">
        <v>65649</v>
      </c>
    </row>
    <row r="1257" spans="1:2" x14ac:dyDescent="0.25">
      <c r="A1257" s="1">
        <v>40205</v>
      </c>
      <c r="B1257">
        <v>65148</v>
      </c>
    </row>
    <row r="1258" spans="1:2" x14ac:dyDescent="0.25">
      <c r="A1258" s="1">
        <v>40206</v>
      </c>
      <c r="B1258">
        <v>65645</v>
      </c>
    </row>
    <row r="1259" spans="1:2" x14ac:dyDescent="0.25">
      <c r="A1259" s="1">
        <v>40207</v>
      </c>
      <c r="B1259">
        <v>65272</v>
      </c>
    </row>
    <row r="1260" spans="1:2" x14ac:dyDescent="0.25">
      <c r="A1260" s="1">
        <v>40210</v>
      </c>
      <c r="B1260">
        <v>66598</v>
      </c>
    </row>
    <row r="1261" spans="1:2" x14ac:dyDescent="0.25">
      <c r="A1261" s="1">
        <v>40211</v>
      </c>
      <c r="B1261">
        <v>67252</v>
      </c>
    </row>
    <row r="1262" spans="1:2" x14ac:dyDescent="0.25">
      <c r="A1262" s="1">
        <v>40212</v>
      </c>
      <c r="B1262">
        <v>67179</v>
      </c>
    </row>
    <row r="1263" spans="1:2" x14ac:dyDescent="0.25">
      <c r="A1263" s="1">
        <v>40213</v>
      </c>
      <c r="B1263">
        <v>63862</v>
      </c>
    </row>
    <row r="1264" spans="1:2" x14ac:dyDescent="0.25">
      <c r="A1264" s="1">
        <v>40214</v>
      </c>
      <c r="B1264">
        <v>62657</v>
      </c>
    </row>
    <row r="1265" spans="1:2" x14ac:dyDescent="0.25">
      <c r="A1265" s="1">
        <v>40217</v>
      </c>
      <c r="B1265">
        <v>63072</v>
      </c>
    </row>
    <row r="1266" spans="1:2" x14ac:dyDescent="0.25">
      <c r="A1266" s="1">
        <v>40218</v>
      </c>
      <c r="B1266">
        <v>64634</v>
      </c>
    </row>
    <row r="1267" spans="1:2" x14ac:dyDescent="0.25">
      <c r="A1267" s="1">
        <v>40219</v>
      </c>
      <c r="B1267">
        <v>65051</v>
      </c>
    </row>
    <row r="1268" spans="1:2" x14ac:dyDescent="0.25">
      <c r="A1268" s="1">
        <v>40220</v>
      </c>
      <c r="B1268">
        <v>66100</v>
      </c>
    </row>
    <row r="1269" spans="1:2" x14ac:dyDescent="0.25">
      <c r="A1269" s="1">
        <v>40221</v>
      </c>
      <c r="B1269">
        <v>65855</v>
      </c>
    </row>
    <row r="1270" spans="1:2" x14ac:dyDescent="0.25">
      <c r="A1270" s="1">
        <v>40226</v>
      </c>
      <c r="B1270">
        <v>67346</v>
      </c>
    </row>
    <row r="1271" spans="1:2" x14ac:dyDescent="0.25">
      <c r="A1271" s="1">
        <v>40227</v>
      </c>
      <c r="B1271">
        <v>68602</v>
      </c>
    </row>
    <row r="1272" spans="1:2" x14ac:dyDescent="0.25">
      <c r="A1272" s="1">
        <v>40228</v>
      </c>
      <c r="B1272">
        <v>68282</v>
      </c>
    </row>
    <row r="1273" spans="1:2" x14ac:dyDescent="0.25">
      <c r="A1273" s="1">
        <v>40231</v>
      </c>
      <c r="B1273">
        <v>67898</v>
      </c>
    </row>
    <row r="1274" spans="1:2" x14ac:dyDescent="0.25">
      <c r="A1274" s="1">
        <v>40232</v>
      </c>
      <c r="B1274">
        <v>66822</v>
      </c>
    </row>
    <row r="1275" spans="1:2" x14ac:dyDescent="0.25">
      <c r="A1275" s="1">
        <v>40233</v>
      </c>
      <c r="B1275">
        <v>66399</v>
      </c>
    </row>
    <row r="1276" spans="1:2" x14ac:dyDescent="0.25">
      <c r="A1276" s="1">
        <v>40234</v>
      </c>
      <c r="B1276">
        <v>66644</v>
      </c>
    </row>
    <row r="1277" spans="1:2" x14ac:dyDescent="0.25">
      <c r="A1277" s="1">
        <v>40235</v>
      </c>
      <c r="B1277">
        <v>66992</v>
      </c>
    </row>
    <row r="1278" spans="1:2" x14ac:dyDescent="0.25">
      <c r="A1278" s="1">
        <v>40238</v>
      </c>
      <c r="B1278">
        <v>67801</v>
      </c>
    </row>
    <row r="1279" spans="1:2" x14ac:dyDescent="0.25">
      <c r="A1279" s="1">
        <v>40239</v>
      </c>
      <c r="B1279">
        <v>68385</v>
      </c>
    </row>
    <row r="1280" spans="1:2" x14ac:dyDescent="0.25">
      <c r="A1280" s="1">
        <v>40240</v>
      </c>
      <c r="B1280">
        <v>68133</v>
      </c>
    </row>
    <row r="1281" spans="1:2" x14ac:dyDescent="0.25">
      <c r="A1281" s="1">
        <v>40241</v>
      </c>
      <c r="B1281">
        <v>68316</v>
      </c>
    </row>
    <row r="1282" spans="1:2" x14ac:dyDescent="0.25">
      <c r="A1282" s="1">
        <v>40242</v>
      </c>
      <c r="B1282">
        <v>69417</v>
      </c>
    </row>
    <row r="1283" spans="1:2" x14ac:dyDescent="0.25">
      <c r="A1283" s="1">
        <v>40245</v>
      </c>
      <c r="B1283">
        <v>69053</v>
      </c>
    </row>
    <row r="1284" spans="1:2" x14ac:dyDescent="0.25">
      <c r="A1284" s="1">
        <v>40246</v>
      </c>
      <c r="B1284">
        <v>70073</v>
      </c>
    </row>
    <row r="1285" spans="1:2" x14ac:dyDescent="0.25">
      <c r="A1285" s="1">
        <v>40247</v>
      </c>
      <c r="B1285">
        <v>70546</v>
      </c>
    </row>
    <row r="1286" spans="1:2" x14ac:dyDescent="0.25">
      <c r="A1286" s="1">
        <v>40248</v>
      </c>
      <c r="B1286">
        <v>70416</v>
      </c>
    </row>
    <row r="1287" spans="1:2" x14ac:dyDescent="0.25">
      <c r="A1287" s="1">
        <v>40249</v>
      </c>
      <c r="B1287">
        <v>69788</v>
      </c>
    </row>
    <row r="1288" spans="1:2" x14ac:dyDescent="0.25">
      <c r="A1288" s="1">
        <v>40252</v>
      </c>
      <c r="B1288">
        <v>69473</v>
      </c>
    </row>
    <row r="1289" spans="1:2" x14ac:dyDescent="0.25">
      <c r="A1289" s="1">
        <v>40253</v>
      </c>
      <c r="B1289">
        <v>70429</v>
      </c>
    </row>
    <row r="1290" spans="1:2" x14ac:dyDescent="0.25">
      <c r="A1290" s="1">
        <v>40254</v>
      </c>
      <c r="B1290">
        <v>70172</v>
      </c>
    </row>
    <row r="1291" spans="1:2" x14ac:dyDescent="0.25">
      <c r="A1291" s="1">
        <v>40255</v>
      </c>
      <c r="B1291">
        <v>70040</v>
      </c>
    </row>
    <row r="1292" spans="1:2" x14ac:dyDescent="0.25">
      <c r="A1292" s="1">
        <v>40256</v>
      </c>
      <c r="B1292">
        <v>69180</v>
      </c>
    </row>
    <row r="1293" spans="1:2" x14ac:dyDescent="0.25">
      <c r="A1293" s="1">
        <v>40259</v>
      </c>
      <c r="B1293">
        <v>69402</v>
      </c>
    </row>
    <row r="1294" spans="1:2" x14ac:dyDescent="0.25">
      <c r="A1294" s="1">
        <v>40260</v>
      </c>
      <c r="B1294">
        <v>69714</v>
      </c>
    </row>
    <row r="1295" spans="1:2" x14ac:dyDescent="0.25">
      <c r="A1295" s="1">
        <v>40261</v>
      </c>
      <c r="B1295">
        <v>69149</v>
      </c>
    </row>
    <row r="1296" spans="1:2" x14ac:dyDescent="0.25">
      <c r="A1296" s="1">
        <v>40262</v>
      </c>
      <c r="B1296">
        <v>68562</v>
      </c>
    </row>
    <row r="1297" spans="1:2" x14ac:dyDescent="0.25">
      <c r="A1297" s="1">
        <v>40263</v>
      </c>
      <c r="B1297">
        <v>68956</v>
      </c>
    </row>
    <row r="1298" spans="1:2" x14ac:dyDescent="0.25">
      <c r="A1298" s="1">
        <v>40266</v>
      </c>
      <c r="B1298">
        <v>70174</v>
      </c>
    </row>
    <row r="1299" spans="1:2" x14ac:dyDescent="0.25">
      <c r="A1299" s="1">
        <v>40267</v>
      </c>
      <c r="B1299">
        <v>70206</v>
      </c>
    </row>
    <row r="1300" spans="1:2" x14ac:dyDescent="0.25">
      <c r="A1300" s="1">
        <v>40268</v>
      </c>
      <c r="B1300">
        <v>70579</v>
      </c>
    </row>
    <row r="1301" spans="1:2" x14ac:dyDescent="0.25">
      <c r="A1301" s="1">
        <v>40269</v>
      </c>
      <c r="B1301">
        <v>71361</v>
      </c>
    </row>
    <row r="1302" spans="1:2" x14ac:dyDescent="0.25">
      <c r="A1302" s="1">
        <v>40273</v>
      </c>
      <c r="B1302">
        <v>71468</v>
      </c>
    </row>
    <row r="1303" spans="1:2" x14ac:dyDescent="0.25">
      <c r="A1303" s="1">
        <v>40274</v>
      </c>
      <c r="B1303">
        <v>71202</v>
      </c>
    </row>
    <row r="1304" spans="1:2" x14ac:dyDescent="0.25">
      <c r="A1304" s="1">
        <v>40275</v>
      </c>
      <c r="B1304">
        <v>70905</v>
      </c>
    </row>
    <row r="1305" spans="1:2" x14ac:dyDescent="0.25">
      <c r="A1305" s="1">
        <v>40276</v>
      </c>
      <c r="B1305">
        <v>71885</v>
      </c>
    </row>
    <row r="1306" spans="1:2" x14ac:dyDescent="0.25">
      <c r="A1306" s="1">
        <v>40277</v>
      </c>
      <c r="B1306">
        <v>71511</v>
      </c>
    </row>
    <row r="1307" spans="1:2" x14ac:dyDescent="0.25">
      <c r="A1307" s="1">
        <v>40280</v>
      </c>
      <c r="B1307">
        <v>70609</v>
      </c>
    </row>
    <row r="1308" spans="1:2" x14ac:dyDescent="0.25">
      <c r="A1308" s="1">
        <v>40281</v>
      </c>
      <c r="B1308">
        <v>70760</v>
      </c>
    </row>
    <row r="1309" spans="1:2" x14ac:dyDescent="0.25">
      <c r="A1309" s="1">
        <v>40282</v>
      </c>
      <c r="B1309">
        <v>70975</v>
      </c>
    </row>
    <row r="1310" spans="1:2" x14ac:dyDescent="0.25">
      <c r="A1310" s="1">
        <v>40283</v>
      </c>
      <c r="B1310">
        <v>71372</v>
      </c>
    </row>
    <row r="1311" spans="1:2" x14ac:dyDescent="0.25">
      <c r="A1311" s="1">
        <v>40284</v>
      </c>
      <c r="B1311">
        <v>70215</v>
      </c>
    </row>
    <row r="1312" spans="1:2" x14ac:dyDescent="0.25">
      <c r="A1312" s="1">
        <v>40287</v>
      </c>
      <c r="B1312">
        <v>69899</v>
      </c>
    </row>
    <row r="1313" spans="1:2" x14ac:dyDescent="0.25">
      <c r="A1313" s="1">
        <v>40288</v>
      </c>
      <c r="B1313">
        <v>70039</v>
      </c>
    </row>
    <row r="1314" spans="1:2" x14ac:dyDescent="0.25">
      <c r="A1314" s="1">
        <v>40290</v>
      </c>
      <c r="B1314">
        <v>70120</v>
      </c>
    </row>
    <row r="1315" spans="1:2" x14ac:dyDescent="0.25">
      <c r="A1315" s="1">
        <v>40291</v>
      </c>
      <c r="B1315">
        <v>70159</v>
      </c>
    </row>
    <row r="1316" spans="1:2" x14ac:dyDescent="0.25">
      <c r="A1316" s="1">
        <v>40294</v>
      </c>
      <c r="B1316">
        <v>69551</v>
      </c>
    </row>
    <row r="1317" spans="1:2" x14ac:dyDescent="0.25">
      <c r="A1317" s="1">
        <v>40295</v>
      </c>
      <c r="B1317">
        <v>67057</v>
      </c>
    </row>
    <row r="1318" spans="1:2" x14ac:dyDescent="0.25">
      <c r="A1318" s="1">
        <v>40296</v>
      </c>
      <c r="B1318">
        <v>67274</v>
      </c>
    </row>
    <row r="1319" spans="1:2" x14ac:dyDescent="0.25">
      <c r="A1319" s="1">
        <v>40297</v>
      </c>
      <c r="B1319">
        <v>68568</v>
      </c>
    </row>
    <row r="1320" spans="1:2" x14ac:dyDescent="0.25">
      <c r="A1320" s="1">
        <v>40298</v>
      </c>
      <c r="B1320">
        <v>68225</v>
      </c>
    </row>
    <row r="1321" spans="1:2" x14ac:dyDescent="0.25">
      <c r="A1321" s="1">
        <v>40301</v>
      </c>
      <c r="B1321">
        <v>67742</v>
      </c>
    </row>
    <row r="1322" spans="1:2" x14ac:dyDescent="0.25">
      <c r="A1322" s="1">
        <v>40302</v>
      </c>
      <c r="B1322">
        <v>65286</v>
      </c>
    </row>
    <row r="1323" spans="1:2" x14ac:dyDescent="0.25">
      <c r="A1323" s="1">
        <v>40303</v>
      </c>
      <c r="B1323">
        <v>65494</v>
      </c>
    </row>
    <row r="1324" spans="1:2" x14ac:dyDescent="0.25">
      <c r="A1324" s="1">
        <v>40304</v>
      </c>
      <c r="B1324">
        <v>63907</v>
      </c>
    </row>
    <row r="1325" spans="1:2" x14ac:dyDescent="0.25">
      <c r="A1325" s="1">
        <v>40305</v>
      </c>
      <c r="B1325">
        <v>63191</v>
      </c>
    </row>
    <row r="1326" spans="1:2" x14ac:dyDescent="0.25">
      <c r="A1326" s="1">
        <v>40308</v>
      </c>
      <c r="B1326">
        <v>66047</v>
      </c>
    </row>
    <row r="1327" spans="1:2" x14ac:dyDescent="0.25">
      <c r="A1327" s="1">
        <v>40309</v>
      </c>
      <c r="B1327">
        <v>64886</v>
      </c>
    </row>
    <row r="1328" spans="1:2" x14ac:dyDescent="0.25">
      <c r="A1328" s="1">
        <v>40310</v>
      </c>
      <c r="B1328">
        <v>65668</v>
      </c>
    </row>
    <row r="1329" spans="1:2" x14ac:dyDescent="0.25">
      <c r="A1329" s="1">
        <v>40311</v>
      </c>
      <c r="B1329">
        <v>65154</v>
      </c>
    </row>
    <row r="1330" spans="1:2" x14ac:dyDescent="0.25">
      <c r="A1330" s="1">
        <v>40312</v>
      </c>
      <c r="B1330">
        <v>63726</v>
      </c>
    </row>
    <row r="1331" spans="1:2" x14ac:dyDescent="0.25">
      <c r="A1331" s="1">
        <v>40315</v>
      </c>
      <c r="B1331">
        <v>63179</v>
      </c>
    </row>
    <row r="1332" spans="1:2" x14ac:dyDescent="0.25">
      <c r="A1332" s="1">
        <v>40316</v>
      </c>
      <c r="B1332">
        <v>61230</v>
      </c>
    </row>
    <row r="1333" spans="1:2" x14ac:dyDescent="0.25">
      <c r="A1333" s="1">
        <v>40317</v>
      </c>
      <c r="B1333">
        <v>59919</v>
      </c>
    </row>
    <row r="1334" spans="1:2" x14ac:dyDescent="0.25">
      <c r="A1334" s="1">
        <v>40318</v>
      </c>
      <c r="B1334">
        <v>58579</v>
      </c>
    </row>
    <row r="1335" spans="1:2" x14ac:dyDescent="0.25">
      <c r="A1335" s="1">
        <v>40319</v>
      </c>
      <c r="B1335">
        <v>60592</v>
      </c>
    </row>
    <row r="1336" spans="1:2" x14ac:dyDescent="0.25">
      <c r="A1336" s="1">
        <v>40322</v>
      </c>
      <c r="B1336">
        <v>60095</v>
      </c>
    </row>
    <row r="1337" spans="1:2" x14ac:dyDescent="0.25">
      <c r="A1337" s="1">
        <v>40323</v>
      </c>
      <c r="B1337">
        <v>59474</v>
      </c>
    </row>
    <row r="1338" spans="1:2" x14ac:dyDescent="0.25">
      <c r="A1338" s="1">
        <v>40324</v>
      </c>
      <c r="B1338">
        <v>59764</v>
      </c>
    </row>
    <row r="1339" spans="1:2" x14ac:dyDescent="0.25">
      <c r="A1339" s="1">
        <v>40325</v>
      </c>
      <c r="B1339">
        <v>62302</v>
      </c>
    </row>
    <row r="1340" spans="1:2" x14ac:dyDescent="0.25">
      <c r="A1340" s="1">
        <v>40326</v>
      </c>
      <c r="B1340">
        <v>61967</v>
      </c>
    </row>
    <row r="1341" spans="1:2" x14ac:dyDescent="0.25">
      <c r="A1341" s="1">
        <v>40329</v>
      </c>
      <c r="B1341">
        <v>62903</v>
      </c>
    </row>
    <row r="1342" spans="1:2" x14ac:dyDescent="0.25">
      <c r="A1342" s="1">
        <v>40330</v>
      </c>
      <c r="B1342">
        <v>61954</v>
      </c>
    </row>
    <row r="1343" spans="1:2" x14ac:dyDescent="0.25">
      <c r="A1343" s="1">
        <v>40331</v>
      </c>
      <c r="B1343">
        <v>63403</v>
      </c>
    </row>
    <row r="1344" spans="1:2" x14ac:dyDescent="0.25">
      <c r="A1344" s="1">
        <v>40333</v>
      </c>
      <c r="B1344">
        <v>61693</v>
      </c>
    </row>
    <row r="1345" spans="1:2" x14ac:dyDescent="0.25">
      <c r="A1345" s="1">
        <v>40336</v>
      </c>
      <c r="B1345">
        <v>61233</v>
      </c>
    </row>
    <row r="1346" spans="1:2" x14ac:dyDescent="0.25">
      <c r="A1346" s="1">
        <v>40337</v>
      </c>
      <c r="B1346">
        <v>61882</v>
      </c>
    </row>
    <row r="1347" spans="1:2" x14ac:dyDescent="0.25">
      <c r="A1347" s="1">
        <v>40338</v>
      </c>
      <c r="B1347">
        <v>61539</v>
      </c>
    </row>
    <row r="1348" spans="1:2" x14ac:dyDescent="0.25">
      <c r="A1348" s="1">
        <v>40339</v>
      </c>
      <c r="B1348">
        <v>63097</v>
      </c>
    </row>
    <row r="1349" spans="1:2" x14ac:dyDescent="0.25">
      <c r="A1349" s="1">
        <v>40340</v>
      </c>
      <c r="B1349">
        <v>63723</v>
      </c>
    </row>
    <row r="1350" spans="1:2" x14ac:dyDescent="0.25">
      <c r="A1350" s="1">
        <v>40343</v>
      </c>
      <c r="B1350">
        <v>63522</v>
      </c>
    </row>
    <row r="1351" spans="1:2" x14ac:dyDescent="0.25">
      <c r="A1351" s="1">
        <v>40344</v>
      </c>
      <c r="B1351">
        <v>64521</v>
      </c>
    </row>
    <row r="1352" spans="1:2" x14ac:dyDescent="0.25">
      <c r="A1352" s="1">
        <v>40345</v>
      </c>
      <c r="B1352">
        <v>64859</v>
      </c>
    </row>
    <row r="1353" spans="1:2" x14ac:dyDescent="0.25">
      <c r="A1353" s="1">
        <v>40346</v>
      </c>
      <c r="B1353">
        <v>65463</v>
      </c>
    </row>
    <row r="1354" spans="1:2" x14ac:dyDescent="0.25">
      <c r="A1354" s="1">
        <v>40347</v>
      </c>
      <c r="B1354">
        <v>65196</v>
      </c>
    </row>
    <row r="1355" spans="1:2" x14ac:dyDescent="0.25">
      <c r="A1355" s="1">
        <v>40350</v>
      </c>
      <c r="B1355">
        <v>65777</v>
      </c>
    </row>
    <row r="1356" spans="1:2" x14ac:dyDescent="0.25">
      <c r="A1356" s="1">
        <v>40351</v>
      </c>
      <c r="B1356">
        <v>65722</v>
      </c>
    </row>
    <row r="1357" spans="1:2" x14ac:dyDescent="0.25">
      <c r="A1357" s="1">
        <v>40352</v>
      </c>
      <c r="B1357">
        <v>66072</v>
      </c>
    </row>
    <row r="1358" spans="1:2" x14ac:dyDescent="0.25">
      <c r="A1358" s="1">
        <v>40353</v>
      </c>
      <c r="B1358">
        <v>64834</v>
      </c>
    </row>
    <row r="1359" spans="1:2" x14ac:dyDescent="0.25">
      <c r="A1359" s="1">
        <v>40354</v>
      </c>
      <c r="B1359">
        <v>65789</v>
      </c>
    </row>
    <row r="1360" spans="1:2" x14ac:dyDescent="0.25">
      <c r="A1360" s="1">
        <v>40357</v>
      </c>
      <c r="B1360">
        <v>65062</v>
      </c>
    </row>
    <row r="1361" spans="1:2" x14ac:dyDescent="0.25">
      <c r="A1361" s="1">
        <v>40358</v>
      </c>
      <c r="B1361">
        <v>62674</v>
      </c>
    </row>
    <row r="1362" spans="1:2" x14ac:dyDescent="0.25">
      <c r="A1362" s="1">
        <v>40359</v>
      </c>
      <c r="B1362">
        <v>61517</v>
      </c>
    </row>
    <row r="1363" spans="1:2" x14ac:dyDescent="0.25">
      <c r="A1363" s="1">
        <v>40360</v>
      </c>
      <c r="B1363">
        <v>61935</v>
      </c>
    </row>
    <row r="1364" spans="1:2" x14ac:dyDescent="0.25">
      <c r="A1364" s="1">
        <v>40361</v>
      </c>
      <c r="B1364">
        <v>62035</v>
      </c>
    </row>
    <row r="1365" spans="1:2" x14ac:dyDescent="0.25">
      <c r="A1365" s="1">
        <v>40364</v>
      </c>
      <c r="B1365">
        <v>61553</v>
      </c>
    </row>
    <row r="1366" spans="1:2" x14ac:dyDescent="0.25">
      <c r="A1366" s="1">
        <v>40365</v>
      </c>
      <c r="B1366">
        <v>62650</v>
      </c>
    </row>
    <row r="1367" spans="1:2" x14ac:dyDescent="0.25">
      <c r="A1367" s="1">
        <v>40366</v>
      </c>
      <c r="B1367">
        <v>63900</v>
      </c>
    </row>
    <row r="1368" spans="1:2" x14ac:dyDescent="0.25">
      <c r="A1368" s="1">
        <v>40367</v>
      </c>
      <c r="B1368">
        <v>64114</v>
      </c>
    </row>
    <row r="1369" spans="1:2" x14ac:dyDescent="0.25">
      <c r="A1369" s="1">
        <v>40371</v>
      </c>
      <c r="B1369">
        <v>63469</v>
      </c>
    </row>
    <row r="1370" spans="1:2" x14ac:dyDescent="0.25">
      <c r="A1370" s="1">
        <v>40372</v>
      </c>
      <c r="B1370">
        <v>64144</v>
      </c>
    </row>
    <row r="1371" spans="1:2" x14ac:dyDescent="0.25">
      <c r="A1371" s="1">
        <v>40373</v>
      </c>
      <c r="B1371">
        <v>63955</v>
      </c>
    </row>
    <row r="1372" spans="1:2" x14ac:dyDescent="0.25">
      <c r="A1372" s="1">
        <v>40374</v>
      </c>
      <c r="B1372">
        <v>63927</v>
      </c>
    </row>
    <row r="1373" spans="1:2" x14ac:dyDescent="0.25">
      <c r="A1373" s="1">
        <v>40375</v>
      </c>
      <c r="B1373">
        <v>62733</v>
      </c>
    </row>
    <row r="1374" spans="1:2" x14ac:dyDescent="0.25">
      <c r="A1374" s="1">
        <v>40378</v>
      </c>
      <c r="B1374">
        <v>63722</v>
      </c>
    </row>
    <row r="1375" spans="1:2" x14ac:dyDescent="0.25">
      <c r="A1375" s="1">
        <v>40379</v>
      </c>
      <c r="B1375">
        <v>64957</v>
      </c>
    </row>
    <row r="1376" spans="1:2" x14ac:dyDescent="0.25">
      <c r="A1376" s="1">
        <v>40380</v>
      </c>
      <c r="B1376">
        <v>64895</v>
      </c>
    </row>
    <row r="1377" spans="1:2" x14ac:dyDescent="0.25">
      <c r="A1377" s="1">
        <v>40381</v>
      </c>
      <c r="B1377">
        <v>66262</v>
      </c>
    </row>
    <row r="1378" spans="1:2" x14ac:dyDescent="0.25">
      <c r="A1378" s="1">
        <v>40382</v>
      </c>
      <c r="B1378">
        <v>66786</v>
      </c>
    </row>
    <row r="1379" spans="1:2" x14ac:dyDescent="0.25">
      <c r="A1379" s="1">
        <v>40385</v>
      </c>
      <c r="B1379">
        <v>66802</v>
      </c>
    </row>
    <row r="1380" spans="1:2" x14ac:dyDescent="0.25">
      <c r="A1380" s="1">
        <v>40386</v>
      </c>
      <c r="B1380">
        <v>67075</v>
      </c>
    </row>
    <row r="1381" spans="1:2" x14ac:dyDescent="0.25">
      <c r="A1381" s="1">
        <v>40387</v>
      </c>
      <c r="B1381">
        <v>67091</v>
      </c>
    </row>
    <row r="1382" spans="1:2" x14ac:dyDescent="0.25">
      <c r="A1382" s="1">
        <v>40388</v>
      </c>
      <c r="B1382">
        <v>67268</v>
      </c>
    </row>
    <row r="1383" spans="1:2" x14ac:dyDescent="0.25">
      <c r="A1383" s="1">
        <v>40389</v>
      </c>
      <c r="B1383">
        <v>67794</v>
      </c>
    </row>
    <row r="1384" spans="1:2" x14ac:dyDescent="0.25">
      <c r="A1384" s="1">
        <v>40392</v>
      </c>
      <c r="B1384">
        <v>68816</v>
      </c>
    </row>
    <row r="1385" spans="1:2" x14ac:dyDescent="0.25">
      <c r="A1385" s="1">
        <v>40393</v>
      </c>
      <c r="B1385">
        <v>68340</v>
      </c>
    </row>
    <row r="1386" spans="1:2" x14ac:dyDescent="0.25">
      <c r="A1386" s="1">
        <v>40394</v>
      </c>
      <c r="B1386">
        <v>68493</v>
      </c>
    </row>
    <row r="1387" spans="1:2" x14ac:dyDescent="0.25">
      <c r="A1387" s="1">
        <v>40395</v>
      </c>
      <c r="B1387">
        <v>68768</v>
      </c>
    </row>
    <row r="1388" spans="1:2" x14ac:dyDescent="0.25">
      <c r="A1388" s="1">
        <v>40396</v>
      </c>
      <c r="B1388">
        <v>68320</v>
      </c>
    </row>
    <row r="1389" spans="1:2" x14ac:dyDescent="0.25">
      <c r="A1389" s="1">
        <v>40399</v>
      </c>
      <c r="B1389">
        <v>67907</v>
      </c>
    </row>
    <row r="1390" spans="1:2" x14ac:dyDescent="0.25">
      <c r="A1390" s="1">
        <v>40400</v>
      </c>
      <c r="B1390">
        <v>67394</v>
      </c>
    </row>
    <row r="1391" spans="1:2" x14ac:dyDescent="0.25">
      <c r="A1391" s="1">
        <v>40401</v>
      </c>
      <c r="B1391">
        <v>65822</v>
      </c>
    </row>
    <row r="1392" spans="1:2" x14ac:dyDescent="0.25">
      <c r="A1392" s="1">
        <v>40402</v>
      </c>
      <c r="B1392">
        <v>66022</v>
      </c>
    </row>
    <row r="1393" spans="1:2" x14ac:dyDescent="0.25">
      <c r="A1393" s="1">
        <v>40403</v>
      </c>
      <c r="B1393">
        <v>66097</v>
      </c>
    </row>
    <row r="1394" spans="1:2" x14ac:dyDescent="0.25">
      <c r="A1394" s="1">
        <v>40406</v>
      </c>
      <c r="B1394">
        <v>66806</v>
      </c>
    </row>
    <row r="1395" spans="1:2" x14ac:dyDescent="0.25">
      <c r="A1395" s="1">
        <v>40407</v>
      </c>
      <c r="B1395">
        <v>67651</v>
      </c>
    </row>
    <row r="1396" spans="1:2" x14ac:dyDescent="0.25">
      <c r="A1396" s="1">
        <v>40408</v>
      </c>
      <c r="B1396">
        <v>67498</v>
      </c>
    </row>
    <row r="1397" spans="1:2" x14ac:dyDescent="0.25">
      <c r="A1397" s="1">
        <v>40409</v>
      </c>
      <c r="B1397">
        <v>67804</v>
      </c>
    </row>
    <row r="1398" spans="1:2" x14ac:dyDescent="0.25">
      <c r="A1398" s="1">
        <v>40410</v>
      </c>
      <c r="B1398">
        <v>67634</v>
      </c>
    </row>
    <row r="1399" spans="1:2" x14ac:dyDescent="0.25">
      <c r="A1399" s="1">
        <v>40413</v>
      </c>
      <c r="B1399">
        <v>66779</v>
      </c>
    </row>
    <row r="1400" spans="1:2" x14ac:dyDescent="0.25">
      <c r="A1400" s="1">
        <v>40414</v>
      </c>
      <c r="B1400">
        <v>65930</v>
      </c>
    </row>
    <row r="1401" spans="1:2" x14ac:dyDescent="0.25">
      <c r="A1401" s="1">
        <v>40415</v>
      </c>
      <c r="B1401">
        <v>65473</v>
      </c>
    </row>
    <row r="1402" spans="1:2" x14ac:dyDescent="0.25">
      <c r="A1402" s="1">
        <v>40416</v>
      </c>
      <c r="B1402">
        <v>64408</v>
      </c>
    </row>
    <row r="1403" spans="1:2" x14ac:dyDescent="0.25">
      <c r="A1403" s="1">
        <v>40417</v>
      </c>
      <c r="B1403">
        <v>66258</v>
      </c>
    </row>
    <row r="1404" spans="1:2" x14ac:dyDescent="0.25">
      <c r="A1404" s="1">
        <v>40420</v>
      </c>
      <c r="B1404">
        <v>64894</v>
      </c>
    </row>
    <row r="1405" spans="1:2" x14ac:dyDescent="0.25">
      <c r="A1405" s="1">
        <v>40421</v>
      </c>
      <c r="B1405">
        <v>65785</v>
      </c>
    </row>
    <row r="1406" spans="1:2" x14ac:dyDescent="0.25">
      <c r="A1406" s="1">
        <v>40422</v>
      </c>
      <c r="B1406">
        <v>67740</v>
      </c>
    </row>
    <row r="1407" spans="1:2" x14ac:dyDescent="0.25">
      <c r="A1407" s="1">
        <v>40423</v>
      </c>
      <c r="B1407">
        <v>67394</v>
      </c>
    </row>
    <row r="1408" spans="1:2" x14ac:dyDescent="0.25">
      <c r="A1408" s="1">
        <v>40424</v>
      </c>
      <c r="B1408">
        <v>67121</v>
      </c>
    </row>
    <row r="1409" spans="1:2" x14ac:dyDescent="0.25">
      <c r="A1409" s="1">
        <v>40427</v>
      </c>
      <c r="B1409">
        <v>67216</v>
      </c>
    </row>
    <row r="1410" spans="1:2" x14ac:dyDescent="0.25">
      <c r="A1410" s="1">
        <v>40429</v>
      </c>
      <c r="B1410">
        <v>66910</v>
      </c>
    </row>
    <row r="1411" spans="1:2" x14ac:dyDescent="0.25">
      <c r="A1411" s="1">
        <v>40430</v>
      </c>
      <c r="B1411">
        <v>67097</v>
      </c>
    </row>
    <row r="1412" spans="1:2" x14ac:dyDescent="0.25">
      <c r="A1412" s="1">
        <v>40431</v>
      </c>
      <c r="B1412">
        <v>67383</v>
      </c>
    </row>
    <row r="1413" spans="1:2" x14ac:dyDescent="0.25">
      <c r="A1413" s="1">
        <v>40434</v>
      </c>
      <c r="B1413">
        <v>68587</v>
      </c>
    </row>
    <row r="1414" spans="1:2" x14ac:dyDescent="0.25">
      <c r="A1414" s="1">
        <v>40435</v>
      </c>
      <c r="B1414">
        <v>68204</v>
      </c>
    </row>
    <row r="1415" spans="1:2" x14ac:dyDescent="0.25">
      <c r="A1415" s="1">
        <v>40436</v>
      </c>
      <c r="B1415">
        <v>68590</v>
      </c>
    </row>
    <row r="1416" spans="1:2" x14ac:dyDescent="0.25">
      <c r="A1416" s="1">
        <v>40437</v>
      </c>
      <c r="B1416">
        <v>68158</v>
      </c>
    </row>
    <row r="1417" spans="1:2" x14ac:dyDescent="0.25">
      <c r="A1417" s="1">
        <v>40438</v>
      </c>
      <c r="B1417">
        <v>67531</v>
      </c>
    </row>
    <row r="1418" spans="1:2" x14ac:dyDescent="0.25">
      <c r="A1418" s="1">
        <v>40441</v>
      </c>
      <c r="B1418">
        <v>68697</v>
      </c>
    </row>
    <row r="1419" spans="1:2" x14ac:dyDescent="0.25">
      <c r="A1419" s="1">
        <v>40442</v>
      </c>
      <c r="B1419">
        <v>68123</v>
      </c>
    </row>
    <row r="1420" spans="1:2" x14ac:dyDescent="0.25">
      <c r="A1420" s="1">
        <v>40443</v>
      </c>
      <c r="B1420">
        <v>68878</v>
      </c>
    </row>
    <row r="1421" spans="1:2" x14ac:dyDescent="0.25">
      <c r="A1421" s="1">
        <v>40444</v>
      </c>
      <c r="B1421">
        <v>69256</v>
      </c>
    </row>
    <row r="1422" spans="1:2" x14ac:dyDescent="0.25">
      <c r="A1422" s="1">
        <v>40445</v>
      </c>
      <c r="B1422">
        <v>68708</v>
      </c>
    </row>
    <row r="1423" spans="1:2" x14ac:dyDescent="0.25">
      <c r="A1423" s="1">
        <v>40448</v>
      </c>
      <c r="B1423">
        <v>69199</v>
      </c>
    </row>
    <row r="1424" spans="1:2" x14ac:dyDescent="0.25">
      <c r="A1424" s="1">
        <v>40449</v>
      </c>
      <c r="B1424">
        <v>69785</v>
      </c>
    </row>
    <row r="1425" spans="1:2" x14ac:dyDescent="0.25">
      <c r="A1425" s="1">
        <v>40450</v>
      </c>
      <c r="B1425">
        <v>69618</v>
      </c>
    </row>
    <row r="1426" spans="1:2" x14ac:dyDescent="0.25">
      <c r="A1426" s="1">
        <v>40451</v>
      </c>
      <c r="B1426">
        <v>69685</v>
      </c>
    </row>
    <row r="1427" spans="1:2" x14ac:dyDescent="0.25">
      <c r="A1427" s="1">
        <v>40452</v>
      </c>
      <c r="B1427">
        <v>70564</v>
      </c>
    </row>
    <row r="1428" spans="1:2" x14ac:dyDescent="0.25">
      <c r="A1428" s="1">
        <v>40455</v>
      </c>
      <c r="B1428">
        <v>70662</v>
      </c>
    </row>
    <row r="1429" spans="1:2" x14ac:dyDescent="0.25">
      <c r="A1429" s="1">
        <v>40456</v>
      </c>
      <c r="B1429">
        <v>71432</v>
      </c>
    </row>
    <row r="1430" spans="1:2" x14ac:dyDescent="0.25">
      <c r="A1430" s="1">
        <v>40457</v>
      </c>
      <c r="B1430">
        <v>70605</v>
      </c>
    </row>
    <row r="1431" spans="1:2" x14ac:dyDescent="0.25">
      <c r="A1431" s="1">
        <v>40458</v>
      </c>
      <c r="B1431">
        <v>70003</v>
      </c>
    </row>
    <row r="1432" spans="1:2" x14ac:dyDescent="0.25">
      <c r="A1432" s="1">
        <v>40459</v>
      </c>
      <c r="B1432">
        <v>70828</v>
      </c>
    </row>
    <row r="1433" spans="1:2" x14ac:dyDescent="0.25">
      <c r="A1433" s="1">
        <v>40462</v>
      </c>
      <c r="B1433">
        <v>70915</v>
      </c>
    </row>
    <row r="1434" spans="1:2" x14ac:dyDescent="0.25">
      <c r="A1434" s="1">
        <v>40464</v>
      </c>
      <c r="B1434">
        <v>71745</v>
      </c>
    </row>
    <row r="1435" spans="1:2" x14ac:dyDescent="0.25">
      <c r="A1435" s="1">
        <v>40465</v>
      </c>
      <c r="B1435">
        <v>72907</v>
      </c>
    </row>
    <row r="1436" spans="1:2" x14ac:dyDescent="0.25">
      <c r="A1436" s="1">
        <v>40466</v>
      </c>
      <c r="B1436">
        <v>73034</v>
      </c>
    </row>
    <row r="1437" spans="1:2" x14ac:dyDescent="0.25">
      <c r="A1437" s="1">
        <v>40469</v>
      </c>
      <c r="B1437">
        <v>72777</v>
      </c>
    </row>
    <row r="1438" spans="1:2" x14ac:dyDescent="0.25">
      <c r="A1438" s="1">
        <v>40470</v>
      </c>
      <c r="B1438">
        <v>70911</v>
      </c>
    </row>
    <row r="1439" spans="1:2" x14ac:dyDescent="0.25">
      <c r="A1439" s="1">
        <v>40471</v>
      </c>
      <c r="B1439">
        <v>71405</v>
      </c>
    </row>
    <row r="1440" spans="1:2" x14ac:dyDescent="0.25">
      <c r="A1440" s="1">
        <v>40472</v>
      </c>
      <c r="B1440">
        <v>70684</v>
      </c>
    </row>
    <row r="1441" spans="1:2" x14ac:dyDescent="0.25">
      <c r="A1441" s="1">
        <v>40473</v>
      </c>
      <c r="B1441">
        <v>70321</v>
      </c>
    </row>
    <row r="1442" spans="1:2" x14ac:dyDescent="0.25">
      <c r="A1442" s="1">
        <v>40476</v>
      </c>
      <c r="B1442">
        <v>70558</v>
      </c>
    </row>
    <row r="1443" spans="1:2" x14ac:dyDescent="0.25">
      <c r="A1443" s="1">
        <v>40477</v>
      </c>
      <c r="B1443">
        <v>71622</v>
      </c>
    </row>
    <row r="1444" spans="1:2" x14ac:dyDescent="0.25">
      <c r="A1444" s="1">
        <v>40478</v>
      </c>
      <c r="B1444">
        <v>71454</v>
      </c>
    </row>
    <row r="1445" spans="1:2" x14ac:dyDescent="0.25">
      <c r="A1445" s="1">
        <v>40479</v>
      </c>
      <c r="B1445">
        <v>71276</v>
      </c>
    </row>
    <row r="1446" spans="1:2" x14ac:dyDescent="0.25">
      <c r="A1446" s="1">
        <v>40480</v>
      </c>
      <c r="B1446">
        <v>71500</v>
      </c>
    </row>
    <row r="1447" spans="1:2" x14ac:dyDescent="0.25">
      <c r="A1447" s="1">
        <v>40483</v>
      </c>
      <c r="B1447">
        <v>72350</v>
      </c>
    </row>
    <row r="1448" spans="1:2" x14ac:dyDescent="0.25">
      <c r="A1448" s="1">
        <v>40485</v>
      </c>
      <c r="B1448">
        <v>72812</v>
      </c>
    </row>
    <row r="1449" spans="1:2" x14ac:dyDescent="0.25">
      <c r="A1449" s="1">
        <v>40486</v>
      </c>
      <c r="B1449">
        <v>73775</v>
      </c>
    </row>
    <row r="1450" spans="1:2" x14ac:dyDescent="0.25">
      <c r="A1450" s="1">
        <v>40487</v>
      </c>
      <c r="B1450">
        <v>73458</v>
      </c>
    </row>
    <row r="1451" spans="1:2" x14ac:dyDescent="0.25">
      <c r="A1451" s="1">
        <v>40490</v>
      </c>
      <c r="B1451">
        <v>73420</v>
      </c>
    </row>
    <row r="1452" spans="1:2" x14ac:dyDescent="0.25">
      <c r="A1452" s="1">
        <v>40491</v>
      </c>
      <c r="B1452">
        <v>72320</v>
      </c>
    </row>
    <row r="1453" spans="1:2" x14ac:dyDescent="0.25">
      <c r="A1453" s="1">
        <v>40492</v>
      </c>
      <c r="B1453">
        <v>72361</v>
      </c>
    </row>
    <row r="1454" spans="1:2" x14ac:dyDescent="0.25">
      <c r="A1454" s="1">
        <v>40493</v>
      </c>
      <c r="B1454">
        <v>71819</v>
      </c>
    </row>
    <row r="1455" spans="1:2" x14ac:dyDescent="0.25">
      <c r="A1455" s="1">
        <v>40494</v>
      </c>
      <c r="B1455">
        <v>70876</v>
      </c>
    </row>
    <row r="1456" spans="1:2" x14ac:dyDescent="0.25">
      <c r="A1456" s="1">
        <v>40498</v>
      </c>
      <c r="B1456">
        <v>69631</v>
      </c>
    </row>
    <row r="1457" spans="1:2" x14ac:dyDescent="0.25">
      <c r="A1457" s="1">
        <v>40499</v>
      </c>
      <c r="B1457">
        <v>70253</v>
      </c>
    </row>
    <row r="1458" spans="1:2" x14ac:dyDescent="0.25">
      <c r="A1458" s="1">
        <v>40500</v>
      </c>
      <c r="B1458">
        <v>71204</v>
      </c>
    </row>
    <row r="1459" spans="1:2" x14ac:dyDescent="0.25">
      <c r="A1459" s="1">
        <v>40501</v>
      </c>
      <c r="B1459">
        <v>71300</v>
      </c>
    </row>
    <row r="1460" spans="1:2" x14ac:dyDescent="0.25">
      <c r="A1460" s="1">
        <v>40504</v>
      </c>
      <c r="B1460">
        <v>70047</v>
      </c>
    </row>
    <row r="1461" spans="1:2" x14ac:dyDescent="0.25">
      <c r="A1461" s="1">
        <v>40505</v>
      </c>
      <c r="B1461">
        <v>68313</v>
      </c>
    </row>
    <row r="1462" spans="1:2" x14ac:dyDescent="0.25">
      <c r="A1462" s="1">
        <v>40506</v>
      </c>
      <c r="B1462">
        <v>70008</v>
      </c>
    </row>
    <row r="1463" spans="1:2" x14ac:dyDescent="0.25">
      <c r="A1463" s="1">
        <v>40507</v>
      </c>
      <c r="B1463">
        <v>69784</v>
      </c>
    </row>
    <row r="1464" spans="1:2" x14ac:dyDescent="0.25">
      <c r="A1464" s="1">
        <v>40508</v>
      </c>
      <c r="B1464">
        <v>68521</v>
      </c>
    </row>
    <row r="1465" spans="1:2" x14ac:dyDescent="0.25">
      <c r="A1465" s="1">
        <v>40511</v>
      </c>
      <c r="B1465">
        <v>68131</v>
      </c>
    </row>
    <row r="1466" spans="1:2" x14ac:dyDescent="0.25">
      <c r="A1466" s="1">
        <v>40512</v>
      </c>
      <c r="B1466">
        <v>68113</v>
      </c>
    </row>
    <row r="1467" spans="1:2" x14ac:dyDescent="0.25">
      <c r="A1467" s="1">
        <v>40513</v>
      </c>
      <c r="B1467">
        <v>69609</v>
      </c>
    </row>
    <row r="1468" spans="1:2" x14ac:dyDescent="0.25">
      <c r="A1468" s="1">
        <v>40514</v>
      </c>
      <c r="B1468">
        <v>69737</v>
      </c>
    </row>
    <row r="1469" spans="1:2" x14ac:dyDescent="0.25">
      <c r="A1469" s="1">
        <v>40515</v>
      </c>
      <c r="B1469">
        <v>70002</v>
      </c>
    </row>
    <row r="1470" spans="1:2" x14ac:dyDescent="0.25">
      <c r="A1470" s="1">
        <v>40518</v>
      </c>
      <c r="B1470">
        <v>69602</v>
      </c>
    </row>
    <row r="1471" spans="1:2" x14ac:dyDescent="0.25">
      <c r="A1471" s="1">
        <v>40519</v>
      </c>
      <c r="B1471">
        <v>69392</v>
      </c>
    </row>
    <row r="1472" spans="1:2" x14ac:dyDescent="0.25">
      <c r="A1472" s="1">
        <v>40520</v>
      </c>
      <c r="B1472">
        <v>68239</v>
      </c>
    </row>
    <row r="1473" spans="1:2" x14ac:dyDescent="0.25">
      <c r="A1473" s="1">
        <v>40521</v>
      </c>
      <c r="B1473">
        <v>67900</v>
      </c>
    </row>
    <row r="1474" spans="1:2" x14ac:dyDescent="0.25">
      <c r="A1474" s="1">
        <v>40522</v>
      </c>
      <c r="B1474">
        <v>68317</v>
      </c>
    </row>
    <row r="1475" spans="1:2" x14ac:dyDescent="0.25">
      <c r="A1475" s="1">
        <v>40525</v>
      </c>
      <c r="B1475">
        <v>69123</v>
      </c>
    </row>
    <row r="1476" spans="1:2" x14ac:dyDescent="0.25">
      <c r="A1476" s="1">
        <v>40526</v>
      </c>
      <c r="B1476">
        <v>68670</v>
      </c>
    </row>
    <row r="1477" spans="1:2" x14ac:dyDescent="0.25">
      <c r="A1477" s="1">
        <v>40527</v>
      </c>
      <c r="B1477">
        <v>68052</v>
      </c>
    </row>
    <row r="1478" spans="1:2" x14ac:dyDescent="0.25">
      <c r="A1478" s="1">
        <v>40528</v>
      </c>
      <c r="B1478">
        <v>68294</v>
      </c>
    </row>
    <row r="1479" spans="1:2" x14ac:dyDescent="0.25">
      <c r="A1479" s="1">
        <v>40529</v>
      </c>
      <c r="B1479">
        <v>69006</v>
      </c>
    </row>
    <row r="1480" spans="1:2" x14ac:dyDescent="0.25">
      <c r="A1480" s="1">
        <v>40532</v>
      </c>
      <c r="B1480">
        <v>68408</v>
      </c>
    </row>
    <row r="1481" spans="1:2" x14ac:dyDescent="0.25">
      <c r="A1481" s="1">
        <v>40533</v>
      </c>
      <c r="B1481">
        <v>69301</v>
      </c>
    </row>
    <row r="1482" spans="1:2" x14ac:dyDescent="0.25">
      <c r="A1482" s="1">
        <v>40534</v>
      </c>
      <c r="B1482">
        <v>69316</v>
      </c>
    </row>
    <row r="1483" spans="1:2" x14ac:dyDescent="0.25">
      <c r="A1483" s="1">
        <v>40535</v>
      </c>
      <c r="B1483">
        <v>69448</v>
      </c>
    </row>
    <row r="1484" spans="1:2" x14ac:dyDescent="0.25">
      <c r="A1484" s="1">
        <v>40539</v>
      </c>
      <c r="B1484">
        <v>68759</v>
      </c>
    </row>
    <row r="1485" spans="1:2" x14ac:dyDescent="0.25">
      <c r="A1485" s="1">
        <v>40540</v>
      </c>
      <c r="B1485">
        <v>68944</v>
      </c>
    </row>
    <row r="1486" spans="1:2" x14ac:dyDescent="0.25">
      <c r="A1486" s="1">
        <v>40541</v>
      </c>
      <c r="B1486">
        <v>69892</v>
      </c>
    </row>
    <row r="1487" spans="1:2" x14ac:dyDescent="0.25">
      <c r="A1487" s="1">
        <v>40542</v>
      </c>
      <c r="B1487">
        <v>70050</v>
      </c>
    </row>
    <row r="1488" spans="1:2" x14ac:dyDescent="0.25">
      <c r="A1488" s="1">
        <v>40546</v>
      </c>
      <c r="B1488">
        <v>70682</v>
      </c>
    </row>
    <row r="1489" spans="1:2" x14ac:dyDescent="0.25">
      <c r="A1489" s="1">
        <v>40547</v>
      </c>
      <c r="B1489">
        <v>71090</v>
      </c>
    </row>
    <row r="1490" spans="1:2" x14ac:dyDescent="0.25">
      <c r="A1490" s="1">
        <v>40548</v>
      </c>
      <c r="B1490">
        <v>71774</v>
      </c>
    </row>
    <row r="1491" spans="1:2" x14ac:dyDescent="0.25">
      <c r="A1491" s="1">
        <v>40549</v>
      </c>
      <c r="B1491">
        <v>71238</v>
      </c>
    </row>
    <row r="1492" spans="1:2" x14ac:dyDescent="0.25">
      <c r="A1492" s="1">
        <v>40550</v>
      </c>
      <c r="B1492">
        <v>70638</v>
      </c>
    </row>
    <row r="1493" spans="1:2" x14ac:dyDescent="0.25">
      <c r="A1493" s="1">
        <v>40553</v>
      </c>
      <c r="B1493">
        <v>70618</v>
      </c>
    </row>
    <row r="1494" spans="1:2" x14ac:dyDescent="0.25">
      <c r="A1494" s="1">
        <v>40554</v>
      </c>
      <c r="B1494">
        <v>71084</v>
      </c>
    </row>
    <row r="1495" spans="1:2" x14ac:dyDescent="0.25">
      <c r="A1495" s="1">
        <v>40555</v>
      </c>
      <c r="B1495">
        <v>72218</v>
      </c>
    </row>
    <row r="1496" spans="1:2" x14ac:dyDescent="0.25">
      <c r="A1496" s="1">
        <v>40556</v>
      </c>
      <c r="B1496">
        <v>71271</v>
      </c>
    </row>
    <row r="1497" spans="1:2" x14ac:dyDescent="0.25">
      <c r="A1497" s="1">
        <v>40557</v>
      </c>
      <c r="B1497">
        <v>71488</v>
      </c>
    </row>
    <row r="1498" spans="1:2" x14ac:dyDescent="0.25">
      <c r="A1498" s="1">
        <v>40560</v>
      </c>
      <c r="B1498">
        <v>71144</v>
      </c>
    </row>
    <row r="1499" spans="1:2" x14ac:dyDescent="0.25">
      <c r="A1499" s="1">
        <v>40561</v>
      </c>
      <c r="B1499">
        <v>71434</v>
      </c>
    </row>
    <row r="1500" spans="1:2" x14ac:dyDescent="0.25">
      <c r="A1500" s="1">
        <v>40562</v>
      </c>
      <c r="B1500">
        <v>70450</v>
      </c>
    </row>
    <row r="1501" spans="1:2" x14ac:dyDescent="0.25">
      <c r="A1501" s="1">
        <v>40563</v>
      </c>
      <c r="B1501">
        <v>69970</v>
      </c>
    </row>
    <row r="1502" spans="1:2" x14ac:dyDescent="0.25">
      <c r="A1502" s="1">
        <v>40564</v>
      </c>
      <c r="B1502">
        <v>69463</v>
      </c>
    </row>
    <row r="1503" spans="1:2" x14ac:dyDescent="0.25">
      <c r="A1503" s="1">
        <v>40567</v>
      </c>
      <c r="B1503">
        <v>69842</v>
      </c>
    </row>
    <row r="1504" spans="1:2" x14ac:dyDescent="0.25">
      <c r="A1504" s="1">
        <v>40569</v>
      </c>
      <c r="B1504">
        <v>68996</v>
      </c>
    </row>
    <row r="1505" spans="1:2" x14ac:dyDescent="0.25">
      <c r="A1505" s="1">
        <v>40570</v>
      </c>
      <c r="B1505">
        <v>68265</v>
      </c>
    </row>
    <row r="1506" spans="1:2" x14ac:dyDescent="0.25">
      <c r="A1506" s="1">
        <v>40571</v>
      </c>
      <c r="B1506">
        <v>66898</v>
      </c>
    </row>
    <row r="1507" spans="1:2" x14ac:dyDescent="0.25">
      <c r="A1507" s="1">
        <v>40574</v>
      </c>
      <c r="B1507">
        <v>66689</v>
      </c>
    </row>
    <row r="1508" spans="1:2" x14ac:dyDescent="0.25">
      <c r="A1508" s="1">
        <v>40575</v>
      </c>
      <c r="B1508">
        <v>68047</v>
      </c>
    </row>
    <row r="1509" spans="1:2" x14ac:dyDescent="0.25">
      <c r="A1509" s="1">
        <v>40576</v>
      </c>
      <c r="B1509">
        <v>66778</v>
      </c>
    </row>
    <row r="1510" spans="1:2" x14ac:dyDescent="0.25">
      <c r="A1510" s="1">
        <v>40577</v>
      </c>
      <c r="B1510">
        <v>66884</v>
      </c>
    </row>
    <row r="1511" spans="1:2" x14ac:dyDescent="0.25">
      <c r="A1511" s="1">
        <v>40578</v>
      </c>
      <c r="B1511">
        <v>65301</v>
      </c>
    </row>
    <row r="1512" spans="1:2" x14ac:dyDescent="0.25">
      <c r="A1512" s="1">
        <v>40581</v>
      </c>
      <c r="B1512">
        <v>65433</v>
      </c>
    </row>
    <row r="1513" spans="1:2" x14ac:dyDescent="0.25">
      <c r="A1513" s="1">
        <v>40582</v>
      </c>
      <c r="B1513">
        <v>65877</v>
      </c>
    </row>
    <row r="1514" spans="1:2" x14ac:dyDescent="0.25">
      <c r="A1514" s="1">
        <v>40583</v>
      </c>
      <c r="B1514">
        <v>64227</v>
      </c>
    </row>
    <row r="1515" spans="1:2" x14ac:dyDescent="0.25">
      <c r="A1515" s="1">
        <v>40584</v>
      </c>
      <c r="B1515">
        <v>64672</v>
      </c>
    </row>
    <row r="1516" spans="1:2" x14ac:dyDescent="0.25">
      <c r="A1516" s="1">
        <v>40585</v>
      </c>
      <c r="B1516">
        <v>65836</v>
      </c>
    </row>
    <row r="1517" spans="1:2" x14ac:dyDescent="0.25">
      <c r="A1517" s="1">
        <v>40588</v>
      </c>
      <c r="B1517">
        <v>66584</v>
      </c>
    </row>
    <row r="1518" spans="1:2" x14ac:dyDescent="0.25">
      <c r="A1518" s="1">
        <v>40589</v>
      </c>
      <c r="B1518">
        <v>66366</v>
      </c>
    </row>
    <row r="1519" spans="1:2" x14ac:dyDescent="0.25">
      <c r="A1519" s="1">
        <v>40590</v>
      </c>
      <c r="B1519">
        <v>67274</v>
      </c>
    </row>
    <row r="1520" spans="1:2" x14ac:dyDescent="0.25">
      <c r="A1520" s="1">
        <v>40591</v>
      </c>
      <c r="B1520">
        <v>68514</v>
      </c>
    </row>
    <row r="1521" spans="1:2" x14ac:dyDescent="0.25">
      <c r="A1521" s="1">
        <v>40592</v>
      </c>
      <c r="B1521">
        <v>68982</v>
      </c>
    </row>
    <row r="1522" spans="1:2" x14ac:dyDescent="0.25">
      <c r="A1522" s="1">
        <v>40595</v>
      </c>
      <c r="B1522">
        <v>68122</v>
      </c>
    </row>
    <row r="1523" spans="1:2" x14ac:dyDescent="0.25">
      <c r="A1523" s="1">
        <v>40596</v>
      </c>
      <c r="B1523">
        <v>67233</v>
      </c>
    </row>
    <row r="1524" spans="1:2" x14ac:dyDescent="0.25">
      <c r="A1524" s="1">
        <v>40597</v>
      </c>
      <c r="B1524">
        <v>67737</v>
      </c>
    </row>
    <row r="1525" spans="1:2" x14ac:dyDescent="0.25">
      <c r="A1525" s="1">
        <v>40598</v>
      </c>
      <c r="B1525">
        <v>67830</v>
      </c>
    </row>
    <row r="1526" spans="1:2" x14ac:dyDescent="0.25">
      <c r="A1526" s="1">
        <v>40599</v>
      </c>
      <c r="B1526">
        <v>67618</v>
      </c>
    </row>
    <row r="1527" spans="1:2" x14ac:dyDescent="0.25">
      <c r="A1527" s="1">
        <v>40602</v>
      </c>
      <c r="B1527">
        <v>68086</v>
      </c>
    </row>
    <row r="1528" spans="1:2" x14ac:dyDescent="0.25">
      <c r="A1528" s="1">
        <v>40603</v>
      </c>
      <c r="B1528">
        <v>66875</v>
      </c>
    </row>
    <row r="1529" spans="1:2" x14ac:dyDescent="0.25">
      <c r="A1529" s="1">
        <v>40604</v>
      </c>
      <c r="B1529">
        <v>67841</v>
      </c>
    </row>
    <row r="1530" spans="1:2" x14ac:dyDescent="0.25">
      <c r="A1530" s="1">
        <v>40605</v>
      </c>
      <c r="B1530">
        <v>68732</v>
      </c>
    </row>
    <row r="1531" spans="1:2" x14ac:dyDescent="0.25">
      <c r="A1531" s="1">
        <v>40606</v>
      </c>
      <c r="B1531">
        <v>68724</v>
      </c>
    </row>
    <row r="1532" spans="1:2" x14ac:dyDescent="0.25">
      <c r="A1532" s="1">
        <v>40611</v>
      </c>
      <c r="B1532">
        <v>67807</v>
      </c>
    </row>
    <row r="1533" spans="1:2" x14ac:dyDescent="0.25">
      <c r="A1533" s="1">
        <v>40612</v>
      </c>
      <c r="B1533">
        <v>66486</v>
      </c>
    </row>
    <row r="1534" spans="1:2" x14ac:dyDescent="0.25">
      <c r="A1534" s="1">
        <v>40613</v>
      </c>
      <c r="B1534">
        <v>67184</v>
      </c>
    </row>
    <row r="1535" spans="1:2" x14ac:dyDescent="0.25">
      <c r="A1535" s="1">
        <v>40616</v>
      </c>
      <c r="B1535">
        <v>67787</v>
      </c>
    </row>
    <row r="1536" spans="1:2" x14ac:dyDescent="0.25">
      <c r="A1536" s="1">
        <v>40617</v>
      </c>
      <c r="B1536">
        <v>67591</v>
      </c>
    </row>
    <row r="1537" spans="1:2" x14ac:dyDescent="0.25">
      <c r="A1537" s="1">
        <v>40618</v>
      </c>
      <c r="B1537">
        <v>66478</v>
      </c>
    </row>
    <row r="1538" spans="1:2" x14ac:dyDescent="0.25">
      <c r="A1538" s="1">
        <v>40619</v>
      </c>
      <c r="B1538">
        <v>66572</v>
      </c>
    </row>
    <row r="1539" spans="1:2" x14ac:dyDescent="0.25">
      <c r="A1539" s="1">
        <v>40620</v>
      </c>
      <c r="B1539">
        <v>67431</v>
      </c>
    </row>
    <row r="1540" spans="1:2" x14ac:dyDescent="0.25">
      <c r="A1540" s="1">
        <v>40623</v>
      </c>
      <c r="B1540">
        <v>67134</v>
      </c>
    </row>
    <row r="1541" spans="1:2" x14ac:dyDescent="0.25">
      <c r="A1541" s="1">
        <v>40624</v>
      </c>
      <c r="B1541">
        <v>67936</v>
      </c>
    </row>
    <row r="1542" spans="1:2" x14ac:dyDescent="0.25">
      <c r="A1542" s="1">
        <v>40625</v>
      </c>
      <c r="B1542">
        <v>68195</v>
      </c>
    </row>
    <row r="1543" spans="1:2" x14ac:dyDescent="0.25">
      <c r="A1543" s="1">
        <v>40626</v>
      </c>
      <c r="B1543">
        <v>67986</v>
      </c>
    </row>
    <row r="1544" spans="1:2" x14ac:dyDescent="0.25">
      <c r="A1544" s="1">
        <v>40627</v>
      </c>
      <c r="B1544">
        <v>68166</v>
      </c>
    </row>
    <row r="1545" spans="1:2" x14ac:dyDescent="0.25">
      <c r="A1545" s="1">
        <v>40630</v>
      </c>
      <c r="B1545">
        <v>67476</v>
      </c>
    </row>
    <row r="1546" spans="1:2" x14ac:dyDescent="0.25">
      <c r="A1546" s="1">
        <v>40631</v>
      </c>
      <c r="B1546">
        <v>67662</v>
      </c>
    </row>
    <row r="1547" spans="1:2" x14ac:dyDescent="0.25">
      <c r="A1547" s="1">
        <v>40632</v>
      </c>
      <c r="B1547">
        <v>68271</v>
      </c>
    </row>
    <row r="1548" spans="1:2" x14ac:dyDescent="0.25">
      <c r="A1548" s="1">
        <v>40633</v>
      </c>
      <c r="B1548">
        <v>68796</v>
      </c>
    </row>
    <row r="1549" spans="1:2" x14ac:dyDescent="0.25">
      <c r="A1549" s="1">
        <v>40634</v>
      </c>
      <c r="B1549">
        <v>69439</v>
      </c>
    </row>
    <row r="1550" spans="1:2" x14ac:dyDescent="0.25">
      <c r="A1550" s="1">
        <v>40637</v>
      </c>
      <c r="B1550">
        <v>69964</v>
      </c>
    </row>
    <row r="1551" spans="1:2" x14ac:dyDescent="0.25">
      <c r="A1551" s="1">
        <v>40638</v>
      </c>
      <c r="B1551">
        <v>70078</v>
      </c>
    </row>
    <row r="1552" spans="1:2" x14ac:dyDescent="0.25">
      <c r="A1552" s="1">
        <v>40639</v>
      </c>
      <c r="B1552">
        <v>69164</v>
      </c>
    </row>
    <row r="1553" spans="1:2" x14ac:dyDescent="0.25">
      <c r="A1553" s="1">
        <v>40640</v>
      </c>
      <c r="B1553">
        <v>69238</v>
      </c>
    </row>
    <row r="1554" spans="1:2" x14ac:dyDescent="0.25">
      <c r="A1554" s="1">
        <v>40641</v>
      </c>
      <c r="B1554">
        <v>68805</v>
      </c>
    </row>
    <row r="1555" spans="1:2" x14ac:dyDescent="0.25">
      <c r="A1555" s="1">
        <v>40644</v>
      </c>
      <c r="B1555">
        <v>68143</v>
      </c>
    </row>
    <row r="1556" spans="1:2" x14ac:dyDescent="0.25">
      <c r="A1556" s="1">
        <v>40645</v>
      </c>
      <c r="B1556">
        <v>66854</v>
      </c>
    </row>
    <row r="1557" spans="1:2" x14ac:dyDescent="0.25">
      <c r="A1557" s="1">
        <v>40646</v>
      </c>
      <c r="B1557">
        <v>66369</v>
      </c>
    </row>
    <row r="1558" spans="1:2" x14ac:dyDescent="0.25">
      <c r="A1558" s="1">
        <v>40647</v>
      </c>
      <c r="B1558">
        <v>67332</v>
      </c>
    </row>
    <row r="1559" spans="1:2" x14ac:dyDescent="0.25">
      <c r="A1559" s="1">
        <v>40648</v>
      </c>
      <c r="B1559">
        <v>67925</v>
      </c>
    </row>
    <row r="1560" spans="1:2" x14ac:dyDescent="0.25">
      <c r="A1560" s="1">
        <v>40651</v>
      </c>
      <c r="B1560">
        <v>66549</v>
      </c>
    </row>
    <row r="1561" spans="1:2" x14ac:dyDescent="0.25">
      <c r="A1561" s="1">
        <v>40652</v>
      </c>
      <c r="B1561">
        <v>67298</v>
      </c>
    </row>
    <row r="1562" spans="1:2" x14ac:dyDescent="0.25">
      <c r="A1562" s="1">
        <v>40653</v>
      </c>
      <c r="B1562">
        <v>68090</v>
      </c>
    </row>
    <row r="1563" spans="1:2" x14ac:dyDescent="0.25">
      <c r="A1563" s="1">
        <v>40658</v>
      </c>
      <c r="B1563">
        <v>67990</v>
      </c>
    </row>
    <row r="1564" spans="1:2" x14ac:dyDescent="0.25">
      <c r="A1564" s="1">
        <v>40659</v>
      </c>
      <c r="B1564">
        <v>68120</v>
      </c>
    </row>
    <row r="1565" spans="1:2" x14ac:dyDescent="0.25">
      <c r="A1565" s="1">
        <v>40660</v>
      </c>
      <c r="B1565">
        <v>67092</v>
      </c>
    </row>
    <row r="1566" spans="1:2" x14ac:dyDescent="0.25">
      <c r="A1566" s="1">
        <v>40661</v>
      </c>
      <c r="B1566">
        <v>66495</v>
      </c>
    </row>
    <row r="1567" spans="1:2" x14ac:dyDescent="0.25">
      <c r="A1567" s="1">
        <v>40662</v>
      </c>
      <c r="B1567">
        <v>66971</v>
      </c>
    </row>
    <row r="1568" spans="1:2" x14ac:dyDescent="0.25">
      <c r="A1568" s="1">
        <v>40665</v>
      </c>
      <c r="B1568">
        <v>66189</v>
      </c>
    </row>
    <row r="1569" spans="1:2" x14ac:dyDescent="0.25">
      <c r="A1569" s="1">
        <v>40666</v>
      </c>
      <c r="B1569">
        <v>64979</v>
      </c>
    </row>
    <row r="1570" spans="1:2" x14ac:dyDescent="0.25">
      <c r="A1570" s="1">
        <v>40667</v>
      </c>
      <c r="B1570">
        <v>64315</v>
      </c>
    </row>
    <row r="1571" spans="1:2" x14ac:dyDescent="0.25">
      <c r="A1571" s="1">
        <v>40668</v>
      </c>
      <c r="B1571">
        <v>64038</v>
      </c>
    </row>
    <row r="1572" spans="1:2" x14ac:dyDescent="0.25">
      <c r="A1572" s="1">
        <v>40669</v>
      </c>
      <c r="B1572">
        <v>65062</v>
      </c>
    </row>
    <row r="1573" spans="1:2" x14ac:dyDescent="0.25">
      <c r="A1573" s="1">
        <v>40672</v>
      </c>
      <c r="B1573">
        <v>65363</v>
      </c>
    </row>
    <row r="1574" spans="1:2" x14ac:dyDescent="0.25">
      <c r="A1574" s="1">
        <v>40673</v>
      </c>
      <c r="B1574">
        <v>65509</v>
      </c>
    </row>
    <row r="1575" spans="1:2" x14ac:dyDescent="0.25">
      <c r="A1575" s="1">
        <v>40674</v>
      </c>
      <c r="B1575">
        <v>64275</v>
      </c>
    </row>
    <row r="1576" spans="1:2" x14ac:dyDescent="0.25">
      <c r="A1576" s="1">
        <v>40675</v>
      </c>
      <c r="B1576">
        <v>64595</v>
      </c>
    </row>
    <row r="1577" spans="1:2" x14ac:dyDescent="0.25">
      <c r="A1577" s="1">
        <v>40676</v>
      </c>
      <c r="B1577">
        <v>63691</v>
      </c>
    </row>
    <row r="1578" spans="1:2" x14ac:dyDescent="0.25">
      <c r="A1578" s="1">
        <v>40679</v>
      </c>
      <c r="B1578">
        <v>63244</v>
      </c>
    </row>
    <row r="1579" spans="1:2" x14ac:dyDescent="0.25">
      <c r="A1579" s="1">
        <v>40680</v>
      </c>
      <c r="B1579">
        <v>64212</v>
      </c>
    </row>
    <row r="1580" spans="1:2" x14ac:dyDescent="0.25">
      <c r="A1580" s="1">
        <v>40681</v>
      </c>
      <c r="B1580">
        <v>63300</v>
      </c>
    </row>
    <row r="1581" spans="1:2" x14ac:dyDescent="0.25">
      <c r="A1581" s="1">
        <v>40682</v>
      </c>
      <c r="B1581">
        <v>62648</v>
      </c>
    </row>
    <row r="1582" spans="1:2" x14ac:dyDescent="0.25">
      <c r="A1582" s="1">
        <v>40683</v>
      </c>
      <c r="B1582">
        <v>62950</v>
      </c>
    </row>
    <row r="1583" spans="1:2" x14ac:dyDescent="0.25">
      <c r="A1583" s="1">
        <v>40686</v>
      </c>
      <c r="B1583">
        <v>62717</v>
      </c>
    </row>
    <row r="1584" spans="1:2" x14ac:dyDescent="0.25">
      <c r="A1584" s="1">
        <v>40687</v>
      </c>
      <c r="B1584">
        <v>63689</v>
      </c>
    </row>
    <row r="1585" spans="1:2" x14ac:dyDescent="0.25">
      <c r="A1585" s="1">
        <v>40688</v>
      </c>
      <c r="B1585">
        <v>63686</v>
      </c>
    </row>
    <row r="1586" spans="1:2" x14ac:dyDescent="0.25">
      <c r="A1586" s="1">
        <v>40689</v>
      </c>
      <c r="B1586">
        <v>64493</v>
      </c>
    </row>
    <row r="1587" spans="1:2" x14ac:dyDescent="0.25">
      <c r="A1587" s="1">
        <v>40690</v>
      </c>
      <c r="B1587">
        <v>64642</v>
      </c>
    </row>
    <row r="1588" spans="1:2" x14ac:dyDescent="0.25">
      <c r="A1588" s="1">
        <v>40693</v>
      </c>
      <c r="B1588">
        <v>64171</v>
      </c>
    </row>
    <row r="1589" spans="1:2" x14ac:dyDescent="0.25">
      <c r="A1589" s="1">
        <v>40694</v>
      </c>
      <c r="B1589">
        <v>64854</v>
      </c>
    </row>
    <row r="1590" spans="1:2" x14ac:dyDescent="0.25">
      <c r="A1590" s="1">
        <v>40695</v>
      </c>
      <c r="B1590">
        <v>63530</v>
      </c>
    </row>
    <row r="1591" spans="1:2" x14ac:dyDescent="0.25">
      <c r="A1591" s="1">
        <v>40696</v>
      </c>
      <c r="B1591">
        <v>64462</v>
      </c>
    </row>
    <row r="1592" spans="1:2" x14ac:dyDescent="0.25">
      <c r="A1592" s="1">
        <v>40697</v>
      </c>
      <c r="B1592">
        <v>64485</v>
      </c>
    </row>
    <row r="1593" spans="1:2" x14ac:dyDescent="0.25">
      <c r="A1593" s="1">
        <v>40700</v>
      </c>
      <c r="B1593">
        <v>63120</v>
      </c>
    </row>
    <row r="1594" spans="1:2" x14ac:dyDescent="0.25">
      <c r="A1594" s="1">
        <v>40701</v>
      </c>
      <c r="B1594">
        <v>63251</v>
      </c>
    </row>
    <row r="1595" spans="1:2" x14ac:dyDescent="0.25">
      <c r="A1595" s="1">
        <v>40702</v>
      </c>
      <c r="B1595">
        <v>63157</v>
      </c>
    </row>
    <row r="1596" spans="1:2" x14ac:dyDescent="0.25">
      <c r="A1596" s="1">
        <v>40703</v>
      </c>
      <c r="B1596">
        <v>63580</v>
      </c>
    </row>
    <row r="1597" spans="1:2" x14ac:dyDescent="0.25">
      <c r="A1597" s="1">
        <v>40704</v>
      </c>
      <c r="B1597">
        <v>62690</v>
      </c>
    </row>
    <row r="1598" spans="1:2" x14ac:dyDescent="0.25">
      <c r="A1598" s="1">
        <v>40707</v>
      </c>
      <c r="B1598">
        <v>62014</v>
      </c>
    </row>
    <row r="1599" spans="1:2" x14ac:dyDescent="0.25">
      <c r="A1599" s="1">
        <v>40708</v>
      </c>
      <c r="B1599">
        <v>62212</v>
      </c>
    </row>
    <row r="1600" spans="1:2" x14ac:dyDescent="0.25">
      <c r="A1600" s="1">
        <v>40709</v>
      </c>
      <c r="B1600">
        <v>61607</v>
      </c>
    </row>
    <row r="1601" spans="1:2" x14ac:dyDescent="0.25">
      <c r="A1601" s="1">
        <v>40710</v>
      </c>
      <c r="B1601">
        <v>61815</v>
      </c>
    </row>
    <row r="1602" spans="1:2" x14ac:dyDescent="0.25">
      <c r="A1602" s="1">
        <v>40711</v>
      </c>
      <c r="B1602">
        <v>61859</v>
      </c>
    </row>
    <row r="1603" spans="1:2" x14ac:dyDescent="0.25">
      <c r="A1603" s="1">
        <v>40714</v>
      </c>
      <c r="B1603">
        <v>62126</v>
      </c>
    </row>
    <row r="1604" spans="1:2" x14ac:dyDescent="0.25">
      <c r="A1604" s="1">
        <v>40715</v>
      </c>
      <c r="B1604">
        <v>62339</v>
      </c>
    </row>
    <row r="1605" spans="1:2" x14ac:dyDescent="0.25">
      <c r="A1605" s="1">
        <v>40716</v>
      </c>
      <c r="B1605">
        <v>62231</v>
      </c>
    </row>
    <row r="1606" spans="1:2" x14ac:dyDescent="0.25">
      <c r="A1606" s="1">
        <v>40718</v>
      </c>
      <c r="B1606">
        <v>61963</v>
      </c>
    </row>
    <row r="1607" spans="1:2" x14ac:dyDescent="0.25">
      <c r="A1607" s="1">
        <v>40721</v>
      </c>
      <c r="B1607">
        <v>62206</v>
      </c>
    </row>
    <row r="1608" spans="1:2" x14ac:dyDescent="0.25">
      <c r="A1608" s="1">
        <v>40722</v>
      </c>
      <c r="B1608">
        <v>63289</v>
      </c>
    </row>
    <row r="1609" spans="1:2" x14ac:dyDescent="0.25">
      <c r="A1609" s="1">
        <v>40723</v>
      </c>
      <c r="B1609">
        <v>63266</v>
      </c>
    </row>
    <row r="1610" spans="1:2" x14ac:dyDescent="0.25">
      <c r="A1610" s="1">
        <v>40724</v>
      </c>
      <c r="B1610">
        <v>63157</v>
      </c>
    </row>
    <row r="1611" spans="1:2" x14ac:dyDescent="0.25">
      <c r="A1611" s="1">
        <v>40725</v>
      </c>
      <c r="B1611">
        <v>64265</v>
      </c>
    </row>
    <row r="1612" spans="1:2" x14ac:dyDescent="0.25">
      <c r="A1612" s="1">
        <v>40728</v>
      </c>
      <c r="B1612">
        <v>64678</v>
      </c>
    </row>
    <row r="1613" spans="1:2" x14ac:dyDescent="0.25">
      <c r="A1613" s="1">
        <v>40729</v>
      </c>
      <c r="B1613">
        <v>63797</v>
      </c>
    </row>
    <row r="1614" spans="1:2" x14ac:dyDescent="0.25">
      <c r="A1614" s="1">
        <v>40730</v>
      </c>
      <c r="B1614">
        <v>63284</v>
      </c>
    </row>
    <row r="1615" spans="1:2" x14ac:dyDescent="0.25">
      <c r="A1615" s="1">
        <v>40731</v>
      </c>
      <c r="B1615">
        <v>62859</v>
      </c>
    </row>
    <row r="1616" spans="1:2" x14ac:dyDescent="0.25">
      <c r="A1616" s="1">
        <v>40732</v>
      </c>
      <c r="B1616">
        <v>62185</v>
      </c>
    </row>
    <row r="1617" spans="1:2" x14ac:dyDescent="0.25">
      <c r="A1617" s="1">
        <v>40735</v>
      </c>
      <c r="B1617">
        <v>60818</v>
      </c>
    </row>
    <row r="1618" spans="1:2" x14ac:dyDescent="0.25">
      <c r="A1618" s="1">
        <v>40736</v>
      </c>
      <c r="B1618">
        <v>60277</v>
      </c>
    </row>
    <row r="1619" spans="1:2" x14ac:dyDescent="0.25">
      <c r="A1619" s="1">
        <v>40737</v>
      </c>
      <c r="B1619">
        <v>61247</v>
      </c>
    </row>
    <row r="1620" spans="1:2" x14ac:dyDescent="0.25">
      <c r="A1620" s="1">
        <v>40738</v>
      </c>
      <c r="B1620">
        <v>60253</v>
      </c>
    </row>
    <row r="1621" spans="1:2" x14ac:dyDescent="0.25">
      <c r="A1621" s="1">
        <v>40739</v>
      </c>
      <c r="B1621">
        <v>59988</v>
      </c>
    </row>
    <row r="1622" spans="1:2" x14ac:dyDescent="0.25">
      <c r="A1622" s="1">
        <v>40742</v>
      </c>
      <c r="B1622">
        <v>59322</v>
      </c>
    </row>
    <row r="1623" spans="1:2" x14ac:dyDescent="0.25">
      <c r="A1623" s="1">
        <v>40743</v>
      </c>
      <c r="B1623">
        <v>59590</v>
      </c>
    </row>
    <row r="1624" spans="1:2" x14ac:dyDescent="0.25">
      <c r="A1624" s="1">
        <v>40744</v>
      </c>
      <c r="B1624">
        <v>59555</v>
      </c>
    </row>
    <row r="1625" spans="1:2" x14ac:dyDescent="0.25">
      <c r="A1625" s="1">
        <v>40745</v>
      </c>
      <c r="B1625">
        <v>60729</v>
      </c>
    </row>
    <row r="1626" spans="1:2" x14ac:dyDescent="0.25">
      <c r="A1626" s="1">
        <v>40746</v>
      </c>
      <c r="B1626">
        <v>60713</v>
      </c>
    </row>
    <row r="1627" spans="1:2" x14ac:dyDescent="0.25">
      <c r="A1627" s="1">
        <v>40749</v>
      </c>
      <c r="B1627">
        <v>60376</v>
      </c>
    </row>
    <row r="1628" spans="1:2" x14ac:dyDescent="0.25">
      <c r="A1628" s="1">
        <v>40750</v>
      </c>
      <c r="B1628">
        <v>59671</v>
      </c>
    </row>
    <row r="1629" spans="1:2" x14ac:dyDescent="0.25">
      <c r="A1629" s="1">
        <v>40751</v>
      </c>
      <c r="B1629">
        <v>58611</v>
      </c>
    </row>
    <row r="1630" spans="1:2" x14ac:dyDescent="0.25">
      <c r="A1630" s="1">
        <v>40752</v>
      </c>
      <c r="B1630">
        <v>58954</v>
      </c>
    </row>
    <row r="1631" spans="1:2" x14ac:dyDescent="0.25">
      <c r="A1631" s="1">
        <v>40753</v>
      </c>
      <c r="B1631">
        <v>59099</v>
      </c>
    </row>
    <row r="1632" spans="1:2" x14ac:dyDescent="0.25">
      <c r="A1632" s="1">
        <v>40756</v>
      </c>
      <c r="B1632">
        <v>58937</v>
      </c>
    </row>
    <row r="1633" spans="1:2" x14ac:dyDescent="0.25">
      <c r="A1633" s="1">
        <v>40757</v>
      </c>
      <c r="B1633">
        <v>57449</v>
      </c>
    </row>
    <row r="1634" spans="1:2" x14ac:dyDescent="0.25">
      <c r="A1634" s="1">
        <v>40758</v>
      </c>
      <c r="B1634">
        <v>56162</v>
      </c>
    </row>
    <row r="1635" spans="1:2" x14ac:dyDescent="0.25">
      <c r="A1635" s="1">
        <v>40759</v>
      </c>
      <c r="B1635">
        <v>52650</v>
      </c>
    </row>
    <row r="1636" spans="1:2" x14ac:dyDescent="0.25">
      <c r="A1636" s="1">
        <v>40760</v>
      </c>
      <c r="B1636">
        <v>53040</v>
      </c>
    </row>
    <row r="1637" spans="1:2" x14ac:dyDescent="0.25">
      <c r="A1637" s="1">
        <v>40763</v>
      </c>
      <c r="B1637">
        <v>48534</v>
      </c>
    </row>
    <row r="1638" spans="1:2" x14ac:dyDescent="0.25">
      <c r="A1638" s="1">
        <v>40764</v>
      </c>
      <c r="B1638">
        <v>51165</v>
      </c>
    </row>
    <row r="1639" spans="1:2" x14ac:dyDescent="0.25">
      <c r="A1639" s="1">
        <v>40765</v>
      </c>
      <c r="B1639">
        <v>51171</v>
      </c>
    </row>
    <row r="1640" spans="1:2" x14ac:dyDescent="0.25">
      <c r="A1640" s="1">
        <v>40766</v>
      </c>
      <c r="B1640">
        <v>53359</v>
      </c>
    </row>
    <row r="1641" spans="1:2" x14ac:dyDescent="0.25">
      <c r="A1641" s="1">
        <v>40767</v>
      </c>
      <c r="B1641">
        <v>53486</v>
      </c>
    </row>
    <row r="1642" spans="1:2" x14ac:dyDescent="0.25">
      <c r="A1642" s="1">
        <v>40770</v>
      </c>
      <c r="B1642">
        <v>54571</v>
      </c>
    </row>
    <row r="1643" spans="1:2" x14ac:dyDescent="0.25">
      <c r="A1643" s="1">
        <v>40771</v>
      </c>
      <c r="B1643">
        <v>54290</v>
      </c>
    </row>
    <row r="1644" spans="1:2" x14ac:dyDescent="0.25">
      <c r="A1644" s="1">
        <v>40772</v>
      </c>
      <c r="B1644">
        <v>54596</v>
      </c>
    </row>
    <row r="1645" spans="1:2" x14ac:dyDescent="0.25">
      <c r="A1645" s="1">
        <v>40773</v>
      </c>
      <c r="B1645">
        <v>53872</v>
      </c>
    </row>
    <row r="1646" spans="1:2" x14ac:dyDescent="0.25">
      <c r="A1646" s="1">
        <v>40774</v>
      </c>
      <c r="B1646">
        <v>53063</v>
      </c>
    </row>
    <row r="1647" spans="1:2" x14ac:dyDescent="0.25">
      <c r="A1647" s="1">
        <v>40777</v>
      </c>
      <c r="B1647">
        <v>53054</v>
      </c>
    </row>
    <row r="1648" spans="1:2" x14ac:dyDescent="0.25">
      <c r="A1648" s="1">
        <v>40778</v>
      </c>
      <c r="B1648">
        <v>54569</v>
      </c>
    </row>
    <row r="1649" spans="1:2" x14ac:dyDescent="0.25">
      <c r="A1649" s="1">
        <v>40779</v>
      </c>
      <c r="B1649">
        <v>54373</v>
      </c>
    </row>
    <row r="1650" spans="1:2" x14ac:dyDescent="0.25">
      <c r="A1650" s="1">
        <v>40780</v>
      </c>
      <c r="B1650">
        <v>53470</v>
      </c>
    </row>
    <row r="1651" spans="1:2" x14ac:dyDescent="0.25">
      <c r="A1651" s="1">
        <v>40781</v>
      </c>
      <c r="B1651">
        <v>53956</v>
      </c>
    </row>
    <row r="1652" spans="1:2" x14ac:dyDescent="0.25">
      <c r="A1652" s="1">
        <v>40784</v>
      </c>
      <c r="B1652">
        <v>55525</v>
      </c>
    </row>
    <row r="1653" spans="1:2" x14ac:dyDescent="0.25">
      <c r="A1653" s="1">
        <v>40785</v>
      </c>
      <c r="B1653">
        <v>55984</v>
      </c>
    </row>
    <row r="1654" spans="1:2" x14ac:dyDescent="0.25">
      <c r="A1654" s="1">
        <v>40786</v>
      </c>
      <c r="B1654">
        <v>56901</v>
      </c>
    </row>
    <row r="1655" spans="1:2" x14ac:dyDescent="0.25">
      <c r="A1655" s="1">
        <v>40787</v>
      </c>
      <c r="B1655">
        <v>58760</v>
      </c>
    </row>
    <row r="1656" spans="1:2" x14ac:dyDescent="0.25">
      <c r="A1656" s="1">
        <v>40788</v>
      </c>
      <c r="B1656">
        <v>56943</v>
      </c>
    </row>
    <row r="1657" spans="1:2" x14ac:dyDescent="0.25">
      <c r="A1657" s="1">
        <v>40791</v>
      </c>
      <c r="B1657">
        <v>55409</v>
      </c>
    </row>
    <row r="1658" spans="1:2" x14ac:dyDescent="0.25">
      <c r="A1658" s="1">
        <v>40792</v>
      </c>
      <c r="B1658">
        <v>57108</v>
      </c>
    </row>
    <row r="1659" spans="1:2" x14ac:dyDescent="0.25">
      <c r="A1659" s="1">
        <v>40794</v>
      </c>
      <c r="B1659">
        <v>58049</v>
      </c>
    </row>
    <row r="1660" spans="1:2" x14ac:dyDescent="0.25">
      <c r="A1660" s="1">
        <v>40795</v>
      </c>
      <c r="B1660">
        <v>56178</v>
      </c>
    </row>
    <row r="1661" spans="1:2" x14ac:dyDescent="0.25">
      <c r="A1661" s="1">
        <v>40798</v>
      </c>
      <c r="B1661">
        <v>56251</v>
      </c>
    </row>
    <row r="1662" spans="1:2" x14ac:dyDescent="0.25">
      <c r="A1662" s="1">
        <v>40799</v>
      </c>
      <c r="B1662">
        <v>55857</v>
      </c>
    </row>
    <row r="1663" spans="1:2" x14ac:dyDescent="0.25">
      <c r="A1663" s="1">
        <v>40800</v>
      </c>
      <c r="B1663">
        <v>56606</v>
      </c>
    </row>
    <row r="1664" spans="1:2" x14ac:dyDescent="0.25">
      <c r="A1664" s="1">
        <v>40801</v>
      </c>
      <c r="B1664">
        <v>56753</v>
      </c>
    </row>
    <row r="1665" spans="1:2" x14ac:dyDescent="0.25">
      <c r="A1665" s="1">
        <v>40802</v>
      </c>
      <c r="B1665">
        <v>57563</v>
      </c>
    </row>
    <row r="1666" spans="1:2" x14ac:dyDescent="0.25">
      <c r="A1666" s="1">
        <v>40805</v>
      </c>
      <c r="B1666">
        <v>57423</v>
      </c>
    </row>
    <row r="1667" spans="1:2" x14ac:dyDescent="0.25">
      <c r="A1667" s="1">
        <v>40806</v>
      </c>
      <c r="B1667">
        <v>56629</v>
      </c>
    </row>
    <row r="1668" spans="1:2" x14ac:dyDescent="0.25">
      <c r="A1668" s="1">
        <v>40807</v>
      </c>
      <c r="B1668">
        <v>56157</v>
      </c>
    </row>
    <row r="1669" spans="1:2" x14ac:dyDescent="0.25">
      <c r="A1669" s="1">
        <v>40808</v>
      </c>
      <c r="B1669">
        <v>53377</v>
      </c>
    </row>
    <row r="1670" spans="1:2" x14ac:dyDescent="0.25">
      <c r="A1670" s="1">
        <v>40809</v>
      </c>
      <c r="B1670">
        <v>53457</v>
      </c>
    </row>
    <row r="1671" spans="1:2" x14ac:dyDescent="0.25">
      <c r="A1671" s="1">
        <v>40812</v>
      </c>
      <c r="B1671">
        <v>53883</v>
      </c>
    </row>
    <row r="1672" spans="1:2" x14ac:dyDescent="0.25">
      <c r="A1672" s="1">
        <v>40813</v>
      </c>
      <c r="B1672">
        <v>54123</v>
      </c>
    </row>
    <row r="1673" spans="1:2" x14ac:dyDescent="0.25">
      <c r="A1673" s="1">
        <v>40814</v>
      </c>
      <c r="B1673">
        <v>53240</v>
      </c>
    </row>
    <row r="1674" spans="1:2" x14ac:dyDescent="0.25">
      <c r="A1674" s="1">
        <v>40815</v>
      </c>
      <c r="B1674">
        <v>53534</v>
      </c>
    </row>
    <row r="1675" spans="1:2" x14ac:dyDescent="0.25">
      <c r="A1675" s="1">
        <v>40816</v>
      </c>
      <c r="B1675">
        <v>52249</v>
      </c>
    </row>
    <row r="1676" spans="1:2" x14ac:dyDescent="0.25">
      <c r="A1676" s="1">
        <v>40819</v>
      </c>
      <c r="B1676">
        <v>50776</v>
      </c>
    </row>
    <row r="1677" spans="1:2" x14ac:dyDescent="0.25">
      <c r="A1677" s="1">
        <v>40820</v>
      </c>
      <c r="B1677">
        <v>50746</v>
      </c>
    </row>
    <row r="1678" spans="1:2" x14ac:dyDescent="0.25">
      <c r="A1678" s="1">
        <v>40821</v>
      </c>
      <c r="B1678">
        <v>50978</v>
      </c>
    </row>
    <row r="1679" spans="1:2" x14ac:dyDescent="0.25">
      <c r="A1679" s="1">
        <v>40822</v>
      </c>
      <c r="B1679">
        <v>52263</v>
      </c>
    </row>
    <row r="1680" spans="1:2" x14ac:dyDescent="0.25">
      <c r="A1680" s="1">
        <v>40823</v>
      </c>
      <c r="B1680">
        <v>51129</v>
      </c>
    </row>
    <row r="1681" spans="1:2" x14ac:dyDescent="0.25">
      <c r="A1681" s="1">
        <v>40826</v>
      </c>
      <c r="B1681">
        <v>53351</v>
      </c>
    </row>
    <row r="1682" spans="1:2" x14ac:dyDescent="0.25">
      <c r="A1682" s="1">
        <v>40827</v>
      </c>
      <c r="B1682">
        <v>53798</v>
      </c>
    </row>
    <row r="1683" spans="1:2" x14ac:dyDescent="0.25">
      <c r="A1683" s="1">
        <v>40829</v>
      </c>
      <c r="B1683">
        <v>54371</v>
      </c>
    </row>
    <row r="1684" spans="1:2" x14ac:dyDescent="0.25">
      <c r="A1684" s="1">
        <v>40830</v>
      </c>
      <c r="B1684">
        <v>55691</v>
      </c>
    </row>
    <row r="1685" spans="1:2" x14ac:dyDescent="0.25">
      <c r="A1685" s="1">
        <v>40833</v>
      </c>
      <c r="B1685">
        <v>54599</v>
      </c>
    </row>
    <row r="1686" spans="1:2" x14ac:dyDescent="0.25">
      <c r="A1686" s="1">
        <v>40834</v>
      </c>
      <c r="B1686">
        <v>55717</v>
      </c>
    </row>
    <row r="1687" spans="1:2" x14ac:dyDescent="0.25">
      <c r="A1687" s="1">
        <v>40835</v>
      </c>
      <c r="B1687">
        <v>55630</v>
      </c>
    </row>
    <row r="1688" spans="1:2" x14ac:dyDescent="0.25">
      <c r="A1688" s="1">
        <v>40836</v>
      </c>
      <c r="B1688">
        <v>54532</v>
      </c>
    </row>
    <row r="1689" spans="1:2" x14ac:dyDescent="0.25">
      <c r="A1689" s="1">
        <v>40837</v>
      </c>
      <c r="B1689">
        <v>55891</v>
      </c>
    </row>
    <row r="1690" spans="1:2" x14ac:dyDescent="0.25">
      <c r="A1690" s="1">
        <v>40840</v>
      </c>
      <c r="B1690">
        <v>57550</v>
      </c>
    </row>
    <row r="1691" spans="1:2" x14ac:dyDescent="0.25">
      <c r="A1691" s="1">
        <v>40841</v>
      </c>
      <c r="B1691">
        <v>56846</v>
      </c>
    </row>
    <row r="1692" spans="1:2" x14ac:dyDescent="0.25">
      <c r="A1692" s="1">
        <v>40842</v>
      </c>
      <c r="B1692">
        <v>57759</v>
      </c>
    </row>
    <row r="1693" spans="1:2" x14ac:dyDescent="0.25">
      <c r="A1693" s="1">
        <v>40843</v>
      </c>
      <c r="B1693">
        <v>59910</v>
      </c>
    </row>
    <row r="1694" spans="1:2" x14ac:dyDescent="0.25">
      <c r="A1694" s="1">
        <v>40844</v>
      </c>
      <c r="B1694">
        <v>60136</v>
      </c>
    </row>
    <row r="1695" spans="1:2" x14ac:dyDescent="0.25">
      <c r="A1695" s="1">
        <v>40847</v>
      </c>
      <c r="B1695">
        <v>58925</v>
      </c>
    </row>
    <row r="1696" spans="1:2" x14ac:dyDescent="0.25">
      <c r="A1696" s="1">
        <v>40848</v>
      </c>
      <c r="B1696">
        <v>57938</v>
      </c>
    </row>
    <row r="1697" spans="1:2" x14ac:dyDescent="0.25">
      <c r="A1697" s="1">
        <v>40850</v>
      </c>
      <c r="B1697">
        <v>58647</v>
      </c>
    </row>
    <row r="1698" spans="1:2" x14ac:dyDescent="0.25">
      <c r="A1698" s="1">
        <v>40851</v>
      </c>
      <c r="B1698">
        <v>59229</v>
      </c>
    </row>
    <row r="1699" spans="1:2" x14ac:dyDescent="0.25">
      <c r="A1699" s="1">
        <v>40854</v>
      </c>
      <c r="B1699">
        <v>59722</v>
      </c>
    </row>
    <row r="1700" spans="1:2" x14ac:dyDescent="0.25">
      <c r="A1700" s="1">
        <v>40855</v>
      </c>
      <c r="B1700">
        <v>59509</v>
      </c>
    </row>
    <row r="1701" spans="1:2" x14ac:dyDescent="0.25">
      <c r="A1701" s="1">
        <v>40856</v>
      </c>
      <c r="B1701">
        <v>57938</v>
      </c>
    </row>
    <row r="1702" spans="1:2" x14ac:dyDescent="0.25">
      <c r="A1702" s="1">
        <v>40857</v>
      </c>
      <c r="B1702">
        <v>57662</v>
      </c>
    </row>
    <row r="1703" spans="1:2" x14ac:dyDescent="0.25">
      <c r="A1703" s="1">
        <v>40858</v>
      </c>
      <c r="B1703">
        <v>58922</v>
      </c>
    </row>
    <row r="1704" spans="1:2" x14ac:dyDescent="0.25">
      <c r="A1704" s="1">
        <v>40861</v>
      </c>
      <c r="B1704">
        <v>58577</v>
      </c>
    </row>
    <row r="1705" spans="1:2" x14ac:dyDescent="0.25">
      <c r="A1705" s="1">
        <v>40863</v>
      </c>
      <c r="B1705">
        <v>58883</v>
      </c>
    </row>
    <row r="1706" spans="1:2" x14ac:dyDescent="0.25">
      <c r="A1706" s="1">
        <v>40864</v>
      </c>
      <c r="B1706">
        <v>57255</v>
      </c>
    </row>
    <row r="1707" spans="1:2" x14ac:dyDescent="0.25">
      <c r="A1707" s="1">
        <v>40865</v>
      </c>
      <c r="B1707">
        <v>57059</v>
      </c>
    </row>
    <row r="1708" spans="1:2" x14ac:dyDescent="0.25">
      <c r="A1708" s="1">
        <v>40868</v>
      </c>
      <c r="B1708">
        <v>56605</v>
      </c>
    </row>
    <row r="1709" spans="1:2" x14ac:dyDescent="0.25">
      <c r="A1709" s="1">
        <v>40869</v>
      </c>
      <c r="B1709">
        <v>56130</v>
      </c>
    </row>
    <row r="1710" spans="1:2" x14ac:dyDescent="0.25">
      <c r="A1710" s="1">
        <v>40870</v>
      </c>
      <c r="B1710">
        <v>55227</v>
      </c>
    </row>
    <row r="1711" spans="1:2" x14ac:dyDescent="0.25">
      <c r="A1711" s="1">
        <v>40871</v>
      </c>
      <c r="B1711">
        <v>55439</v>
      </c>
    </row>
    <row r="1712" spans="1:2" x14ac:dyDescent="0.25">
      <c r="A1712" s="1">
        <v>40872</v>
      </c>
      <c r="B1712">
        <v>55126</v>
      </c>
    </row>
    <row r="1713" spans="1:2" x14ac:dyDescent="0.25">
      <c r="A1713" s="1">
        <v>40875</v>
      </c>
      <c r="B1713">
        <v>56217</v>
      </c>
    </row>
    <row r="1714" spans="1:2" x14ac:dyDescent="0.25">
      <c r="A1714" s="1">
        <v>40876</v>
      </c>
      <c r="B1714">
        <v>55459</v>
      </c>
    </row>
    <row r="1715" spans="1:2" x14ac:dyDescent="0.25">
      <c r="A1715" s="1">
        <v>40877</v>
      </c>
      <c r="B1715">
        <v>56935</v>
      </c>
    </row>
    <row r="1716" spans="1:2" x14ac:dyDescent="0.25">
      <c r="A1716" s="1">
        <v>40878</v>
      </c>
      <c r="B1716">
        <v>58319</v>
      </c>
    </row>
    <row r="1717" spans="1:2" x14ac:dyDescent="0.25">
      <c r="A1717" s="1">
        <v>40879</v>
      </c>
      <c r="B1717">
        <v>57965</v>
      </c>
    </row>
    <row r="1718" spans="1:2" x14ac:dyDescent="0.25">
      <c r="A1718" s="1">
        <v>40882</v>
      </c>
      <c r="B1718">
        <v>59102</v>
      </c>
    </row>
    <row r="1719" spans="1:2" x14ac:dyDescent="0.25">
      <c r="A1719" s="1">
        <v>40883</v>
      </c>
      <c r="B1719">
        <v>59695</v>
      </c>
    </row>
    <row r="1720" spans="1:2" x14ac:dyDescent="0.25">
      <c r="A1720" s="1">
        <v>40884</v>
      </c>
      <c r="B1720">
        <v>58749</v>
      </c>
    </row>
    <row r="1721" spans="1:2" x14ac:dyDescent="0.25">
      <c r="A1721" s="1">
        <v>40885</v>
      </c>
      <c r="B1721">
        <v>57343</v>
      </c>
    </row>
    <row r="1722" spans="1:2" x14ac:dyDescent="0.25">
      <c r="A1722" s="1">
        <v>40886</v>
      </c>
      <c r="B1722">
        <v>58295</v>
      </c>
    </row>
    <row r="1723" spans="1:2" x14ac:dyDescent="0.25">
      <c r="A1723" s="1">
        <v>40889</v>
      </c>
      <c r="B1723">
        <v>57331</v>
      </c>
    </row>
    <row r="1724" spans="1:2" x14ac:dyDescent="0.25">
      <c r="A1724" s="1">
        <v>40890</v>
      </c>
      <c r="B1724">
        <v>57490</v>
      </c>
    </row>
    <row r="1725" spans="1:2" x14ac:dyDescent="0.25">
      <c r="A1725" s="1">
        <v>40891</v>
      </c>
      <c r="B1725">
        <v>56988</v>
      </c>
    </row>
    <row r="1726" spans="1:2" x14ac:dyDescent="0.25">
      <c r="A1726" s="1">
        <v>40892</v>
      </c>
      <c r="B1726">
        <v>57064</v>
      </c>
    </row>
    <row r="1727" spans="1:2" x14ac:dyDescent="0.25">
      <c r="A1727" s="1">
        <v>40893</v>
      </c>
      <c r="B1727">
        <v>56844</v>
      </c>
    </row>
    <row r="1728" spans="1:2" x14ac:dyDescent="0.25">
      <c r="A1728" s="1">
        <v>40896</v>
      </c>
      <c r="B1728">
        <v>55980</v>
      </c>
    </row>
    <row r="1729" spans="1:2" x14ac:dyDescent="0.25">
      <c r="A1729" s="1">
        <v>40897</v>
      </c>
      <c r="B1729">
        <v>57673</v>
      </c>
    </row>
    <row r="1730" spans="1:2" x14ac:dyDescent="0.25">
      <c r="A1730" s="1">
        <v>40898</v>
      </c>
      <c r="B1730">
        <v>57335</v>
      </c>
    </row>
    <row r="1731" spans="1:2" x14ac:dyDescent="0.25">
      <c r="A1731" s="1">
        <v>40899</v>
      </c>
      <c r="B1731">
        <v>58049</v>
      </c>
    </row>
    <row r="1732" spans="1:2" x14ac:dyDescent="0.25">
      <c r="A1732" s="1">
        <v>40900</v>
      </c>
      <c r="B1732">
        <v>58450</v>
      </c>
    </row>
    <row r="1733" spans="1:2" x14ac:dyDescent="0.25">
      <c r="A1733" s="1">
        <v>40903</v>
      </c>
      <c r="B1733">
        <v>58445</v>
      </c>
    </row>
    <row r="1734" spans="1:2" x14ac:dyDescent="0.25">
      <c r="A1734" s="1">
        <v>40904</v>
      </c>
      <c r="B1734">
        <v>58679</v>
      </c>
    </row>
    <row r="1735" spans="1:2" x14ac:dyDescent="0.25">
      <c r="A1735" s="1">
        <v>40905</v>
      </c>
      <c r="B1735">
        <v>57116</v>
      </c>
    </row>
    <row r="1736" spans="1:2" x14ac:dyDescent="0.25">
      <c r="A1736" s="1">
        <v>40906</v>
      </c>
      <c r="B1736">
        <v>57100</v>
      </c>
    </row>
    <row r="1737" spans="1:2" x14ac:dyDescent="0.25">
      <c r="A1737" s="1">
        <v>40910</v>
      </c>
      <c r="B1737">
        <v>58449</v>
      </c>
    </row>
    <row r="1738" spans="1:2" x14ac:dyDescent="0.25">
      <c r="A1738" s="1">
        <v>40911</v>
      </c>
      <c r="B1738">
        <v>59947</v>
      </c>
    </row>
    <row r="1739" spans="1:2" x14ac:dyDescent="0.25">
      <c r="A1739" s="1">
        <v>40912</v>
      </c>
      <c r="B1739">
        <v>59958</v>
      </c>
    </row>
    <row r="1740" spans="1:2" x14ac:dyDescent="0.25">
      <c r="A1740" s="1">
        <v>40913</v>
      </c>
      <c r="B1740">
        <v>59038</v>
      </c>
    </row>
    <row r="1741" spans="1:2" x14ac:dyDescent="0.25">
      <c r="A1741" s="1">
        <v>40914</v>
      </c>
      <c r="B1741">
        <v>59071</v>
      </c>
    </row>
    <row r="1742" spans="1:2" x14ac:dyDescent="0.25">
      <c r="A1742" s="1">
        <v>40917</v>
      </c>
      <c r="B1742">
        <v>59594</v>
      </c>
    </row>
    <row r="1743" spans="1:2" x14ac:dyDescent="0.25">
      <c r="A1743" s="1">
        <v>40918</v>
      </c>
      <c r="B1743">
        <v>60329</v>
      </c>
    </row>
    <row r="1744" spans="1:2" x14ac:dyDescent="0.25">
      <c r="A1744" s="1">
        <v>40919</v>
      </c>
      <c r="B1744">
        <v>60504</v>
      </c>
    </row>
    <row r="1745" spans="1:2" x14ac:dyDescent="0.25">
      <c r="A1745" s="1">
        <v>40920</v>
      </c>
      <c r="B1745">
        <v>60359</v>
      </c>
    </row>
    <row r="1746" spans="1:2" x14ac:dyDescent="0.25">
      <c r="A1746" s="1">
        <v>40921</v>
      </c>
      <c r="B1746">
        <v>59514</v>
      </c>
    </row>
    <row r="1747" spans="1:2" x14ac:dyDescent="0.25">
      <c r="A1747" s="1">
        <v>40924</v>
      </c>
      <c r="B1747">
        <v>60388</v>
      </c>
    </row>
    <row r="1748" spans="1:2" x14ac:dyDescent="0.25">
      <c r="A1748" s="1">
        <v>40925</v>
      </c>
      <c r="B1748">
        <v>60995</v>
      </c>
    </row>
    <row r="1749" spans="1:2" x14ac:dyDescent="0.25">
      <c r="A1749" s="1">
        <v>40926</v>
      </c>
      <c r="B1749">
        <v>62087</v>
      </c>
    </row>
    <row r="1750" spans="1:2" x14ac:dyDescent="0.25">
      <c r="A1750" s="1">
        <v>40927</v>
      </c>
      <c r="B1750">
        <v>62154</v>
      </c>
    </row>
    <row r="1751" spans="1:2" x14ac:dyDescent="0.25">
      <c r="A1751" s="1">
        <v>40928</v>
      </c>
      <c r="B1751">
        <v>62688</v>
      </c>
    </row>
    <row r="1752" spans="1:2" x14ac:dyDescent="0.25">
      <c r="A1752" s="1">
        <v>40931</v>
      </c>
      <c r="B1752">
        <v>62714</v>
      </c>
    </row>
    <row r="1753" spans="1:2" x14ac:dyDescent="0.25">
      <c r="A1753" s="1">
        <v>40932</v>
      </c>
      <c r="B1753">
        <v>62759</v>
      </c>
    </row>
    <row r="1754" spans="1:2" x14ac:dyDescent="0.25">
      <c r="A1754" s="1">
        <v>40934</v>
      </c>
      <c r="B1754">
        <v>63245</v>
      </c>
    </row>
    <row r="1755" spans="1:2" x14ac:dyDescent="0.25">
      <c r="A1755" s="1">
        <v>40935</v>
      </c>
      <c r="B1755">
        <v>63248</v>
      </c>
    </row>
    <row r="1756" spans="1:2" x14ac:dyDescent="0.25">
      <c r="A1756" s="1">
        <v>40938</v>
      </c>
      <c r="B1756">
        <v>63044</v>
      </c>
    </row>
    <row r="1757" spans="1:2" x14ac:dyDescent="0.25">
      <c r="A1757" s="1">
        <v>40939</v>
      </c>
      <c r="B1757">
        <v>63428</v>
      </c>
    </row>
    <row r="1758" spans="1:2" x14ac:dyDescent="0.25">
      <c r="A1758" s="1">
        <v>40940</v>
      </c>
      <c r="B1758">
        <v>64779</v>
      </c>
    </row>
    <row r="1759" spans="1:2" x14ac:dyDescent="0.25">
      <c r="A1759" s="1">
        <v>40941</v>
      </c>
      <c r="B1759">
        <v>64716</v>
      </c>
    </row>
    <row r="1760" spans="1:2" x14ac:dyDescent="0.25">
      <c r="A1760" s="1">
        <v>40942</v>
      </c>
      <c r="B1760">
        <v>65321</v>
      </c>
    </row>
    <row r="1761" spans="1:2" x14ac:dyDescent="0.25">
      <c r="A1761" s="1">
        <v>40945</v>
      </c>
      <c r="B1761">
        <v>65298</v>
      </c>
    </row>
    <row r="1762" spans="1:2" x14ac:dyDescent="0.25">
      <c r="A1762" s="1">
        <v>40946</v>
      </c>
      <c r="B1762">
        <v>66093</v>
      </c>
    </row>
    <row r="1763" spans="1:2" x14ac:dyDescent="0.25">
      <c r="A1763" s="1">
        <v>40947</v>
      </c>
      <c r="B1763">
        <v>65823</v>
      </c>
    </row>
    <row r="1764" spans="1:2" x14ac:dyDescent="0.25">
      <c r="A1764" s="1">
        <v>40948</v>
      </c>
      <c r="B1764">
        <v>65529</v>
      </c>
    </row>
    <row r="1765" spans="1:2" x14ac:dyDescent="0.25">
      <c r="A1765" s="1">
        <v>40949</v>
      </c>
      <c r="B1765">
        <v>64094</v>
      </c>
    </row>
    <row r="1766" spans="1:2" x14ac:dyDescent="0.25">
      <c r="A1766" s="1">
        <v>40952</v>
      </c>
      <c r="B1766">
        <v>65764</v>
      </c>
    </row>
    <row r="1767" spans="1:2" x14ac:dyDescent="0.25">
      <c r="A1767" s="1">
        <v>40953</v>
      </c>
      <c r="B1767">
        <v>65010</v>
      </c>
    </row>
    <row r="1768" spans="1:2" x14ac:dyDescent="0.25">
      <c r="A1768" s="1">
        <v>40954</v>
      </c>
      <c r="B1768">
        <v>65583</v>
      </c>
    </row>
    <row r="1769" spans="1:2" x14ac:dyDescent="0.25">
      <c r="A1769" s="1">
        <v>40955</v>
      </c>
      <c r="B1769">
        <v>67031</v>
      </c>
    </row>
    <row r="1770" spans="1:2" x14ac:dyDescent="0.25">
      <c r="A1770" s="1">
        <v>40956</v>
      </c>
      <c r="B1770">
        <v>67030</v>
      </c>
    </row>
    <row r="1771" spans="1:2" x14ac:dyDescent="0.25">
      <c r="A1771" s="1">
        <v>40961</v>
      </c>
      <c r="B1771">
        <v>66953</v>
      </c>
    </row>
    <row r="1772" spans="1:2" x14ac:dyDescent="0.25">
      <c r="A1772" s="1">
        <v>40962</v>
      </c>
      <c r="B1772">
        <v>66618</v>
      </c>
    </row>
    <row r="1773" spans="1:2" x14ac:dyDescent="0.25">
      <c r="A1773" s="1">
        <v>40963</v>
      </c>
      <c r="B1773">
        <v>66739</v>
      </c>
    </row>
    <row r="1774" spans="1:2" x14ac:dyDescent="0.25">
      <c r="A1774" s="1">
        <v>40966</v>
      </c>
      <c r="B1774">
        <v>66021</v>
      </c>
    </row>
    <row r="1775" spans="1:2" x14ac:dyDescent="0.25">
      <c r="A1775" s="1">
        <v>40967</v>
      </c>
      <c r="B1775">
        <v>66788</v>
      </c>
    </row>
    <row r="1776" spans="1:2" x14ac:dyDescent="0.25">
      <c r="A1776" s="1">
        <v>40968</v>
      </c>
      <c r="B1776">
        <v>66397</v>
      </c>
    </row>
    <row r="1777" spans="1:2" x14ac:dyDescent="0.25">
      <c r="A1777" s="1">
        <v>40969</v>
      </c>
      <c r="B1777">
        <v>67537</v>
      </c>
    </row>
    <row r="1778" spans="1:2" x14ac:dyDescent="0.25">
      <c r="A1778" s="1">
        <v>40970</v>
      </c>
      <c r="B1778">
        <v>68506</v>
      </c>
    </row>
    <row r="1779" spans="1:2" x14ac:dyDescent="0.25">
      <c r="A1779" s="1">
        <v>40973</v>
      </c>
      <c r="B1779">
        <v>67595</v>
      </c>
    </row>
    <row r="1780" spans="1:2" x14ac:dyDescent="0.25">
      <c r="A1780" s="1">
        <v>40974</v>
      </c>
      <c r="B1780">
        <v>65650</v>
      </c>
    </row>
    <row r="1781" spans="1:2" x14ac:dyDescent="0.25">
      <c r="A1781" s="1">
        <v>40975</v>
      </c>
      <c r="B1781">
        <v>66739</v>
      </c>
    </row>
    <row r="1782" spans="1:2" x14ac:dyDescent="0.25">
      <c r="A1782" s="1">
        <v>40976</v>
      </c>
      <c r="B1782">
        <v>67524</v>
      </c>
    </row>
    <row r="1783" spans="1:2" x14ac:dyDescent="0.25">
      <c r="A1783" s="1">
        <v>40977</v>
      </c>
      <c r="B1783">
        <v>67173</v>
      </c>
    </row>
    <row r="1784" spans="1:2" x14ac:dyDescent="0.25">
      <c r="A1784" s="1">
        <v>40980</v>
      </c>
      <c r="B1784">
        <v>66890</v>
      </c>
    </row>
    <row r="1785" spans="1:2" x14ac:dyDescent="0.25">
      <c r="A1785" s="1">
        <v>40981</v>
      </c>
      <c r="B1785">
        <v>69056</v>
      </c>
    </row>
    <row r="1786" spans="1:2" x14ac:dyDescent="0.25">
      <c r="A1786" s="1">
        <v>40982</v>
      </c>
      <c r="B1786">
        <v>68766</v>
      </c>
    </row>
    <row r="1787" spans="1:2" x14ac:dyDescent="0.25">
      <c r="A1787" s="1">
        <v>40983</v>
      </c>
      <c r="B1787">
        <v>68166</v>
      </c>
    </row>
    <row r="1788" spans="1:2" x14ac:dyDescent="0.25">
      <c r="A1788" s="1">
        <v>40984</v>
      </c>
      <c r="B1788">
        <v>68089</v>
      </c>
    </row>
    <row r="1789" spans="1:2" x14ac:dyDescent="0.25">
      <c r="A1789" s="1">
        <v>40987</v>
      </c>
      <c r="B1789">
        <v>68141</v>
      </c>
    </row>
    <row r="1790" spans="1:2" x14ac:dyDescent="0.25">
      <c r="A1790" s="1">
        <v>40988</v>
      </c>
      <c r="B1790">
        <v>67628</v>
      </c>
    </row>
    <row r="1791" spans="1:2" x14ac:dyDescent="0.25">
      <c r="A1791" s="1">
        <v>40989</v>
      </c>
      <c r="B1791">
        <v>67207</v>
      </c>
    </row>
    <row r="1792" spans="1:2" x14ac:dyDescent="0.25">
      <c r="A1792" s="1">
        <v>40990</v>
      </c>
      <c r="B1792">
        <v>66183</v>
      </c>
    </row>
    <row r="1793" spans="1:2" x14ac:dyDescent="0.25">
      <c r="A1793" s="1">
        <v>40991</v>
      </c>
      <c r="B1793">
        <v>66136</v>
      </c>
    </row>
    <row r="1794" spans="1:2" x14ac:dyDescent="0.25">
      <c r="A1794" s="1">
        <v>40994</v>
      </c>
      <c r="B1794">
        <v>67082</v>
      </c>
    </row>
    <row r="1795" spans="1:2" x14ac:dyDescent="0.25">
      <c r="A1795" s="1">
        <v>40995</v>
      </c>
      <c r="B1795">
        <v>66234</v>
      </c>
    </row>
    <row r="1796" spans="1:2" x14ac:dyDescent="0.25">
      <c r="A1796" s="1">
        <v>40996</v>
      </c>
      <c r="B1796">
        <v>65392</v>
      </c>
    </row>
    <row r="1797" spans="1:2" x14ac:dyDescent="0.25">
      <c r="A1797" s="1">
        <v>40997</v>
      </c>
      <c r="B1797">
        <v>65181</v>
      </c>
    </row>
    <row r="1798" spans="1:2" x14ac:dyDescent="0.25">
      <c r="A1798" s="1">
        <v>40998</v>
      </c>
      <c r="B1798">
        <v>64706</v>
      </c>
    </row>
    <row r="1799" spans="1:2" x14ac:dyDescent="0.25">
      <c r="A1799" s="1">
        <v>41001</v>
      </c>
      <c r="B1799">
        <v>65472</v>
      </c>
    </row>
    <row r="1800" spans="1:2" x14ac:dyDescent="0.25">
      <c r="A1800" s="1">
        <v>41002</v>
      </c>
      <c r="B1800">
        <v>64604</v>
      </c>
    </row>
    <row r="1801" spans="1:2" x14ac:dyDescent="0.25">
      <c r="A1801" s="1">
        <v>41003</v>
      </c>
      <c r="B1801">
        <v>63749</v>
      </c>
    </row>
    <row r="1802" spans="1:2" x14ac:dyDescent="0.25">
      <c r="A1802" s="1">
        <v>41004</v>
      </c>
      <c r="B1802">
        <v>63860</v>
      </c>
    </row>
    <row r="1803" spans="1:2" x14ac:dyDescent="0.25">
      <c r="A1803" s="1">
        <v>41008</v>
      </c>
      <c r="B1803">
        <v>62987</v>
      </c>
    </row>
    <row r="1804" spans="1:2" x14ac:dyDescent="0.25">
      <c r="A1804" s="1">
        <v>41009</v>
      </c>
      <c r="B1804">
        <v>61890</v>
      </c>
    </row>
    <row r="1805" spans="1:2" x14ac:dyDescent="0.25">
      <c r="A1805" s="1">
        <v>41010</v>
      </c>
      <c r="B1805">
        <v>61350</v>
      </c>
    </row>
    <row r="1806" spans="1:2" x14ac:dyDescent="0.25">
      <c r="A1806" s="1">
        <v>41011</v>
      </c>
      <c r="B1806">
        <v>63086</v>
      </c>
    </row>
    <row r="1807" spans="1:2" x14ac:dyDescent="0.25">
      <c r="A1807" s="1">
        <v>41012</v>
      </c>
      <c r="B1807">
        <v>62121</v>
      </c>
    </row>
    <row r="1808" spans="1:2" x14ac:dyDescent="0.25">
      <c r="A1808" s="1">
        <v>41015</v>
      </c>
      <c r="B1808">
        <v>61984</v>
      </c>
    </row>
    <row r="1809" spans="1:2" x14ac:dyDescent="0.25">
      <c r="A1809" s="1">
        <v>41016</v>
      </c>
      <c r="B1809">
        <v>62760</v>
      </c>
    </row>
    <row r="1810" spans="1:2" x14ac:dyDescent="0.25">
      <c r="A1810" s="1">
        <v>41017</v>
      </c>
      <c r="B1810">
        <v>63036</v>
      </c>
    </row>
    <row r="1811" spans="1:2" x14ac:dyDescent="0.25">
      <c r="A1811" s="1">
        <v>41018</v>
      </c>
      <c r="B1811">
        <v>63335</v>
      </c>
    </row>
    <row r="1812" spans="1:2" x14ac:dyDescent="0.25">
      <c r="A1812" s="1">
        <v>41019</v>
      </c>
      <c r="B1812">
        <v>63104</v>
      </c>
    </row>
    <row r="1813" spans="1:2" x14ac:dyDescent="0.25">
      <c r="A1813" s="1">
        <v>41022</v>
      </c>
      <c r="B1813">
        <v>62052</v>
      </c>
    </row>
    <row r="1814" spans="1:2" x14ac:dyDescent="0.25">
      <c r="A1814" s="1">
        <v>41023</v>
      </c>
      <c r="B1814">
        <v>62590</v>
      </c>
    </row>
    <row r="1815" spans="1:2" x14ac:dyDescent="0.25">
      <c r="A1815" s="1">
        <v>41024</v>
      </c>
      <c r="B1815">
        <v>62362</v>
      </c>
    </row>
    <row r="1816" spans="1:2" x14ac:dyDescent="0.25">
      <c r="A1816" s="1">
        <v>41025</v>
      </c>
      <c r="B1816">
        <v>62780</v>
      </c>
    </row>
    <row r="1817" spans="1:2" x14ac:dyDescent="0.25">
      <c r="A1817" s="1">
        <v>41026</v>
      </c>
      <c r="B1817">
        <v>62290</v>
      </c>
    </row>
    <row r="1818" spans="1:2" x14ac:dyDescent="0.25">
      <c r="A1818" s="1">
        <v>41029</v>
      </c>
      <c r="B1818">
        <v>62170</v>
      </c>
    </row>
    <row r="1819" spans="1:2" x14ac:dyDescent="0.25">
      <c r="A1819" s="1">
        <v>41031</v>
      </c>
      <c r="B1819">
        <v>62883</v>
      </c>
    </row>
    <row r="1820" spans="1:2" x14ac:dyDescent="0.25">
      <c r="A1820" s="1">
        <v>41032</v>
      </c>
      <c r="B1820">
        <v>62569</v>
      </c>
    </row>
    <row r="1821" spans="1:2" x14ac:dyDescent="0.25">
      <c r="A1821" s="1">
        <v>41033</v>
      </c>
      <c r="B1821">
        <v>61247</v>
      </c>
    </row>
    <row r="1822" spans="1:2" x14ac:dyDescent="0.25">
      <c r="A1822" s="1">
        <v>41036</v>
      </c>
      <c r="B1822">
        <v>61582</v>
      </c>
    </row>
    <row r="1823" spans="1:2" x14ac:dyDescent="0.25">
      <c r="A1823" s="1">
        <v>41037</v>
      </c>
      <c r="B1823">
        <v>60675</v>
      </c>
    </row>
    <row r="1824" spans="1:2" x14ac:dyDescent="0.25">
      <c r="A1824" s="1">
        <v>41038</v>
      </c>
      <c r="B1824">
        <v>60216</v>
      </c>
    </row>
    <row r="1825" spans="1:2" x14ac:dyDescent="0.25">
      <c r="A1825" s="1">
        <v>41039</v>
      </c>
      <c r="B1825">
        <v>60071</v>
      </c>
    </row>
    <row r="1826" spans="1:2" x14ac:dyDescent="0.25">
      <c r="A1826" s="1">
        <v>41040</v>
      </c>
      <c r="B1826">
        <v>59800</v>
      </c>
    </row>
    <row r="1827" spans="1:2" x14ac:dyDescent="0.25">
      <c r="A1827" s="1">
        <v>41043</v>
      </c>
      <c r="B1827">
        <v>57791</v>
      </c>
    </row>
    <row r="1828" spans="1:2" x14ac:dyDescent="0.25">
      <c r="A1828" s="1">
        <v>41044</v>
      </c>
      <c r="B1828">
        <v>56555</v>
      </c>
    </row>
    <row r="1829" spans="1:2" x14ac:dyDescent="0.25">
      <c r="A1829" s="1">
        <v>41045</v>
      </c>
      <c r="B1829">
        <v>56105</v>
      </c>
    </row>
    <row r="1830" spans="1:2" x14ac:dyDescent="0.25">
      <c r="A1830" s="1">
        <v>41046</v>
      </c>
      <c r="B1830">
        <v>54318</v>
      </c>
    </row>
    <row r="1831" spans="1:2" x14ac:dyDescent="0.25">
      <c r="A1831" s="1">
        <v>41047</v>
      </c>
      <c r="B1831">
        <v>54663</v>
      </c>
    </row>
    <row r="1832" spans="1:2" x14ac:dyDescent="0.25">
      <c r="A1832" s="1">
        <v>41050</v>
      </c>
      <c r="B1832">
        <v>56781</v>
      </c>
    </row>
    <row r="1833" spans="1:2" x14ac:dyDescent="0.25">
      <c r="A1833" s="1">
        <v>41051</v>
      </c>
      <c r="B1833">
        <v>55200</v>
      </c>
    </row>
    <row r="1834" spans="1:2" x14ac:dyDescent="0.25">
      <c r="A1834" s="1">
        <v>41052</v>
      </c>
      <c r="B1834">
        <v>54704</v>
      </c>
    </row>
    <row r="1835" spans="1:2" x14ac:dyDescent="0.25">
      <c r="A1835" s="1">
        <v>41053</v>
      </c>
      <c r="B1835">
        <v>54234</v>
      </c>
    </row>
    <row r="1836" spans="1:2" x14ac:dyDescent="0.25">
      <c r="A1836" s="1">
        <v>41054</v>
      </c>
      <c r="B1836">
        <v>54625</v>
      </c>
    </row>
    <row r="1837" spans="1:2" x14ac:dyDescent="0.25">
      <c r="A1837" s="1">
        <v>41057</v>
      </c>
      <c r="B1837">
        <v>55341</v>
      </c>
    </row>
    <row r="1838" spans="1:2" x14ac:dyDescent="0.25">
      <c r="A1838" s="1">
        <v>41058</v>
      </c>
      <c r="B1838">
        <v>54744</v>
      </c>
    </row>
    <row r="1839" spans="1:2" x14ac:dyDescent="0.25">
      <c r="A1839" s="1">
        <v>41059</v>
      </c>
      <c r="B1839">
        <v>53881</v>
      </c>
    </row>
    <row r="1840" spans="1:2" x14ac:dyDescent="0.25">
      <c r="A1840" s="1">
        <v>41060</v>
      </c>
      <c r="B1840">
        <v>54429</v>
      </c>
    </row>
    <row r="1841" spans="1:2" x14ac:dyDescent="0.25">
      <c r="A1841" s="1">
        <v>41061</v>
      </c>
      <c r="B1841">
        <v>53424</v>
      </c>
    </row>
    <row r="1842" spans="1:2" x14ac:dyDescent="0.25">
      <c r="A1842" s="1">
        <v>41064</v>
      </c>
      <c r="B1842">
        <v>53382</v>
      </c>
    </row>
    <row r="1843" spans="1:2" x14ac:dyDescent="0.25">
      <c r="A1843" s="1">
        <v>41065</v>
      </c>
      <c r="B1843">
        <v>52489</v>
      </c>
    </row>
    <row r="1844" spans="1:2" x14ac:dyDescent="0.25">
      <c r="A1844" s="1">
        <v>41066</v>
      </c>
      <c r="B1844">
        <v>54114</v>
      </c>
    </row>
    <row r="1845" spans="1:2" x14ac:dyDescent="0.25">
      <c r="A1845" s="1">
        <v>41068</v>
      </c>
      <c r="B1845">
        <v>54392</v>
      </c>
    </row>
    <row r="1846" spans="1:2" x14ac:dyDescent="0.25">
      <c r="A1846" s="1">
        <v>41071</v>
      </c>
      <c r="B1846">
        <v>54033</v>
      </c>
    </row>
    <row r="1847" spans="1:2" x14ac:dyDescent="0.25">
      <c r="A1847" s="1">
        <v>41072</v>
      </c>
      <c r="B1847">
        <v>54983</v>
      </c>
    </row>
    <row r="1848" spans="1:2" x14ac:dyDescent="0.25">
      <c r="A1848" s="1">
        <v>41073</v>
      </c>
      <c r="B1848">
        <v>55596</v>
      </c>
    </row>
    <row r="1849" spans="1:2" x14ac:dyDescent="0.25">
      <c r="A1849" s="1">
        <v>41074</v>
      </c>
      <c r="B1849">
        <v>55926</v>
      </c>
    </row>
    <row r="1850" spans="1:2" x14ac:dyDescent="0.25">
      <c r="A1850" s="1">
        <v>41075</v>
      </c>
      <c r="B1850">
        <v>56585</v>
      </c>
    </row>
    <row r="1851" spans="1:2" x14ac:dyDescent="0.25">
      <c r="A1851" s="1">
        <v>41078</v>
      </c>
      <c r="B1851">
        <v>56820</v>
      </c>
    </row>
    <row r="1852" spans="1:2" x14ac:dyDescent="0.25">
      <c r="A1852" s="1">
        <v>41079</v>
      </c>
      <c r="B1852">
        <v>57788</v>
      </c>
    </row>
    <row r="1853" spans="1:2" x14ac:dyDescent="0.25">
      <c r="A1853" s="1">
        <v>41080</v>
      </c>
      <c r="B1853">
        <v>57709</v>
      </c>
    </row>
    <row r="1854" spans="1:2" x14ac:dyDescent="0.25">
      <c r="A1854" s="1">
        <v>41081</v>
      </c>
      <c r="B1854">
        <v>56028</v>
      </c>
    </row>
    <row r="1855" spans="1:2" x14ac:dyDescent="0.25">
      <c r="A1855" s="1">
        <v>41082</v>
      </c>
      <c r="B1855">
        <v>55877</v>
      </c>
    </row>
    <row r="1856" spans="1:2" x14ac:dyDescent="0.25">
      <c r="A1856" s="1">
        <v>41085</v>
      </c>
      <c r="B1856">
        <v>54250</v>
      </c>
    </row>
    <row r="1857" spans="1:2" x14ac:dyDescent="0.25">
      <c r="A1857" s="1">
        <v>41086</v>
      </c>
      <c r="B1857">
        <v>54237</v>
      </c>
    </row>
    <row r="1858" spans="1:2" x14ac:dyDescent="0.25">
      <c r="A1858" s="1">
        <v>41087</v>
      </c>
      <c r="B1858">
        <v>53445</v>
      </c>
    </row>
    <row r="1859" spans="1:2" x14ac:dyDescent="0.25">
      <c r="A1859" s="1">
        <v>41088</v>
      </c>
      <c r="B1859">
        <v>53013</v>
      </c>
    </row>
    <row r="1860" spans="1:2" x14ac:dyDescent="0.25">
      <c r="A1860" s="1">
        <v>41089</v>
      </c>
      <c r="B1860">
        <v>54764</v>
      </c>
    </row>
    <row r="1861" spans="1:2" x14ac:dyDescent="0.25">
      <c r="A1861" s="1">
        <v>41092</v>
      </c>
      <c r="B1861">
        <v>55077</v>
      </c>
    </row>
    <row r="1862" spans="1:2" x14ac:dyDescent="0.25">
      <c r="A1862" s="1">
        <v>41093</v>
      </c>
      <c r="B1862">
        <v>56227</v>
      </c>
    </row>
    <row r="1863" spans="1:2" x14ac:dyDescent="0.25">
      <c r="A1863" s="1">
        <v>41094</v>
      </c>
      <c r="B1863">
        <v>56493</v>
      </c>
    </row>
    <row r="1864" spans="1:2" x14ac:dyDescent="0.25">
      <c r="A1864" s="1">
        <v>41095</v>
      </c>
      <c r="B1864">
        <v>56840</v>
      </c>
    </row>
    <row r="1865" spans="1:2" x14ac:dyDescent="0.25">
      <c r="A1865" s="1">
        <v>41096</v>
      </c>
      <c r="B1865">
        <v>55668</v>
      </c>
    </row>
    <row r="1866" spans="1:2" x14ac:dyDescent="0.25">
      <c r="A1866" s="1">
        <v>41100</v>
      </c>
      <c r="B1866">
        <v>53891</v>
      </c>
    </row>
    <row r="1867" spans="1:2" x14ac:dyDescent="0.25">
      <c r="A1867" s="1">
        <v>41101</v>
      </c>
      <c r="B1867">
        <v>53745</v>
      </c>
    </row>
    <row r="1868" spans="1:2" x14ac:dyDescent="0.25">
      <c r="A1868" s="1">
        <v>41102</v>
      </c>
      <c r="B1868">
        <v>53563</v>
      </c>
    </row>
    <row r="1869" spans="1:2" x14ac:dyDescent="0.25">
      <c r="A1869" s="1">
        <v>41103</v>
      </c>
      <c r="B1869">
        <v>54608</v>
      </c>
    </row>
    <row r="1870" spans="1:2" x14ac:dyDescent="0.25">
      <c r="A1870" s="1">
        <v>41106</v>
      </c>
      <c r="B1870">
        <v>53616</v>
      </c>
    </row>
    <row r="1871" spans="1:2" x14ac:dyDescent="0.25">
      <c r="A1871" s="1">
        <v>41107</v>
      </c>
      <c r="B1871">
        <v>54189</v>
      </c>
    </row>
    <row r="1872" spans="1:2" x14ac:dyDescent="0.25">
      <c r="A1872" s="1">
        <v>41108</v>
      </c>
      <c r="B1872">
        <v>54888</v>
      </c>
    </row>
    <row r="1873" spans="1:2" x14ac:dyDescent="0.25">
      <c r="A1873" s="1">
        <v>41109</v>
      </c>
      <c r="B1873">
        <v>55596</v>
      </c>
    </row>
    <row r="1874" spans="1:2" x14ac:dyDescent="0.25">
      <c r="A1874" s="1">
        <v>41110</v>
      </c>
      <c r="B1874">
        <v>54315</v>
      </c>
    </row>
    <row r="1875" spans="1:2" x14ac:dyDescent="0.25">
      <c r="A1875" s="1">
        <v>41113</v>
      </c>
      <c r="B1875">
        <v>53209</v>
      </c>
    </row>
    <row r="1876" spans="1:2" x14ac:dyDescent="0.25">
      <c r="A1876" s="1">
        <v>41114</v>
      </c>
      <c r="B1876">
        <v>52768</v>
      </c>
    </row>
    <row r="1877" spans="1:2" x14ac:dyDescent="0.25">
      <c r="A1877" s="1">
        <v>41115</v>
      </c>
      <c r="B1877">
        <v>52754</v>
      </c>
    </row>
    <row r="1878" spans="1:2" x14ac:dyDescent="0.25">
      <c r="A1878" s="1">
        <v>41116</v>
      </c>
      <c r="B1878">
        <v>54269</v>
      </c>
    </row>
    <row r="1879" spans="1:2" x14ac:dyDescent="0.25">
      <c r="A1879" s="1">
        <v>41117</v>
      </c>
      <c r="B1879">
        <v>56860</v>
      </c>
    </row>
    <row r="1880" spans="1:2" x14ac:dyDescent="0.25">
      <c r="A1880" s="1">
        <v>41120</v>
      </c>
      <c r="B1880">
        <v>57545</v>
      </c>
    </row>
    <row r="1881" spans="1:2" x14ac:dyDescent="0.25">
      <c r="A1881" s="1">
        <v>41121</v>
      </c>
      <c r="B1881">
        <v>56173</v>
      </c>
    </row>
    <row r="1882" spans="1:2" x14ac:dyDescent="0.25">
      <c r="A1882" s="1">
        <v>41122</v>
      </c>
      <c r="B1882">
        <v>56510</v>
      </c>
    </row>
    <row r="1883" spans="1:2" x14ac:dyDescent="0.25">
      <c r="A1883" s="1">
        <v>41123</v>
      </c>
      <c r="B1883">
        <v>55600</v>
      </c>
    </row>
    <row r="1884" spans="1:2" x14ac:dyDescent="0.25">
      <c r="A1884" s="1">
        <v>41124</v>
      </c>
      <c r="B1884">
        <v>57483</v>
      </c>
    </row>
    <row r="1885" spans="1:2" x14ac:dyDescent="0.25">
      <c r="A1885" s="1">
        <v>41127</v>
      </c>
      <c r="B1885">
        <v>58556</v>
      </c>
    </row>
    <row r="1886" spans="1:2" x14ac:dyDescent="0.25">
      <c r="A1886" s="1">
        <v>41128</v>
      </c>
      <c r="B1886">
        <v>57798</v>
      </c>
    </row>
    <row r="1887" spans="1:2" x14ac:dyDescent="0.25">
      <c r="A1887" s="1">
        <v>41129</v>
      </c>
      <c r="B1887">
        <v>59040</v>
      </c>
    </row>
    <row r="1888" spans="1:2" x14ac:dyDescent="0.25">
      <c r="A1888" s="1">
        <v>41130</v>
      </c>
      <c r="B1888">
        <v>58885</v>
      </c>
    </row>
    <row r="1889" spans="1:2" x14ac:dyDescent="0.25">
      <c r="A1889" s="1">
        <v>41131</v>
      </c>
      <c r="B1889">
        <v>59329</v>
      </c>
    </row>
    <row r="1890" spans="1:2" x14ac:dyDescent="0.25">
      <c r="A1890" s="1">
        <v>41134</v>
      </c>
      <c r="B1890">
        <v>59139</v>
      </c>
    </row>
    <row r="1891" spans="1:2" x14ac:dyDescent="0.25">
      <c r="A1891" s="1">
        <v>41135</v>
      </c>
      <c r="B1891">
        <v>58009</v>
      </c>
    </row>
    <row r="1892" spans="1:2" x14ac:dyDescent="0.25">
      <c r="A1892" s="1">
        <v>41136</v>
      </c>
      <c r="B1892">
        <v>58053</v>
      </c>
    </row>
    <row r="1893" spans="1:2" x14ac:dyDescent="0.25">
      <c r="A1893" s="1">
        <v>41137</v>
      </c>
      <c r="B1893">
        <v>60124</v>
      </c>
    </row>
    <row r="1894" spans="1:2" x14ac:dyDescent="0.25">
      <c r="A1894" s="1">
        <v>41138</v>
      </c>
      <c r="B1894">
        <v>59819</v>
      </c>
    </row>
    <row r="1895" spans="1:2" x14ac:dyDescent="0.25">
      <c r="A1895" s="1">
        <v>41141</v>
      </c>
      <c r="B1895">
        <v>59982</v>
      </c>
    </row>
    <row r="1896" spans="1:2" x14ac:dyDescent="0.25">
      <c r="A1896" s="1">
        <v>41142</v>
      </c>
      <c r="B1896">
        <v>59493</v>
      </c>
    </row>
    <row r="1897" spans="1:2" x14ac:dyDescent="0.25">
      <c r="A1897" s="1">
        <v>41143</v>
      </c>
      <c r="B1897">
        <v>59969</v>
      </c>
    </row>
    <row r="1898" spans="1:2" x14ac:dyDescent="0.25">
      <c r="A1898" s="1">
        <v>41144</v>
      </c>
      <c r="B1898">
        <v>59015</v>
      </c>
    </row>
    <row r="1899" spans="1:2" x14ac:dyDescent="0.25">
      <c r="A1899" s="1">
        <v>41145</v>
      </c>
      <c r="B1899">
        <v>58964</v>
      </c>
    </row>
    <row r="1900" spans="1:2" x14ac:dyDescent="0.25">
      <c r="A1900" s="1">
        <v>41148</v>
      </c>
      <c r="B1900">
        <v>58612</v>
      </c>
    </row>
    <row r="1901" spans="1:2" x14ac:dyDescent="0.25">
      <c r="A1901" s="1">
        <v>41149</v>
      </c>
      <c r="B1901">
        <v>58978</v>
      </c>
    </row>
    <row r="1902" spans="1:2" x14ac:dyDescent="0.25">
      <c r="A1902" s="1">
        <v>41150</v>
      </c>
      <c r="B1902">
        <v>57790</v>
      </c>
    </row>
    <row r="1903" spans="1:2" x14ac:dyDescent="0.25">
      <c r="A1903" s="1">
        <v>41151</v>
      </c>
      <c r="B1903">
        <v>57647</v>
      </c>
    </row>
    <row r="1904" spans="1:2" x14ac:dyDescent="0.25">
      <c r="A1904" s="1">
        <v>41152</v>
      </c>
      <c r="B1904">
        <v>57627</v>
      </c>
    </row>
    <row r="1905" spans="1:2" x14ac:dyDescent="0.25">
      <c r="A1905" s="1">
        <v>41155</v>
      </c>
      <c r="B1905">
        <v>57599</v>
      </c>
    </row>
    <row r="1906" spans="1:2" x14ac:dyDescent="0.25">
      <c r="A1906" s="1">
        <v>41156</v>
      </c>
      <c r="B1906">
        <v>56547</v>
      </c>
    </row>
    <row r="1907" spans="1:2" x14ac:dyDescent="0.25">
      <c r="A1907" s="1">
        <v>41157</v>
      </c>
      <c r="B1907">
        <v>57186</v>
      </c>
    </row>
    <row r="1908" spans="1:2" x14ac:dyDescent="0.25">
      <c r="A1908" s="1">
        <v>41158</v>
      </c>
      <c r="B1908">
        <v>58633</v>
      </c>
    </row>
    <row r="1909" spans="1:2" x14ac:dyDescent="0.25">
      <c r="A1909" s="1">
        <v>41162</v>
      </c>
      <c r="B1909">
        <v>58698</v>
      </c>
    </row>
    <row r="1910" spans="1:2" x14ac:dyDescent="0.25">
      <c r="A1910" s="1">
        <v>41163</v>
      </c>
      <c r="B1910">
        <v>59899</v>
      </c>
    </row>
    <row r="1911" spans="1:2" x14ac:dyDescent="0.25">
      <c r="A1911" s="1">
        <v>41164</v>
      </c>
      <c r="B1911">
        <v>60369</v>
      </c>
    </row>
    <row r="1912" spans="1:2" x14ac:dyDescent="0.25">
      <c r="A1912" s="1">
        <v>41165</v>
      </c>
      <c r="B1912">
        <v>62386</v>
      </c>
    </row>
    <row r="1913" spans="1:2" x14ac:dyDescent="0.25">
      <c r="A1913" s="1">
        <v>41166</v>
      </c>
      <c r="B1913">
        <v>62559</v>
      </c>
    </row>
    <row r="1914" spans="1:2" x14ac:dyDescent="0.25">
      <c r="A1914" s="1">
        <v>41169</v>
      </c>
      <c r="B1914">
        <v>62146</v>
      </c>
    </row>
    <row r="1915" spans="1:2" x14ac:dyDescent="0.25">
      <c r="A1915" s="1">
        <v>41170</v>
      </c>
      <c r="B1915">
        <v>62158</v>
      </c>
    </row>
    <row r="1916" spans="1:2" x14ac:dyDescent="0.25">
      <c r="A1916" s="1">
        <v>41171</v>
      </c>
      <c r="B1916">
        <v>61949</v>
      </c>
    </row>
    <row r="1917" spans="1:2" x14ac:dyDescent="0.25">
      <c r="A1917" s="1">
        <v>41172</v>
      </c>
      <c r="B1917">
        <v>62033</v>
      </c>
    </row>
    <row r="1918" spans="1:2" x14ac:dyDescent="0.25">
      <c r="A1918" s="1">
        <v>41173</v>
      </c>
      <c r="B1918">
        <v>61605</v>
      </c>
    </row>
    <row r="1919" spans="1:2" x14ac:dyDescent="0.25">
      <c r="A1919" s="1">
        <v>41176</v>
      </c>
      <c r="B1919">
        <v>62133</v>
      </c>
    </row>
    <row r="1920" spans="1:2" x14ac:dyDescent="0.25">
      <c r="A1920" s="1">
        <v>41177</v>
      </c>
      <c r="B1920">
        <v>60692</v>
      </c>
    </row>
    <row r="1921" spans="1:2" x14ac:dyDescent="0.25">
      <c r="A1921" s="1">
        <v>41178</v>
      </c>
      <c r="B1921">
        <v>60675</v>
      </c>
    </row>
    <row r="1922" spans="1:2" x14ac:dyDescent="0.25">
      <c r="A1922" s="1">
        <v>41179</v>
      </c>
      <c r="B1922">
        <v>60418</v>
      </c>
    </row>
    <row r="1923" spans="1:2" x14ac:dyDescent="0.25">
      <c r="A1923" s="1">
        <v>41180</v>
      </c>
      <c r="B1923">
        <v>59321</v>
      </c>
    </row>
    <row r="1924" spans="1:2" x14ac:dyDescent="0.25">
      <c r="A1924" s="1">
        <v>41183</v>
      </c>
      <c r="B1924">
        <v>59668</v>
      </c>
    </row>
    <row r="1925" spans="1:2" x14ac:dyDescent="0.25">
      <c r="A1925" s="1">
        <v>41184</v>
      </c>
      <c r="B1925">
        <v>59348</v>
      </c>
    </row>
    <row r="1926" spans="1:2" x14ac:dyDescent="0.25">
      <c r="A1926" s="1">
        <v>41185</v>
      </c>
      <c r="B1926">
        <v>58689</v>
      </c>
    </row>
    <row r="1927" spans="1:2" x14ac:dyDescent="0.25">
      <c r="A1927" s="1">
        <v>41186</v>
      </c>
      <c r="B1927">
        <v>58483</v>
      </c>
    </row>
    <row r="1928" spans="1:2" x14ac:dyDescent="0.25">
      <c r="A1928" s="1">
        <v>41187</v>
      </c>
      <c r="B1928">
        <v>58566</v>
      </c>
    </row>
    <row r="1929" spans="1:2" x14ac:dyDescent="0.25">
      <c r="A1929" s="1">
        <v>41190</v>
      </c>
      <c r="B1929">
        <v>59363</v>
      </c>
    </row>
    <row r="1930" spans="1:2" x14ac:dyDescent="0.25">
      <c r="A1930" s="1">
        <v>41191</v>
      </c>
      <c r="B1930">
        <v>59080</v>
      </c>
    </row>
    <row r="1931" spans="1:2" x14ac:dyDescent="0.25">
      <c r="A1931" s="1">
        <v>41192</v>
      </c>
      <c r="B1931">
        <v>58553</v>
      </c>
    </row>
    <row r="1932" spans="1:2" x14ac:dyDescent="0.25">
      <c r="A1932" s="1">
        <v>41193</v>
      </c>
      <c r="B1932">
        <v>59244</v>
      </c>
    </row>
    <row r="1933" spans="1:2" x14ac:dyDescent="0.25">
      <c r="A1933" s="1">
        <v>41197</v>
      </c>
      <c r="B1933">
        <v>59667</v>
      </c>
    </row>
    <row r="1934" spans="1:2" x14ac:dyDescent="0.25">
      <c r="A1934" s="1">
        <v>41198</v>
      </c>
      <c r="B1934">
        <v>59709</v>
      </c>
    </row>
    <row r="1935" spans="1:2" x14ac:dyDescent="0.25">
      <c r="A1935" s="1">
        <v>41199</v>
      </c>
      <c r="B1935">
        <v>60069</v>
      </c>
    </row>
    <row r="1936" spans="1:2" x14ac:dyDescent="0.25">
      <c r="A1936" s="1">
        <v>41200</v>
      </c>
      <c r="B1936">
        <v>60332</v>
      </c>
    </row>
    <row r="1937" spans="1:2" x14ac:dyDescent="0.25">
      <c r="A1937" s="1">
        <v>41201</v>
      </c>
      <c r="B1937">
        <v>59384</v>
      </c>
    </row>
    <row r="1938" spans="1:2" x14ac:dyDescent="0.25">
      <c r="A1938" s="1">
        <v>41204</v>
      </c>
      <c r="B1938">
        <v>59237</v>
      </c>
    </row>
    <row r="1939" spans="1:2" x14ac:dyDescent="0.25">
      <c r="A1939" s="1">
        <v>41205</v>
      </c>
      <c r="B1939">
        <v>58104</v>
      </c>
    </row>
    <row r="1940" spans="1:2" x14ac:dyDescent="0.25">
      <c r="A1940" s="1">
        <v>41206</v>
      </c>
      <c r="B1940">
        <v>57621</v>
      </c>
    </row>
    <row r="1941" spans="1:2" x14ac:dyDescent="0.25">
      <c r="A1941" s="1">
        <v>41207</v>
      </c>
      <c r="B1941">
        <v>58248</v>
      </c>
    </row>
    <row r="1942" spans="1:2" x14ac:dyDescent="0.25">
      <c r="A1942" s="1">
        <v>41208</v>
      </c>
      <c r="B1942">
        <v>57747</v>
      </c>
    </row>
    <row r="1943" spans="1:2" x14ac:dyDescent="0.25">
      <c r="A1943" s="1">
        <v>41211</v>
      </c>
      <c r="B1943">
        <v>57487</v>
      </c>
    </row>
    <row r="1944" spans="1:2" x14ac:dyDescent="0.25">
      <c r="A1944" s="1">
        <v>41212</v>
      </c>
      <c r="B1944">
        <v>58069</v>
      </c>
    </row>
    <row r="1945" spans="1:2" x14ac:dyDescent="0.25">
      <c r="A1945" s="1">
        <v>41213</v>
      </c>
      <c r="B1945">
        <v>57384</v>
      </c>
    </row>
    <row r="1946" spans="1:2" x14ac:dyDescent="0.25">
      <c r="A1946" s="1">
        <v>41214</v>
      </c>
      <c r="B1946">
        <v>58710</v>
      </c>
    </row>
    <row r="1947" spans="1:2" x14ac:dyDescent="0.25">
      <c r="A1947" s="1">
        <v>41218</v>
      </c>
      <c r="B1947">
        <v>58448</v>
      </c>
    </row>
    <row r="1948" spans="1:2" x14ac:dyDescent="0.25">
      <c r="A1948" s="1">
        <v>41219</v>
      </c>
      <c r="B1948">
        <v>59793</v>
      </c>
    </row>
    <row r="1949" spans="1:2" x14ac:dyDescent="0.25">
      <c r="A1949" s="1">
        <v>41220</v>
      </c>
      <c r="B1949">
        <v>58789</v>
      </c>
    </row>
    <row r="1950" spans="1:2" x14ac:dyDescent="0.25">
      <c r="A1950" s="1">
        <v>41221</v>
      </c>
      <c r="B1950">
        <v>57844</v>
      </c>
    </row>
    <row r="1951" spans="1:2" x14ac:dyDescent="0.25">
      <c r="A1951" s="1">
        <v>41222</v>
      </c>
      <c r="B1951">
        <v>57552</v>
      </c>
    </row>
    <row r="1952" spans="1:2" x14ac:dyDescent="0.25">
      <c r="A1952" s="1">
        <v>41225</v>
      </c>
      <c r="B1952">
        <v>57314</v>
      </c>
    </row>
    <row r="1953" spans="1:2" x14ac:dyDescent="0.25">
      <c r="A1953" s="1">
        <v>41226</v>
      </c>
      <c r="B1953">
        <v>57746</v>
      </c>
    </row>
    <row r="1954" spans="1:2" x14ac:dyDescent="0.25">
      <c r="A1954" s="1">
        <v>41227</v>
      </c>
      <c r="B1954">
        <v>56365</v>
      </c>
    </row>
    <row r="1955" spans="1:2" x14ac:dyDescent="0.25">
      <c r="A1955" s="1">
        <v>41229</v>
      </c>
      <c r="B1955">
        <v>55468</v>
      </c>
    </row>
    <row r="1956" spans="1:2" x14ac:dyDescent="0.25">
      <c r="A1956" s="1">
        <v>41232</v>
      </c>
      <c r="B1956">
        <v>56592</v>
      </c>
    </row>
    <row r="1957" spans="1:2" x14ac:dyDescent="0.25">
      <c r="A1957" s="1">
        <v>41234</v>
      </c>
      <c r="B1957">
        <v>56358</v>
      </c>
    </row>
    <row r="1958" spans="1:2" x14ac:dyDescent="0.25">
      <c r="A1958" s="1">
        <v>41235</v>
      </c>
      <c r="B1958">
        <v>56581</v>
      </c>
    </row>
    <row r="1959" spans="1:2" x14ac:dyDescent="0.25">
      <c r="A1959" s="1">
        <v>41236</v>
      </c>
      <c r="B1959">
        <v>57657</v>
      </c>
    </row>
    <row r="1960" spans="1:2" x14ac:dyDescent="0.25">
      <c r="A1960" s="1">
        <v>41239</v>
      </c>
      <c r="B1960">
        <v>56887</v>
      </c>
    </row>
    <row r="1961" spans="1:2" x14ac:dyDescent="0.25">
      <c r="A1961" s="1">
        <v>41240</v>
      </c>
      <c r="B1961">
        <v>56235</v>
      </c>
    </row>
    <row r="1962" spans="1:2" x14ac:dyDescent="0.25">
      <c r="A1962" s="1">
        <v>41241</v>
      </c>
      <c r="B1962">
        <v>56611</v>
      </c>
    </row>
    <row r="1963" spans="1:2" x14ac:dyDescent="0.25">
      <c r="A1963" s="1">
        <v>41242</v>
      </c>
      <c r="B1963">
        <v>57861</v>
      </c>
    </row>
    <row r="1964" spans="1:2" x14ac:dyDescent="0.25">
      <c r="A1964" s="1">
        <v>41243</v>
      </c>
      <c r="B1964">
        <v>57745</v>
      </c>
    </row>
    <row r="1965" spans="1:2" x14ac:dyDescent="0.25">
      <c r="A1965" s="1">
        <v>41246</v>
      </c>
      <c r="B1965">
        <v>58265</v>
      </c>
    </row>
    <row r="1966" spans="1:2" x14ac:dyDescent="0.25">
      <c r="A1966" s="1">
        <v>41247</v>
      </c>
      <c r="B1966">
        <v>57584</v>
      </c>
    </row>
    <row r="1967" spans="1:2" x14ac:dyDescent="0.25">
      <c r="A1967" s="1">
        <v>41248</v>
      </c>
      <c r="B1967">
        <v>57682</v>
      </c>
    </row>
    <row r="1968" spans="1:2" x14ac:dyDescent="0.25">
      <c r="A1968" s="1">
        <v>41249</v>
      </c>
      <c r="B1968">
        <v>57691</v>
      </c>
    </row>
    <row r="1969" spans="1:2" x14ac:dyDescent="0.25">
      <c r="A1969" s="1">
        <v>41250</v>
      </c>
      <c r="B1969">
        <v>58526</v>
      </c>
    </row>
    <row r="1970" spans="1:2" x14ac:dyDescent="0.25">
      <c r="A1970" s="1">
        <v>41253</v>
      </c>
      <c r="B1970">
        <v>59189</v>
      </c>
    </row>
    <row r="1971" spans="1:2" x14ac:dyDescent="0.25">
      <c r="A1971" s="1">
        <v>41254</v>
      </c>
      <c r="B1971">
        <v>59549</v>
      </c>
    </row>
    <row r="1972" spans="1:2" x14ac:dyDescent="0.25">
      <c r="A1972" s="1">
        <v>41255</v>
      </c>
      <c r="B1972">
        <v>59589</v>
      </c>
    </row>
    <row r="1973" spans="1:2" x14ac:dyDescent="0.25">
      <c r="A1973" s="1">
        <v>41256</v>
      </c>
      <c r="B1973">
        <v>59741</v>
      </c>
    </row>
    <row r="1974" spans="1:2" x14ac:dyDescent="0.25">
      <c r="A1974" s="1">
        <v>41257</v>
      </c>
      <c r="B1974">
        <v>60053</v>
      </c>
    </row>
    <row r="1975" spans="1:2" x14ac:dyDescent="0.25">
      <c r="A1975" s="1">
        <v>41260</v>
      </c>
      <c r="B1975">
        <v>60010</v>
      </c>
    </row>
    <row r="1976" spans="1:2" x14ac:dyDescent="0.25">
      <c r="A1976" s="1">
        <v>41261</v>
      </c>
      <c r="B1976">
        <v>60998</v>
      </c>
    </row>
    <row r="1977" spans="1:2" x14ac:dyDescent="0.25">
      <c r="A1977" s="1">
        <v>41262</v>
      </c>
      <c r="B1977">
        <v>61485</v>
      </c>
    </row>
    <row r="1978" spans="1:2" x14ac:dyDescent="0.25">
      <c r="A1978" s="1">
        <v>41263</v>
      </c>
      <c r="B1978">
        <v>61761</v>
      </c>
    </row>
    <row r="1979" spans="1:2" x14ac:dyDescent="0.25">
      <c r="A1979" s="1">
        <v>41264</v>
      </c>
      <c r="B1979">
        <v>61337</v>
      </c>
    </row>
    <row r="1980" spans="1:2" x14ac:dyDescent="0.25">
      <c r="A1980" s="1">
        <v>41269</v>
      </c>
      <c r="B1980">
        <v>61384</v>
      </c>
    </row>
    <row r="1981" spans="1:2" x14ac:dyDescent="0.25">
      <c r="A1981" s="1">
        <v>41270</v>
      </c>
      <c r="B1981">
        <v>60829</v>
      </c>
    </row>
    <row r="1982" spans="1:2" x14ac:dyDescent="0.25">
      <c r="A1982" s="1">
        <v>41271</v>
      </c>
      <c r="B1982">
        <v>61287</v>
      </c>
    </row>
    <row r="1983" spans="1:2" x14ac:dyDescent="0.25">
      <c r="A1983" s="1">
        <v>41276</v>
      </c>
      <c r="B1983">
        <v>63061</v>
      </c>
    </row>
    <row r="1984" spans="1:2" x14ac:dyDescent="0.25">
      <c r="A1984" s="1">
        <v>41277</v>
      </c>
      <c r="B1984">
        <v>63607</v>
      </c>
    </row>
    <row r="1985" spans="1:2" x14ac:dyDescent="0.25">
      <c r="A1985" s="1">
        <v>41278</v>
      </c>
      <c r="B1985">
        <v>62792</v>
      </c>
    </row>
    <row r="1986" spans="1:2" x14ac:dyDescent="0.25">
      <c r="A1986" s="1">
        <v>41281</v>
      </c>
      <c r="B1986">
        <v>62198</v>
      </c>
    </row>
    <row r="1987" spans="1:2" x14ac:dyDescent="0.25">
      <c r="A1987" s="1">
        <v>41282</v>
      </c>
      <c r="B1987">
        <v>61363</v>
      </c>
    </row>
    <row r="1988" spans="1:2" x14ac:dyDescent="0.25">
      <c r="A1988" s="1">
        <v>41283</v>
      </c>
      <c r="B1988">
        <v>61744</v>
      </c>
    </row>
    <row r="1989" spans="1:2" x14ac:dyDescent="0.25">
      <c r="A1989" s="1">
        <v>41284</v>
      </c>
      <c r="B1989">
        <v>61907</v>
      </c>
    </row>
    <row r="1990" spans="1:2" x14ac:dyDescent="0.25">
      <c r="A1990" s="1">
        <v>41285</v>
      </c>
      <c r="B1990">
        <v>61752</v>
      </c>
    </row>
    <row r="1991" spans="1:2" x14ac:dyDescent="0.25">
      <c r="A1991" s="1">
        <v>41288</v>
      </c>
      <c r="B1991">
        <v>62220</v>
      </c>
    </row>
    <row r="1992" spans="1:2" x14ac:dyDescent="0.25">
      <c r="A1992" s="1">
        <v>41289</v>
      </c>
      <c r="B1992">
        <v>61912</v>
      </c>
    </row>
    <row r="1993" spans="1:2" x14ac:dyDescent="0.25">
      <c r="A1993" s="1">
        <v>41290</v>
      </c>
      <c r="B1993">
        <v>61881</v>
      </c>
    </row>
    <row r="1994" spans="1:2" x14ac:dyDescent="0.25">
      <c r="A1994" s="1">
        <v>41291</v>
      </c>
      <c r="B1994">
        <v>62459</v>
      </c>
    </row>
    <row r="1995" spans="1:2" x14ac:dyDescent="0.25">
      <c r="A1995" s="1">
        <v>41292</v>
      </c>
      <c r="B1995">
        <v>62075</v>
      </c>
    </row>
    <row r="1996" spans="1:2" x14ac:dyDescent="0.25">
      <c r="A1996" s="1">
        <v>41295</v>
      </c>
      <c r="B1996">
        <v>62095</v>
      </c>
    </row>
    <row r="1997" spans="1:2" x14ac:dyDescent="0.25">
      <c r="A1997" s="1">
        <v>41296</v>
      </c>
      <c r="B1997">
        <v>61798</v>
      </c>
    </row>
    <row r="1998" spans="1:2" x14ac:dyDescent="0.25">
      <c r="A1998" s="1">
        <v>41297</v>
      </c>
      <c r="B1998">
        <v>62134</v>
      </c>
    </row>
    <row r="1999" spans="1:2" x14ac:dyDescent="0.25">
      <c r="A1999" s="1">
        <v>41298</v>
      </c>
      <c r="B1999">
        <v>61204</v>
      </c>
    </row>
    <row r="2000" spans="1:2" x14ac:dyDescent="0.25">
      <c r="A2000" s="1">
        <v>41302</v>
      </c>
      <c r="B2000">
        <v>60021</v>
      </c>
    </row>
    <row r="2001" spans="1:2" x14ac:dyDescent="0.25">
      <c r="A2001" s="1">
        <v>41303</v>
      </c>
      <c r="B2001">
        <v>60462</v>
      </c>
    </row>
    <row r="2002" spans="1:2" x14ac:dyDescent="0.25">
      <c r="A2002" s="1">
        <v>41304</v>
      </c>
      <c r="B2002">
        <v>59315</v>
      </c>
    </row>
    <row r="2003" spans="1:2" x14ac:dyDescent="0.25">
      <c r="A2003" s="1">
        <v>41305</v>
      </c>
      <c r="B2003">
        <v>59838</v>
      </c>
    </row>
    <row r="2004" spans="1:2" x14ac:dyDescent="0.25">
      <c r="A2004" s="1">
        <v>41306</v>
      </c>
      <c r="B2004">
        <v>60348</v>
      </c>
    </row>
    <row r="2005" spans="1:2" x14ac:dyDescent="0.25">
      <c r="A2005" s="1">
        <v>41309</v>
      </c>
      <c r="B2005">
        <v>59484</v>
      </c>
    </row>
    <row r="2006" spans="1:2" x14ac:dyDescent="0.25">
      <c r="A2006" s="1">
        <v>41310</v>
      </c>
      <c r="B2006">
        <v>59418</v>
      </c>
    </row>
    <row r="2007" spans="1:2" x14ac:dyDescent="0.25">
      <c r="A2007" s="1">
        <v>41311</v>
      </c>
      <c r="B2007">
        <v>58924</v>
      </c>
    </row>
    <row r="2008" spans="1:2" x14ac:dyDescent="0.25">
      <c r="A2008" s="1">
        <v>41312</v>
      </c>
      <c r="B2008">
        <v>58331</v>
      </c>
    </row>
    <row r="2009" spans="1:2" x14ac:dyDescent="0.25">
      <c r="A2009" s="1">
        <v>41313</v>
      </c>
      <c r="B2009">
        <v>58480</v>
      </c>
    </row>
    <row r="2010" spans="1:2" x14ac:dyDescent="0.25">
      <c r="A2010" s="1">
        <v>41318</v>
      </c>
      <c r="B2010">
        <v>58435</v>
      </c>
    </row>
    <row r="2011" spans="1:2" x14ac:dyDescent="0.25">
      <c r="A2011" s="1">
        <v>41319</v>
      </c>
      <c r="B2011">
        <v>58580</v>
      </c>
    </row>
    <row r="2012" spans="1:2" x14ac:dyDescent="0.25">
      <c r="A2012" s="1">
        <v>41320</v>
      </c>
      <c r="B2012">
        <v>58369</v>
      </c>
    </row>
    <row r="2013" spans="1:2" x14ac:dyDescent="0.25">
      <c r="A2013" s="1">
        <v>41323</v>
      </c>
      <c r="B2013">
        <v>58012</v>
      </c>
    </row>
    <row r="2014" spans="1:2" x14ac:dyDescent="0.25">
      <c r="A2014" s="1">
        <v>41324</v>
      </c>
      <c r="B2014">
        <v>57664</v>
      </c>
    </row>
    <row r="2015" spans="1:2" x14ac:dyDescent="0.25">
      <c r="A2015" s="1">
        <v>41325</v>
      </c>
      <c r="B2015">
        <v>56483</v>
      </c>
    </row>
    <row r="2016" spans="1:2" x14ac:dyDescent="0.25">
      <c r="A2016" s="1">
        <v>41326</v>
      </c>
      <c r="B2016">
        <v>56432</v>
      </c>
    </row>
    <row r="2017" spans="1:2" x14ac:dyDescent="0.25">
      <c r="A2017" s="1">
        <v>41327</v>
      </c>
      <c r="B2017">
        <v>56978</v>
      </c>
    </row>
    <row r="2018" spans="1:2" x14ac:dyDescent="0.25">
      <c r="A2018" s="1">
        <v>41330</v>
      </c>
      <c r="B2018">
        <v>56810</v>
      </c>
    </row>
    <row r="2019" spans="1:2" x14ac:dyDescent="0.25">
      <c r="A2019" s="1">
        <v>41331</v>
      </c>
      <c r="B2019">
        <v>57314</v>
      </c>
    </row>
    <row r="2020" spans="1:2" x14ac:dyDescent="0.25">
      <c r="A2020" s="1">
        <v>41332</v>
      </c>
      <c r="B2020">
        <v>57579</v>
      </c>
    </row>
    <row r="2021" spans="1:2" x14ac:dyDescent="0.25">
      <c r="A2021" s="1">
        <v>41333</v>
      </c>
      <c r="B2021">
        <v>57630</v>
      </c>
    </row>
    <row r="2022" spans="1:2" x14ac:dyDescent="0.25">
      <c r="A2022" s="1">
        <v>41334</v>
      </c>
      <c r="B2022">
        <v>57150</v>
      </c>
    </row>
    <row r="2023" spans="1:2" x14ac:dyDescent="0.25">
      <c r="A2023" s="1">
        <v>41337</v>
      </c>
      <c r="B2023">
        <v>56716</v>
      </c>
    </row>
    <row r="2024" spans="1:2" x14ac:dyDescent="0.25">
      <c r="A2024" s="1">
        <v>41338</v>
      </c>
      <c r="B2024">
        <v>56179</v>
      </c>
    </row>
    <row r="2025" spans="1:2" x14ac:dyDescent="0.25">
      <c r="A2025" s="1">
        <v>41339</v>
      </c>
      <c r="B2025">
        <v>58119</v>
      </c>
    </row>
    <row r="2026" spans="1:2" x14ac:dyDescent="0.25">
      <c r="A2026" s="1">
        <v>41340</v>
      </c>
      <c r="B2026">
        <v>59094</v>
      </c>
    </row>
    <row r="2027" spans="1:2" x14ac:dyDescent="0.25">
      <c r="A2027" s="1">
        <v>41341</v>
      </c>
      <c r="B2027">
        <v>58673</v>
      </c>
    </row>
    <row r="2028" spans="1:2" x14ac:dyDescent="0.25">
      <c r="A2028" s="1">
        <v>41344</v>
      </c>
      <c r="B2028">
        <v>58798</v>
      </c>
    </row>
    <row r="2029" spans="1:2" x14ac:dyDescent="0.25">
      <c r="A2029" s="1">
        <v>41345</v>
      </c>
      <c r="B2029">
        <v>58432</v>
      </c>
    </row>
    <row r="2030" spans="1:2" x14ac:dyDescent="0.25">
      <c r="A2030" s="1">
        <v>41346</v>
      </c>
      <c r="B2030">
        <v>57513</v>
      </c>
    </row>
    <row r="2031" spans="1:2" x14ac:dyDescent="0.25">
      <c r="A2031" s="1">
        <v>41347</v>
      </c>
      <c r="B2031">
        <v>57368</v>
      </c>
    </row>
    <row r="2032" spans="1:2" x14ac:dyDescent="0.25">
      <c r="A2032" s="1">
        <v>41348</v>
      </c>
      <c r="B2032">
        <v>56920</v>
      </c>
    </row>
    <row r="2033" spans="1:2" x14ac:dyDescent="0.25">
      <c r="A2033" s="1">
        <v>41351</v>
      </c>
      <c r="B2033">
        <v>57075</v>
      </c>
    </row>
    <row r="2034" spans="1:2" x14ac:dyDescent="0.25">
      <c r="A2034" s="1">
        <v>41352</v>
      </c>
      <c r="B2034">
        <v>56365</v>
      </c>
    </row>
    <row r="2035" spans="1:2" x14ac:dyDescent="0.25">
      <c r="A2035" s="1">
        <v>41353</v>
      </c>
      <c r="B2035">
        <v>56087</v>
      </c>
    </row>
    <row r="2036" spans="1:2" x14ac:dyDescent="0.25">
      <c r="A2036" s="1">
        <v>41354</v>
      </c>
      <c r="B2036">
        <v>55672</v>
      </c>
    </row>
    <row r="2037" spans="1:2" x14ac:dyDescent="0.25">
      <c r="A2037" s="1">
        <v>41355</v>
      </c>
      <c r="B2037">
        <v>55323</v>
      </c>
    </row>
    <row r="2038" spans="1:2" x14ac:dyDescent="0.25">
      <c r="A2038" s="1">
        <v>41358</v>
      </c>
      <c r="B2038">
        <v>54862</v>
      </c>
    </row>
    <row r="2039" spans="1:2" x14ac:dyDescent="0.25">
      <c r="A2039" s="1">
        <v>41359</v>
      </c>
      <c r="B2039">
        <v>55758</v>
      </c>
    </row>
    <row r="2040" spans="1:2" x14ac:dyDescent="0.25">
      <c r="A2040" s="1">
        <v>41360</v>
      </c>
      <c r="B2040">
        <v>56063</v>
      </c>
    </row>
    <row r="2041" spans="1:2" x14ac:dyDescent="0.25">
      <c r="A2041" s="1">
        <v>41361</v>
      </c>
      <c r="B2041">
        <v>56333</v>
      </c>
    </row>
    <row r="2042" spans="1:2" x14ac:dyDescent="0.25">
      <c r="A2042" s="1">
        <v>41365</v>
      </c>
      <c r="B2042">
        <v>55908</v>
      </c>
    </row>
    <row r="2043" spans="1:2" x14ac:dyDescent="0.25">
      <c r="A2043" s="1">
        <v>41366</v>
      </c>
      <c r="B2043">
        <v>54836</v>
      </c>
    </row>
    <row r="2044" spans="1:2" x14ac:dyDescent="0.25">
      <c r="A2044" s="1">
        <v>41367</v>
      </c>
      <c r="B2044">
        <v>55592</v>
      </c>
    </row>
    <row r="2045" spans="1:2" x14ac:dyDescent="0.25">
      <c r="A2045" s="1">
        <v>41368</v>
      </c>
      <c r="B2045">
        <v>54545</v>
      </c>
    </row>
    <row r="2046" spans="1:2" x14ac:dyDescent="0.25">
      <c r="A2046" s="1">
        <v>41369</v>
      </c>
      <c r="B2046">
        <v>55114</v>
      </c>
    </row>
    <row r="2047" spans="1:2" x14ac:dyDescent="0.25">
      <c r="A2047" s="1">
        <v>41372</v>
      </c>
      <c r="B2047">
        <v>55111</v>
      </c>
    </row>
    <row r="2048" spans="1:2" x14ac:dyDescent="0.25">
      <c r="A2048" s="1">
        <v>41373</v>
      </c>
      <c r="B2048">
        <v>55885</v>
      </c>
    </row>
    <row r="2049" spans="1:2" x14ac:dyDescent="0.25">
      <c r="A2049" s="1">
        <v>41374</v>
      </c>
      <c r="B2049">
        <v>56198</v>
      </c>
    </row>
    <row r="2050" spans="1:2" x14ac:dyDescent="0.25">
      <c r="A2050" s="1">
        <v>41375</v>
      </c>
      <c r="B2050">
        <v>55346</v>
      </c>
    </row>
    <row r="2051" spans="1:2" x14ac:dyDescent="0.25">
      <c r="A2051" s="1">
        <v>41376</v>
      </c>
      <c r="B2051">
        <v>54851</v>
      </c>
    </row>
    <row r="2052" spans="1:2" x14ac:dyDescent="0.25">
      <c r="A2052" s="1">
        <v>41379</v>
      </c>
      <c r="B2052">
        <v>53011</v>
      </c>
    </row>
    <row r="2053" spans="1:2" x14ac:dyDescent="0.25">
      <c r="A2053" s="1">
        <v>41380</v>
      </c>
      <c r="B2053">
        <v>53944</v>
      </c>
    </row>
    <row r="2054" spans="1:2" x14ac:dyDescent="0.25">
      <c r="A2054" s="1">
        <v>41381</v>
      </c>
      <c r="B2054">
        <v>52763</v>
      </c>
    </row>
    <row r="2055" spans="1:2" x14ac:dyDescent="0.25">
      <c r="A2055" s="1">
        <v>41382</v>
      </c>
      <c r="B2055">
        <v>53357</v>
      </c>
    </row>
    <row r="2056" spans="1:2" x14ac:dyDescent="0.25">
      <c r="A2056" s="1">
        <v>41383</v>
      </c>
      <c r="B2056">
        <v>54098</v>
      </c>
    </row>
    <row r="2057" spans="1:2" x14ac:dyDescent="0.25">
      <c r="A2057" s="1">
        <v>41386</v>
      </c>
      <c r="B2057">
        <v>54390</v>
      </c>
    </row>
    <row r="2058" spans="1:2" x14ac:dyDescent="0.25">
      <c r="A2058" s="1">
        <v>41387</v>
      </c>
      <c r="B2058">
        <v>55004</v>
      </c>
    </row>
    <row r="2059" spans="1:2" x14ac:dyDescent="0.25">
      <c r="A2059" s="1">
        <v>41388</v>
      </c>
      <c r="B2059">
        <v>55081</v>
      </c>
    </row>
    <row r="2060" spans="1:2" x14ac:dyDescent="0.25">
      <c r="A2060" s="1">
        <v>41389</v>
      </c>
      <c r="B2060">
        <v>54994</v>
      </c>
    </row>
    <row r="2061" spans="1:2" x14ac:dyDescent="0.25">
      <c r="A2061" s="1">
        <v>41390</v>
      </c>
      <c r="B2061">
        <v>54320</v>
      </c>
    </row>
    <row r="2062" spans="1:2" x14ac:dyDescent="0.25">
      <c r="A2062" s="1">
        <v>41393</v>
      </c>
      <c r="B2062">
        <v>54917</v>
      </c>
    </row>
    <row r="2063" spans="1:2" x14ac:dyDescent="0.25">
      <c r="A2063" s="1">
        <v>41394</v>
      </c>
      <c r="B2063">
        <v>56003</v>
      </c>
    </row>
    <row r="2064" spans="1:2" x14ac:dyDescent="0.25">
      <c r="A2064" s="1">
        <v>41396</v>
      </c>
      <c r="B2064">
        <v>55361</v>
      </c>
    </row>
    <row r="2065" spans="1:2" x14ac:dyDescent="0.25">
      <c r="A2065" s="1">
        <v>41397</v>
      </c>
      <c r="B2065">
        <v>55440</v>
      </c>
    </row>
    <row r="2066" spans="1:2" x14ac:dyDescent="0.25">
      <c r="A2066" s="1">
        <v>41400</v>
      </c>
      <c r="B2066">
        <v>55322</v>
      </c>
    </row>
    <row r="2067" spans="1:2" x14ac:dyDescent="0.25">
      <c r="A2067" s="1">
        <v>41401</v>
      </c>
      <c r="B2067">
        <v>56283</v>
      </c>
    </row>
    <row r="2068" spans="1:2" x14ac:dyDescent="0.25">
      <c r="A2068" s="1">
        <v>41402</v>
      </c>
      <c r="B2068">
        <v>55732</v>
      </c>
    </row>
    <row r="2069" spans="1:2" x14ac:dyDescent="0.25">
      <c r="A2069" s="1">
        <v>41403</v>
      </c>
      <c r="B2069">
        <v>55270</v>
      </c>
    </row>
    <row r="2070" spans="1:2" x14ac:dyDescent="0.25">
      <c r="A2070" s="1">
        <v>41404</v>
      </c>
      <c r="B2070">
        <v>54965</v>
      </c>
    </row>
    <row r="2071" spans="1:2" x14ac:dyDescent="0.25">
      <c r="A2071" s="1">
        <v>41407</v>
      </c>
      <c r="B2071">
        <v>54344</v>
      </c>
    </row>
    <row r="2072" spans="1:2" x14ac:dyDescent="0.25">
      <c r="A2072" s="1">
        <v>41408</v>
      </c>
      <c r="B2072">
        <v>54544</v>
      </c>
    </row>
    <row r="2073" spans="1:2" x14ac:dyDescent="0.25">
      <c r="A2073" s="1">
        <v>41409</v>
      </c>
      <c r="B2073">
        <v>54719</v>
      </c>
    </row>
    <row r="2074" spans="1:2" x14ac:dyDescent="0.25">
      <c r="A2074" s="1">
        <v>41410</v>
      </c>
      <c r="B2074">
        <v>54672</v>
      </c>
    </row>
    <row r="2075" spans="1:2" x14ac:dyDescent="0.25">
      <c r="A2075" s="1">
        <v>41411</v>
      </c>
      <c r="B2075">
        <v>55060</v>
      </c>
    </row>
    <row r="2076" spans="1:2" x14ac:dyDescent="0.25">
      <c r="A2076" s="1">
        <v>41414</v>
      </c>
      <c r="B2076">
        <v>55631</v>
      </c>
    </row>
    <row r="2077" spans="1:2" x14ac:dyDescent="0.25">
      <c r="A2077" s="1">
        <v>41415</v>
      </c>
      <c r="B2077">
        <v>56202</v>
      </c>
    </row>
    <row r="2078" spans="1:2" x14ac:dyDescent="0.25">
      <c r="A2078" s="1">
        <v>41416</v>
      </c>
      <c r="B2078">
        <v>56439</v>
      </c>
    </row>
    <row r="2079" spans="1:2" x14ac:dyDescent="0.25">
      <c r="A2079" s="1">
        <v>41417</v>
      </c>
      <c r="B2079">
        <v>56389</v>
      </c>
    </row>
    <row r="2080" spans="1:2" x14ac:dyDescent="0.25">
      <c r="A2080" s="1">
        <v>41418</v>
      </c>
      <c r="B2080">
        <v>56539</v>
      </c>
    </row>
    <row r="2081" spans="1:2" x14ac:dyDescent="0.25">
      <c r="A2081" s="1">
        <v>41421</v>
      </c>
      <c r="B2081">
        <v>56542</v>
      </c>
    </row>
    <row r="2082" spans="1:2" x14ac:dyDescent="0.25">
      <c r="A2082" s="1">
        <v>41422</v>
      </c>
      <c r="B2082">
        <v>56015</v>
      </c>
    </row>
    <row r="2083" spans="1:2" x14ac:dyDescent="0.25">
      <c r="A2083" s="1">
        <v>41423</v>
      </c>
      <c r="B2083">
        <v>54658</v>
      </c>
    </row>
    <row r="2084" spans="1:2" x14ac:dyDescent="0.25">
      <c r="A2084" s="1">
        <v>41425</v>
      </c>
      <c r="B2084">
        <v>53378</v>
      </c>
    </row>
    <row r="2085" spans="1:2" x14ac:dyDescent="0.25">
      <c r="A2085" s="1">
        <v>41428</v>
      </c>
      <c r="B2085">
        <v>53918</v>
      </c>
    </row>
    <row r="2086" spans="1:2" x14ac:dyDescent="0.25">
      <c r="A2086" s="1">
        <v>41429</v>
      </c>
      <c r="B2086">
        <v>54024</v>
      </c>
    </row>
    <row r="2087" spans="1:2" x14ac:dyDescent="0.25">
      <c r="A2087" s="1">
        <v>41430</v>
      </c>
      <c r="B2087">
        <v>52755</v>
      </c>
    </row>
    <row r="2088" spans="1:2" x14ac:dyDescent="0.25">
      <c r="A2088" s="1">
        <v>41431</v>
      </c>
      <c r="B2088">
        <v>52860</v>
      </c>
    </row>
    <row r="2089" spans="1:2" x14ac:dyDescent="0.25">
      <c r="A2089" s="1">
        <v>41432</v>
      </c>
      <c r="B2089">
        <v>51563</v>
      </c>
    </row>
    <row r="2090" spans="1:2" x14ac:dyDescent="0.25">
      <c r="A2090" s="1">
        <v>41435</v>
      </c>
      <c r="B2090">
        <v>51197</v>
      </c>
    </row>
    <row r="2091" spans="1:2" x14ac:dyDescent="0.25">
      <c r="A2091" s="1">
        <v>41436</v>
      </c>
      <c r="B2091">
        <v>49713</v>
      </c>
    </row>
    <row r="2092" spans="1:2" x14ac:dyDescent="0.25">
      <c r="A2092" s="1">
        <v>41437</v>
      </c>
      <c r="B2092">
        <v>49154</v>
      </c>
    </row>
    <row r="2093" spans="1:2" x14ac:dyDescent="0.25">
      <c r="A2093" s="1">
        <v>41438</v>
      </c>
      <c r="B2093">
        <v>50601</v>
      </c>
    </row>
    <row r="2094" spans="1:2" x14ac:dyDescent="0.25">
      <c r="A2094" s="1">
        <v>41439</v>
      </c>
      <c r="B2094">
        <v>49496</v>
      </c>
    </row>
    <row r="2095" spans="1:2" x14ac:dyDescent="0.25">
      <c r="A2095" s="1">
        <v>41442</v>
      </c>
      <c r="B2095">
        <v>49144</v>
      </c>
    </row>
    <row r="2096" spans="1:2" x14ac:dyDescent="0.25">
      <c r="A2096" s="1">
        <v>41443</v>
      </c>
      <c r="B2096">
        <v>49542</v>
      </c>
    </row>
    <row r="2097" spans="1:2" x14ac:dyDescent="0.25">
      <c r="A2097" s="1">
        <v>41444</v>
      </c>
      <c r="B2097">
        <v>47791</v>
      </c>
    </row>
    <row r="2098" spans="1:2" x14ac:dyDescent="0.25">
      <c r="A2098" s="1">
        <v>41445</v>
      </c>
      <c r="B2098">
        <v>48341</v>
      </c>
    </row>
    <row r="2099" spans="1:2" x14ac:dyDescent="0.25">
      <c r="A2099" s="1">
        <v>41446</v>
      </c>
      <c r="B2099">
        <v>47038</v>
      </c>
    </row>
    <row r="2100" spans="1:2" x14ac:dyDescent="0.25">
      <c r="A2100" s="1">
        <v>41449</v>
      </c>
      <c r="B2100">
        <v>45946</v>
      </c>
    </row>
    <row r="2101" spans="1:2" x14ac:dyDescent="0.25">
      <c r="A2101" s="1">
        <v>41450</v>
      </c>
      <c r="B2101">
        <v>46944</v>
      </c>
    </row>
    <row r="2102" spans="1:2" x14ac:dyDescent="0.25">
      <c r="A2102" s="1">
        <v>41451</v>
      </c>
      <c r="B2102">
        <v>47144</v>
      </c>
    </row>
    <row r="2103" spans="1:2" x14ac:dyDescent="0.25">
      <c r="A2103" s="1">
        <v>41452</v>
      </c>
      <c r="B2103">
        <v>47607</v>
      </c>
    </row>
    <row r="2104" spans="1:2" x14ac:dyDescent="0.25">
      <c r="A2104" s="1">
        <v>41453</v>
      </c>
      <c r="B2104">
        <v>47112</v>
      </c>
    </row>
    <row r="2105" spans="1:2" x14ac:dyDescent="0.25">
      <c r="A2105" s="1">
        <v>41456</v>
      </c>
      <c r="B2105">
        <v>47061</v>
      </c>
    </row>
    <row r="2106" spans="1:2" x14ac:dyDescent="0.25">
      <c r="A2106" s="1">
        <v>41457</v>
      </c>
      <c r="B2106">
        <v>44866</v>
      </c>
    </row>
    <row r="2107" spans="1:2" x14ac:dyDescent="0.25">
      <c r="A2107" s="1">
        <v>41458</v>
      </c>
      <c r="B2107">
        <v>44637</v>
      </c>
    </row>
    <row r="2108" spans="1:2" x14ac:dyDescent="0.25">
      <c r="A2108" s="1">
        <v>41459</v>
      </c>
      <c r="B2108">
        <v>45485</v>
      </c>
    </row>
    <row r="2109" spans="1:2" x14ac:dyDescent="0.25">
      <c r="A2109" s="1">
        <v>41460</v>
      </c>
      <c r="B2109">
        <v>44828</v>
      </c>
    </row>
    <row r="2110" spans="1:2" x14ac:dyDescent="0.25">
      <c r="A2110" s="1">
        <v>41463</v>
      </c>
      <c r="B2110">
        <v>44763</v>
      </c>
    </row>
    <row r="2111" spans="1:2" x14ac:dyDescent="0.25">
      <c r="A2111" s="1">
        <v>41465</v>
      </c>
      <c r="B2111">
        <v>45252</v>
      </c>
    </row>
    <row r="2112" spans="1:2" x14ac:dyDescent="0.25">
      <c r="A2112" s="1">
        <v>41466</v>
      </c>
      <c r="B2112">
        <v>46488</v>
      </c>
    </row>
    <row r="2113" spans="1:2" x14ac:dyDescent="0.25">
      <c r="A2113" s="1">
        <v>41467</v>
      </c>
      <c r="B2113">
        <v>45204</v>
      </c>
    </row>
    <row r="2114" spans="1:2" x14ac:dyDescent="0.25">
      <c r="A2114" s="1">
        <v>41470</v>
      </c>
      <c r="B2114">
        <v>46614</v>
      </c>
    </row>
    <row r="2115" spans="1:2" x14ac:dyDescent="0.25">
      <c r="A2115" s="1">
        <v>41471</v>
      </c>
      <c r="B2115">
        <v>46739</v>
      </c>
    </row>
    <row r="2116" spans="1:2" x14ac:dyDescent="0.25">
      <c r="A2116" s="1">
        <v>41472</v>
      </c>
      <c r="B2116">
        <v>47293</v>
      </c>
    </row>
    <row r="2117" spans="1:2" x14ac:dyDescent="0.25">
      <c r="A2117" s="1">
        <v>41473</v>
      </c>
      <c r="B2117">
        <v>47526</v>
      </c>
    </row>
    <row r="2118" spans="1:2" x14ac:dyDescent="0.25">
      <c r="A2118" s="1">
        <v>41474</v>
      </c>
      <c r="B2118">
        <v>47365</v>
      </c>
    </row>
    <row r="2119" spans="1:2" x14ac:dyDescent="0.25">
      <c r="A2119" s="1">
        <v>41477</v>
      </c>
      <c r="B2119">
        <v>48576</v>
      </c>
    </row>
    <row r="2120" spans="1:2" x14ac:dyDescent="0.25">
      <c r="A2120" s="1">
        <v>41478</v>
      </c>
      <c r="B2120">
        <v>48692</v>
      </c>
    </row>
    <row r="2121" spans="1:2" x14ac:dyDescent="0.25">
      <c r="A2121" s="1">
        <v>41479</v>
      </c>
      <c r="B2121">
        <v>48338</v>
      </c>
    </row>
    <row r="2122" spans="1:2" x14ac:dyDescent="0.25">
      <c r="A2122" s="1">
        <v>41480</v>
      </c>
      <c r="B2122">
        <v>49084</v>
      </c>
    </row>
    <row r="2123" spans="1:2" x14ac:dyDescent="0.25">
      <c r="A2123" s="1">
        <v>41481</v>
      </c>
      <c r="B2123">
        <v>49440</v>
      </c>
    </row>
    <row r="2124" spans="1:2" x14ac:dyDescent="0.25">
      <c r="A2124" s="1">
        <v>41484</v>
      </c>
      <c r="B2124">
        <v>49195</v>
      </c>
    </row>
    <row r="2125" spans="1:2" x14ac:dyDescent="0.25">
      <c r="A2125" s="1">
        <v>41485</v>
      </c>
      <c r="B2125">
        <v>48423</v>
      </c>
    </row>
    <row r="2126" spans="1:2" x14ac:dyDescent="0.25">
      <c r="A2126" s="1">
        <v>41486</v>
      </c>
      <c r="B2126">
        <v>48133</v>
      </c>
    </row>
    <row r="2127" spans="1:2" x14ac:dyDescent="0.25">
      <c r="A2127" s="1">
        <v>41487</v>
      </c>
      <c r="B2127">
        <v>49093</v>
      </c>
    </row>
    <row r="2128" spans="1:2" x14ac:dyDescent="0.25">
      <c r="A2128" s="1">
        <v>41488</v>
      </c>
      <c r="B2128">
        <v>48350</v>
      </c>
    </row>
    <row r="2129" spans="1:2" x14ac:dyDescent="0.25">
      <c r="A2129" s="1">
        <v>41491</v>
      </c>
      <c r="B2129">
        <v>48292</v>
      </c>
    </row>
    <row r="2130" spans="1:2" x14ac:dyDescent="0.25">
      <c r="A2130" s="1">
        <v>41492</v>
      </c>
      <c r="B2130">
        <v>47158</v>
      </c>
    </row>
    <row r="2131" spans="1:2" x14ac:dyDescent="0.25">
      <c r="A2131" s="1">
        <v>41493</v>
      </c>
      <c r="B2131">
        <v>47361</v>
      </c>
    </row>
    <row r="2132" spans="1:2" x14ac:dyDescent="0.25">
      <c r="A2132" s="1">
        <v>41494</v>
      </c>
      <c r="B2132">
        <v>48937</v>
      </c>
    </row>
    <row r="2133" spans="1:2" x14ac:dyDescent="0.25">
      <c r="A2133" s="1">
        <v>41495</v>
      </c>
      <c r="B2133">
        <v>49942</v>
      </c>
    </row>
    <row r="2134" spans="1:2" x14ac:dyDescent="0.25">
      <c r="A2134" s="1">
        <v>41498</v>
      </c>
      <c r="B2134">
        <v>50335</v>
      </c>
    </row>
    <row r="2135" spans="1:2" x14ac:dyDescent="0.25">
      <c r="A2135" s="1">
        <v>41499</v>
      </c>
      <c r="B2135">
        <v>50617</v>
      </c>
    </row>
    <row r="2136" spans="1:2" x14ac:dyDescent="0.25">
      <c r="A2136" s="1">
        <v>41500</v>
      </c>
      <c r="B2136">
        <v>51082</v>
      </c>
    </row>
    <row r="2137" spans="1:2" x14ac:dyDescent="0.25">
      <c r="A2137" s="1">
        <v>41501</v>
      </c>
      <c r="B2137">
        <v>50366</v>
      </c>
    </row>
    <row r="2138" spans="1:2" x14ac:dyDescent="0.25">
      <c r="A2138" s="1">
        <v>41502</v>
      </c>
      <c r="B2138">
        <v>51100</v>
      </c>
    </row>
    <row r="2139" spans="1:2" x14ac:dyDescent="0.25">
      <c r="A2139" s="1">
        <v>41505</v>
      </c>
      <c r="B2139">
        <v>51032</v>
      </c>
    </row>
    <row r="2140" spans="1:2" x14ac:dyDescent="0.25">
      <c r="A2140" s="1">
        <v>41506</v>
      </c>
      <c r="B2140">
        <v>50079</v>
      </c>
    </row>
    <row r="2141" spans="1:2" x14ac:dyDescent="0.25">
      <c r="A2141" s="1">
        <v>41507</v>
      </c>
      <c r="B2141">
        <v>49794</v>
      </c>
    </row>
    <row r="2142" spans="1:2" x14ac:dyDescent="0.25">
      <c r="A2142" s="1">
        <v>41508</v>
      </c>
      <c r="B2142">
        <v>50741</v>
      </c>
    </row>
    <row r="2143" spans="1:2" x14ac:dyDescent="0.25">
      <c r="A2143" s="1">
        <v>41509</v>
      </c>
      <c r="B2143">
        <v>51596</v>
      </c>
    </row>
    <row r="2144" spans="1:2" x14ac:dyDescent="0.25">
      <c r="A2144" s="1">
        <v>41512</v>
      </c>
      <c r="B2144">
        <v>50870</v>
      </c>
    </row>
    <row r="2145" spans="1:2" x14ac:dyDescent="0.25">
      <c r="A2145" s="1">
        <v>41513</v>
      </c>
      <c r="B2145">
        <v>49463</v>
      </c>
    </row>
    <row r="2146" spans="1:2" x14ac:dyDescent="0.25">
      <c r="A2146" s="1">
        <v>41514</v>
      </c>
      <c r="B2146">
        <v>49281</v>
      </c>
    </row>
    <row r="2147" spans="1:2" x14ac:dyDescent="0.25">
      <c r="A2147" s="1">
        <v>41515</v>
      </c>
      <c r="B2147">
        <v>49281</v>
      </c>
    </row>
    <row r="2148" spans="1:2" x14ac:dyDescent="0.25">
      <c r="A2148" s="1">
        <v>41516</v>
      </c>
      <c r="B2148">
        <v>49528</v>
      </c>
    </row>
    <row r="2149" spans="1:2" x14ac:dyDescent="0.25">
      <c r="A2149" s="1">
        <v>41519</v>
      </c>
      <c r="B2149">
        <v>50841</v>
      </c>
    </row>
    <row r="2150" spans="1:2" x14ac:dyDescent="0.25">
      <c r="A2150" s="1">
        <v>41520</v>
      </c>
      <c r="B2150">
        <v>50904</v>
      </c>
    </row>
    <row r="2151" spans="1:2" x14ac:dyDescent="0.25">
      <c r="A2151" s="1">
        <v>41521</v>
      </c>
      <c r="B2151">
        <v>51022</v>
      </c>
    </row>
    <row r="2152" spans="1:2" x14ac:dyDescent="0.25">
      <c r="A2152" s="1">
        <v>41522</v>
      </c>
      <c r="B2152">
        <v>51417</v>
      </c>
    </row>
    <row r="2153" spans="1:2" x14ac:dyDescent="0.25">
      <c r="A2153" s="1">
        <v>41523</v>
      </c>
      <c r="B2153">
        <v>52606</v>
      </c>
    </row>
    <row r="2154" spans="1:2" x14ac:dyDescent="0.25">
      <c r="A2154" s="1">
        <v>41526</v>
      </c>
      <c r="B2154">
        <v>53353</v>
      </c>
    </row>
    <row r="2155" spans="1:2" x14ac:dyDescent="0.25">
      <c r="A2155" s="1">
        <v>41527</v>
      </c>
      <c r="B2155">
        <v>53055</v>
      </c>
    </row>
    <row r="2156" spans="1:2" x14ac:dyDescent="0.25">
      <c r="A2156" s="1">
        <v>41528</v>
      </c>
      <c r="B2156">
        <v>52567</v>
      </c>
    </row>
    <row r="2157" spans="1:2" x14ac:dyDescent="0.25">
      <c r="A2157" s="1">
        <v>41529</v>
      </c>
      <c r="B2157">
        <v>52408</v>
      </c>
    </row>
    <row r="2158" spans="1:2" x14ac:dyDescent="0.25">
      <c r="A2158" s="1">
        <v>41530</v>
      </c>
      <c r="B2158">
        <v>53007</v>
      </c>
    </row>
    <row r="2159" spans="1:2" x14ac:dyDescent="0.25">
      <c r="A2159" s="1">
        <v>41533</v>
      </c>
      <c r="B2159">
        <v>52867</v>
      </c>
    </row>
    <row r="2160" spans="1:2" x14ac:dyDescent="0.25">
      <c r="A2160" s="1">
        <v>41534</v>
      </c>
      <c r="B2160">
        <v>53482</v>
      </c>
    </row>
    <row r="2161" spans="1:2" x14ac:dyDescent="0.25">
      <c r="A2161" s="1">
        <v>41535</v>
      </c>
      <c r="B2161">
        <v>55026</v>
      </c>
    </row>
    <row r="2162" spans="1:2" x14ac:dyDescent="0.25">
      <c r="A2162" s="1">
        <v>41536</v>
      </c>
      <c r="B2162">
        <v>54745</v>
      </c>
    </row>
    <row r="2163" spans="1:2" x14ac:dyDescent="0.25">
      <c r="A2163" s="1">
        <v>41537</v>
      </c>
      <c r="B2163">
        <v>53628</v>
      </c>
    </row>
    <row r="2164" spans="1:2" x14ac:dyDescent="0.25">
      <c r="A2164" s="1">
        <v>41540</v>
      </c>
      <c r="B2164">
        <v>54297</v>
      </c>
    </row>
    <row r="2165" spans="1:2" x14ac:dyDescent="0.25">
      <c r="A2165" s="1">
        <v>41541</v>
      </c>
      <c r="B2165">
        <v>54235</v>
      </c>
    </row>
    <row r="2166" spans="1:2" x14ac:dyDescent="0.25">
      <c r="A2166" s="1">
        <v>41542</v>
      </c>
      <c r="B2166">
        <v>54163</v>
      </c>
    </row>
    <row r="2167" spans="1:2" x14ac:dyDescent="0.25">
      <c r="A2167" s="1">
        <v>41543</v>
      </c>
      <c r="B2167">
        <v>53498</v>
      </c>
    </row>
    <row r="2168" spans="1:2" x14ac:dyDescent="0.25">
      <c r="A2168" s="1">
        <v>41544</v>
      </c>
      <c r="B2168">
        <v>53392</v>
      </c>
    </row>
    <row r="2169" spans="1:2" x14ac:dyDescent="0.25">
      <c r="A2169" s="1">
        <v>41547</v>
      </c>
      <c r="B2169">
        <v>51949</v>
      </c>
    </row>
    <row r="2170" spans="1:2" x14ac:dyDescent="0.25">
      <c r="A2170" s="1">
        <v>41548</v>
      </c>
      <c r="B2170">
        <v>52786</v>
      </c>
    </row>
    <row r="2171" spans="1:2" x14ac:dyDescent="0.25">
      <c r="A2171" s="1">
        <v>41549</v>
      </c>
      <c r="B2171">
        <v>52828</v>
      </c>
    </row>
    <row r="2172" spans="1:2" x14ac:dyDescent="0.25">
      <c r="A2172" s="1">
        <v>41550</v>
      </c>
      <c r="B2172">
        <v>52113</v>
      </c>
    </row>
    <row r="2173" spans="1:2" x14ac:dyDescent="0.25">
      <c r="A2173" s="1">
        <v>41551</v>
      </c>
      <c r="B2173">
        <v>52624</v>
      </c>
    </row>
    <row r="2174" spans="1:2" x14ac:dyDescent="0.25">
      <c r="A2174" s="1">
        <v>41554</v>
      </c>
      <c r="B2174">
        <v>51922</v>
      </c>
    </row>
    <row r="2175" spans="1:2" x14ac:dyDescent="0.25">
      <c r="A2175" s="1">
        <v>41555</v>
      </c>
      <c r="B2175">
        <v>51918</v>
      </c>
    </row>
    <row r="2176" spans="1:2" x14ac:dyDescent="0.25">
      <c r="A2176" s="1">
        <v>41556</v>
      </c>
      <c r="B2176">
        <v>52395</v>
      </c>
    </row>
    <row r="2177" spans="1:2" x14ac:dyDescent="0.25">
      <c r="A2177" s="1">
        <v>41557</v>
      </c>
      <c r="B2177">
        <v>52809</v>
      </c>
    </row>
    <row r="2178" spans="1:2" x14ac:dyDescent="0.25">
      <c r="A2178" s="1">
        <v>41558</v>
      </c>
      <c r="B2178">
        <v>53070</v>
      </c>
    </row>
    <row r="2179" spans="1:2" x14ac:dyDescent="0.25">
      <c r="A2179" s="1">
        <v>41561</v>
      </c>
      <c r="B2179">
        <v>54195</v>
      </c>
    </row>
    <row r="2180" spans="1:2" x14ac:dyDescent="0.25">
      <c r="A2180" s="1">
        <v>41562</v>
      </c>
      <c r="B2180">
        <v>54875</v>
      </c>
    </row>
    <row r="2181" spans="1:2" x14ac:dyDescent="0.25">
      <c r="A2181" s="1">
        <v>41563</v>
      </c>
      <c r="B2181">
        <v>56482</v>
      </c>
    </row>
    <row r="2182" spans="1:2" x14ac:dyDescent="0.25">
      <c r="A2182" s="1">
        <v>41564</v>
      </c>
      <c r="B2182">
        <v>54531</v>
      </c>
    </row>
    <row r="2183" spans="1:2" x14ac:dyDescent="0.25">
      <c r="A2183" s="1">
        <v>41565</v>
      </c>
      <c r="B2183">
        <v>54259</v>
      </c>
    </row>
    <row r="2184" spans="1:2" x14ac:dyDescent="0.25">
      <c r="A2184" s="1">
        <v>41568</v>
      </c>
      <c r="B2184">
        <v>55085</v>
      </c>
    </row>
    <row r="2185" spans="1:2" x14ac:dyDescent="0.25">
      <c r="A2185" s="1">
        <v>41569</v>
      </c>
      <c r="B2185">
        <v>55805</v>
      </c>
    </row>
    <row r="2186" spans="1:2" x14ac:dyDescent="0.25">
      <c r="A2186" s="1">
        <v>41570</v>
      </c>
      <c r="B2186">
        <v>54611</v>
      </c>
    </row>
    <row r="2187" spans="1:2" x14ac:dyDescent="0.25">
      <c r="A2187" s="1">
        <v>41571</v>
      </c>
      <c r="B2187">
        <v>53908</v>
      </c>
    </row>
    <row r="2188" spans="1:2" x14ac:dyDescent="0.25">
      <c r="A2188" s="1">
        <v>41572</v>
      </c>
      <c r="B2188">
        <v>53230</v>
      </c>
    </row>
    <row r="2189" spans="1:2" x14ac:dyDescent="0.25">
      <c r="A2189" s="1">
        <v>41575</v>
      </c>
      <c r="B2189">
        <v>54724</v>
      </c>
    </row>
    <row r="2190" spans="1:2" x14ac:dyDescent="0.25">
      <c r="A2190" s="1">
        <v>41576</v>
      </c>
      <c r="B2190">
        <v>54026</v>
      </c>
    </row>
    <row r="2191" spans="1:2" x14ac:dyDescent="0.25">
      <c r="A2191" s="1">
        <v>41577</v>
      </c>
      <c r="B2191">
        <v>54118</v>
      </c>
    </row>
    <row r="2192" spans="1:2" x14ac:dyDescent="0.25">
      <c r="A2192" s="1">
        <v>41578</v>
      </c>
      <c r="B2192">
        <v>54516</v>
      </c>
    </row>
    <row r="2193" spans="1:2" x14ac:dyDescent="0.25">
      <c r="A2193" s="1">
        <v>41579</v>
      </c>
      <c r="B2193">
        <v>54293</v>
      </c>
    </row>
    <row r="2194" spans="1:2" x14ac:dyDescent="0.25">
      <c r="A2194" s="1">
        <v>41582</v>
      </c>
      <c r="B2194">
        <v>54772</v>
      </c>
    </row>
    <row r="2195" spans="1:2" x14ac:dyDescent="0.25">
      <c r="A2195" s="1">
        <v>41583</v>
      </c>
      <c r="B2195">
        <v>53957</v>
      </c>
    </row>
    <row r="2196" spans="1:2" x14ac:dyDescent="0.25">
      <c r="A2196" s="1">
        <v>41584</v>
      </c>
      <c r="B2196">
        <v>53502</v>
      </c>
    </row>
    <row r="2197" spans="1:2" x14ac:dyDescent="0.25">
      <c r="A2197" s="1">
        <v>41585</v>
      </c>
      <c r="B2197">
        <v>52858</v>
      </c>
    </row>
    <row r="2198" spans="1:2" x14ac:dyDescent="0.25">
      <c r="A2198" s="1">
        <v>41586</v>
      </c>
      <c r="B2198">
        <v>52340</v>
      </c>
    </row>
    <row r="2199" spans="1:2" x14ac:dyDescent="0.25">
      <c r="A2199" s="1">
        <v>41589</v>
      </c>
      <c r="B2199">
        <v>52733</v>
      </c>
    </row>
    <row r="2200" spans="1:2" x14ac:dyDescent="0.25">
      <c r="A2200" s="1">
        <v>41590</v>
      </c>
      <c r="B2200">
        <v>51879</v>
      </c>
    </row>
    <row r="2201" spans="1:2" x14ac:dyDescent="0.25">
      <c r="A2201" s="1">
        <v>41591</v>
      </c>
      <c r="B2201">
        <v>52401</v>
      </c>
    </row>
    <row r="2202" spans="1:2" x14ac:dyDescent="0.25">
      <c r="A2202" s="1">
        <v>41592</v>
      </c>
      <c r="B2202">
        <v>53577</v>
      </c>
    </row>
    <row r="2203" spans="1:2" x14ac:dyDescent="0.25">
      <c r="A2203" s="1">
        <v>41596</v>
      </c>
      <c r="B2203">
        <v>54544</v>
      </c>
    </row>
    <row r="2204" spans="1:2" x14ac:dyDescent="0.25">
      <c r="A2204" s="1">
        <v>41597</v>
      </c>
      <c r="B2204">
        <v>53047</v>
      </c>
    </row>
    <row r="2205" spans="1:2" x14ac:dyDescent="0.25">
      <c r="A2205" s="1">
        <v>41599</v>
      </c>
      <c r="B2205">
        <v>52777</v>
      </c>
    </row>
    <row r="2206" spans="1:2" x14ac:dyDescent="0.25">
      <c r="A2206" s="1">
        <v>41600</v>
      </c>
      <c r="B2206">
        <v>52875</v>
      </c>
    </row>
    <row r="2207" spans="1:2" x14ac:dyDescent="0.25">
      <c r="A2207" s="1">
        <v>41603</v>
      </c>
      <c r="B2207">
        <v>52363</v>
      </c>
    </row>
    <row r="2208" spans="1:2" x14ac:dyDescent="0.25">
      <c r="A2208" s="1">
        <v>41604</v>
      </c>
      <c r="B2208">
        <v>51521</v>
      </c>
    </row>
    <row r="2209" spans="1:2" x14ac:dyDescent="0.25">
      <c r="A2209" s="1">
        <v>41605</v>
      </c>
      <c r="B2209">
        <v>51908</v>
      </c>
    </row>
    <row r="2210" spans="1:2" x14ac:dyDescent="0.25">
      <c r="A2210" s="1">
        <v>41606</v>
      </c>
      <c r="B2210">
        <v>51858</v>
      </c>
    </row>
    <row r="2211" spans="1:2" x14ac:dyDescent="0.25">
      <c r="A2211" s="1">
        <v>41607</v>
      </c>
      <c r="B2211">
        <v>52592</v>
      </c>
    </row>
    <row r="2212" spans="1:2" x14ac:dyDescent="0.25">
      <c r="A2212" s="1">
        <v>41610</v>
      </c>
      <c r="B2212">
        <v>51227</v>
      </c>
    </row>
    <row r="2213" spans="1:2" x14ac:dyDescent="0.25">
      <c r="A2213" s="1">
        <v>41611</v>
      </c>
      <c r="B2213">
        <v>50400</v>
      </c>
    </row>
    <row r="2214" spans="1:2" x14ac:dyDescent="0.25">
      <c r="A2214" s="1">
        <v>41612</v>
      </c>
      <c r="B2214">
        <v>50241</v>
      </c>
    </row>
    <row r="2215" spans="1:2" x14ac:dyDescent="0.25">
      <c r="A2215" s="1">
        <v>41613</v>
      </c>
      <c r="B2215">
        <v>50760</v>
      </c>
    </row>
    <row r="2216" spans="1:2" x14ac:dyDescent="0.25">
      <c r="A2216" s="1">
        <v>41614</v>
      </c>
      <c r="B2216">
        <v>50991</v>
      </c>
    </row>
    <row r="2217" spans="1:2" x14ac:dyDescent="0.25">
      <c r="A2217" s="1">
        <v>41617</v>
      </c>
      <c r="B2217">
        <v>51203</v>
      </c>
    </row>
    <row r="2218" spans="1:2" x14ac:dyDescent="0.25">
      <c r="A2218" s="1">
        <v>41618</v>
      </c>
      <c r="B2218">
        <v>51078</v>
      </c>
    </row>
    <row r="2219" spans="1:2" x14ac:dyDescent="0.25">
      <c r="A2219" s="1">
        <v>41619</v>
      </c>
      <c r="B2219">
        <v>50083</v>
      </c>
    </row>
    <row r="2220" spans="1:2" x14ac:dyDescent="0.25">
      <c r="A2220" s="1">
        <v>41620</v>
      </c>
      <c r="B2220">
        <v>50175</v>
      </c>
    </row>
    <row r="2221" spans="1:2" x14ac:dyDescent="0.25">
      <c r="A2221" s="1">
        <v>41621</v>
      </c>
      <c r="B2221">
        <v>50054</v>
      </c>
    </row>
    <row r="2222" spans="1:2" x14ac:dyDescent="0.25">
      <c r="A2222" s="1">
        <v>41624</v>
      </c>
      <c r="B2222">
        <v>50277</v>
      </c>
    </row>
    <row r="2223" spans="1:2" x14ac:dyDescent="0.25">
      <c r="A2223" s="1">
        <v>41625</v>
      </c>
      <c r="B2223">
        <v>50131</v>
      </c>
    </row>
    <row r="2224" spans="1:2" x14ac:dyDescent="0.25">
      <c r="A2224" s="1">
        <v>41626</v>
      </c>
      <c r="B2224">
        <v>50653</v>
      </c>
    </row>
    <row r="2225" spans="1:2" x14ac:dyDescent="0.25">
      <c r="A2225" s="1">
        <v>41627</v>
      </c>
      <c r="B2225">
        <v>52156</v>
      </c>
    </row>
    <row r="2226" spans="1:2" x14ac:dyDescent="0.25">
      <c r="A2226" s="1">
        <v>41628</v>
      </c>
      <c r="B2226">
        <v>51525</v>
      </c>
    </row>
    <row r="2227" spans="1:2" x14ac:dyDescent="0.25">
      <c r="A2227" s="1">
        <v>41631</v>
      </c>
      <c r="B2227">
        <v>51833</v>
      </c>
    </row>
    <row r="2228" spans="1:2" x14ac:dyDescent="0.25">
      <c r="A2228" s="1">
        <v>41634</v>
      </c>
      <c r="B2228">
        <v>51620</v>
      </c>
    </row>
    <row r="2229" spans="1:2" x14ac:dyDescent="0.25">
      <c r="A2229" s="1">
        <v>41635</v>
      </c>
      <c r="B2229">
        <v>51660</v>
      </c>
    </row>
    <row r="2230" spans="1:2" x14ac:dyDescent="0.25">
      <c r="A2230" s="1">
        <v>41638</v>
      </c>
      <c r="B2230">
        <v>51791</v>
      </c>
    </row>
    <row r="2231" spans="1:2" x14ac:dyDescent="0.25">
      <c r="A2231" s="1">
        <v>41641</v>
      </c>
      <c r="B2231">
        <v>50570</v>
      </c>
    </row>
    <row r="2232" spans="1:2" x14ac:dyDescent="0.25">
      <c r="A2232" s="1">
        <v>41642</v>
      </c>
      <c r="B2232">
        <v>50931</v>
      </c>
    </row>
    <row r="2233" spans="1:2" x14ac:dyDescent="0.25">
      <c r="A2233" s="1">
        <v>41645</v>
      </c>
      <c r="B2233">
        <v>51366</v>
      </c>
    </row>
    <row r="2234" spans="1:2" x14ac:dyDescent="0.25">
      <c r="A2234" s="1">
        <v>41646</v>
      </c>
      <c r="B2234">
        <v>50672</v>
      </c>
    </row>
    <row r="2235" spans="1:2" x14ac:dyDescent="0.25">
      <c r="A2235" s="1">
        <v>41647</v>
      </c>
      <c r="B2235">
        <v>50816</v>
      </c>
    </row>
    <row r="2236" spans="1:2" x14ac:dyDescent="0.25">
      <c r="A2236" s="1">
        <v>41648</v>
      </c>
      <c r="B2236">
        <v>49603</v>
      </c>
    </row>
    <row r="2237" spans="1:2" x14ac:dyDescent="0.25">
      <c r="A2237" s="1">
        <v>41649</v>
      </c>
      <c r="B2237">
        <v>49910</v>
      </c>
    </row>
    <row r="2238" spans="1:2" x14ac:dyDescent="0.25">
      <c r="A2238" s="1">
        <v>41652</v>
      </c>
      <c r="B2238">
        <v>49700</v>
      </c>
    </row>
    <row r="2239" spans="1:2" x14ac:dyDescent="0.25">
      <c r="A2239" s="1">
        <v>41653</v>
      </c>
      <c r="B2239">
        <v>49896</v>
      </c>
    </row>
    <row r="2240" spans="1:2" x14ac:dyDescent="0.25">
      <c r="A2240" s="1">
        <v>41654</v>
      </c>
      <c r="B2240">
        <v>50323</v>
      </c>
    </row>
    <row r="2241" spans="1:2" x14ac:dyDescent="0.25">
      <c r="A2241" s="1">
        <v>41655</v>
      </c>
      <c r="B2241">
        <v>49902</v>
      </c>
    </row>
    <row r="2242" spans="1:2" x14ac:dyDescent="0.25">
      <c r="A2242" s="1">
        <v>41656</v>
      </c>
      <c r="B2242">
        <v>49405</v>
      </c>
    </row>
    <row r="2243" spans="1:2" x14ac:dyDescent="0.25">
      <c r="A2243" s="1">
        <v>41659</v>
      </c>
      <c r="B2243">
        <v>48889</v>
      </c>
    </row>
    <row r="2244" spans="1:2" x14ac:dyDescent="0.25">
      <c r="A2244" s="1">
        <v>41660</v>
      </c>
      <c r="B2244">
        <v>48672</v>
      </c>
    </row>
    <row r="2245" spans="1:2" x14ac:dyDescent="0.25">
      <c r="A2245" s="1">
        <v>41661</v>
      </c>
      <c r="B2245">
        <v>49474</v>
      </c>
    </row>
    <row r="2246" spans="1:2" x14ac:dyDescent="0.25">
      <c r="A2246" s="1">
        <v>41662</v>
      </c>
      <c r="B2246">
        <v>48529</v>
      </c>
    </row>
    <row r="2247" spans="1:2" x14ac:dyDescent="0.25">
      <c r="A2247" s="1">
        <v>41663</v>
      </c>
      <c r="B2247">
        <v>47932</v>
      </c>
    </row>
    <row r="2248" spans="1:2" x14ac:dyDescent="0.25">
      <c r="A2248" s="1">
        <v>41666</v>
      </c>
      <c r="B2248">
        <v>47907</v>
      </c>
    </row>
    <row r="2249" spans="1:2" x14ac:dyDescent="0.25">
      <c r="A2249" s="1">
        <v>41667</v>
      </c>
      <c r="B2249">
        <v>48032</v>
      </c>
    </row>
    <row r="2250" spans="1:2" x14ac:dyDescent="0.25">
      <c r="A2250" s="1">
        <v>41668</v>
      </c>
      <c r="B2250">
        <v>47626</v>
      </c>
    </row>
    <row r="2251" spans="1:2" x14ac:dyDescent="0.25">
      <c r="A2251" s="1">
        <v>41669</v>
      </c>
      <c r="B2251">
        <v>47316</v>
      </c>
    </row>
    <row r="2252" spans="1:2" x14ac:dyDescent="0.25">
      <c r="A2252" s="1">
        <v>41670</v>
      </c>
      <c r="B2252">
        <v>47792</v>
      </c>
    </row>
    <row r="2253" spans="1:2" x14ac:dyDescent="0.25">
      <c r="A2253" s="1">
        <v>41673</v>
      </c>
      <c r="B2253">
        <v>46200</v>
      </c>
    </row>
    <row r="2254" spans="1:2" x14ac:dyDescent="0.25">
      <c r="A2254" s="1">
        <v>41674</v>
      </c>
      <c r="B2254">
        <v>46998</v>
      </c>
    </row>
    <row r="2255" spans="1:2" x14ac:dyDescent="0.25">
      <c r="A2255" s="1">
        <v>41675</v>
      </c>
      <c r="B2255">
        <v>46700</v>
      </c>
    </row>
    <row r="2256" spans="1:2" x14ac:dyDescent="0.25">
      <c r="A2256" s="1">
        <v>41676</v>
      </c>
      <c r="B2256">
        <v>47861</v>
      </c>
    </row>
    <row r="2257" spans="1:2" x14ac:dyDescent="0.25">
      <c r="A2257" s="1">
        <v>41677</v>
      </c>
      <c r="B2257">
        <v>48176</v>
      </c>
    </row>
    <row r="2258" spans="1:2" x14ac:dyDescent="0.25">
      <c r="A2258" s="1">
        <v>41680</v>
      </c>
      <c r="B2258">
        <v>47749</v>
      </c>
    </row>
    <row r="2259" spans="1:2" x14ac:dyDescent="0.25">
      <c r="A2259" s="1">
        <v>41681</v>
      </c>
      <c r="B2259">
        <v>48492</v>
      </c>
    </row>
    <row r="2260" spans="1:2" x14ac:dyDescent="0.25">
      <c r="A2260" s="1">
        <v>41682</v>
      </c>
      <c r="B2260">
        <v>48192</v>
      </c>
    </row>
    <row r="2261" spans="1:2" x14ac:dyDescent="0.25">
      <c r="A2261" s="1">
        <v>41683</v>
      </c>
      <c r="B2261">
        <v>48443</v>
      </c>
    </row>
    <row r="2262" spans="1:2" x14ac:dyDescent="0.25">
      <c r="A2262" s="1">
        <v>41684</v>
      </c>
      <c r="B2262">
        <v>48739</v>
      </c>
    </row>
    <row r="2263" spans="1:2" x14ac:dyDescent="0.25">
      <c r="A2263" s="1">
        <v>41687</v>
      </c>
      <c r="B2263">
        <v>48069</v>
      </c>
    </row>
    <row r="2264" spans="1:2" x14ac:dyDescent="0.25">
      <c r="A2264" s="1">
        <v>41688</v>
      </c>
      <c r="B2264">
        <v>47038</v>
      </c>
    </row>
    <row r="2265" spans="1:2" x14ac:dyDescent="0.25">
      <c r="A2265" s="1">
        <v>41689</v>
      </c>
      <c r="B2265">
        <v>47611</v>
      </c>
    </row>
    <row r="2266" spans="1:2" x14ac:dyDescent="0.25">
      <c r="A2266" s="1">
        <v>41690</v>
      </c>
      <c r="B2266">
        <v>47789</v>
      </c>
    </row>
    <row r="2267" spans="1:2" x14ac:dyDescent="0.25">
      <c r="A2267" s="1">
        <v>41691</v>
      </c>
      <c r="B2267">
        <v>47900</v>
      </c>
    </row>
    <row r="2268" spans="1:2" x14ac:dyDescent="0.25">
      <c r="A2268" s="1">
        <v>41694</v>
      </c>
      <c r="B2268">
        <v>47792</v>
      </c>
    </row>
    <row r="2269" spans="1:2" x14ac:dyDescent="0.25">
      <c r="A2269" s="1">
        <v>41695</v>
      </c>
      <c r="B2269">
        <v>47139</v>
      </c>
    </row>
    <row r="2270" spans="1:2" x14ac:dyDescent="0.25">
      <c r="A2270" s="1">
        <v>41696</v>
      </c>
      <c r="B2270">
        <v>46991</v>
      </c>
    </row>
    <row r="2271" spans="1:2" x14ac:dyDescent="0.25">
      <c r="A2271" s="1">
        <v>41697</v>
      </c>
      <c r="B2271">
        <v>48103</v>
      </c>
    </row>
    <row r="2272" spans="1:2" x14ac:dyDescent="0.25">
      <c r="A2272" s="1">
        <v>41698</v>
      </c>
      <c r="B2272">
        <v>47425</v>
      </c>
    </row>
    <row r="2273" spans="1:2" x14ac:dyDescent="0.25">
      <c r="A2273" s="1">
        <v>41703</v>
      </c>
      <c r="B2273">
        <v>46930</v>
      </c>
    </row>
    <row r="2274" spans="1:2" x14ac:dyDescent="0.25">
      <c r="A2274" s="1">
        <v>41704</v>
      </c>
      <c r="B2274">
        <v>47416</v>
      </c>
    </row>
    <row r="2275" spans="1:2" x14ac:dyDescent="0.25">
      <c r="A2275" s="1">
        <v>41705</v>
      </c>
      <c r="B2275">
        <v>46569</v>
      </c>
    </row>
    <row r="2276" spans="1:2" x14ac:dyDescent="0.25">
      <c r="A2276" s="1">
        <v>41708</v>
      </c>
      <c r="B2276">
        <v>45823</v>
      </c>
    </row>
    <row r="2277" spans="1:2" x14ac:dyDescent="0.25">
      <c r="A2277" s="1">
        <v>41709</v>
      </c>
      <c r="B2277">
        <v>46031</v>
      </c>
    </row>
    <row r="2278" spans="1:2" x14ac:dyDescent="0.25">
      <c r="A2278" s="1">
        <v>41710</v>
      </c>
      <c r="B2278">
        <v>46165</v>
      </c>
    </row>
    <row r="2279" spans="1:2" x14ac:dyDescent="0.25">
      <c r="A2279" s="1">
        <v>41711</v>
      </c>
      <c r="B2279">
        <v>45731</v>
      </c>
    </row>
    <row r="2280" spans="1:2" x14ac:dyDescent="0.25">
      <c r="A2280" s="1">
        <v>41712</v>
      </c>
      <c r="B2280">
        <v>45211</v>
      </c>
    </row>
    <row r="2281" spans="1:2" x14ac:dyDescent="0.25">
      <c r="A2281" s="1">
        <v>41715</v>
      </c>
      <c r="B2281">
        <v>45378</v>
      </c>
    </row>
    <row r="2282" spans="1:2" x14ac:dyDescent="0.25">
      <c r="A2282" s="1">
        <v>41716</v>
      </c>
      <c r="B2282">
        <v>46440</v>
      </c>
    </row>
    <row r="2283" spans="1:2" x14ac:dyDescent="0.25">
      <c r="A2283" s="1">
        <v>41717</v>
      </c>
      <c r="B2283">
        <v>46860</v>
      </c>
    </row>
    <row r="2284" spans="1:2" x14ac:dyDescent="0.25">
      <c r="A2284" s="1">
        <v>41718</v>
      </c>
      <c r="B2284">
        <v>47467</v>
      </c>
    </row>
    <row r="2285" spans="1:2" x14ac:dyDescent="0.25">
      <c r="A2285" s="1">
        <v>41719</v>
      </c>
      <c r="B2285">
        <v>47643</v>
      </c>
    </row>
    <row r="2286" spans="1:2" x14ac:dyDescent="0.25">
      <c r="A2286" s="1">
        <v>41722</v>
      </c>
      <c r="B2286">
        <v>48278</v>
      </c>
    </row>
    <row r="2287" spans="1:2" x14ac:dyDescent="0.25">
      <c r="A2287" s="1">
        <v>41723</v>
      </c>
      <c r="B2287">
        <v>48476</v>
      </c>
    </row>
    <row r="2288" spans="1:2" x14ac:dyDescent="0.25">
      <c r="A2288" s="1">
        <v>41724</v>
      </c>
      <c r="B2288">
        <v>48196</v>
      </c>
    </row>
    <row r="2289" spans="1:2" x14ac:dyDescent="0.25">
      <c r="A2289" s="1">
        <v>41725</v>
      </c>
      <c r="B2289">
        <v>49932</v>
      </c>
    </row>
    <row r="2290" spans="1:2" x14ac:dyDescent="0.25">
      <c r="A2290" s="1">
        <v>41726</v>
      </c>
      <c r="B2290">
        <v>49998</v>
      </c>
    </row>
    <row r="2291" spans="1:2" x14ac:dyDescent="0.25">
      <c r="A2291" s="1">
        <v>41729</v>
      </c>
      <c r="B2291">
        <v>50509</v>
      </c>
    </row>
    <row r="2292" spans="1:2" x14ac:dyDescent="0.25">
      <c r="A2292" s="1">
        <v>41730</v>
      </c>
      <c r="B2292">
        <v>50450</v>
      </c>
    </row>
    <row r="2293" spans="1:2" x14ac:dyDescent="0.25">
      <c r="A2293" s="1">
        <v>41731</v>
      </c>
      <c r="B2293">
        <v>51917</v>
      </c>
    </row>
    <row r="2294" spans="1:2" x14ac:dyDescent="0.25">
      <c r="A2294" s="1">
        <v>41732</v>
      </c>
      <c r="B2294">
        <v>51568</v>
      </c>
    </row>
    <row r="2295" spans="1:2" x14ac:dyDescent="0.25">
      <c r="A2295" s="1">
        <v>41733</v>
      </c>
      <c r="B2295">
        <v>51271</v>
      </c>
    </row>
    <row r="2296" spans="1:2" x14ac:dyDescent="0.25">
      <c r="A2296" s="1">
        <v>41736</v>
      </c>
      <c r="B2296">
        <v>52270</v>
      </c>
    </row>
    <row r="2297" spans="1:2" x14ac:dyDescent="0.25">
      <c r="A2297" s="1">
        <v>41737</v>
      </c>
      <c r="B2297">
        <v>51717</v>
      </c>
    </row>
    <row r="2298" spans="1:2" x14ac:dyDescent="0.25">
      <c r="A2298" s="1">
        <v>41738</v>
      </c>
      <c r="B2298">
        <v>51227</v>
      </c>
    </row>
    <row r="2299" spans="1:2" x14ac:dyDescent="0.25">
      <c r="A2299" s="1">
        <v>41739</v>
      </c>
      <c r="B2299">
        <v>51135</v>
      </c>
    </row>
    <row r="2300" spans="1:2" x14ac:dyDescent="0.25">
      <c r="A2300" s="1">
        <v>41740</v>
      </c>
      <c r="B2300">
        <v>51914</v>
      </c>
    </row>
    <row r="2301" spans="1:2" x14ac:dyDescent="0.25">
      <c r="A2301" s="1">
        <v>41743</v>
      </c>
      <c r="B2301">
        <v>51577</v>
      </c>
    </row>
    <row r="2302" spans="1:2" x14ac:dyDescent="0.25">
      <c r="A2302" s="1">
        <v>41744</v>
      </c>
      <c r="B2302">
        <v>50428</v>
      </c>
    </row>
    <row r="2303" spans="1:2" x14ac:dyDescent="0.25">
      <c r="A2303" s="1">
        <v>41745</v>
      </c>
      <c r="B2303">
        <v>51038</v>
      </c>
    </row>
    <row r="2304" spans="1:2" x14ac:dyDescent="0.25">
      <c r="A2304" s="1">
        <v>41746</v>
      </c>
      <c r="B2304">
        <v>52851</v>
      </c>
    </row>
    <row r="2305" spans="1:2" x14ac:dyDescent="0.25">
      <c r="A2305" s="1">
        <v>41751</v>
      </c>
      <c r="B2305">
        <v>52619</v>
      </c>
    </row>
    <row r="2306" spans="1:2" x14ac:dyDescent="0.25">
      <c r="A2306" s="1">
        <v>41752</v>
      </c>
      <c r="B2306">
        <v>52243</v>
      </c>
    </row>
    <row r="2307" spans="1:2" x14ac:dyDescent="0.25">
      <c r="A2307" s="1">
        <v>41753</v>
      </c>
      <c r="B2307">
        <v>52451</v>
      </c>
    </row>
    <row r="2308" spans="1:2" x14ac:dyDescent="0.25">
      <c r="A2308" s="1">
        <v>41754</v>
      </c>
      <c r="B2308">
        <v>51975</v>
      </c>
    </row>
    <row r="2309" spans="1:2" x14ac:dyDescent="0.25">
      <c r="A2309" s="1">
        <v>41757</v>
      </c>
      <c r="B2309">
        <v>52007</v>
      </c>
    </row>
    <row r="2310" spans="1:2" x14ac:dyDescent="0.25">
      <c r="A2310" s="1">
        <v>41758</v>
      </c>
      <c r="B2310">
        <v>52429</v>
      </c>
    </row>
    <row r="2311" spans="1:2" x14ac:dyDescent="0.25">
      <c r="A2311" s="1">
        <v>41759</v>
      </c>
      <c r="B2311">
        <v>52158</v>
      </c>
    </row>
    <row r="2312" spans="1:2" x14ac:dyDescent="0.25">
      <c r="A2312" s="1">
        <v>41761</v>
      </c>
      <c r="B2312">
        <v>53690</v>
      </c>
    </row>
    <row r="2313" spans="1:2" x14ac:dyDescent="0.25">
      <c r="A2313" s="1">
        <v>41764</v>
      </c>
      <c r="B2313">
        <v>54076</v>
      </c>
    </row>
    <row r="2314" spans="1:2" x14ac:dyDescent="0.25">
      <c r="A2314" s="1">
        <v>41765</v>
      </c>
      <c r="B2314">
        <v>54411</v>
      </c>
    </row>
    <row r="2315" spans="1:2" x14ac:dyDescent="0.25">
      <c r="A2315" s="1">
        <v>41766</v>
      </c>
      <c r="B2315">
        <v>54667</v>
      </c>
    </row>
    <row r="2316" spans="1:2" x14ac:dyDescent="0.25">
      <c r="A2316" s="1">
        <v>41767</v>
      </c>
      <c r="B2316">
        <v>53932</v>
      </c>
    </row>
    <row r="2317" spans="1:2" x14ac:dyDescent="0.25">
      <c r="A2317" s="1">
        <v>41768</v>
      </c>
      <c r="B2317">
        <v>53587</v>
      </c>
    </row>
    <row r="2318" spans="1:2" x14ac:dyDescent="0.25">
      <c r="A2318" s="1">
        <v>41771</v>
      </c>
      <c r="B2318">
        <v>54521</v>
      </c>
    </row>
    <row r="2319" spans="1:2" x14ac:dyDescent="0.25">
      <c r="A2319" s="1">
        <v>41772</v>
      </c>
      <c r="B2319">
        <v>54390</v>
      </c>
    </row>
    <row r="2320" spans="1:2" x14ac:dyDescent="0.25">
      <c r="A2320" s="1">
        <v>41773</v>
      </c>
      <c r="B2320">
        <v>54843</v>
      </c>
    </row>
    <row r="2321" spans="1:2" x14ac:dyDescent="0.25">
      <c r="A2321" s="1">
        <v>41774</v>
      </c>
      <c r="B2321">
        <v>54343</v>
      </c>
    </row>
    <row r="2322" spans="1:2" x14ac:dyDescent="0.25">
      <c r="A2322" s="1">
        <v>41775</v>
      </c>
      <c r="B2322">
        <v>54448</v>
      </c>
    </row>
    <row r="2323" spans="1:2" x14ac:dyDescent="0.25">
      <c r="A2323" s="1">
        <v>41778</v>
      </c>
      <c r="B2323">
        <v>53758</v>
      </c>
    </row>
    <row r="2324" spans="1:2" x14ac:dyDescent="0.25">
      <c r="A2324" s="1">
        <v>41779</v>
      </c>
      <c r="B2324">
        <v>52746</v>
      </c>
    </row>
    <row r="2325" spans="1:2" x14ac:dyDescent="0.25">
      <c r="A2325" s="1">
        <v>41780</v>
      </c>
      <c r="B2325">
        <v>52533</v>
      </c>
    </row>
    <row r="2326" spans="1:2" x14ac:dyDescent="0.25">
      <c r="A2326" s="1">
        <v>41781</v>
      </c>
      <c r="B2326">
        <v>53209</v>
      </c>
    </row>
    <row r="2327" spans="1:2" x14ac:dyDescent="0.25">
      <c r="A2327" s="1">
        <v>41782</v>
      </c>
      <c r="B2327">
        <v>52957</v>
      </c>
    </row>
    <row r="2328" spans="1:2" x14ac:dyDescent="0.25">
      <c r="A2328" s="1">
        <v>41785</v>
      </c>
      <c r="B2328">
        <v>53302</v>
      </c>
    </row>
    <row r="2329" spans="1:2" x14ac:dyDescent="0.25">
      <c r="A2329" s="1">
        <v>41786</v>
      </c>
      <c r="B2329">
        <v>52432</v>
      </c>
    </row>
    <row r="2330" spans="1:2" x14ac:dyDescent="0.25">
      <c r="A2330" s="1">
        <v>41787</v>
      </c>
      <c r="B2330">
        <v>52929</v>
      </c>
    </row>
    <row r="2331" spans="1:2" x14ac:dyDescent="0.25">
      <c r="A2331" s="1">
        <v>41788</v>
      </c>
      <c r="B2331">
        <v>52459</v>
      </c>
    </row>
    <row r="2332" spans="1:2" x14ac:dyDescent="0.25">
      <c r="A2332" s="1">
        <v>41789</v>
      </c>
      <c r="B2332">
        <v>51512</v>
      </c>
    </row>
    <row r="2333" spans="1:2" x14ac:dyDescent="0.25">
      <c r="A2333" s="1">
        <v>41792</v>
      </c>
      <c r="B2333">
        <v>51832</v>
      </c>
    </row>
    <row r="2334" spans="1:2" x14ac:dyDescent="0.25">
      <c r="A2334" s="1">
        <v>41793</v>
      </c>
      <c r="B2334">
        <v>52232</v>
      </c>
    </row>
    <row r="2335" spans="1:2" x14ac:dyDescent="0.25">
      <c r="A2335" s="1">
        <v>41794</v>
      </c>
      <c r="B2335">
        <v>51945</v>
      </c>
    </row>
    <row r="2336" spans="1:2" x14ac:dyDescent="0.25">
      <c r="A2336" s="1">
        <v>41795</v>
      </c>
      <c r="B2336">
        <v>51669</v>
      </c>
    </row>
    <row r="2337" spans="1:2" x14ac:dyDescent="0.25">
      <c r="A2337" s="1">
        <v>41796</v>
      </c>
      <c r="B2337">
        <v>53359</v>
      </c>
    </row>
    <row r="2338" spans="1:2" x14ac:dyDescent="0.25">
      <c r="A2338" s="1">
        <v>41799</v>
      </c>
      <c r="B2338">
        <v>54442</v>
      </c>
    </row>
    <row r="2339" spans="1:2" x14ac:dyDescent="0.25">
      <c r="A2339" s="1">
        <v>41800</v>
      </c>
      <c r="B2339">
        <v>54699</v>
      </c>
    </row>
    <row r="2340" spans="1:2" x14ac:dyDescent="0.25">
      <c r="A2340" s="1">
        <v>41801</v>
      </c>
      <c r="B2340">
        <v>55220</v>
      </c>
    </row>
    <row r="2341" spans="1:2" x14ac:dyDescent="0.25">
      <c r="A2341" s="1">
        <v>41803</v>
      </c>
      <c r="B2341">
        <v>54919</v>
      </c>
    </row>
    <row r="2342" spans="1:2" x14ac:dyDescent="0.25">
      <c r="A2342" s="1">
        <v>41806</v>
      </c>
      <c r="B2342">
        <v>54683</v>
      </c>
    </row>
    <row r="2343" spans="1:2" x14ac:dyDescent="0.25">
      <c r="A2343" s="1">
        <v>41807</v>
      </c>
      <c r="B2343">
        <v>54302</v>
      </c>
    </row>
    <row r="2344" spans="1:2" x14ac:dyDescent="0.25">
      <c r="A2344" s="1">
        <v>41808</v>
      </c>
      <c r="B2344">
        <v>54821</v>
      </c>
    </row>
    <row r="2345" spans="1:2" x14ac:dyDescent="0.25">
      <c r="A2345" s="1">
        <v>41810</v>
      </c>
      <c r="B2345">
        <v>55409</v>
      </c>
    </row>
    <row r="2346" spans="1:2" x14ac:dyDescent="0.25">
      <c r="A2346" s="1">
        <v>41813</v>
      </c>
      <c r="B2346">
        <v>54899</v>
      </c>
    </row>
    <row r="2347" spans="1:2" x14ac:dyDescent="0.25">
      <c r="A2347" s="1">
        <v>41814</v>
      </c>
      <c r="B2347">
        <v>55000</v>
      </c>
    </row>
    <row r="2348" spans="1:2" x14ac:dyDescent="0.25">
      <c r="A2348" s="1">
        <v>41815</v>
      </c>
      <c r="B2348">
        <v>54089</v>
      </c>
    </row>
    <row r="2349" spans="1:2" x14ac:dyDescent="0.25">
      <c r="A2349" s="1">
        <v>41816</v>
      </c>
      <c r="B2349">
        <v>54110</v>
      </c>
    </row>
    <row r="2350" spans="1:2" x14ac:dyDescent="0.25">
      <c r="A2350" s="1">
        <v>41817</v>
      </c>
      <c r="B2350">
        <v>53758</v>
      </c>
    </row>
    <row r="2351" spans="1:2" x14ac:dyDescent="0.25">
      <c r="A2351" s="1">
        <v>41820</v>
      </c>
      <c r="B2351">
        <v>53686</v>
      </c>
    </row>
    <row r="2352" spans="1:2" x14ac:dyDescent="0.25">
      <c r="A2352" s="1">
        <v>41821</v>
      </c>
      <c r="B2352">
        <v>53751</v>
      </c>
    </row>
    <row r="2353" spans="1:2" x14ac:dyDescent="0.25">
      <c r="A2353" s="1">
        <v>41822</v>
      </c>
      <c r="B2353">
        <v>53597</v>
      </c>
    </row>
    <row r="2354" spans="1:2" x14ac:dyDescent="0.25">
      <c r="A2354" s="1">
        <v>41823</v>
      </c>
      <c r="B2354">
        <v>54417</v>
      </c>
    </row>
    <row r="2355" spans="1:2" x14ac:dyDescent="0.25">
      <c r="A2355" s="1">
        <v>41824</v>
      </c>
      <c r="B2355">
        <v>54656</v>
      </c>
    </row>
    <row r="2356" spans="1:2" x14ac:dyDescent="0.25">
      <c r="A2356" s="1">
        <v>41827</v>
      </c>
      <c r="B2356">
        <v>54280</v>
      </c>
    </row>
    <row r="2357" spans="1:2" x14ac:dyDescent="0.25">
      <c r="A2357" s="1">
        <v>41828</v>
      </c>
      <c r="B2357">
        <v>54108</v>
      </c>
    </row>
    <row r="2358" spans="1:2" x14ac:dyDescent="0.25">
      <c r="A2358" s="1">
        <v>41830</v>
      </c>
      <c r="B2358">
        <v>55140</v>
      </c>
    </row>
    <row r="2359" spans="1:2" x14ac:dyDescent="0.25">
      <c r="A2359" s="1">
        <v>41831</v>
      </c>
      <c r="B2359">
        <v>55284</v>
      </c>
    </row>
    <row r="2360" spans="1:2" x14ac:dyDescent="0.25">
      <c r="A2360" s="1">
        <v>41834</v>
      </c>
      <c r="B2360">
        <v>56256</v>
      </c>
    </row>
    <row r="2361" spans="1:2" x14ac:dyDescent="0.25">
      <c r="A2361" s="1">
        <v>41835</v>
      </c>
      <c r="B2361">
        <v>56460</v>
      </c>
    </row>
    <row r="2362" spans="1:2" x14ac:dyDescent="0.25">
      <c r="A2362" s="1">
        <v>41836</v>
      </c>
      <c r="B2362">
        <v>56176</v>
      </c>
    </row>
    <row r="2363" spans="1:2" x14ac:dyDescent="0.25">
      <c r="A2363" s="1">
        <v>41837</v>
      </c>
      <c r="B2363">
        <v>56067</v>
      </c>
    </row>
    <row r="2364" spans="1:2" x14ac:dyDescent="0.25">
      <c r="A2364" s="1">
        <v>41838</v>
      </c>
      <c r="B2364">
        <v>57426</v>
      </c>
    </row>
    <row r="2365" spans="1:2" x14ac:dyDescent="0.25">
      <c r="A2365" s="1">
        <v>41841</v>
      </c>
      <c r="B2365">
        <v>58007</v>
      </c>
    </row>
    <row r="2366" spans="1:2" x14ac:dyDescent="0.25">
      <c r="A2366" s="1">
        <v>41842</v>
      </c>
      <c r="B2366">
        <v>58351</v>
      </c>
    </row>
    <row r="2367" spans="1:2" x14ac:dyDescent="0.25">
      <c r="A2367" s="1">
        <v>41843</v>
      </c>
      <c r="B2367">
        <v>57711</v>
      </c>
    </row>
    <row r="2368" spans="1:2" x14ac:dyDescent="0.25">
      <c r="A2368" s="1">
        <v>41844</v>
      </c>
      <c r="B2368">
        <v>58335</v>
      </c>
    </row>
    <row r="2369" spans="1:2" x14ac:dyDescent="0.25">
      <c r="A2369" s="1">
        <v>41845</v>
      </c>
      <c r="B2369">
        <v>58106</v>
      </c>
    </row>
    <row r="2370" spans="1:2" x14ac:dyDescent="0.25">
      <c r="A2370" s="1">
        <v>41848</v>
      </c>
      <c r="B2370">
        <v>57953</v>
      </c>
    </row>
    <row r="2371" spans="1:2" x14ac:dyDescent="0.25">
      <c r="A2371" s="1">
        <v>41849</v>
      </c>
      <c r="B2371">
        <v>57363</v>
      </c>
    </row>
    <row r="2372" spans="1:2" x14ac:dyDescent="0.25">
      <c r="A2372" s="1">
        <v>41850</v>
      </c>
      <c r="B2372">
        <v>57096</v>
      </c>
    </row>
    <row r="2373" spans="1:2" x14ac:dyDescent="0.25">
      <c r="A2373" s="1">
        <v>41851</v>
      </c>
      <c r="B2373">
        <v>56012</v>
      </c>
    </row>
    <row r="2374" spans="1:2" x14ac:dyDescent="0.25">
      <c r="A2374" s="1">
        <v>41852</v>
      </c>
      <c r="B2374">
        <v>56043</v>
      </c>
    </row>
    <row r="2375" spans="1:2" x14ac:dyDescent="0.25">
      <c r="A2375" s="1">
        <v>41855</v>
      </c>
      <c r="B2375">
        <v>56710</v>
      </c>
    </row>
    <row r="2376" spans="1:2" x14ac:dyDescent="0.25">
      <c r="A2376" s="1">
        <v>41856</v>
      </c>
      <c r="B2376">
        <v>56296</v>
      </c>
    </row>
    <row r="2377" spans="1:2" x14ac:dyDescent="0.25">
      <c r="A2377" s="1">
        <v>41857</v>
      </c>
      <c r="B2377">
        <v>56592</v>
      </c>
    </row>
    <row r="2378" spans="1:2" x14ac:dyDescent="0.25">
      <c r="A2378" s="1">
        <v>41858</v>
      </c>
      <c r="B2378">
        <v>56334</v>
      </c>
    </row>
    <row r="2379" spans="1:2" x14ac:dyDescent="0.25">
      <c r="A2379" s="1">
        <v>41859</v>
      </c>
      <c r="B2379">
        <v>55610</v>
      </c>
    </row>
    <row r="2380" spans="1:2" x14ac:dyDescent="0.25">
      <c r="A2380" s="1">
        <v>41862</v>
      </c>
      <c r="B2380">
        <v>56659</v>
      </c>
    </row>
    <row r="2381" spans="1:2" x14ac:dyDescent="0.25">
      <c r="A2381" s="1">
        <v>41863</v>
      </c>
      <c r="B2381">
        <v>56506</v>
      </c>
    </row>
    <row r="2382" spans="1:2" x14ac:dyDescent="0.25">
      <c r="A2382" s="1">
        <v>41864</v>
      </c>
      <c r="B2382">
        <v>55927</v>
      </c>
    </row>
    <row r="2383" spans="1:2" x14ac:dyDescent="0.25">
      <c r="A2383" s="1">
        <v>41865</v>
      </c>
      <c r="B2383">
        <v>56696</v>
      </c>
    </row>
    <row r="2384" spans="1:2" x14ac:dyDescent="0.25">
      <c r="A2384" s="1">
        <v>41866</v>
      </c>
      <c r="B2384">
        <v>57853</v>
      </c>
    </row>
    <row r="2385" spans="1:2" x14ac:dyDescent="0.25">
      <c r="A2385" s="1">
        <v>41869</v>
      </c>
      <c r="B2385">
        <v>58485</v>
      </c>
    </row>
    <row r="2386" spans="1:2" x14ac:dyDescent="0.25">
      <c r="A2386" s="1">
        <v>41870</v>
      </c>
      <c r="B2386">
        <v>59411</v>
      </c>
    </row>
    <row r="2387" spans="1:2" x14ac:dyDescent="0.25">
      <c r="A2387" s="1">
        <v>41871</v>
      </c>
      <c r="B2387">
        <v>59782</v>
      </c>
    </row>
    <row r="2388" spans="1:2" x14ac:dyDescent="0.25">
      <c r="A2388" s="1">
        <v>41872</v>
      </c>
      <c r="B2388">
        <v>59891</v>
      </c>
    </row>
    <row r="2389" spans="1:2" x14ac:dyDescent="0.25">
      <c r="A2389" s="1">
        <v>41873</v>
      </c>
      <c r="B2389">
        <v>59278</v>
      </c>
    </row>
    <row r="2390" spans="1:2" x14ac:dyDescent="0.25">
      <c r="A2390" s="1">
        <v>41876</v>
      </c>
      <c r="B2390">
        <v>60600</v>
      </c>
    </row>
    <row r="2391" spans="1:2" x14ac:dyDescent="0.25">
      <c r="A2391" s="1">
        <v>41877</v>
      </c>
      <c r="B2391">
        <v>60679</v>
      </c>
    </row>
    <row r="2392" spans="1:2" x14ac:dyDescent="0.25">
      <c r="A2392" s="1">
        <v>41878</v>
      </c>
      <c r="B2392">
        <v>61776</v>
      </c>
    </row>
    <row r="2393" spans="1:2" x14ac:dyDescent="0.25">
      <c r="A2393" s="1">
        <v>41879</v>
      </c>
      <c r="B2393">
        <v>61169</v>
      </c>
    </row>
    <row r="2394" spans="1:2" x14ac:dyDescent="0.25">
      <c r="A2394" s="1">
        <v>41880</v>
      </c>
      <c r="B2394">
        <v>62148</v>
      </c>
    </row>
    <row r="2395" spans="1:2" x14ac:dyDescent="0.25">
      <c r="A2395" s="1">
        <v>41883</v>
      </c>
      <c r="B2395">
        <v>61910</v>
      </c>
    </row>
    <row r="2396" spans="1:2" x14ac:dyDescent="0.25">
      <c r="A2396" s="1">
        <v>41884</v>
      </c>
      <c r="B2396">
        <v>62622</v>
      </c>
    </row>
    <row r="2397" spans="1:2" x14ac:dyDescent="0.25">
      <c r="A2397" s="1">
        <v>41885</v>
      </c>
      <c r="B2397">
        <v>62559</v>
      </c>
    </row>
    <row r="2398" spans="1:2" x14ac:dyDescent="0.25">
      <c r="A2398" s="1">
        <v>41886</v>
      </c>
      <c r="B2398">
        <v>61493</v>
      </c>
    </row>
    <row r="2399" spans="1:2" x14ac:dyDescent="0.25">
      <c r="A2399" s="1">
        <v>41887</v>
      </c>
      <c r="B2399">
        <v>61342</v>
      </c>
    </row>
    <row r="2400" spans="1:2" x14ac:dyDescent="0.25">
      <c r="A2400" s="1">
        <v>41890</v>
      </c>
      <c r="B2400">
        <v>59731</v>
      </c>
    </row>
    <row r="2401" spans="1:2" x14ac:dyDescent="0.25">
      <c r="A2401" s="1">
        <v>41891</v>
      </c>
      <c r="B2401">
        <v>59281</v>
      </c>
    </row>
    <row r="2402" spans="1:2" x14ac:dyDescent="0.25">
      <c r="A2402" s="1">
        <v>41892</v>
      </c>
      <c r="B2402">
        <v>58691</v>
      </c>
    </row>
    <row r="2403" spans="1:2" x14ac:dyDescent="0.25">
      <c r="A2403" s="1">
        <v>41893</v>
      </c>
      <c r="B2403">
        <v>58869</v>
      </c>
    </row>
    <row r="2404" spans="1:2" x14ac:dyDescent="0.25">
      <c r="A2404" s="1">
        <v>41894</v>
      </c>
      <c r="B2404">
        <v>57359</v>
      </c>
    </row>
    <row r="2405" spans="1:2" x14ac:dyDescent="0.25">
      <c r="A2405" s="1">
        <v>41897</v>
      </c>
      <c r="B2405">
        <v>58431</v>
      </c>
    </row>
    <row r="2406" spans="1:2" x14ac:dyDescent="0.25">
      <c r="A2406" s="1">
        <v>41898</v>
      </c>
      <c r="B2406">
        <v>59702</v>
      </c>
    </row>
    <row r="2407" spans="1:2" x14ac:dyDescent="0.25">
      <c r="A2407" s="1">
        <v>41899</v>
      </c>
      <c r="B2407">
        <v>59422</v>
      </c>
    </row>
    <row r="2408" spans="1:2" x14ac:dyDescent="0.25">
      <c r="A2408" s="1">
        <v>41900</v>
      </c>
      <c r="B2408">
        <v>58696</v>
      </c>
    </row>
    <row r="2409" spans="1:2" x14ac:dyDescent="0.25">
      <c r="A2409" s="1">
        <v>41901</v>
      </c>
      <c r="B2409">
        <v>58117</v>
      </c>
    </row>
    <row r="2410" spans="1:2" x14ac:dyDescent="0.25">
      <c r="A2410" s="1">
        <v>41904</v>
      </c>
      <c r="B2410">
        <v>57100</v>
      </c>
    </row>
    <row r="2411" spans="1:2" x14ac:dyDescent="0.25">
      <c r="A2411" s="1">
        <v>41905</v>
      </c>
      <c r="B2411">
        <v>56768</v>
      </c>
    </row>
    <row r="2412" spans="1:2" x14ac:dyDescent="0.25">
      <c r="A2412" s="1">
        <v>41906</v>
      </c>
      <c r="B2412">
        <v>57059</v>
      </c>
    </row>
    <row r="2413" spans="1:2" x14ac:dyDescent="0.25">
      <c r="A2413" s="1">
        <v>41907</v>
      </c>
      <c r="B2413">
        <v>56182</v>
      </c>
    </row>
    <row r="2414" spans="1:2" x14ac:dyDescent="0.25">
      <c r="A2414" s="1">
        <v>41908</v>
      </c>
      <c r="B2414">
        <v>57489</v>
      </c>
    </row>
    <row r="2415" spans="1:2" x14ac:dyDescent="0.25">
      <c r="A2415" s="1">
        <v>41911</v>
      </c>
      <c r="B2415">
        <v>54706</v>
      </c>
    </row>
    <row r="2416" spans="1:2" x14ac:dyDescent="0.25">
      <c r="A2416" s="1">
        <v>41912</v>
      </c>
      <c r="B2416">
        <v>54260</v>
      </c>
    </row>
    <row r="2417" spans="1:2" x14ac:dyDescent="0.25">
      <c r="A2417" s="1">
        <v>41913</v>
      </c>
      <c r="B2417">
        <v>52954</v>
      </c>
    </row>
    <row r="2418" spans="1:2" x14ac:dyDescent="0.25">
      <c r="A2418" s="1">
        <v>41914</v>
      </c>
      <c r="B2418">
        <v>53635</v>
      </c>
    </row>
    <row r="2419" spans="1:2" x14ac:dyDescent="0.25">
      <c r="A2419" s="1">
        <v>41915</v>
      </c>
      <c r="B2419">
        <v>54672</v>
      </c>
    </row>
    <row r="2420" spans="1:2" x14ac:dyDescent="0.25">
      <c r="A2420" s="1">
        <v>41918</v>
      </c>
      <c r="B2420">
        <v>57413</v>
      </c>
    </row>
    <row r="2421" spans="1:2" x14ac:dyDescent="0.25">
      <c r="A2421" s="1">
        <v>41919</v>
      </c>
      <c r="B2421">
        <v>57530</v>
      </c>
    </row>
    <row r="2422" spans="1:2" x14ac:dyDescent="0.25">
      <c r="A2422" s="1">
        <v>41920</v>
      </c>
      <c r="B2422">
        <v>57345</v>
      </c>
    </row>
    <row r="2423" spans="1:2" x14ac:dyDescent="0.25">
      <c r="A2423" s="1">
        <v>41921</v>
      </c>
      <c r="B2423">
        <v>57360</v>
      </c>
    </row>
    <row r="2424" spans="1:2" x14ac:dyDescent="0.25">
      <c r="A2424" s="1">
        <v>41922</v>
      </c>
      <c r="B2424">
        <v>55330</v>
      </c>
    </row>
    <row r="2425" spans="1:2" x14ac:dyDescent="0.25">
      <c r="A2425" s="1">
        <v>41925</v>
      </c>
      <c r="B2425">
        <v>57963</v>
      </c>
    </row>
    <row r="2426" spans="1:2" x14ac:dyDescent="0.25">
      <c r="A2426" s="1">
        <v>41926</v>
      </c>
      <c r="B2426">
        <v>58003</v>
      </c>
    </row>
    <row r="2427" spans="1:2" x14ac:dyDescent="0.25">
      <c r="A2427" s="1">
        <v>41927</v>
      </c>
      <c r="B2427">
        <v>55631</v>
      </c>
    </row>
    <row r="2428" spans="1:2" x14ac:dyDescent="0.25">
      <c r="A2428" s="1">
        <v>41928</v>
      </c>
      <c r="B2428">
        <v>55103</v>
      </c>
    </row>
    <row r="2429" spans="1:2" x14ac:dyDescent="0.25">
      <c r="A2429" s="1">
        <v>41929</v>
      </c>
      <c r="B2429">
        <v>56689</v>
      </c>
    </row>
    <row r="2430" spans="1:2" x14ac:dyDescent="0.25">
      <c r="A2430" s="1">
        <v>41932</v>
      </c>
      <c r="B2430">
        <v>55168</v>
      </c>
    </row>
    <row r="2431" spans="1:2" x14ac:dyDescent="0.25">
      <c r="A2431" s="1">
        <v>41933</v>
      </c>
      <c r="B2431">
        <v>53218</v>
      </c>
    </row>
    <row r="2432" spans="1:2" x14ac:dyDescent="0.25">
      <c r="A2432" s="1">
        <v>41934</v>
      </c>
      <c r="B2432">
        <v>53222</v>
      </c>
    </row>
    <row r="2433" spans="1:2" x14ac:dyDescent="0.25">
      <c r="A2433" s="1">
        <v>41935</v>
      </c>
      <c r="B2433">
        <v>50992</v>
      </c>
    </row>
    <row r="2434" spans="1:2" x14ac:dyDescent="0.25">
      <c r="A2434" s="1">
        <v>41936</v>
      </c>
      <c r="B2434">
        <v>52516</v>
      </c>
    </row>
    <row r="2435" spans="1:2" x14ac:dyDescent="0.25">
      <c r="A2435" s="1">
        <v>41939</v>
      </c>
      <c r="B2435">
        <v>50926</v>
      </c>
    </row>
    <row r="2436" spans="1:2" x14ac:dyDescent="0.25">
      <c r="A2436" s="1">
        <v>41940</v>
      </c>
      <c r="B2436">
        <v>52882</v>
      </c>
    </row>
    <row r="2437" spans="1:2" x14ac:dyDescent="0.25">
      <c r="A2437" s="1">
        <v>41941</v>
      </c>
      <c r="B2437">
        <v>51468</v>
      </c>
    </row>
    <row r="2438" spans="1:2" x14ac:dyDescent="0.25">
      <c r="A2438" s="1">
        <v>41942</v>
      </c>
      <c r="B2438">
        <v>52893</v>
      </c>
    </row>
    <row r="2439" spans="1:2" x14ac:dyDescent="0.25">
      <c r="A2439" s="1">
        <v>41943</v>
      </c>
      <c r="B2439">
        <v>55341</v>
      </c>
    </row>
    <row r="2440" spans="1:2" x14ac:dyDescent="0.25">
      <c r="A2440" s="1">
        <v>41946</v>
      </c>
      <c r="B2440">
        <v>54384</v>
      </c>
    </row>
    <row r="2441" spans="1:2" x14ac:dyDescent="0.25">
      <c r="A2441" s="1">
        <v>41947</v>
      </c>
      <c r="B2441">
        <v>54983</v>
      </c>
    </row>
    <row r="2442" spans="1:2" x14ac:dyDescent="0.25">
      <c r="A2442" s="1">
        <v>41948</v>
      </c>
      <c r="B2442">
        <v>54199</v>
      </c>
    </row>
    <row r="2443" spans="1:2" x14ac:dyDescent="0.25">
      <c r="A2443" s="1">
        <v>41949</v>
      </c>
      <c r="B2443">
        <v>53024</v>
      </c>
    </row>
    <row r="2444" spans="1:2" x14ac:dyDescent="0.25">
      <c r="A2444" s="1">
        <v>41950</v>
      </c>
      <c r="B2444">
        <v>53751</v>
      </c>
    </row>
    <row r="2445" spans="1:2" x14ac:dyDescent="0.25">
      <c r="A2445" s="1">
        <v>41953</v>
      </c>
      <c r="B2445">
        <v>53158</v>
      </c>
    </row>
    <row r="2446" spans="1:2" x14ac:dyDescent="0.25">
      <c r="A2446" s="1">
        <v>41954</v>
      </c>
      <c r="B2446">
        <v>52907</v>
      </c>
    </row>
    <row r="2447" spans="1:2" x14ac:dyDescent="0.25">
      <c r="A2447" s="1">
        <v>41955</v>
      </c>
      <c r="B2447">
        <v>53436</v>
      </c>
    </row>
    <row r="2448" spans="1:2" x14ac:dyDescent="0.25">
      <c r="A2448" s="1">
        <v>41956</v>
      </c>
      <c r="B2448">
        <v>52248</v>
      </c>
    </row>
    <row r="2449" spans="1:2" x14ac:dyDescent="0.25">
      <c r="A2449" s="1">
        <v>41957</v>
      </c>
      <c r="B2449">
        <v>52135</v>
      </c>
    </row>
    <row r="2450" spans="1:2" x14ac:dyDescent="0.25">
      <c r="A2450" s="1">
        <v>41960</v>
      </c>
      <c r="B2450">
        <v>51641</v>
      </c>
    </row>
    <row r="2451" spans="1:2" x14ac:dyDescent="0.25">
      <c r="A2451" s="1">
        <v>41961</v>
      </c>
      <c r="B2451">
        <v>52438</v>
      </c>
    </row>
    <row r="2452" spans="1:2" x14ac:dyDescent="0.25">
      <c r="A2452" s="1">
        <v>41962</v>
      </c>
      <c r="B2452">
        <v>53817</v>
      </c>
    </row>
    <row r="2453" spans="1:2" x14ac:dyDescent="0.25">
      <c r="A2453" s="1">
        <v>41964</v>
      </c>
      <c r="B2453">
        <v>56632</v>
      </c>
    </row>
    <row r="2454" spans="1:2" x14ac:dyDescent="0.25">
      <c r="A2454" s="1">
        <v>41967</v>
      </c>
      <c r="B2454">
        <v>55742</v>
      </c>
    </row>
    <row r="2455" spans="1:2" x14ac:dyDescent="0.25">
      <c r="A2455" s="1">
        <v>41968</v>
      </c>
      <c r="B2455">
        <v>55956</v>
      </c>
    </row>
    <row r="2456" spans="1:2" x14ac:dyDescent="0.25">
      <c r="A2456" s="1">
        <v>41969</v>
      </c>
      <c r="B2456">
        <v>55395</v>
      </c>
    </row>
    <row r="2457" spans="1:2" x14ac:dyDescent="0.25">
      <c r="A2457" s="1">
        <v>41970</v>
      </c>
      <c r="B2457">
        <v>55024</v>
      </c>
    </row>
    <row r="2458" spans="1:2" x14ac:dyDescent="0.25">
      <c r="A2458" s="1">
        <v>41971</v>
      </c>
      <c r="B2458">
        <v>54984</v>
      </c>
    </row>
    <row r="2459" spans="1:2" x14ac:dyDescent="0.25">
      <c r="A2459" s="1">
        <v>41974</v>
      </c>
      <c r="B2459">
        <v>52405</v>
      </c>
    </row>
    <row r="2460" spans="1:2" x14ac:dyDescent="0.25">
      <c r="A2460" s="1">
        <v>41975</v>
      </c>
      <c r="B2460">
        <v>51750</v>
      </c>
    </row>
    <row r="2461" spans="1:2" x14ac:dyDescent="0.25">
      <c r="A2461" s="1">
        <v>41976</v>
      </c>
      <c r="B2461">
        <v>52431</v>
      </c>
    </row>
    <row r="2462" spans="1:2" x14ac:dyDescent="0.25">
      <c r="A2462" s="1">
        <v>41977</v>
      </c>
      <c r="B2462">
        <v>51569</v>
      </c>
    </row>
    <row r="2463" spans="1:2" x14ac:dyDescent="0.25">
      <c r="A2463" s="1">
        <v>41978</v>
      </c>
      <c r="B2463">
        <v>52055</v>
      </c>
    </row>
    <row r="2464" spans="1:2" x14ac:dyDescent="0.25">
      <c r="A2464" s="1">
        <v>41981</v>
      </c>
      <c r="B2464">
        <v>50327</v>
      </c>
    </row>
    <row r="2465" spans="1:2" x14ac:dyDescent="0.25">
      <c r="A2465" s="1">
        <v>41982</v>
      </c>
      <c r="B2465">
        <v>50261</v>
      </c>
    </row>
    <row r="2466" spans="1:2" x14ac:dyDescent="0.25">
      <c r="A2466" s="1">
        <v>41983</v>
      </c>
      <c r="B2466">
        <v>49528</v>
      </c>
    </row>
    <row r="2467" spans="1:2" x14ac:dyDescent="0.25">
      <c r="A2467" s="1">
        <v>41984</v>
      </c>
      <c r="B2467">
        <v>49875</v>
      </c>
    </row>
    <row r="2468" spans="1:2" x14ac:dyDescent="0.25">
      <c r="A2468" s="1">
        <v>41985</v>
      </c>
      <c r="B2468">
        <v>48041</v>
      </c>
    </row>
    <row r="2469" spans="1:2" x14ac:dyDescent="0.25">
      <c r="A2469" s="1">
        <v>41988</v>
      </c>
      <c r="B2469">
        <v>46993</v>
      </c>
    </row>
    <row r="2470" spans="1:2" x14ac:dyDescent="0.25">
      <c r="A2470" s="1">
        <v>41989</v>
      </c>
      <c r="B2470">
        <v>46993</v>
      </c>
    </row>
    <row r="2471" spans="1:2" x14ac:dyDescent="0.25">
      <c r="A2471" s="1">
        <v>41990</v>
      </c>
      <c r="B2471">
        <v>48937</v>
      </c>
    </row>
    <row r="2472" spans="1:2" x14ac:dyDescent="0.25">
      <c r="A2472" s="1">
        <v>41991</v>
      </c>
      <c r="B2472">
        <v>49111</v>
      </c>
    </row>
    <row r="2473" spans="1:2" x14ac:dyDescent="0.25">
      <c r="A2473" s="1">
        <v>41992</v>
      </c>
      <c r="B2473">
        <v>50374</v>
      </c>
    </row>
    <row r="2474" spans="1:2" x14ac:dyDescent="0.25">
      <c r="A2474" s="1">
        <v>41995</v>
      </c>
      <c r="B2474">
        <v>50850</v>
      </c>
    </row>
    <row r="2475" spans="1:2" x14ac:dyDescent="0.25">
      <c r="A2475" s="1">
        <v>41996</v>
      </c>
      <c r="B2475">
        <v>51493</v>
      </c>
    </row>
    <row r="2476" spans="1:2" x14ac:dyDescent="0.25">
      <c r="A2476" s="1">
        <v>41999</v>
      </c>
      <c r="B2476">
        <v>50676</v>
      </c>
    </row>
    <row r="2477" spans="1:2" x14ac:dyDescent="0.25">
      <c r="A2477" s="1">
        <v>42002</v>
      </c>
      <c r="B2477">
        <v>51147</v>
      </c>
    </row>
    <row r="2478" spans="1:2" x14ac:dyDescent="0.25">
      <c r="A2478" s="1">
        <v>42003</v>
      </c>
      <c r="B2478">
        <v>50464</v>
      </c>
    </row>
    <row r="2479" spans="1:2" x14ac:dyDescent="0.25">
      <c r="A2479" s="1">
        <v>42006</v>
      </c>
      <c r="B2479">
        <v>48910</v>
      </c>
    </row>
    <row r="2480" spans="1:2" x14ac:dyDescent="0.25">
      <c r="A2480" s="1">
        <v>42009</v>
      </c>
      <c r="B2480">
        <v>48033</v>
      </c>
    </row>
    <row r="2481" spans="1:2" x14ac:dyDescent="0.25">
      <c r="A2481" s="1">
        <v>42010</v>
      </c>
      <c r="B2481">
        <v>48499</v>
      </c>
    </row>
    <row r="2482" spans="1:2" x14ac:dyDescent="0.25">
      <c r="A2482" s="1">
        <v>42011</v>
      </c>
      <c r="B2482">
        <v>50003</v>
      </c>
    </row>
    <row r="2483" spans="1:2" x14ac:dyDescent="0.25">
      <c r="A2483" s="1">
        <v>42012</v>
      </c>
      <c r="B2483">
        <v>50419</v>
      </c>
    </row>
    <row r="2484" spans="1:2" x14ac:dyDescent="0.25">
      <c r="A2484" s="1">
        <v>42013</v>
      </c>
      <c r="B2484">
        <v>49344</v>
      </c>
    </row>
    <row r="2485" spans="1:2" x14ac:dyDescent="0.25">
      <c r="A2485" s="1">
        <v>42016</v>
      </c>
      <c r="B2485">
        <v>48596</v>
      </c>
    </row>
    <row r="2486" spans="1:2" x14ac:dyDescent="0.25">
      <c r="A2486" s="1">
        <v>42017</v>
      </c>
      <c r="B2486">
        <v>48391</v>
      </c>
    </row>
    <row r="2487" spans="1:2" x14ac:dyDescent="0.25">
      <c r="A2487" s="1">
        <v>42018</v>
      </c>
      <c r="B2487">
        <v>48088</v>
      </c>
    </row>
    <row r="2488" spans="1:2" x14ac:dyDescent="0.25">
      <c r="A2488" s="1">
        <v>42019</v>
      </c>
      <c r="B2488">
        <v>48539</v>
      </c>
    </row>
    <row r="2489" spans="1:2" x14ac:dyDescent="0.25">
      <c r="A2489" s="1">
        <v>42020</v>
      </c>
      <c r="B2489">
        <v>49425</v>
      </c>
    </row>
    <row r="2490" spans="1:2" x14ac:dyDescent="0.25">
      <c r="A2490" s="1">
        <v>42023</v>
      </c>
      <c r="B2490">
        <v>48004</v>
      </c>
    </row>
    <row r="2491" spans="1:2" x14ac:dyDescent="0.25">
      <c r="A2491" s="1">
        <v>42024</v>
      </c>
      <c r="B2491">
        <v>48145</v>
      </c>
    </row>
    <row r="2492" spans="1:2" x14ac:dyDescent="0.25">
      <c r="A2492" s="1">
        <v>42025</v>
      </c>
      <c r="B2492">
        <v>49515</v>
      </c>
    </row>
    <row r="2493" spans="1:2" x14ac:dyDescent="0.25">
      <c r="A2493" s="1">
        <v>42026</v>
      </c>
      <c r="B2493">
        <v>49773</v>
      </c>
    </row>
    <row r="2494" spans="1:2" x14ac:dyDescent="0.25">
      <c r="A2494" s="1">
        <v>42027</v>
      </c>
      <c r="B2494">
        <v>48865</v>
      </c>
    </row>
    <row r="2495" spans="1:2" x14ac:dyDescent="0.25">
      <c r="A2495" s="1">
        <v>42030</v>
      </c>
      <c r="B2495">
        <v>48811</v>
      </c>
    </row>
    <row r="2496" spans="1:2" x14ac:dyDescent="0.25">
      <c r="A2496" s="1">
        <v>42031</v>
      </c>
      <c r="B2496">
        <v>48829</v>
      </c>
    </row>
    <row r="2497" spans="1:2" x14ac:dyDescent="0.25">
      <c r="A2497" s="1">
        <v>42032</v>
      </c>
      <c r="B2497">
        <v>47948</v>
      </c>
    </row>
    <row r="2498" spans="1:2" x14ac:dyDescent="0.25">
      <c r="A2498" s="1">
        <v>42033</v>
      </c>
      <c r="B2498">
        <v>47911</v>
      </c>
    </row>
    <row r="2499" spans="1:2" x14ac:dyDescent="0.25">
      <c r="A2499" s="1">
        <v>42034</v>
      </c>
      <c r="B2499">
        <v>47125</v>
      </c>
    </row>
    <row r="2500" spans="1:2" x14ac:dyDescent="0.25">
      <c r="A2500" s="1">
        <v>42037</v>
      </c>
      <c r="B2500">
        <v>47718</v>
      </c>
    </row>
    <row r="2501" spans="1:2" x14ac:dyDescent="0.25">
      <c r="A2501" s="1">
        <v>42038</v>
      </c>
      <c r="B2501">
        <v>49090</v>
      </c>
    </row>
    <row r="2502" spans="1:2" x14ac:dyDescent="0.25">
      <c r="A2502" s="1">
        <v>42039</v>
      </c>
      <c r="B2502">
        <v>49355</v>
      </c>
    </row>
    <row r="2503" spans="1:2" x14ac:dyDescent="0.25">
      <c r="A2503" s="1">
        <v>42040</v>
      </c>
      <c r="B2503">
        <v>49347</v>
      </c>
    </row>
    <row r="2504" spans="1:2" x14ac:dyDescent="0.25">
      <c r="A2504" s="1">
        <v>42041</v>
      </c>
      <c r="B2504">
        <v>48831</v>
      </c>
    </row>
    <row r="2505" spans="1:2" x14ac:dyDescent="0.25">
      <c r="A2505" s="1">
        <v>42044</v>
      </c>
      <c r="B2505">
        <v>49452</v>
      </c>
    </row>
    <row r="2506" spans="1:2" x14ac:dyDescent="0.25">
      <c r="A2506" s="1">
        <v>42045</v>
      </c>
      <c r="B2506">
        <v>48588</v>
      </c>
    </row>
    <row r="2507" spans="1:2" x14ac:dyDescent="0.25">
      <c r="A2507" s="1">
        <v>42046</v>
      </c>
      <c r="B2507">
        <v>48323</v>
      </c>
    </row>
    <row r="2508" spans="1:2" x14ac:dyDescent="0.25">
      <c r="A2508" s="1">
        <v>42047</v>
      </c>
      <c r="B2508">
        <v>49499</v>
      </c>
    </row>
    <row r="2509" spans="1:2" x14ac:dyDescent="0.25">
      <c r="A2509" s="1">
        <v>42048</v>
      </c>
      <c r="B2509">
        <v>50698</v>
      </c>
    </row>
    <row r="2510" spans="1:2" x14ac:dyDescent="0.25">
      <c r="A2510" s="1">
        <v>42053</v>
      </c>
      <c r="B2510">
        <v>51502</v>
      </c>
    </row>
    <row r="2511" spans="1:2" x14ac:dyDescent="0.25">
      <c r="A2511" s="1">
        <v>42054</v>
      </c>
      <c r="B2511">
        <v>52132</v>
      </c>
    </row>
    <row r="2512" spans="1:2" x14ac:dyDescent="0.25">
      <c r="A2512" s="1">
        <v>42055</v>
      </c>
      <c r="B2512">
        <v>52147</v>
      </c>
    </row>
    <row r="2513" spans="1:2" x14ac:dyDescent="0.25">
      <c r="A2513" s="1">
        <v>42058</v>
      </c>
      <c r="B2513">
        <v>52030</v>
      </c>
    </row>
    <row r="2514" spans="1:2" x14ac:dyDescent="0.25">
      <c r="A2514" s="1">
        <v>42059</v>
      </c>
      <c r="B2514">
        <v>52623</v>
      </c>
    </row>
    <row r="2515" spans="1:2" x14ac:dyDescent="0.25">
      <c r="A2515" s="1">
        <v>42060</v>
      </c>
      <c r="B2515">
        <v>52534</v>
      </c>
    </row>
    <row r="2516" spans="1:2" x14ac:dyDescent="0.25">
      <c r="A2516" s="1">
        <v>42061</v>
      </c>
      <c r="B2516">
        <v>52469</v>
      </c>
    </row>
    <row r="2517" spans="1:2" x14ac:dyDescent="0.25">
      <c r="A2517" s="1">
        <v>42062</v>
      </c>
      <c r="B2517">
        <v>52292</v>
      </c>
    </row>
    <row r="2518" spans="1:2" x14ac:dyDescent="0.25">
      <c r="A2518" s="1">
        <v>42065</v>
      </c>
      <c r="B2518">
        <v>51681</v>
      </c>
    </row>
    <row r="2519" spans="1:2" x14ac:dyDescent="0.25">
      <c r="A2519" s="1">
        <v>42066</v>
      </c>
      <c r="B2519">
        <v>51910</v>
      </c>
    </row>
    <row r="2520" spans="1:2" x14ac:dyDescent="0.25">
      <c r="A2520" s="1">
        <v>42067</v>
      </c>
      <c r="B2520">
        <v>51115</v>
      </c>
    </row>
    <row r="2521" spans="1:2" x14ac:dyDescent="0.25">
      <c r="A2521" s="1">
        <v>42068</v>
      </c>
      <c r="B2521">
        <v>50924</v>
      </c>
    </row>
    <row r="2522" spans="1:2" x14ac:dyDescent="0.25">
      <c r="A2522" s="1">
        <v>42069</v>
      </c>
      <c r="B2522">
        <v>50507</v>
      </c>
    </row>
    <row r="2523" spans="1:2" x14ac:dyDescent="0.25">
      <c r="A2523" s="1">
        <v>42072</v>
      </c>
      <c r="B2523">
        <v>49627</v>
      </c>
    </row>
    <row r="2524" spans="1:2" x14ac:dyDescent="0.25">
      <c r="A2524" s="1">
        <v>42073</v>
      </c>
      <c r="B2524">
        <v>48767</v>
      </c>
    </row>
    <row r="2525" spans="1:2" x14ac:dyDescent="0.25">
      <c r="A2525" s="1">
        <v>42074</v>
      </c>
      <c r="B2525">
        <v>49343</v>
      </c>
    </row>
    <row r="2526" spans="1:2" x14ac:dyDescent="0.25">
      <c r="A2526" s="1">
        <v>42075</v>
      </c>
      <c r="B2526">
        <v>49272</v>
      </c>
    </row>
    <row r="2527" spans="1:2" x14ac:dyDescent="0.25">
      <c r="A2527" s="1">
        <v>42076</v>
      </c>
      <c r="B2527">
        <v>48976</v>
      </c>
    </row>
    <row r="2528" spans="1:2" x14ac:dyDescent="0.25">
      <c r="A2528" s="1">
        <v>42079</v>
      </c>
      <c r="B2528">
        <v>49233</v>
      </c>
    </row>
    <row r="2529" spans="1:2" x14ac:dyDescent="0.25">
      <c r="A2529" s="1">
        <v>42080</v>
      </c>
      <c r="B2529">
        <v>50653</v>
      </c>
    </row>
    <row r="2530" spans="1:2" x14ac:dyDescent="0.25">
      <c r="A2530" s="1">
        <v>42081</v>
      </c>
      <c r="B2530">
        <v>51970</v>
      </c>
    </row>
    <row r="2531" spans="1:2" x14ac:dyDescent="0.25">
      <c r="A2531" s="1">
        <v>42082</v>
      </c>
      <c r="B2531">
        <v>51277</v>
      </c>
    </row>
    <row r="2532" spans="1:2" x14ac:dyDescent="0.25">
      <c r="A2532" s="1">
        <v>42083</v>
      </c>
      <c r="B2532">
        <v>52335</v>
      </c>
    </row>
    <row r="2533" spans="1:2" x14ac:dyDescent="0.25">
      <c r="A2533" s="1">
        <v>42086</v>
      </c>
      <c r="B2533">
        <v>52145</v>
      </c>
    </row>
    <row r="2534" spans="1:2" x14ac:dyDescent="0.25">
      <c r="A2534" s="1">
        <v>42087</v>
      </c>
      <c r="B2534">
        <v>51746</v>
      </c>
    </row>
    <row r="2535" spans="1:2" x14ac:dyDescent="0.25">
      <c r="A2535" s="1">
        <v>42088</v>
      </c>
      <c r="B2535">
        <v>52111</v>
      </c>
    </row>
    <row r="2536" spans="1:2" x14ac:dyDescent="0.25">
      <c r="A2536" s="1">
        <v>42089</v>
      </c>
      <c r="B2536">
        <v>50736</v>
      </c>
    </row>
    <row r="2537" spans="1:2" x14ac:dyDescent="0.25">
      <c r="A2537" s="1">
        <v>42090</v>
      </c>
      <c r="B2537">
        <v>50242</v>
      </c>
    </row>
    <row r="2538" spans="1:2" x14ac:dyDescent="0.25">
      <c r="A2538" s="1">
        <v>42093</v>
      </c>
      <c r="B2538">
        <v>51456</v>
      </c>
    </row>
    <row r="2539" spans="1:2" x14ac:dyDescent="0.25">
      <c r="A2539" s="1">
        <v>42094</v>
      </c>
      <c r="B2539">
        <v>51253</v>
      </c>
    </row>
    <row r="2540" spans="1:2" x14ac:dyDescent="0.25">
      <c r="A2540" s="1">
        <v>42095</v>
      </c>
      <c r="B2540">
        <v>52500</v>
      </c>
    </row>
    <row r="2541" spans="1:2" x14ac:dyDescent="0.25">
      <c r="A2541" s="1">
        <v>42096</v>
      </c>
      <c r="B2541">
        <v>53323</v>
      </c>
    </row>
    <row r="2542" spans="1:2" x14ac:dyDescent="0.25">
      <c r="A2542" s="1">
        <v>42100</v>
      </c>
      <c r="B2542">
        <v>53828</v>
      </c>
    </row>
    <row r="2543" spans="1:2" x14ac:dyDescent="0.25">
      <c r="A2543" s="1">
        <v>42101</v>
      </c>
      <c r="B2543">
        <v>53822</v>
      </c>
    </row>
    <row r="2544" spans="1:2" x14ac:dyDescent="0.25">
      <c r="A2544" s="1">
        <v>42102</v>
      </c>
      <c r="B2544">
        <v>53763</v>
      </c>
    </row>
    <row r="2545" spans="1:2" x14ac:dyDescent="0.25">
      <c r="A2545" s="1">
        <v>42103</v>
      </c>
      <c r="B2545">
        <v>53830</v>
      </c>
    </row>
    <row r="2546" spans="1:2" x14ac:dyDescent="0.25">
      <c r="A2546" s="1">
        <v>42104</v>
      </c>
      <c r="B2546">
        <v>54256</v>
      </c>
    </row>
    <row r="2547" spans="1:2" x14ac:dyDescent="0.25">
      <c r="A2547" s="1">
        <v>42107</v>
      </c>
      <c r="B2547">
        <v>54210</v>
      </c>
    </row>
    <row r="2548" spans="1:2" x14ac:dyDescent="0.25">
      <c r="A2548" s="1">
        <v>42108</v>
      </c>
      <c r="B2548">
        <v>53985</v>
      </c>
    </row>
    <row r="2549" spans="1:2" x14ac:dyDescent="0.25">
      <c r="A2549" s="1">
        <v>42109</v>
      </c>
      <c r="B2549">
        <v>54747</v>
      </c>
    </row>
    <row r="2550" spans="1:2" x14ac:dyDescent="0.25">
      <c r="A2550" s="1">
        <v>42110</v>
      </c>
      <c r="B2550">
        <v>55527</v>
      </c>
    </row>
    <row r="2551" spans="1:2" x14ac:dyDescent="0.25">
      <c r="A2551" s="1">
        <v>42111</v>
      </c>
      <c r="B2551">
        <v>54802</v>
      </c>
    </row>
    <row r="2552" spans="1:2" x14ac:dyDescent="0.25">
      <c r="A2552" s="1">
        <v>42114</v>
      </c>
      <c r="B2552">
        <v>54513</v>
      </c>
    </row>
    <row r="2553" spans="1:2" x14ac:dyDescent="0.25">
      <c r="A2553" s="1">
        <v>42116</v>
      </c>
      <c r="B2553">
        <v>55452</v>
      </c>
    </row>
    <row r="2554" spans="1:2" x14ac:dyDescent="0.25">
      <c r="A2554" s="1">
        <v>42117</v>
      </c>
      <c r="B2554">
        <v>56481</v>
      </c>
    </row>
    <row r="2555" spans="1:2" x14ac:dyDescent="0.25">
      <c r="A2555" s="1">
        <v>42118</v>
      </c>
      <c r="B2555">
        <v>57355</v>
      </c>
    </row>
    <row r="2556" spans="1:2" x14ac:dyDescent="0.25">
      <c r="A2556" s="1">
        <v>42121</v>
      </c>
      <c r="B2556">
        <v>56238</v>
      </c>
    </row>
    <row r="2557" spans="1:2" x14ac:dyDescent="0.25">
      <c r="A2557" s="1">
        <v>42122</v>
      </c>
      <c r="B2557">
        <v>56598</v>
      </c>
    </row>
    <row r="2558" spans="1:2" x14ac:dyDescent="0.25">
      <c r="A2558" s="1">
        <v>42123</v>
      </c>
      <c r="B2558">
        <v>56074</v>
      </c>
    </row>
    <row r="2559" spans="1:2" x14ac:dyDescent="0.25">
      <c r="A2559" s="1">
        <v>42124</v>
      </c>
      <c r="B2559">
        <v>56870</v>
      </c>
    </row>
    <row r="2560" spans="1:2" x14ac:dyDescent="0.25">
      <c r="A2560" s="1">
        <v>42128</v>
      </c>
      <c r="B2560">
        <v>58118</v>
      </c>
    </row>
    <row r="2561" spans="1:2" x14ac:dyDescent="0.25">
      <c r="A2561" s="1">
        <v>42129</v>
      </c>
      <c r="B2561">
        <v>58734</v>
      </c>
    </row>
    <row r="2562" spans="1:2" x14ac:dyDescent="0.25">
      <c r="A2562" s="1">
        <v>42130</v>
      </c>
      <c r="B2562">
        <v>57769</v>
      </c>
    </row>
    <row r="2563" spans="1:2" x14ac:dyDescent="0.25">
      <c r="A2563" s="1">
        <v>42131</v>
      </c>
      <c r="B2563">
        <v>57588</v>
      </c>
    </row>
    <row r="2564" spans="1:2" x14ac:dyDescent="0.25">
      <c r="A2564" s="1">
        <v>42132</v>
      </c>
      <c r="B2564">
        <v>57766</v>
      </c>
    </row>
    <row r="2565" spans="1:2" x14ac:dyDescent="0.25">
      <c r="A2565" s="1">
        <v>42135</v>
      </c>
      <c r="B2565">
        <v>57776</v>
      </c>
    </row>
    <row r="2566" spans="1:2" x14ac:dyDescent="0.25">
      <c r="A2566" s="1">
        <v>42136</v>
      </c>
      <c r="B2566">
        <v>57295</v>
      </c>
    </row>
    <row r="2567" spans="1:2" x14ac:dyDescent="0.25">
      <c r="A2567" s="1">
        <v>42137</v>
      </c>
      <c r="B2567">
        <v>56929</v>
      </c>
    </row>
    <row r="2568" spans="1:2" x14ac:dyDescent="0.25">
      <c r="A2568" s="1">
        <v>42138</v>
      </c>
      <c r="B2568">
        <v>57204</v>
      </c>
    </row>
    <row r="2569" spans="1:2" x14ac:dyDescent="0.25">
      <c r="A2569" s="1">
        <v>42139</v>
      </c>
      <c r="B2569">
        <v>57712</v>
      </c>
    </row>
    <row r="2570" spans="1:2" x14ac:dyDescent="0.25">
      <c r="A2570" s="1">
        <v>42142</v>
      </c>
      <c r="B2570">
        <v>56608</v>
      </c>
    </row>
    <row r="2571" spans="1:2" x14ac:dyDescent="0.25">
      <c r="A2571" s="1">
        <v>42143</v>
      </c>
      <c r="B2571">
        <v>55955</v>
      </c>
    </row>
    <row r="2572" spans="1:2" x14ac:dyDescent="0.25">
      <c r="A2572" s="1">
        <v>42144</v>
      </c>
      <c r="B2572">
        <v>55291</v>
      </c>
    </row>
    <row r="2573" spans="1:2" x14ac:dyDescent="0.25">
      <c r="A2573" s="1">
        <v>42145</v>
      </c>
      <c r="B2573">
        <v>55545</v>
      </c>
    </row>
    <row r="2574" spans="1:2" x14ac:dyDescent="0.25">
      <c r="A2574" s="1">
        <v>42146</v>
      </c>
      <c r="B2574">
        <v>54724</v>
      </c>
    </row>
    <row r="2575" spans="1:2" x14ac:dyDescent="0.25">
      <c r="A2575" s="1">
        <v>42149</v>
      </c>
      <c r="B2575">
        <v>54946</v>
      </c>
    </row>
    <row r="2576" spans="1:2" x14ac:dyDescent="0.25">
      <c r="A2576" s="1">
        <v>42150</v>
      </c>
      <c r="B2576">
        <v>53940</v>
      </c>
    </row>
    <row r="2577" spans="1:2" x14ac:dyDescent="0.25">
      <c r="A2577" s="1">
        <v>42151</v>
      </c>
      <c r="B2577">
        <v>54498</v>
      </c>
    </row>
    <row r="2578" spans="1:2" x14ac:dyDescent="0.25">
      <c r="A2578" s="1">
        <v>42152</v>
      </c>
      <c r="B2578">
        <v>54208</v>
      </c>
    </row>
    <row r="2579" spans="1:2" x14ac:dyDescent="0.25">
      <c r="A2579" s="1">
        <v>42153</v>
      </c>
      <c r="B2579">
        <v>53060</v>
      </c>
    </row>
    <row r="2580" spans="1:2" x14ac:dyDescent="0.25">
      <c r="A2580" s="1">
        <v>42156</v>
      </c>
      <c r="B2580">
        <v>53214</v>
      </c>
    </row>
    <row r="2581" spans="1:2" x14ac:dyDescent="0.25">
      <c r="A2581" s="1">
        <v>42157</v>
      </c>
      <c r="B2581">
        <v>54382</v>
      </c>
    </row>
    <row r="2582" spans="1:2" x14ac:dyDescent="0.25">
      <c r="A2582" s="1">
        <v>42158</v>
      </c>
      <c r="B2582">
        <v>53710</v>
      </c>
    </row>
    <row r="2583" spans="1:2" x14ac:dyDescent="0.25">
      <c r="A2583" s="1">
        <v>42160</v>
      </c>
      <c r="B2583">
        <v>53079</v>
      </c>
    </row>
    <row r="2584" spans="1:2" x14ac:dyDescent="0.25">
      <c r="A2584" s="1">
        <v>42163</v>
      </c>
      <c r="B2584">
        <v>52896</v>
      </c>
    </row>
    <row r="2585" spans="1:2" x14ac:dyDescent="0.25">
      <c r="A2585" s="1">
        <v>42164</v>
      </c>
      <c r="B2585">
        <v>52898</v>
      </c>
    </row>
    <row r="2586" spans="1:2" x14ac:dyDescent="0.25">
      <c r="A2586" s="1">
        <v>42165</v>
      </c>
      <c r="B2586">
        <v>53969</v>
      </c>
    </row>
    <row r="2587" spans="1:2" x14ac:dyDescent="0.25">
      <c r="A2587" s="1">
        <v>42166</v>
      </c>
      <c r="B2587">
        <v>53762</v>
      </c>
    </row>
    <row r="2588" spans="1:2" x14ac:dyDescent="0.25">
      <c r="A2588" s="1">
        <v>42167</v>
      </c>
      <c r="B2588">
        <v>53356</v>
      </c>
    </row>
    <row r="2589" spans="1:2" x14ac:dyDescent="0.25">
      <c r="A2589" s="1">
        <v>42170</v>
      </c>
      <c r="B2589">
        <v>53150</v>
      </c>
    </row>
    <row r="2590" spans="1:2" x14ac:dyDescent="0.25">
      <c r="A2590" s="1">
        <v>42171</v>
      </c>
      <c r="B2590">
        <v>53697</v>
      </c>
    </row>
    <row r="2591" spans="1:2" x14ac:dyDescent="0.25">
      <c r="A2591" s="1">
        <v>42172</v>
      </c>
      <c r="B2591">
        <v>53342</v>
      </c>
    </row>
    <row r="2592" spans="1:2" x14ac:dyDescent="0.25">
      <c r="A2592" s="1">
        <v>42173</v>
      </c>
      <c r="B2592">
        <v>55107</v>
      </c>
    </row>
    <row r="2593" spans="1:2" x14ac:dyDescent="0.25">
      <c r="A2593" s="1">
        <v>42174</v>
      </c>
      <c r="B2593">
        <v>54596</v>
      </c>
    </row>
    <row r="2594" spans="1:2" x14ac:dyDescent="0.25">
      <c r="A2594" s="1">
        <v>42177</v>
      </c>
      <c r="B2594">
        <v>54711</v>
      </c>
    </row>
    <row r="2595" spans="1:2" x14ac:dyDescent="0.25">
      <c r="A2595" s="1">
        <v>42178</v>
      </c>
      <c r="B2595">
        <v>54606</v>
      </c>
    </row>
    <row r="2596" spans="1:2" x14ac:dyDescent="0.25">
      <c r="A2596" s="1">
        <v>42179</v>
      </c>
      <c r="B2596">
        <v>54637</v>
      </c>
    </row>
    <row r="2597" spans="1:2" x14ac:dyDescent="0.25">
      <c r="A2597" s="1">
        <v>42180</v>
      </c>
      <c r="B2597">
        <v>53932</v>
      </c>
    </row>
    <row r="2598" spans="1:2" x14ac:dyDescent="0.25">
      <c r="A2598" s="1">
        <v>42181</v>
      </c>
      <c r="B2598">
        <v>54767</v>
      </c>
    </row>
    <row r="2599" spans="1:2" x14ac:dyDescent="0.25">
      <c r="A2599" s="1">
        <v>42184</v>
      </c>
      <c r="B2599">
        <v>53735</v>
      </c>
    </row>
    <row r="2600" spans="1:2" x14ac:dyDescent="0.25">
      <c r="A2600" s="1">
        <v>42185</v>
      </c>
      <c r="B2600">
        <v>53793</v>
      </c>
    </row>
    <row r="2601" spans="1:2" x14ac:dyDescent="0.25">
      <c r="A2601" s="1">
        <v>42186</v>
      </c>
      <c r="B2601">
        <v>53479</v>
      </c>
    </row>
    <row r="2602" spans="1:2" x14ac:dyDescent="0.25">
      <c r="A2602" s="1">
        <v>42187</v>
      </c>
      <c r="B2602">
        <v>53791</v>
      </c>
    </row>
    <row r="2603" spans="1:2" x14ac:dyDescent="0.25">
      <c r="A2603" s="1">
        <v>42188</v>
      </c>
      <c r="B2603">
        <v>53064</v>
      </c>
    </row>
    <row r="2604" spans="1:2" x14ac:dyDescent="0.25">
      <c r="A2604" s="1">
        <v>42191</v>
      </c>
      <c r="B2604">
        <v>52739</v>
      </c>
    </row>
    <row r="2605" spans="1:2" x14ac:dyDescent="0.25">
      <c r="A2605" s="1">
        <v>42192</v>
      </c>
      <c r="B2605">
        <v>52971</v>
      </c>
    </row>
    <row r="2606" spans="1:2" x14ac:dyDescent="0.25">
      <c r="A2606" s="1">
        <v>42193</v>
      </c>
      <c r="B2606">
        <v>52289</v>
      </c>
    </row>
    <row r="2607" spans="1:2" x14ac:dyDescent="0.25">
      <c r="A2607" s="1">
        <v>42195</v>
      </c>
      <c r="B2607">
        <v>53055</v>
      </c>
    </row>
    <row r="2608" spans="1:2" x14ac:dyDescent="0.25">
      <c r="A2608" s="1">
        <v>42198</v>
      </c>
      <c r="B2608">
        <v>53605</v>
      </c>
    </row>
    <row r="2609" spans="1:2" x14ac:dyDescent="0.25">
      <c r="A2609" s="1">
        <v>42199</v>
      </c>
      <c r="B2609">
        <v>53754</v>
      </c>
    </row>
    <row r="2610" spans="1:2" x14ac:dyDescent="0.25">
      <c r="A2610" s="1">
        <v>42200</v>
      </c>
      <c r="B2610">
        <v>53410</v>
      </c>
    </row>
    <row r="2611" spans="1:2" x14ac:dyDescent="0.25">
      <c r="A2611" s="1">
        <v>42201</v>
      </c>
      <c r="B2611">
        <v>53509</v>
      </c>
    </row>
    <row r="2612" spans="1:2" x14ac:dyDescent="0.25">
      <c r="A2612" s="1">
        <v>42202</v>
      </c>
      <c r="B2612">
        <v>52703</v>
      </c>
    </row>
    <row r="2613" spans="1:2" x14ac:dyDescent="0.25">
      <c r="A2613" s="1">
        <v>42205</v>
      </c>
      <c r="B2613">
        <v>51985</v>
      </c>
    </row>
    <row r="2614" spans="1:2" x14ac:dyDescent="0.25">
      <c r="A2614" s="1">
        <v>42206</v>
      </c>
      <c r="B2614">
        <v>51758</v>
      </c>
    </row>
    <row r="2615" spans="1:2" x14ac:dyDescent="0.25">
      <c r="A2615" s="1">
        <v>42207</v>
      </c>
      <c r="B2615">
        <v>51254</v>
      </c>
    </row>
    <row r="2616" spans="1:2" x14ac:dyDescent="0.25">
      <c r="A2616" s="1">
        <v>42208</v>
      </c>
      <c r="B2616">
        <v>50054</v>
      </c>
    </row>
    <row r="2617" spans="1:2" x14ac:dyDescent="0.25">
      <c r="A2617" s="1">
        <v>42209</v>
      </c>
      <c r="B2617">
        <v>49445</v>
      </c>
    </row>
    <row r="2618" spans="1:2" x14ac:dyDescent="0.25">
      <c r="A2618" s="1">
        <v>42212</v>
      </c>
      <c r="B2618">
        <v>48996</v>
      </c>
    </row>
    <row r="2619" spans="1:2" x14ac:dyDescent="0.25">
      <c r="A2619" s="1">
        <v>42213</v>
      </c>
      <c r="B2619">
        <v>49835</v>
      </c>
    </row>
    <row r="2620" spans="1:2" x14ac:dyDescent="0.25">
      <c r="A2620" s="1">
        <v>42214</v>
      </c>
      <c r="B2620">
        <v>50379</v>
      </c>
    </row>
    <row r="2621" spans="1:2" x14ac:dyDescent="0.25">
      <c r="A2621" s="1">
        <v>42215</v>
      </c>
      <c r="B2621">
        <v>49992</v>
      </c>
    </row>
    <row r="2622" spans="1:2" x14ac:dyDescent="0.25">
      <c r="A2622" s="1">
        <v>42216</v>
      </c>
      <c r="B2622">
        <v>50907</v>
      </c>
    </row>
    <row r="2623" spans="1:2" x14ac:dyDescent="0.25">
      <c r="A2623" s="1">
        <v>42219</v>
      </c>
      <c r="B2623">
        <v>50277</v>
      </c>
    </row>
    <row r="2624" spans="1:2" x14ac:dyDescent="0.25">
      <c r="A2624" s="1">
        <v>42220</v>
      </c>
      <c r="B2624">
        <v>50170</v>
      </c>
    </row>
    <row r="2625" spans="1:2" x14ac:dyDescent="0.25">
      <c r="A2625" s="1">
        <v>42221</v>
      </c>
      <c r="B2625">
        <v>50341</v>
      </c>
    </row>
    <row r="2626" spans="1:2" x14ac:dyDescent="0.25">
      <c r="A2626" s="1">
        <v>42222</v>
      </c>
      <c r="B2626">
        <v>50024</v>
      </c>
    </row>
    <row r="2627" spans="1:2" x14ac:dyDescent="0.25">
      <c r="A2627" s="1">
        <v>42223</v>
      </c>
      <c r="B2627">
        <v>48583</v>
      </c>
    </row>
    <row r="2628" spans="1:2" x14ac:dyDescent="0.25">
      <c r="A2628" s="1">
        <v>42226</v>
      </c>
      <c r="B2628">
        <v>49355</v>
      </c>
    </row>
    <row r="2629" spans="1:2" x14ac:dyDescent="0.25">
      <c r="A2629" s="1">
        <v>42227</v>
      </c>
      <c r="B2629">
        <v>49097</v>
      </c>
    </row>
    <row r="2630" spans="1:2" x14ac:dyDescent="0.25">
      <c r="A2630" s="1">
        <v>42228</v>
      </c>
      <c r="B2630">
        <v>48434</v>
      </c>
    </row>
    <row r="2631" spans="1:2" x14ac:dyDescent="0.25">
      <c r="A2631" s="1">
        <v>42229</v>
      </c>
      <c r="B2631">
        <v>48794</v>
      </c>
    </row>
    <row r="2632" spans="1:2" x14ac:dyDescent="0.25">
      <c r="A2632" s="1">
        <v>42230</v>
      </c>
      <c r="B2632">
        <v>48343</v>
      </c>
    </row>
    <row r="2633" spans="1:2" x14ac:dyDescent="0.25">
      <c r="A2633" s="1">
        <v>42233</v>
      </c>
      <c r="B2633">
        <v>48050</v>
      </c>
    </row>
    <row r="2634" spans="1:2" x14ac:dyDescent="0.25">
      <c r="A2634" s="1">
        <v>42234</v>
      </c>
      <c r="B2634">
        <v>48232</v>
      </c>
    </row>
    <row r="2635" spans="1:2" x14ac:dyDescent="0.25">
      <c r="A2635" s="1">
        <v>42235</v>
      </c>
      <c r="B2635">
        <v>47275</v>
      </c>
    </row>
    <row r="2636" spans="1:2" x14ac:dyDescent="0.25">
      <c r="A2636" s="1">
        <v>42236</v>
      </c>
      <c r="B2636">
        <v>47380</v>
      </c>
    </row>
    <row r="2637" spans="1:2" x14ac:dyDescent="0.25">
      <c r="A2637" s="1">
        <v>42237</v>
      </c>
      <c r="B2637">
        <v>46327</v>
      </c>
    </row>
    <row r="2638" spans="1:2" x14ac:dyDescent="0.25">
      <c r="A2638" s="1">
        <v>42240</v>
      </c>
      <c r="B2638">
        <v>44906</v>
      </c>
    </row>
    <row r="2639" spans="1:2" x14ac:dyDescent="0.25">
      <c r="A2639" s="1">
        <v>42241</v>
      </c>
      <c r="B2639">
        <v>45118</v>
      </c>
    </row>
    <row r="2640" spans="1:2" x14ac:dyDescent="0.25">
      <c r="A2640" s="1">
        <v>42242</v>
      </c>
      <c r="B2640">
        <v>46749</v>
      </c>
    </row>
    <row r="2641" spans="1:2" x14ac:dyDescent="0.25">
      <c r="A2641" s="1">
        <v>42243</v>
      </c>
      <c r="B2641">
        <v>48427</v>
      </c>
    </row>
    <row r="2642" spans="1:2" x14ac:dyDescent="0.25">
      <c r="A2642" s="1">
        <v>42244</v>
      </c>
      <c r="B2642">
        <v>47784</v>
      </c>
    </row>
    <row r="2643" spans="1:2" x14ac:dyDescent="0.25">
      <c r="A2643" s="1">
        <v>42247</v>
      </c>
      <c r="B2643">
        <v>47173</v>
      </c>
    </row>
    <row r="2644" spans="1:2" x14ac:dyDescent="0.25">
      <c r="A2644" s="1">
        <v>42248</v>
      </c>
      <c r="B2644">
        <v>45982</v>
      </c>
    </row>
    <row r="2645" spans="1:2" x14ac:dyDescent="0.25">
      <c r="A2645" s="1">
        <v>42249</v>
      </c>
      <c r="B2645">
        <v>47060</v>
      </c>
    </row>
    <row r="2646" spans="1:2" x14ac:dyDescent="0.25">
      <c r="A2646" s="1">
        <v>42250</v>
      </c>
      <c r="B2646">
        <v>47855</v>
      </c>
    </row>
    <row r="2647" spans="1:2" x14ac:dyDescent="0.25">
      <c r="A2647" s="1">
        <v>42251</v>
      </c>
      <c r="B2647">
        <v>46887</v>
      </c>
    </row>
    <row r="2648" spans="1:2" x14ac:dyDescent="0.25">
      <c r="A2648" s="1">
        <v>42255</v>
      </c>
      <c r="B2648">
        <v>47241</v>
      </c>
    </row>
    <row r="2649" spans="1:2" x14ac:dyDescent="0.25">
      <c r="A2649" s="1">
        <v>42256</v>
      </c>
      <c r="B2649">
        <v>47098</v>
      </c>
    </row>
    <row r="2650" spans="1:2" x14ac:dyDescent="0.25">
      <c r="A2650" s="1">
        <v>42257</v>
      </c>
      <c r="B2650">
        <v>46965</v>
      </c>
    </row>
    <row r="2651" spans="1:2" x14ac:dyDescent="0.25">
      <c r="A2651" s="1">
        <v>42258</v>
      </c>
      <c r="B2651">
        <v>46800</v>
      </c>
    </row>
    <row r="2652" spans="1:2" x14ac:dyDescent="0.25">
      <c r="A2652" s="1">
        <v>42261</v>
      </c>
      <c r="B2652">
        <v>47783</v>
      </c>
    </row>
    <row r="2653" spans="1:2" x14ac:dyDescent="0.25">
      <c r="A2653" s="1">
        <v>42262</v>
      </c>
      <c r="B2653">
        <v>47792</v>
      </c>
    </row>
    <row r="2654" spans="1:2" x14ac:dyDescent="0.25">
      <c r="A2654" s="1">
        <v>42263</v>
      </c>
      <c r="B2654">
        <v>48896</v>
      </c>
    </row>
    <row r="2655" spans="1:2" x14ac:dyDescent="0.25">
      <c r="A2655" s="1">
        <v>42264</v>
      </c>
      <c r="B2655">
        <v>48898</v>
      </c>
    </row>
    <row r="2656" spans="1:2" x14ac:dyDescent="0.25">
      <c r="A2656" s="1">
        <v>42265</v>
      </c>
      <c r="B2656">
        <v>47453</v>
      </c>
    </row>
    <row r="2657" spans="1:2" x14ac:dyDescent="0.25">
      <c r="A2657" s="1">
        <v>42268</v>
      </c>
      <c r="B2657">
        <v>46836</v>
      </c>
    </row>
    <row r="2658" spans="1:2" x14ac:dyDescent="0.25">
      <c r="A2658" s="1">
        <v>42269</v>
      </c>
      <c r="B2658">
        <v>46529</v>
      </c>
    </row>
    <row r="2659" spans="1:2" x14ac:dyDescent="0.25">
      <c r="A2659" s="1">
        <v>42270</v>
      </c>
      <c r="B2659">
        <v>45443</v>
      </c>
    </row>
    <row r="2660" spans="1:2" x14ac:dyDescent="0.25">
      <c r="A2660" s="1">
        <v>42271</v>
      </c>
      <c r="B2660">
        <v>45475</v>
      </c>
    </row>
    <row r="2661" spans="1:2" x14ac:dyDescent="0.25">
      <c r="A2661" s="1">
        <v>42272</v>
      </c>
      <c r="B2661">
        <v>44893</v>
      </c>
    </row>
    <row r="2662" spans="1:2" x14ac:dyDescent="0.25">
      <c r="A2662" s="1">
        <v>42275</v>
      </c>
      <c r="B2662">
        <v>44136</v>
      </c>
    </row>
    <row r="2663" spans="1:2" x14ac:dyDescent="0.25">
      <c r="A2663" s="1">
        <v>42276</v>
      </c>
      <c r="B2663">
        <v>44276</v>
      </c>
    </row>
    <row r="2664" spans="1:2" x14ac:dyDescent="0.25">
      <c r="A2664" s="1">
        <v>42277</v>
      </c>
      <c r="B2664">
        <v>45234</v>
      </c>
    </row>
    <row r="2665" spans="1:2" x14ac:dyDescent="0.25">
      <c r="A2665" s="1">
        <v>42278</v>
      </c>
      <c r="B2665">
        <v>45592</v>
      </c>
    </row>
    <row r="2666" spans="1:2" x14ac:dyDescent="0.25">
      <c r="A2666" s="1">
        <v>42279</v>
      </c>
      <c r="B2666">
        <v>47240</v>
      </c>
    </row>
    <row r="2667" spans="1:2" x14ac:dyDescent="0.25">
      <c r="A2667" s="1">
        <v>42282</v>
      </c>
      <c r="B2667">
        <v>47723</v>
      </c>
    </row>
    <row r="2668" spans="1:2" x14ac:dyDescent="0.25">
      <c r="A2668" s="1">
        <v>42283</v>
      </c>
      <c r="B2668">
        <v>47748</v>
      </c>
    </row>
    <row r="2669" spans="1:2" x14ac:dyDescent="0.25">
      <c r="A2669" s="1">
        <v>42284</v>
      </c>
      <c r="B2669">
        <v>49004</v>
      </c>
    </row>
    <row r="2670" spans="1:2" x14ac:dyDescent="0.25">
      <c r="A2670" s="1">
        <v>42285</v>
      </c>
      <c r="B2670">
        <v>49083</v>
      </c>
    </row>
    <row r="2671" spans="1:2" x14ac:dyDescent="0.25">
      <c r="A2671" s="1">
        <v>42286</v>
      </c>
      <c r="B2671">
        <v>49234</v>
      </c>
    </row>
    <row r="2672" spans="1:2" x14ac:dyDescent="0.25">
      <c r="A2672" s="1">
        <v>42290</v>
      </c>
      <c r="B2672">
        <v>47331</v>
      </c>
    </row>
    <row r="2673" spans="1:2" x14ac:dyDescent="0.25">
      <c r="A2673" s="1">
        <v>42291</v>
      </c>
      <c r="B2673">
        <v>47070</v>
      </c>
    </row>
    <row r="2674" spans="1:2" x14ac:dyDescent="0.25">
      <c r="A2674" s="1">
        <v>42292</v>
      </c>
      <c r="B2674">
        <v>47859</v>
      </c>
    </row>
    <row r="2675" spans="1:2" x14ac:dyDescent="0.25">
      <c r="A2675" s="1">
        <v>42293</v>
      </c>
      <c r="B2675">
        <v>47815</v>
      </c>
    </row>
    <row r="2676" spans="1:2" x14ac:dyDescent="0.25">
      <c r="A2676" s="1">
        <v>42296</v>
      </c>
      <c r="B2676">
        <v>48070</v>
      </c>
    </row>
    <row r="2677" spans="1:2" x14ac:dyDescent="0.25">
      <c r="A2677" s="1">
        <v>42297</v>
      </c>
      <c r="B2677">
        <v>47695</v>
      </c>
    </row>
    <row r="2678" spans="1:2" x14ac:dyDescent="0.25">
      <c r="A2678" s="1">
        <v>42298</v>
      </c>
      <c r="B2678">
        <v>47670</v>
      </c>
    </row>
    <row r="2679" spans="1:2" x14ac:dyDescent="0.25">
      <c r="A2679" s="1">
        <v>42299</v>
      </c>
      <c r="B2679">
        <v>48493</v>
      </c>
    </row>
    <row r="2680" spans="1:2" x14ac:dyDescent="0.25">
      <c r="A2680" s="1">
        <v>42300</v>
      </c>
      <c r="B2680">
        <v>48160</v>
      </c>
    </row>
    <row r="2681" spans="1:2" x14ac:dyDescent="0.25">
      <c r="A2681" s="1">
        <v>42303</v>
      </c>
      <c r="B2681">
        <v>47884</v>
      </c>
    </row>
    <row r="2682" spans="1:2" x14ac:dyDescent="0.25">
      <c r="A2682" s="1">
        <v>42304</v>
      </c>
      <c r="B2682">
        <v>47683</v>
      </c>
    </row>
    <row r="2683" spans="1:2" x14ac:dyDescent="0.25">
      <c r="A2683" s="1">
        <v>42305</v>
      </c>
      <c r="B2683">
        <v>47223</v>
      </c>
    </row>
    <row r="2684" spans="1:2" x14ac:dyDescent="0.25">
      <c r="A2684" s="1">
        <v>42306</v>
      </c>
      <c r="B2684">
        <v>46176</v>
      </c>
    </row>
    <row r="2685" spans="1:2" x14ac:dyDescent="0.25">
      <c r="A2685" s="1">
        <v>42307</v>
      </c>
      <c r="B2685">
        <v>46323</v>
      </c>
    </row>
    <row r="2686" spans="1:2" x14ac:dyDescent="0.25">
      <c r="A2686" s="1">
        <v>42311</v>
      </c>
      <c r="B2686">
        <v>48672</v>
      </c>
    </row>
    <row r="2687" spans="1:2" x14ac:dyDescent="0.25">
      <c r="A2687" s="1">
        <v>42312</v>
      </c>
      <c r="B2687">
        <v>48189</v>
      </c>
    </row>
    <row r="2688" spans="1:2" x14ac:dyDescent="0.25">
      <c r="A2688" s="1">
        <v>42313</v>
      </c>
      <c r="B2688">
        <v>48514</v>
      </c>
    </row>
    <row r="2689" spans="1:2" x14ac:dyDescent="0.25">
      <c r="A2689" s="1">
        <v>42314</v>
      </c>
      <c r="B2689">
        <v>47417</v>
      </c>
    </row>
    <row r="2690" spans="1:2" x14ac:dyDescent="0.25">
      <c r="A2690" s="1">
        <v>42317</v>
      </c>
      <c r="B2690">
        <v>46559</v>
      </c>
    </row>
    <row r="2691" spans="1:2" x14ac:dyDescent="0.25">
      <c r="A2691" s="1">
        <v>42318</v>
      </c>
      <c r="B2691">
        <v>46717</v>
      </c>
    </row>
    <row r="2692" spans="1:2" x14ac:dyDescent="0.25">
      <c r="A2692" s="1">
        <v>42319</v>
      </c>
      <c r="B2692">
        <v>47587</v>
      </c>
    </row>
    <row r="2693" spans="1:2" x14ac:dyDescent="0.25">
      <c r="A2693" s="1">
        <v>42320</v>
      </c>
      <c r="B2693">
        <v>47232</v>
      </c>
    </row>
    <row r="2694" spans="1:2" x14ac:dyDescent="0.25">
      <c r="A2694" s="1">
        <v>42321</v>
      </c>
      <c r="B2694">
        <v>46831</v>
      </c>
    </row>
    <row r="2695" spans="1:2" x14ac:dyDescent="0.25">
      <c r="A2695" s="1">
        <v>42324</v>
      </c>
      <c r="B2695">
        <v>47228</v>
      </c>
    </row>
    <row r="2696" spans="1:2" x14ac:dyDescent="0.25">
      <c r="A2696" s="1">
        <v>42325</v>
      </c>
      <c r="B2696">
        <v>47630</v>
      </c>
    </row>
    <row r="2697" spans="1:2" x14ac:dyDescent="0.25">
      <c r="A2697" s="1">
        <v>42326</v>
      </c>
      <c r="B2697">
        <v>47779</v>
      </c>
    </row>
    <row r="2698" spans="1:2" x14ac:dyDescent="0.25">
      <c r="A2698" s="1">
        <v>42327</v>
      </c>
      <c r="B2698">
        <v>48508</v>
      </c>
    </row>
    <row r="2699" spans="1:2" x14ac:dyDescent="0.25">
      <c r="A2699" s="1">
        <v>42331</v>
      </c>
      <c r="B2699">
        <v>48325</v>
      </c>
    </row>
    <row r="2700" spans="1:2" x14ac:dyDescent="0.25">
      <c r="A2700" s="1">
        <v>42332</v>
      </c>
      <c r="B2700">
        <v>48577</v>
      </c>
    </row>
    <row r="2701" spans="1:2" x14ac:dyDescent="0.25">
      <c r="A2701" s="1">
        <v>42333</v>
      </c>
      <c r="B2701">
        <v>46982</v>
      </c>
    </row>
    <row r="2702" spans="1:2" x14ac:dyDescent="0.25">
      <c r="A2702" s="1">
        <v>42334</v>
      </c>
      <c r="B2702">
        <v>47320</v>
      </c>
    </row>
    <row r="2703" spans="1:2" x14ac:dyDescent="0.25">
      <c r="A2703" s="1">
        <v>42335</v>
      </c>
      <c r="B2703">
        <v>45949</v>
      </c>
    </row>
    <row r="2704" spans="1:2" x14ac:dyDescent="0.25">
      <c r="A2704" s="1">
        <v>42338</v>
      </c>
      <c r="B2704">
        <v>45492</v>
      </c>
    </row>
    <row r="2705" spans="1:2" x14ac:dyDescent="0.25">
      <c r="A2705" s="1">
        <v>42339</v>
      </c>
      <c r="B2705">
        <v>45054</v>
      </c>
    </row>
    <row r="2706" spans="1:2" x14ac:dyDescent="0.25">
      <c r="A2706" s="1">
        <v>42340</v>
      </c>
      <c r="B2706">
        <v>45044</v>
      </c>
    </row>
    <row r="2707" spans="1:2" x14ac:dyDescent="0.25">
      <c r="A2707" s="1">
        <v>42341</v>
      </c>
      <c r="B2707">
        <v>46516</v>
      </c>
    </row>
    <row r="2708" spans="1:2" x14ac:dyDescent="0.25">
      <c r="A2708" s="1">
        <v>42342</v>
      </c>
      <c r="B2708">
        <v>45533</v>
      </c>
    </row>
    <row r="2709" spans="1:2" x14ac:dyDescent="0.25">
      <c r="A2709" s="1">
        <v>42345</v>
      </c>
      <c r="B2709">
        <v>45363</v>
      </c>
    </row>
    <row r="2710" spans="1:2" x14ac:dyDescent="0.25">
      <c r="A2710" s="1">
        <v>42346</v>
      </c>
      <c r="B2710">
        <v>44583</v>
      </c>
    </row>
    <row r="2711" spans="1:2" x14ac:dyDescent="0.25">
      <c r="A2711" s="1">
        <v>42347</v>
      </c>
      <c r="B2711">
        <v>46189</v>
      </c>
    </row>
    <row r="2712" spans="1:2" x14ac:dyDescent="0.25">
      <c r="A2712" s="1">
        <v>42348</v>
      </c>
      <c r="B2712">
        <v>45723</v>
      </c>
    </row>
    <row r="2713" spans="1:2" x14ac:dyDescent="0.25">
      <c r="A2713" s="1">
        <v>42349</v>
      </c>
      <c r="B2713">
        <v>45384</v>
      </c>
    </row>
    <row r="2714" spans="1:2" x14ac:dyDescent="0.25">
      <c r="A2714" s="1">
        <v>42352</v>
      </c>
      <c r="B2714">
        <v>44787</v>
      </c>
    </row>
    <row r="2715" spans="1:2" x14ac:dyDescent="0.25">
      <c r="A2715" s="1">
        <v>42353</v>
      </c>
      <c r="B2715">
        <v>45041</v>
      </c>
    </row>
    <row r="2716" spans="1:2" x14ac:dyDescent="0.25">
      <c r="A2716" s="1">
        <v>42354</v>
      </c>
      <c r="B2716">
        <v>44733</v>
      </c>
    </row>
    <row r="2717" spans="1:2" x14ac:dyDescent="0.25">
      <c r="A2717" s="1">
        <v>42355</v>
      </c>
      <c r="B2717">
        <v>45890</v>
      </c>
    </row>
    <row r="2718" spans="1:2" x14ac:dyDescent="0.25">
      <c r="A2718" s="1">
        <v>42356</v>
      </c>
      <c r="B2718">
        <v>44418</v>
      </c>
    </row>
    <row r="2719" spans="1:2" x14ac:dyDescent="0.25">
      <c r="A2719" s="1">
        <v>42359</v>
      </c>
      <c r="B2719">
        <v>43816</v>
      </c>
    </row>
    <row r="2720" spans="1:2" x14ac:dyDescent="0.25">
      <c r="A2720" s="1">
        <v>42360</v>
      </c>
      <c r="B2720">
        <v>44109</v>
      </c>
    </row>
    <row r="2721" spans="1:2" x14ac:dyDescent="0.25">
      <c r="A2721" s="1">
        <v>42361</v>
      </c>
      <c r="B2721">
        <v>44666</v>
      </c>
    </row>
    <row r="2722" spans="1:2" x14ac:dyDescent="0.25">
      <c r="A2722" s="1">
        <v>42366</v>
      </c>
      <c r="B2722">
        <v>44348</v>
      </c>
    </row>
    <row r="2723" spans="1:2" x14ac:dyDescent="0.25">
      <c r="A2723" s="1">
        <v>42367</v>
      </c>
      <c r="B2723">
        <v>44094</v>
      </c>
    </row>
    <row r="2724" spans="1:2" x14ac:dyDescent="0.25">
      <c r="A2724" s="1">
        <v>42368</v>
      </c>
      <c r="B2724">
        <v>43865</v>
      </c>
    </row>
    <row r="2725" spans="1:2" x14ac:dyDescent="0.25">
      <c r="A2725" s="1">
        <v>42373</v>
      </c>
      <c r="B2725">
        <v>42622</v>
      </c>
    </row>
    <row r="2726" spans="1:2" x14ac:dyDescent="0.25">
      <c r="A2726" s="1">
        <v>42374</v>
      </c>
      <c r="B2726">
        <v>42854</v>
      </c>
    </row>
    <row r="2727" spans="1:2" x14ac:dyDescent="0.25">
      <c r="A2727" s="1">
        <v>42375</v>
      </c>
      <c r="B2727">
        <v>42201</v>
      </c>
    </row>
    <row r="2728" spans="1:2" x14ac:dyDescent="0.25">
      <c r="A2728" s="1">
        <v>42376</v>
      </c>
      <c r="B2728">
        <v>41120</v>
      </c>
    </row>
    <row r="2729" spans="1:2" x14ac:dyDescent="0.25">
      <c r="A2729" s="1">
        <v>42377</v>
      </c>
      <c r="B2729">
        <v>40994</v>
      </c>
    </row>
    <row r="2730" spans="1:2" x14ac:dyDescent="0.25">
      <c r="A2730" s="1">
        <v>42380</v>
      </c>
      <c r="B2730">
        <v>40364</v>
      </c>
    </row>
    <row r="2731" spans="1:2" x14ac:dyDescent="0.25">
      <c r="A2731" s="1">
        <v>42381</v>
      </c>
      <c r="B2731">
        <v>39893</v>
      </c>
    </row>
    <row r="2732" spans="1:2" x14ac:dyDescent="0.25">
      <c r="A2732" s="1">
        <v>42382</v>
      </c>
      <c r="B2732">
        <v>39240</v>
      </c>
    </row>
    <row r="2733" spans="1:2" x14ac:dyDescent="0.25">
      <c r="A2733" s="1">
        <v>42383</v>
      </c>
      <c r="B2733">
        <v>39900</v>
      </c>
    </row>
    <row r="2734" spans="1:2" x14ac:dyDescent="0.25">
      <c r="A2734" s="1">
        <v>42384</v>
      </c>
      <c r="B2734">
        <v>38855</v>
      </c>
    </row>
    <row r="2735" spans="1:2" x14ac:dyDescent="0.25">
      <c r="A2735" s="1">
        <v>42387</v>
      </c>
      <c r="B2735">
        <v>38484</v>
      </c>
    </row>
    <row r="2736" spans="1:2" x14ac:dyDescent="0.25">
      <c r="A2736" s="1">
        <v>42388</v>
      </c>
      <c r="B2736">
        <v>38252</v>
      </c>
    </row>
    <row r="2737" spans="1:2" x14ac:dyDescent="0.25">
      <c r="A2737" s="1">
        <v>42389</v>
      </c>
      <c r="B2737">
        <v>37859</v>
      </c>
    </row>
    <row r="2738" spans="1:2" x14ac:dyDescent="0.25">
      <c r="A2738" s="1">
        <v>42390</v>
      </c>
      <c r="B2738">
        <v>37995</v>
      </c>
    </row>
    <row r="2739" spans="1:2" x14ac:dyDescent="0.25">
      <c r="A2739" s="1">
        <v>42391</v>
      </c>
      <c r="B2739">
        <v>38214</v>
      </c>
    </row>
    <row r="2740" spans="1:2" x14ac:dyDescent="0.25">
      <c r="A2740" s="1">
        <v>42395</v>
      </c>
      <c r="B2740">
        <v>37694</v>
      </c>
    </row>
    <row r="2741" spans="1:2" x14ac:dyDescent="0.25">
      <c r="A2741" s="1">
        <v>42396</v>
      </c>
      <c r="B2741">
        <v>38632</v>
      </c>
    </row>
    <row r="2742" spans="1:2" x14ac:dyDescent="0.25">
      <c r="A2742" s="1">
        <v>42397</v>
      </c>
      <c r="B2742">
        <v>38784</v>
      </c>
    </row>
    <row r="2743" spans="1:2" x14ac:dyDescent="0.25">
      <c r="A2743" s="1">
        <v>42398</v>
      </c>
      <c r="B2743">
        <v>40536</v>
      </c>
    </row>
    <row r="2744" spans="1:2" x14ac:dyDescent="0.25">
      <c r="A2744" s="1">
        <v>42401</v>
      </c>
      <c r="B2744">
        <v>40707</v>
      </c>
    </row>
    <row r="2745" spans="1:2" x14ac:dyDescent="0.25">
      <c r="A2745" s="1">
        <v>42402</v>
      </c>
      <c r="B2745">
        <v>38666</v>
      </c>
    </row>
    <row r="2746" spans="1:2" x14ac:dyDescent="0.25">
      <c r="A2746" s="1">
        <v>42403</v>
      </c>
      <c r="B2746">
        <v>39729</v>
      </c>
    </row>
    <row r="2747" spans="1:2" x14ac:dyDescent="0.25">
      <c r="A2747" s="1">
        <v>42404</v>
      </c>
      <c r="B2747">
        <v>40999</v>
      </c>
    </row>
    <row r="2748" spans="1:2" x14ac:dyDescent="0.25">
      <c r="A2748" s="1">
        <v>42405</v>
      </c>
      <c r="B2748">
        <v>40663</v>
      </c>
    </row>
    <row r="2749" spans="1:2" x14ac:dyDescent="0.25">
      <c r="A2749" s="1">
        <v>42410</v>
      </c>
      <c r="B2749">
        <v>40420</v>
      </c>
    </row>
    <row r="2750" spans="1:2" x14ac:dyDescent="0.25">
      <c r="A2750" s="1">
        <v>42411</v>
      </c>
      <c r="B2750">
        <v>39378</v>
      </c>
    </row>
    <row r="2751" spans="1:2" x14ac:dyDescent="0.25">
      <c r="A2751" s="1">
        <v>42412</v>
      </c>
      <c r="B2751">
        <v>39907</v>
      </c>
    </row>
    <row r="2752" spans="1:2" x14ac:dyDescent="0.25">
      <c r="A2752" s="1">
        <v>42415</v>
      </c>
      <c r="B2752">
        <v>40198</v>
      </c>
    </row>
    <row r="2753" spans="1:2" x14ac:dyDescent="0.25">
      <c r="A2753" s="1">
        <v>42416</v>
      </c>
      <c r="B2753">
        <v>41001</v>
      </c>
    </row>
    <row r="2754" spans="1:2" x14ac:dyDescent="0.25">
      <c r="A2754" s="1">
        <v>42417</v>
      </c>
      <c r="B2754">
        <v>42015</v>
      </c>
    </row>
    <row r="2755" spans="1:2" x14ac:dyDescent="0.25">
      <c r="A2755" s="1">
        <v>42418</v>
      </c>
      <c r="B2755">
        <v>42142</v>
      </c>
    </row>
    <row r="2756" spans="1:2" x14ac:dyDescent="0.25">
      <c r="A2756" s="1">
        <v>42419</v>
      </c>
      <c r="B2756">
        <v>42163</v>
      </c>
    </row>
    <row r="2757" spans="1:2" x14ac:dyDescent="0.25">
      <c r="A2757" s="1">
        <v>42422</v>
      </c>
      <c r="B2757">
        <v>43976</v>
      </c>
    </row>
    <row r="2758" spans="1:2" x14ac:dyDescent="0.25">
      <c r="A2758" s="1">
        <v>42423</v>
      </c>
      <c r="B2758">
        <v>43063</v>
      </c>
    </row>
    <row r="2759" spans="1:2" x14ac:dyDescent="0.25">
      <c r="A2759" s="1">
        <v>42424</v>
      </c>
      <c r="B2759">
        <v>42664</v>
      </c>
    </row>
    <row r="2760" spans="1:2" x14ac:dyDescent="0.25">
      <c r="A2760" s="1">
        <v>42425</v>
      </c>
      <c r="B2760">
        <v>42492</v>
      </c>
    </row>
    <row r="2761" spans="1:2" x14ac:dyDescent="0.25">
      <c r="A2761" s="1">
        <v>42426</v>
      </c>
      <c r="B2761">
        <v>42151</v>
      </c>
    </row>
    <row r="2762" spans="1:2" x14ac:dyDescent="0.25">
      <c r="A2762" s="1">
        <v>42429</v>
      </c>
      <c r="B2762">
        <v>43313</v>
      </c>
    </row>
    <row r="2763" spans="1:2" x14ac:dyDescent="0.25">
      <c r="A2763" s="1">
        <v>42430</v>
      </c>
      <c r="B2763">
        <v>44682</v>
      </c>
    </row>
    <row r="2764" spans="1:2" x14ac:dyDescent="0.25">
      <c r="A2764" s="1">
        <v>42431</v>
      </c>
      <c r="B2764">
        <v>45375</v>
      </c>
    </row>
    <row r="2765" spans="1:2" x14ac:dyDescent="0.25">
      <c r="A2765" s="1">
        <v>42432</v>
      </c>
      <c r="B2765">
        <v>47801</v>
      </c>
    </row>
    <row r="2766" spans="1:2" x14ac:dyDescent="0.25">
      <c r="A2766" s="1">
        <v>42433</v>
      </c>
      <c r="B2766">
        <v>49713</v>
      </c>
    </row>
    <row r="2767" spans="1:2" x14ac:dyDescent="0.25">
      <c r="A2767" s="1">
        <v>42436</v>
      </c>
      <c r="B2767">
        <v>49781</v>
      </c>
    </row>
    <row r="2768" spans="1:2" x14ac:dyDescent="0.25">
      <c r="A2768" s="1">
        <v>42437</v>
      </c>
      <c r="B2768">
        <v>49702</v>
      </c>
    </row>
    <row r="2769" spans="1:2" x14ac:dyDescent="0.25">
      <c r="A2769" s="1">
        <v>42438</v>
      </c>
      <c r="B2769">
        <v>49230</v>
      </c>
    </row>
    <row r="2770" spans="1:2" x14ac:dyDescent="0.25">
      <c r="A2770" s="1">
        <v>42439</v>
      </c>
      <c r="B2770">
        <v>50114</v>
      </c>
    </row>
    <row r="2771" spans="1:2" x14ac:dyDescent="0.25">
      <c r="A2771" s="1">
        <v>42440</v>
      </c>
      <c r="B2771">
        <v>49992</v>
      </c>
    </row>
    <row r="2772" spans="1:2" x14ac:dyDescent="0.25">
      <c r="A2772" s="1">
        <v>42443</v>
      </c>
      <c r="B2772">
        <v>49216</v>
      </c>
    </row>
    <row r="2773" spans="1:2" x14ac:dyDescent="0.25">
      <c r="A2773" s="1">
        <v>42444</v>
      </c>
      <c r="B2773">
        <v>47445</v>
      </c>
    </row>
    <row r="2774" spans="1:2" x14ac:dyDescent="0.25">
      <c r="A2774" s="1">
        <v>42445</v>
      </c>
      <c r="B2774">
        <v>48113</v>
      </c>
    </row>
    <row r="2775" spans="1:2" x14ac:dyDescent="0.25">
      <c r="A2775" s="1">
        <v>42446</v>
      </c>
      <c r="B2775">
        <v>51327</v>
      </c>
    </row>
    <row r="2776" spans="1:2" x14ac:dyDescent="0.25">
      <c r="A2776" s="1">
        <v>42447</v>
      </c>
      <c r="B2776">
        <v>51060</v>
      </c>
    </row>
    <row r="2777" spans="1:2" x14ac:dyDescent="0.25">
      <c r="A2777" s="1">
        <v>42450</v>
      </c>
      <c r="B2777">
        <v>51609</v>
      </c>
    </row>
    <row r="2778" spans="1:2" x14ac:dyDescent="0.25">
      <c r="A2778" s="1">
        <v>42451</v>
      </c>
      <c r="B2778">
        <v>51393</v>
      </c>
    </row>
    <row r="2779" spans="1:2" x14ac:dyDescent="0.25">
      <c r="A2779" s="1">
        <v>42452</v>
      </c>
      <c r="B2779">
        <v>49948</v>
      </c>
    </row>
    <row r="2780" spans="1:2" x14ac:dyDescent="0.25">
      <c r="A2780" s="1">
        <v>42453</v>
      </c>
      <c r="B2780">
        <v>49980</v>
      </c>
    </row>
    <row r="2781" spans="1:2" x14ac:dyDescent="0.25">
      <c r="A2781" s="1">
        <v>42457</v>
      </c>
      <c r="B2781">
        <v>51174</v>
      </c>
    </row>
    <row r="2782" spans="1:2" x14ac:dyDescent="0.25">
      <c r="A2782" s="1">
        <v>42458</v>
      </c>
      <c r="B2782">
        <v>51379</v>
      </c>
    </row>
    <row r="2783" spans="1:2" x14ac:dyDescent="0.25">
      <c r="A2783" s="1">
        <v>42459</v>
      </c>
      <c r="B2783">
        <v>51399</v>
      </c>
    </row>
    <row r="2784" spans="1:2" x14ac:dyDescent="0.25">
      <c r="A2784" s="1">
        <v>42460</v>
      </c>
      <c r="B2784">
        <v>50173</v>
      </c>
    </row>
    <row r="2785" spans="1:2" x14ac:dyDescent="0.25">
      <c r="A2785" s="1">
        <v>42461</v>
      </c>
      <c r="B2785">
        <v>50728</v>
      </c>
    </row>
    <row r="2786" spans="1:2" x14ac:dyDescent="0.25">
      <c r="A2786" s="1">
        <v>42464</v>
      </c>
      <c r="B2786">
        <v>48864</v>
      </c>
    </row>
    <row r="2787" spans="1:2" x14ac:dyDescent="0.25">
      <c r="A2787" s="1">
        <v>42465</v>
      </c>
      <c r="B2787">
        <v>49162</v>
      </c>
    </row>
    <row r="2788" spans="1:2" x14ac:dyDescent="0.25">
      <c r="A2788" s="1">
        <v>42466</v>
      </c>
      <c r="B2788">
        <v>48265</v>
      </c>
    </row>
    <row r="2789" spans="1:2" x14ac:dyDescent="0.25">
      <c r="A2789" s="1">
        <v>42467</v>
      </c>
      <c r="B2789">
        <v>48550</v>
      </c>
    </row>
    <row r="2790" spans="1:2" x14ac:dyDescent="0.25">
      <c r="A2790" s="1">
        <v>42468</v>
      </c>
      <c r="B2790">
        <v>50407</v>
      </c>
    </row>
    <row r="2791" spans="1:2" x14ac:dyDescent="0.25">
      <c r="A2791" s="1">
        <v>42471</v>
      </c>
      <c r="B2791">
        <v>50229</v>
      </c>
    </row>
    <row r="2792" spans="1:2" x14ac:dyDescent="0.25">
      <c r="A2792" s="1">
        <v>42472</v>
      </c>
      <c r="B2792">
        <v>52010</v>
      </c>
    </row>
    <row r="2793" spans="1:2" x14ac:dyDescent="0.25">
      <c r="A2793" s="1">
        <v>42473</v>
      </c>
      <c r="B2793">
        <v>53436</v>
      </c>
    </row>
    <row r="2794" spans="1:2" x14ac:dyDescent="0.25">
      <c r="A2794" s="1">
        <v>42474</v>
      </c>
      <c r="B2794">
        <v>53424</v>
      </c>
    </row>
    <row r="2795" spans="1:2" x14ac:dyDescent="0.25">
      <c r="A2795" s="1">
        <v>42475</v>
      </c>
      <c r="B2795">
        <v>54290</v>
      </c>
    </row>
    <row r="2796" spans="1:2" x14ac:dyDescent="0.25">
      <c r="A2796" s="1">
        <v>42478</v>
      </c>
      <c r="B2796">
        <v>53858</v>
      </c>
    </row>
    <row r="2797" spans="1:2" x14ac:dyDescent="0.25">
      <c r="A2797" s="1">
        <v>42479</v>
      </c>
      <c r="B2797">
        <v>54703</v>
      </c>
    </row>
    <row r="2798" spans="1:2" x14ac:dyDescent="0.25">
      <c r="A2798" s="1">
        <v>42480</v>
      </c>
      <c r="B2798">
        <v>54467</v>
      </c>
    </row>
    <row r="2799" spans="1:2" x14ac:dyDescent="0.25">
      <c r="A2799" s="1">
        <v>42482</v>
      </c>
      <c r="B2799">
        <v>53749</v>
      </c>
    </row>
    <row r="2800" spans="1:2" x14ac:dyDescent="0.25">
      <c r="A2800" s="1">
        <v>42485</v>
      </c>
      <c r="B2800">
        <v>52716</v>
      </c>
    </row>
    <row r="2801" spans="1:2" x14ac:dyDescent="0.25">
      <c r="A2801" s="1">
        <v>42486</v>
      </c>
      <c r="B2801">
        <v>53964</v>
      </c>
    </row>
    <row r="2802" spans="1:2" x14ac:dyDescent="0.25">
      <c r="A2802" s="1">
        <v>42487</v>
      </c>
      <c r="B2802">
        <v>55397</v>
      </c>
    </row>
    <row r="2803" spans="1:2" x14ac:dyDescent="0.25">
      <c r="A2803" s="1">
        <v>42488</v>
      </c>
      <c r="B2803">
        <v>55071</v>
      </c>
    </row>
    <row r="2804" spans="1:2" x14ac:dyDescent="0.25">
      <c r="A2804" s="1">
        <v>42489</v>
      </c>
      <c r="B2804">
        <v>54635</v>
      </c>
    </row>
    <row r="2805" spans="1:2" x14ac:dyDescent="0.25">
      <c r="A2805" s="1">
        <v>42492</v>
      </c>
      <c r="B2805">
        <v>54266</v>
      </c>
    </row>
    <row r="2806" spans="1:2" x14ac:dyDescent="0.25">
      <c r="A2806" s="1">
        <v>42493</v>
      </c>
      <c r="B2806">
        <v>53027</v>
      </c>
    </row>
    <row r="2807" spans="1:2" x14ac:dyDescent="0.25">
      <c r="A2807" s="1">
        <v>42494</v>
      </c>
      <c r="B2807">
        <v>53301</v>
      </c>
    </row>
    <row r="2808" spans="1:2" x14ac:dyDescent="0.25">
      <c r="A2808" s="1">
        <v>42495</v>
      </c>
      <c r="B2808">
        <v>52432</v>
      </c>
    </row>
    <row r="2809" spans="1:2" x14ac:dyDescent="0.25">
      <c r="A2809" s="1">
        <v>42496</v>
      </c>
      <c r="B2809">
        <v>52414</v>
      </c>
    </row>
    <row r="2810" spans="1:2" x14ac:dyDescent="0.25">
      <c r="A2810" s="1">
        <v>42499</v>
      </c>
      <c r="B2810">
        <v>51694</v>
      </c>
    </row>
    <row r="2811" spans="1:2" x14ac:dyDescent="0.25">
      <c r="A2811" s="1">
        <v>42500</v>
      </c>
      <c r="B2811">
        <v>53801</v>
      </c>
    </row>
    <row r="2812" spans="1:2" x14ac:dyDescent="0.25">
      <c r="A2812" s="1">
        <v>42501</v>
      </c>
      <c r="B2812">
        <v>53365</v>
      </c>
    </row>
    <row r="2813" spans="1:2" x14ac:dyDescent="0.25">
      <c r="A2813" s="1">
        <v>42502</v>
      </c>
      <c r="B2813">
        <v>53767</v>
      </c>
    </row>
    <row r="2814" spans="1:2" x14ac:dyDescent="0.25">
      <c r="A2814" s="1">
        <v>42503</v>
      </c>
      <c r="B2814">
        <v>52256</v>
      </c>
    </row>
    <row r="2815" spans="1:2" x14ac:dyDescent="0.25">
      <c r="A2815" s="1">
        <v>42506</v>
      </c>
      <c r="B2815">
        <v>52241</v>
      </c>
    </row>
    <row r="2816" spans="1:2" x14ac:dyDescent="0.25">
      <c r="A2816" s="1">
        <v>42507</v>
      </c>
      <c r="B2816">
        <v>51286</v>
      </c>
    </row>
    <row r="2817" spans="1:2" x14ac:dyDescent="0.25">
      <c r="A2817" s="1">
        <v>42508</v>
      </c>
      <c r="B2817">
        <v>50931</v>
      </c>
    </row>
    <row r="2818" spans="1:2" x14ac:dyDescent="0.25">
      <c r="A2818" s="1">
        <v>42509</v>
      </c>
      <c r="B2818">
        <v>50518</v>
      </c>
    </row>
    <row r="2819" spans="1:2" x14ac:dyDescent="0.25">
      <c r="A2819" s="1">
        <v>42510</v>
      </c>
      <c r="B2819">
        <v>50174</v>
      </c>
    </row>
    <row r="2820" spans="1:2" x14ac:dyDescent="0.25">
      <c r="A2820" s="1">
        <v>42513</v>
      </c>
      <c r="B2820">
        <v>49653</v>
      </c>
    </row>
    <row r="2821" spans="1:2" x14ac:dyDescent="0.25">
      <c r="A2821" s="1">
        <v>42514</v>
      </c>
      <c r="B2821">
        <v>49679</v>
      </c>
    </row>
    <row r="2822" spans="1:2" x14ac:dyDescent="0.25">
      <c r="A2822" s="1">
        <v>42515</v>
      </c>
      <c r="B2822">
        <v>49760</v>
      </c>
    </row>
    <row r="2823" spans="1:2" x14ac:dyDescent="0.25">
      <c r="A2823" s="1">
        <v>42517</v>
      </c>
      <c r="B2823">
        <v>49310</v>
      </c>
    </row>
    <row r="2824" spans="1:2" x14ac:dyDescent="0.25">
      <c r="A2824" s="1">
        <v>42520</v>
      </c>
      <c r="B2824">
        <v>49189</v>
      </c>
    </row>
    <row r="2825" spans="1:2" x14ac:dyDescent="0.25">
      <c r="A2825" s="1">
        <v>42521</v>
      </c>
      <c r="B2825">
        <v>48703</v>
      </c>
    </row>
    <row r="2826" spans="1:2" x14ac:dyDescent="0.25">
      <c r="A2826" s="1">
        <v>42522</v>
      </c>
      <c r="B2826">
        <v>49197</v>
      </c>
    </row>
    <row r="2827" spans="1:2" x14ac:dyDescent="0.25">
      <c r="A2827" s="1">
        <v>42523</v>
      </c>
      <c r="B2827">
        <v>50148</v>
      </c>
    </row>
    <row r="2828" spans="1:2" x14ac:dyDescent="0.25">
      <c r="A2828" s="1">
        <v>42524</v>
      </c>
      <c r="B2828">
        <v>50832</v>
      </c>
    </row>
    <row r="2829" spans="1:2" x14ac:dyDescent="0.25">
      <c r="A2829" s="1">
        <v>42527</v>
      </c>
      <c r="B2829">
        <v>50510</v>
      </c>
    </row>
    <row r="2830" spans="1:2" x14ac:dyDescent="0.25">
      <c r="A2830" s="1">
        <v>42528</v>
      </c>
      <c r="B2830">
        <v>50644</v>
      </c>
    </row>
    <row r="2831" spans="1:2" x14ac:dyDescent="0.25">
      <c r="A2831" s="1">
        <v>42529</v>
      </c>
      <c r="B2831">
        <v>51825</v>
      </c>
    </row>
    <row r="2832" spans="1:2" x14ac:dyDescent="0.25">
      <c r="A2832" s="1">
        <v>42530</v>
      </c>
      <c r="B2832">
        <v>51256</v>
      </c>
    </row>
    <row r="2833" spans="1:2" x14ac:dyDescent="0.25">
      <c r="A2833" s="1">
        <v>42531</v>
      </c>
      <c r="B2833">
        <v>49428</v>
      </c>
    </row>
    <row r="2834" spans="1:2" x14ac:dyDescent="0.25">
      <c r="A2834" s="1">
        <v>42534</v>
      </c>
      <c r="B2834">
        <v>49698</v>
      </c>
    </row>
    <row r="2835" spans="1:2" x14ac:dyDescent="0.25">
      <c r="A2835" s="1">
        <v>42535</v>
      </c>
      <c r="B2835">
        <v>48611</v>
      </c>
    </row>
    <row r="2836" spans="1:2" x14ac:dyDescent="0.25">
      <c r="A2836" s="1">
        <v>42536</v>
      </c>
      <c r="B2836">
        <v>48890</v>
      </c>
    </row>
    <row r="2837" spans="1:2" x14ac:dyDescent="0.25">
      <c r="A2837" s="1">
        <v>42537</v>
      </c>
      <c r="B2837">
        <v>50438</v>
      </c>
    </row>
    <row r="2838" spans="1:2" x14ac:dyDescent="0.25">
      <c r="A2838" s="1">
        <v>42538</v>
      </c>
      <c r="B2838">
        <v>50497</v>
      </c>
    </row>
    <row r="2839" spans="1:2" x14ac:dyDescent="0.25">
      <c r="A2839" s="1">
        <v>42541</v>
      </c>
      <c r="B2839">
        <v>51309</v>
      </c>
    </row>
    <row r="2840" spans="1:2" x14ac:dyDescent="0.25">
      <c r="A2840" s="1">
        <v>42542</v>
      </c>
      <c r="B2840">
        <v>51764</v>
      </c>
    </row>
    <row r="2841" spans="1:2" x14ac:dyDescent="0.25">
      <c r="A2841" s="1">
        <v>42543</v>
      </c>
      <c r="B2841">
        <v>51010</v>
      </c>
    </row>
    <row r="2842" spans="1:2" x14ac:dyDescent="0.25">
      <c r="A2842" s="1">
        <v>42544</v>
      </c>
      <c r="B2842">
        <v>52569</v>
      </c>
    </row>
    <row r="2843" spans="1:2" x14ac:dyDescent="0.25">
      <c r="A2843" s="1">
        <v>42545</v>
      </c>
      <c r="B2843">
        <v>50916</v>
      </c>
    </row>
    <row r="2844" spans="1:2" x14ac:dyDescent="0.25">
      <c r="A2844" s="1">
        <v>42548</v>
      </c>
      <c r="B2844">
        <v>50109</v>
      </c>
    </row>
    <row r="2845" spans="1:2" x14ac:dyDescent="0.25">
      <c r="A2845" s="1">
        <v>42549</v>
      </c>
      <c r="B2845">
        <v>50867</v>
      </c>
    </row>
    <row r="2846" spans="1:2" x14ac:dyDescent="0.25">
      <c r="A2846" s="1">
        <v>42550</v>
      </c>
      <c r="B2846">
        <v>51876</v>
      </c>
    </row>
    <row r="2847" spans="1:2" x14ac:dyDescent="0.25">
      <c r="A2847" s="1">
        <v>42551</v>
      </c>
      <c r="B2847">
        <v>52300</v>
      </c>
    </row>
    <row r="2848" spans="1:2" x14ac:dyDescent="0.25">
      <c r="A2848" s="1">
        <v>42552</v>
      </c>
      <c r="B2848">
        <v>53079</v>
      </c>
    </row>
    <row r="2849" spans="1:2" x14ac:dyDescent="0.25">
      <c r="A2849" s="1">
        <v>42555</v>
      </c>
      <c r="B2849">
        <v>53263</v>
      </c>
    </row>
    <row r="2850" spans="1:2" x14ac:dyDescent="0.25">
      <c r="A2850" s="1">
        <v>42556</v>
      </c>
      <c r="B2850">
        <v>52597</v>
      </c>
    </row>
    <row r="2851" spans="1:2" x14ac:dyDescent="0.25">
      <c r="A2851" s="1">
        <v>42557</v>
      </c>
      <c r="B2851">
        <v>52659</v>
      </c>
    </row>
    <row r="2852" spans="1:2" x14ac:dyDescent="0.25">
      <c r="A2852" s="1">
        <v>42558</v>
      </c>
      <c r="B2852">
        <v>52735</v>
      </c>
    </row>
    <row r="2853" spans="1:2" x14ac:dyDescent="0.25">
      <c r="A2853" s="1">
        <v>42559</v>
      </c>
      <c r="B2853">
        <v>53854</v>
      </c>
    </row>
    <row r="2854" spans="1:2" x14ac:dyDescent="0.25">
      <c r="A2854" s="1">
        <v>42562</v>
      </c>
      <c r="B2854">
        <v>54622</v>
      </c>
    </row>
    <row r="2855" spans="1:2" x14ac:dyDescent="0.25">
      <c r="A2855" s="1">
        <v>42563</v>
      </c>
      <c r="B2855">
        <v>54879</v>
      </c>
    </row>
    <row r="2856" spans="1:2" x14ac:dyDescent="0.25">
      <c r="A2856" s="1">
        <v>42564</v>
      </c>
      <c r="B2856">
        <v>55228</v>
      </c>
    </row>
    <row r="2857" spans="1:2" x14ac:dyDescent="0.25">
      <c r="A2857" s="1">
        <v>42565</v>
      </c>
      <c r="B2857">
        <v>56037</v>
      </c>
    </row>
    <row r="2858" spans="1:2" x14ac:dyDescent="0.25">
      <c r="A2858" s="1">
        <v>42566</v>
      </c>
      <c r="B2858">
        <v>56039</v>
      </c>
    </row>
    <row r="2859" spans="1:2" x14ac:dyDescent="0.25">
      <c r="A2859" s="1">
        <v>42569</v>
      </c>
      <c r="B2859">
        <v>57063</v>
      </c>
    </row>
    <row r="2860" spans="1:2" x14ac:dyDescent="0.25">
      <c r="A2860" s="1">
        <v>42570</v>
      </c>
      <c r="B2860">
        <v>57302</v>
      </c>
    </row>
    <row r="2861" spans="1:2" x14ac:dyDescent="0.25">
      <c r="A2861" s="1">
        <v>42571</v>
      </c>
      <c r="B2861">
        <v>57141</v>
      </c>
    </row>
    <row r="2862" spans="1:2" x14ac:dyDescent="0.25">
      <c r="A2862" s="1">
        <v>42572</v>
      </c>
      <c r="B2862">
        <v>57194</v>
      </c>
    </row>
    <row r="2863" spans="1:2" x14ac:dyDescent="0.25">
      <c r="A2863" s="1">
        <v>42573</v>
      </c>
      <c r="B2863">
        <v>57482</v>
      </c>
    </row>
    <row r="2864" spans="1:2" x14ac:dyDescent="0.25">
      <c r="A2864" s="1">
        <v>42576</v>
      </c>
      <c r="B2864">
        <v>57349</v>
      </c>
    </row>
    <row r="2865" spans="1:2" x14ac:dyDescent="0.25">
      <c r="A2865" s="1">
        <v>42577</v>
      </c>
      <c r="B2865">
        <v>57270</v>
      </c>
    </row>
    <row r="2866" spans="1:2" x14ac:dyDescent="0.25">
      <c r="A2866" s="1">
        <v>42578</v>
      </c>
      <c r="B2866">
        <v>57268</v>
      </c>
    </row>
    <row r="2867" spans="1:2" x14ac:dyDescent="0.25">
      <c r="A2867" s="1">
        <v>42579</v>
      </c>
      <c r="B2867">
        <v>57069</v>
      </c>
    </row>
    <row r="2868" spans="1:2" x14ac:dyDescent="0.25">
      <c r="A2868" s="1">
        <v>42580</v>
      </c>
      <c r="B2868">
        <v>57730</v>
      </c>
    </row>
    <row r="2869" spans="1:2" x14ac:dyDescent="0.25">
      <c r="A2869" s="1">
        <v>42583</v>
      </c>
      <c r="B2869">
        <v>57021</v>
      </c>
    </row>
    <row r="2870" spans="1:2" x14ac:dyDescent="0.25">
      <c r="A2870" s="1">
        <v>42584</v>
      </c>
      <c r="B2870">
        <v>56425</v>
      </c>
    </row>
    <row r="2871" spans="1:2" x14ac:dyDescent="0.25">
      <c r="A2871" s="1">
        <v>42585</v>
      </c>
      <c r="B2871">
        <v>57359</v>
      </c>
    </row>
    <row r="2872" spans="1:2" x14ac:dyDescent="0.25">
      <c r="A2872" s="1">
        <v>42586</v>
      </c>
      <c r="B2872">
        <v>57814</v>
      </c>
    </row>
    <row r="2873" spans="1:2" x14ac:dyDescent="0.25">
      <c r="A2873" s="1">
        <v>42587</v>
      </c>
      <c r="B2873">
        <v>57882</v>
      </c>
    </row>
    <row r="2874" spans="1:2" x14ac:dyDescent="0.25">
      <c r="A2874" s="1">
        <v>42590</v>
      </c>
      <c r="B2874">
        <v>57774</v>
      </c>
    </row>
    <row r="2875" spans="1:2" x14ac:dyDescent="0.25">
      <c r="A2875" s="1">
        <v>42591</v>
      </c>
      <c r="B2875">
        <v>57831</v>
      </c>
    </row>
    <row r="2876" spans="1:2" x14ac:dyDescent="0.25">
      <c r="A2876" s="1">
        <v>42592</v>
      </c>
      <c r="B2876">
        <v>56997</v>
      </c>
    </row>
    <row r="2877" spans="1:2" x14ac:dyDescent="0.25">
      <c r="A2877" s="1">
        <v>42593</v>
      </c>
      <c r="B2877">
        <v>58481</v>
      </c>
    </row>
    <row r="2878" spans="1:2" x14ac:dyDescent="0.25">
      <c r="A2878" s="1">
        <v>42594</v>
      </c>
      <c r="B2878">
        <v>58369</v>
      </c>
    </row>
    <row r="2879" spans="1:2" x14ac:dyDescent="0.25">
      <c r="A2879" s="1">
        <v>42597</v>
      </c>
      <c r="B2879">
        <v>59199</v>
      </c>
    </row>
    <row r="2880" spans="1:2" x14ac:dyDescent="0.25">
      <c r="A2880" s="1">
        <v>42598</v>
      </c>
      <c r="B2880">
        <v>58772</v>
      </c>
    </row>
    <row r="2881" spans="1:2" x14ac:dyDescent="0.25">
      <c r="A2881" s="1">
        <v>42599</v>
      </c>
      <c r="B2881">
        <v>58855</v>
      </c>
    </row>
    <row r="2882" spans="1:2" x14ac:dyDescent="0.25">
      <c r="A2882" s="1">
        <v>42600</v>
      </c>
      <c r="B2882">
        <v>60251</v>
      </c>
    </row>
    <row r="2883" spans="1:2" x14ac:dyDescent="0.25">
      <c r="A2883" s="1">
        <v>42601</v>
      </c>
      <c r="B2883">
        <v>60178</v>
      </c>
    </row>
    <row r="2884" spans="1:2" x14ac:dyDescent="0.25">
      <c r="A2884" s="1">
        <v>42604</v>
      </c>
      <c r="B2884">
        <v>58706</v>
      </c>
    </row>
    <row r="2885" spans="1:2" x14ac:dyDescent="0.25">
      <c r="A2885" s="1">
        <v>42605</v>
      </c>
      <c r="B2885">
        <v>58889</v>
      </c>
    </row>
    <row r="2886" spans="1:2" x14ac:dyDescent="0.25">
      <c r="A2886" s="1">
        <v>42606</v>
      </c>
      <c r="B2886">
        <v>58642</v>
      </c>
    </row>
    <row r="2887" spans="1:2" x14ac:dyDescent="0.25">
      <c r="A2887" s="1">
        <v>42607</v>
      </c>
      <c r="B2887">
        <v>58636</v>
      </c>
    </row>
    <row r="2888" spans="1:2" x14ac:dyDescent="0.25">
      <c r="A2888" s="1">
        <v>42608</v>
      </c>
      <c r="B2888">
        <v>58542</v>
      </c>
    </row>
    <row r="2889" spans="1:2" x14ac:dyDescent="0.25">
      <c r="A2889" s="1">
        <v>42611</v>
      </c>
      <c r="B2889">
        <v>59542</v>
      </c>
    </row>
    <row r="2890" spans="1:2" x14ac:dyDescent="0.25">
      <c r="A2890" s="1">
        <v>42612</v>
      </c>
      <c r="B2890">
        <v>59438</v>
      </c>
    </row>
    <row r="2891" spans="1:2" x14ac:dyDescent="0.25">
      <c r="A2891" s="1">
        <v>42613</v>
      </c>
      <c r="B2891">
        <v>58612</v>
      </c>
    </row>
    <row r="2892" spans="1:2" x14ac:dyDescent="0.25">
      <c r="A2892" s="1">
        <v>42614</v>
      </c>
      <c r="B2892">
        <v>59032</v>
      </c>
    </row>
    <row r="2893" spans="1:2" x14ac:dyDescent="0.25">
      <c r="A2893" s="1">
        <v>42615</v>
      </c>
      <c r="B2893">
        <v>60434</v>
      </c>
    </row>
    <row r="2894" spans="1:2" x14ac:dyDescent="0.25">
      <c r="A2894" s="1">
        <v>42618</v>
      </c>
      <c r="B2894">
        <v>60293</v>
      </c>
    </row>
    <row r="2895" spans="1:2" x14ac:dyDescent="0.25">
      <c r="A2895" s="1">
        <v>42619</v>
      </c>
      <c r="B2895">
        <v>60726</v>
      </c>
    </row>
    <row r="2896" spans="1:2" x14ac:dyDescent="0.25">
      <c r="A2896" s="1">
        <v>42621</v>
      </c>
      <c r="B2896">
        <v>60862</v>
      </c>
    </row>
    <row r="2897" spans="1:2" x14ac:dyDescent="0.25">
      <c r="A2897" s="1">
        <v>42622</v>
      </c>
      <c r="B2897">
        <v>58519</v>
      </c>
    </row>
    <row r="2898" spans="1:2" x14ac:dyDescent="0.25">
      <c r="A2898" s="1">
        <v>42625</v>
      </c>
      <c r="B2898">
        <v>59190</v>
      </c>
    </row>
    <row r="2899" spans="1:2" x14ac:dyDescent="0.25">
      <c r="A2899" s="1">
        <v>42626</v>
      </c>
      <c r="B2899">
        <v>57339</v>
      </c>
    </row>
    <row r="2900" spans="1:2" x14ac:dyDescent="0.25">
      <c r="A2900" s="1">
        <v>42627</v>
      </c>
      <c r="B2900">
        <v>57580</v>
      </c>
    </row>
    <row r="2901" spans="1:2" x14ac:dyDescent="0.25">
      <c r="A2901" s="1">
        <v>42628</v>
      </c>
      <c r="B2901">
        <v>58436</v>
      </c>
    </row>
    <row r="2902" spans="1:2" x14ac:dyDescent="0.25">
      <c r="A2902" s="1">
        <v>42629</v>
      </c>
      <c r="B2902">
        <v>57589</v>
      </c>
    </row>
    <row r="2903" spans="1:2" x14ac:dyDescent="0.25">
      <c r="A2903" s="1">
        <v>42632</v>
      </c>
      <c r="B2903">
        <v>57773</v>
      </c>
    </row>
    <row r="2904" spans="1:2" x14ac:dyDescent="0.25">
      <c r="A2904" s="1">
        <v>42633</v>
      </c>
      <c r="B2904">
        <v>58115</v>
      </c>
    </row>
    <row r="2905" spans="1:2" x14ac:dyDescent="0.25">
      <c r="A2905" s="1">
        <v>42634</v>
      </c>
      <c r="B2905">
        <v>58873</v>
      </c>
    </row>
    <row r="2906" spans="1:2" x14ac:dyDescent="0.25">
      <c r="A2906" s="1">
        <v>42635</v>
      </c>
      <c r="B2906">
        <v>59419</v>
      </c>
    </row>
    <row r="2907" spans="1:2" x14ac:dyDescent="0.25">
      <c r="A2907" s="1">
        <v>42636</v>
      </c>
      <c r="B2907">
        <v>59040</v>
      </c>
    </row>
    <row r="2908" spans="1:2" x14ac:dyDescent="0.25">
      <c r="A2908" s="1">
        <v>42639</v>
      </c>
      <c r="B2908">
        <v>58309</v>
      </c>
    </row>
    <row r="2909" spans="1:2" x14ac:dyDescent="0.25">
      <c r="A2909" s="1">
        <v>42640</v>
      </c>
      <c r="B2909">
        <v>58752</v>
      </c>
    </row>
    <row r="2910" spans="1:2" x14ac:dyDescent="0.25">
      <c r="A2910" s="1">
        <v>42641</v>
      </c>
      <c r="B2910">
        <v>59707</v>
      </c>
    </row>
    <row r="2911" spans="1:2" x14ac:dyDescent="0.25">
      <c r="A2911" s="1">
        <v>42642</v>
      </c>
      <c r="B2911">
        <v>58589</v>
      </c>
    </row>
    <row r="2912" spans="1:2" x14ac:dyDescent="0.25">
      <c r="A2912" s="1">
        <v>42643</v>
      </c>
      <c r="B2912">
        <v>58651</v>
      </c>
    </row>
    <row r="2913" spans="1:2" x14ac:dyDescent="0.25">
      <c r="A2913" s="1">
        <v>42646</v>
      </c>
      <c r="B2913">
        <v>59635</v>
      </c>
    </row>
    <row r="2914" spans="1:2" x14ac:dyDescent="0.25">
      <c r="A2914" s="1">
        <v>42647</v>
      </c>
      <c r="B2914">
        <v>59470</v>
      </c>
    </row>
    <row r="2915" spans="1:2" x14ac:dyDescent="0.25">
      <c r="A2915" s="1">
        <v>42648</v>
      </c>
      <c r="B2915">
        <v>60333</v>
      </c>
    </row>
    <row r="2916" spans="1:2" x14ac:dyDescent="0.25">
      <c r="A2916" s="1">
        <v>42649</v>
      </c>
      <c r="B2916">
        <v>60782</v>
      </c>
    </row>
    <row r="2917" spans="1:2" x14ac:dyDescent="0.25">
      <c r="A2917" s="1">
        <v>42650</v>
      </c>
      <c r="B2917">
        <v>61171</v>
      </c>
    </row>
    <row r="2918" spans="1:2" x14ac:dyDescent="0.25">
      <c r="A2918" s="1">
        <v>42653</v>
      </c>
      <c r="B2918">
        <v>61713</v>
      </c>
    </row>
    <row r="2919" spans="1:2" x14ac:dyDescent="0.25">
      <c r="A2919" s="1">
        <v>42654</v>
      </c>
      <c r="B2919">
        <v>61037</v>
      </c>
    </row>
    <row r="2920" spans="1:2" x14ac:dyDescent="0.25">
      <c r="A2920" s="1">
        <v>42656</v>
      </c>
      <c r="B2920">
        <v>61196</v>
      </c>
    </row>
    <row r="2921" spans="1:2" x14ac:dyDescent="0.25">
      <c r="A2921" s="1">
        <v>42657</v>
      </c>
      <c r="B2921">
        <v>63053</v>
      </c>
    </row>
    <row r="2922" spans="1:2" x14ac:dyDescent="0.25">
      <c r="A2922" s="1">
        <v>42660</v>
      </c>
      <c r="B2922">
        <v>63811</v>
      </c>
    </row>
    <row r="2923" spans="1:2" x14ac:dyDescent="0.25">
      <c r="A2923" s="1">
        <v>42661</v>
      </c>
      <c r="B2923">
        <v>65093</v>
      </c>
    </row>
    <row r="2924" spans="1:2" x14ac:dyDescent="0.25">
      <c r="A2924" s="1">
        <v>42662</v>
      </c>
      <c r="B2924">
        <v>64614</v>
      </c>
    </row>
    <row r="2925" spans="1:2" x14ac:dyDescent="0.25">
      <c r="A2925" s="1">
        <v>42663</v>
      </c>
      <c r="B2925">
        <v>64974</v>
      </c>
    </row>
    <row r="2926" spans="1:2" x14ac:dyDescent="0.25">
      <c r="A2926" s="1">
        <v>42664</v>
      </c>
      <c r="B2926">
        <v>65240</v>
      </c>
    </row>
    <row r="2927" spans="1:2" x14ac:dyDescent="0.25">
      <c r="A2927" s="1">
        <v>42667</v>
      </c>
      <c r="B2927">
        <v>65098</v>
      </c>
    </row>
    <row r="2928" spans="1:2" x14ac:dyDescent="0.25">
      <c r="A2928" s="1">
        <v>42668</v>
      </c>
      <c r="B2928">
        <v>64894</v>
      </c>
    </row>
    <row r="2929" spans="1:2" x14ac:dyDescent="0.25">
      <c r="A2929" s="1">
        <v>42669</v>
      </c>
      <c r="B2929">
        <v>64877</v>
      </c>
    </row>
    <row r="2930" spans="1:2" x14ac:dyDescent="0.25">
      <c r="A2930" s="1">
        <v>42670</v>
      </c>
      <c r="B2930">
        <v>65288</v>
      </c>
    </row>
    <row r="2931" spans="1:2" x14ac:dyDescent="0.25">
      <c r="A2931" s="1">
        <v>42671</v>
      </c>
      <c r="B2931">
        <v>65148</v>
      </c>
    </row>
    <row r="2932" spans="1:2" x14ac:dyDescent="0.25">
      <c r="A2932" s="1">
        <v>42674</v>
      </c>
      <c r="B2932">
        <v>65895</v>
      </c>
    </row>
    <row r="2933" spans="1:2" x14ac:dyDescent="0.25">
      <c r="A2933" s="1">
        <v>42675</v>
      </c>
      <c r="B2933">
        <v>64235</v>
      </c>
    </row>
    <row r="2934" spans="1:2" x14ac:dyDescent="0.25">
      <c r="A2934" s="1">
        <v>42677</v>
      </c>
      <c r="B2934">
        <v>62693</v>
      </c>
    </row>
    <row r="2935" spans="1:2" x14ac:dyDescent="0.25">
      <c r="A2935" s="1">
        <v>42678</v>
      </c>
      <c r="B2935">
        <v>62323</v>
      </c>
    </row>
    <row r="2936" spans="1:2" x14ac:dyDescent="0.25">
      <c r="A2936" s="1">
        <v>42681</v>
      </c>
      <c r="B2936">
        <v>65029</v>
      </c>
    </row>
    <row r="2937" spans="1:2" x14ac:dyDescent="0.25">
      <c r="A2937" s="1">
        <v>42682</v>
      </c>
      <c r="B2937">
        <v>64963</v>
      </c>
    </row>
    <row r="2938" spans="1:2" x14ac:dyDescent="0.25">
      <c r="A2938" s="1">
        <v>42683</v>
      </c>
      <c r="B2938">
        <v>63974</v>
      </c>
    </row>
    <row r="2939" spans="1:2" x14ac:dyDescent="0.25">
      <c r="A2939" s="1">
        <v>42684</v>
      </c>
      <c r="B2939">
        <v>61888</v>
      </c>
    </row>
    <row r="2940" spans="1:2" x14ac:dyDescent="0.25">
      <c r="A2940" s="1">
        <v>42685</v>
      </c>
      <c r="B2940">
        <v>59585</v>
      </c>
    </row>
    <row r="2941" spans="1:2" x14ac:dyDescent="0.25">
      <c r="A2941" s="1">
        <v>42688</v>
      </c>
      <c r="B2941">
        <v>60385</v>
      </c>
    </row>
    <row r="2942" spans="1:2" x14ac:dyDescent="0.25">
      <c r="A2942" s="1">
        <v>42690</v>
      </c>
      <c r="B2942">
        <v>61363</v>
      </c>
    </row>
    <row r="2943" spans="1:2" x14ac:dyDescent="0.25">
      <c r="A2943" s="1">
        <v>42691</v>
      </c>
      <c r="B2943">
        <v>60205</v>
      </c>
    </row>
    <row r="2944" spans="1:2" x14ac:dyDescent="0.25">
      <c r="A2944" s="1">
        <v>42692</v>
      </c>
      <c r="B2944">
        <v>60455</v>
      </c>
    </row>
    <row r="2945" spans="1:2" x14ac:dyDescent="0.25">
      <c r="A2945" s="1">
        <v>42695</v>
      </c>
      <c r="B2945">
        <v>61544</v>
      </c>
    </row>
    <row r="2946" spans="1:2" x14ac:dyDescent="0.25">
      <c r="A2946" s="1">
        <v>42696</v>
      </c>
      <c r="B2946">
        <v>62418</v>
      </c>
    </row>
    <row r="2947" spans="1:2" x14ac:dyDescent="0.25">
      <c r="A2947" s="1">
        <v>42697</v>
      </c>
      <c r="B2947">
        <v>62377</v>
      </c>
    </row>
    <row r="2948" spans="1:2" x14ac:dyDescent="0.25">
      <c r="A2948" s="1">
        <v>42698</v>
      </c>
      <c r="B2948">
        <v>61763</v>
      </c>
    </row>
    <row r="2949" spans="1:2" x14ac:dyDescent="0.25">
      <c r="A2949" s="1">
        <v>42699</v>
      </c>
      <c r="B2949">
        <v>61921</v>
      </c>
    </row>
    <row r="2950" spans="1:2" x14ac:dyDescent="0.25">
      <c r="A2950" s="1">
        <v>42702</v>
      </c>
      <c r="B2950">
        <v>63296</v>
      </c>
    </row>
    <row r="2951" spans="1:2" x14ac:dyDescent="0.25">
      <c r="A2951" s="1">
        <v>42703</v>
      </c>
      <c r="B2951">
        <v>61331</v>
      </c>
    </row>
    <row r="2952" spans="1:2" x14ac:dyDescent="0.25">
      <c r="A2952" s="1">
        <v>42704</v>
      </c>
      <c r="B2952">
        <v>62328</v>
      </c>
    </row>
    <row r="2953" spans="1:2" x14ac:dyDescent="0.25">
      <c r="A2953" s="1">
        <v>42705</v>
      </c>
      <c r="B2953">
        <v>59561</v>
      </c>
    </row>
    <row r="2954" spans="1:2" x14ac:dyDescent="0.25">
      <c r="A2954" s="1">
        <v>42706</v>
      </c>
      <c r="B2954">
        <v>60547</v>
      </c>
    </row>
    <row r="2955" spans="1:2" x14ac:dyDescent="0.25">
      <c r="A2955" s="1">
        <v>42709</v>
      </c>
      <c r="B2955">
        <v>59971</v>
      </c>
    </row>
    <row r="2956" spans="1:2" x14ac:dyDescent="0.25">
      <c r="A2956" s="1">
        <v>42710</v>
      </c>
      <c r="B2956">
        <v>61275</v>
      </c>
    </row>
    <row r="2957" spans="1:2" x14ac:dyDescent="0.25">
      <c r="A2957" s="1">
        <v>42711</v>
      </c>
      <c r="B2957">
        <v>61624</v>
      </c>
    </row>
    <row r="2958" spans="1:2" x14ac:dyDescent="0.25">
      <c r="A2958" s="1">
        <v>42712</v>
      </c>
      <c r="B2958">
        <v>60771</v>
      </c>
    </row>
    <row r="2959" spans="1:2" x14ac:dyDescent="0.25">
      <c r="A2959" s="1">
        <v>42713</v>
      </c>
      <c r="B2959">
        <v>60521</v>
      </c>
    </row>
    <row r="2960" spans="1:2" x14ac:dyDescent="0.25">
      <c r="A2960" s="1">
        <v>42716</v>
      </c>
      <c r="B2960">
        <v>59135</v>
      </c>
    </row>
    <row r="2961" spans="1:2" x14ac:dyDescent="0.25">
      <c r="A2961" s="1">
        <v>42717</v>
      </c>
      <c r="B2961">
        <v>59367</v>
      </c>
    </row>
    <row r="2962" spans="1:2" x14ac:dyDescent="0.25">
      <c r="A2962" s="1">
        <v>42718</v>
      </c>
      <c r="B2962">
        <v>58900</v>
      </c>
    </row>
    <row r="2963" spans="1:2" x14ac:dyDescent="0.25">
      <c r="A2963" s="1">
        <v>42719</v>
      </c>
      <c r="B2963">
        <v>59589</v>
      </c>
    </row>
    <row r="2964" spans="1:2" x14ac:dyDescent="0.25">
      <c r="A2964" s="1">
        <v>42720</v>
      </c>
      <c r="B2964">
        <v>59485</v>
      </c>
    </row>
    <row r="2965" spans="1:2" x14ac:dyDescent="0.25">
      <c r="A2965" s="1">
        <v>42723</v>
      </c>
      <c r="B2965">
        <v>58136</v>
      </c>
    </row>
    <row r="2966" spans="1:2" x14ac:dyDescent="0.25">
      <c r="A2966" s="1">
        <v>42724</v>
      </c>
      <c r="B2966">
        <v>58600</v>
      </c>
    </row>
    <row r="2967" spans="1:2" x14ac:dyDescent="0.25">
      <c r="A2967" s="1">
        <v>42725</v>
      </c>
      <c r="B2967">
        <v>58648</v>
      </c>
    </row>
    <row r="2968" spans="1:2" x14ac:dyDescent="0.25">
      <c r="A2968" s="1">
        <v>42726</v>
      </c>
      <c r="B2968">
        <v>58278</v>
      </c>
    </row>
    <row r="2969" spans="1:2" x14ac:dyDescent="0.25">
      <c r="A2969" s="1">
        <v>42727</v>
      </c>
      <c r="B2969">
        <v>59081</v>
      </c>
    </row>
    <row r="2970" spans="1:2" x14ac:dyDescent="0.25">
      <c r="A2970" s="1">
        <v>42730</v>
      </c>
      <c r="B2970">
        <v>59737</v>
      </c>
    </row>
    <row r="2971" spans="1:2" x14ac:dyDescent="0.25">
      <c r="A2971" s="1">
        <v>42731</v>
      </c>
      <c r="B2971">
        <v>59623</v>
      </c>
    </row>
    <row r="2972" spans="1:2" x14ac:dyDescent="0.25">
      <c r="A2972" s="1">
        <v>42732</v>
      </c>
      <c r="B2972">
        <v>60704</v>
      </c>
    </row>
    <row r="2973" spans="1:2" x14ac:dyDescent="0.25">
      <c r="A2973" s="1">
        <v>42733</v>
      </c>
      <c r="B2973">
        <v>61083</v>
      </c>
    </row>
    <row r="2974" spans="1:2" x14ac:dyDescent="0.25">
      <c r="A2974" s="1">
        <v>42737</v>
      </c>
      <c r="B2974">
        <v>60366</v>
      </c>
    </row>
    <row r="2975" spans="1:2" x14ac:dyDescent="0.25">
      <c r="A2975" s="1">
        <v>42738</v>
      </c>
      <c r="B2975">
        <v>62731</v>
      </c>
    </row>
    <row r="2976" spans="1:2" x14ac:dyDescent="0.25">
      <c r="A2976" s="1">
        <v>42739</v>
      </c>
      <c r="B2976">
        <v>62408</v>
      </c>
    </row>
    <row r="2977" spans="1:2" x14ac:dyDescent="0.25">
      <c r="A2977" s="1">
        <v>42740</v>
      </c>
      <c r="B2977">
        <v>62865</v>
      </c>
    </row>
    <row r="2978" spans="1:2" x14ac:dyDescent="0.25">
      <c r="A2978" s="1">
        <v>42741</v>
      </c>
      <c r="B2978">
        <v>62418</v>
      </c>
    </row>
    <row r="2979" spans="1:2" x14ac:dyDescent="0.25">
      <c r="A2979" s="1">
        <v>42744</v>
      </c>
      <c r="B2979">
        <v>62467</v>
      </c>
    </row>
    <row r="2980" spans="1:2" x14ac:dyDescent="0.25">
      <c r="A2980" s="1">
        <v>42745</v>
      </c>
      <c r="B2980">
        <v>62877</v>
      </c>
    </row>
    <row r="2981" spans="1:2" x14ac:dyDescent="0.25">
      <c r="A2981" s="1">
        <v>42746</v>
      </c>
      <c r="B2981">
        <v>63201</v>
      </c>
    </row>
    <row r="2982" spans="1:2" x14ac:dyDescent="0.25">
      <c r="A2982" s="1">
        <v>42747</v>
      </c>
      <c r="B2982">
        <v>64736</v>
      </c>
    </row>
    <row r="2983" spans="1:2" x14ac:dyDescent="0.25">
      <c r="A2983" s="1">
        <v>42748</v>
      </c>
      <c r="B2983">
        <v>64278</v>
      </c>
    </row>
    <row r="2984" spans="1:2" x14ac:dyDescent="0.25">
      <c r="A2984" s="1">
        <v>42751</v>
      </c>
      <c r="B2984">
        <v>64418</v>
      </c>
    </row>
    <row r="2985" spans="1:2" x14ac:dyDescent="0.25">
      <c r="A2985" s="1">
        <v>42752</v>
      </c>
      <c r="B2985">
        <v>64937</v>
      </c>
    </row>
    <row r="2986" spans="1:2" x14ac:dyDescent="0.25">
      <c r="A2986" s="1">
        <v>42753</v>
      </c>
      <c r="B2986">
        <v>64655</v>
      </c>
    </row>
    <row r="2987" spans="1:2" x14ac:dyDescent="0.25">
      <c r="A2987" s="1">
        <v>42754</v>
      </c>
      <c r="B2987">
        <v>64607</v>
      </c>
    </row>
    <row r="2988" spans="1:2" x14ac:dyDescent="0.25">
      <c r="A2988" s="1">
        <v>42755</v>
      </c>
      <c r="B2988">
        <v>65136</v>
      </c>
    </row>
    <row r="2989" spans="1:2" x14ac:dyDescent="0.25">
      <c r="A2989" s="1">
        <v>42758</v>
      </c>
      <c r="B2989">
        <v>66336</v>
      </c>
    </row>
    <row r="2990" spans="1:2" x14ac:dyDescent="0.25">
      <c r="A2990" s="1">
        <v>42759</v>
      </c>
      <c r="B2990">
        <v>66347</v>
      </c>
    </row>
    <row r="2991" spans="1:2" x14ac:dyDescent="0.25">
      <c r="A2991" s="1">
        <v>42761</v>
      </c>
      <c r="B2991">
        <v>66631</v>
      </c>
    </row>
    <row r="2992" spans="1:2" x14ac:dyDescent="0.25">
      <c r="A2992" s="1">
        <v>42762</v>
      </c>
      <c r="B2992">
        <v>66480</v>
      </c>
    </row>
    <row r="2993" spans="1:2" x14ac:dyDescent="0.25">
      <c r="A2993" s="1">
        <v>42765</v>
      </c>
      <c r="B2993">
        <v>64594</v>
      </c>
    </row>
    <row r="2994" spans="1:2" x14ac:dyDescent="0.25">
      <c r="A2994" s="1">
        <v>42766</v>
      </c>
      <c r="B2994">
        <v>65000</v>
      </c>
    </row>
    <row r="2995" spans="1:2" x14ac:dyDescent="0.25">
      <c r="A2995" s="1">
        <v>42767</v>
      </c>
      <c r="B2995">
        <v>65025</v>
      </c>
    </row>
    <row r="2996" spans="1:2" x14ac:dyDescent="0.25">
      <c r="A2996" s="1">
        <v>42768</v>
      </c>
      <c r="B2996">
        <v>64887</v>
      </c>
    </row>
    <row r="2997" spans="1:2" x14ac:dyDescent="0.25">
      <c r="A2997" s="1">
        <v>42769</v>
      </c>
      <c r="B2997">
        <v>65221</v>
      </c>
    </row>
    <row r="2998" spans="1:2" x14ac:dyDescent="0.25">
      <c r="A2998" s="1">
        <v>42772</v>
      </c>
      <c r="B2998">
        <v>64138</v>
      </c>
    </row>
    <row r="2999" spans="1:2" x14ac:dyDescent="0.25">
      <c r="A2999" s="1">
        <v>42773</v>
      </c>
      <c r="B2999">
        <v>64400</v>
      </c>
    </row>
    <row r="3000" spans="1:2" x14ac:dyDescent="0.25">
      <c r="A3000" s="1">
        <v>42774</v>
      </c>
      <c r="B3000">
        <v>64968</v>
      </c>
    </row>
    <row r="3001" spans="1:2" x14ac:dyDescent="0.25">
      <c r="A3001" s="1">
        <v>42775</v>
      </c>
      <c r="B3001">
        <v>65102</v>
      </c>
    </row>
    <row r="3002" spans="1:2" x14ac:dyDescent="0.25">
      <c r="A3002" s="1">
        <v>42776</v>
      </c>
      <c r="B3002">
        <v>66263</v>
      </c>
    </row>
    <row r="3003" spans="1:2" x14ac:dyDescent="0.25">
      <c r="A3003" s="1">
        <v>42779</v>
      </c>
      <c r="B3003">
        <v>67010</v>
      </c>
    </row>
    <row r="3004" spans="1:2" x14ac:dyDescent="0.25">
      <c r="A3004" s="1">
        <v>42780</v>
      </c>
      <c r="B3004">
        <v>66901</v>
      </c>
    </row>
    <row r="3005" spans="1:2" x14ac:dyDescent="0.25">
      <c r="A3005" s="1">
        <v>42781</v>
      </c>
      <c r="B3005">
        <v>67894</v>
      </c>
    </row>
    <row r="3006" spans="1:2" x14ac:dyDescent="0.25">
      <c r="A3006" s="1">
        <v>42782</v>
      </c>
      <c r="B3006">
        <v>68905</v>
      </c>
    </row>
    <row r="3007" spans="1:2" x14ac:dyDescent="0.25">
      <c r="A3007" s="1">
        <v>42783</v>
      </c>
      <c r="B3007">
        <v>68741</v>
      </c>
    </row>
    <row r="3008" spans="1:2" x14ac:dyDescent="0.25">
      <c r="A3008" s="1">
        <v>42786</v>
      </c>
      <c r="B3008">
        <v>69615</v>
      </c>
    </row>
    <row r="3009" spans="1:2" x14ac:dyDescent="0.25">
      <c r="A3009" s="1">
        <v>42787</v>
      </c>
      <c r="B3009">
        <v>70034</v>
      </c>
    </row>
    <row r="3010" spans="1:2" x14ac:dyDescent="0.25">
      <c r="A3010" s="1">
        <v>42788</v>
      </c>
      <c r="B3010">
        <v>69540</v>
      </c>
    </row>
    <row r="3011" spans="1:2" x14ac:dyDescent="0.25">
      <c r="A3011" s="1">
        <v>42789</v>
      </c>
      <c r="B3011">
        <v>68296</v>
      </c>
    </row>
    <row r="3012" spans="1:2" x14ac:dyDescent="0.25">
      <c r="A3012" s="1">
        <v>42790</v>
      </c>
      <c r="B3012">
        <v>67383</v>
      </c>
    </row>
    <row r="3013" spans="1:2" x14ac:dyDescent="0.25">
      <c r="A3013" s="1">
        <v>42795</v>
      </c>
      <c r="B3013">
        <v>67859</v>
      </c>
    </row>
    <row r="3014" spans="1:2" x14ac:dyDescent="0.25">
      <c r="A3014" s="1">
        <v>42796</v>
      </c>
      <c r="B3014">
        <v>66534</v>
      </c>
    </row>
    <row r="3015" spans="1:2" x14ac:dyDescent="0.25">
      <c r="A3015" s="1">
        <v>42797</v>
      </c>
      <c r="B3015">
        <v>67570</v>
      </c>
    </row>
    <row r="3016" spans="1:2" x14ac:dyDescent="0.25">
      <c r="A3016" s="1">
        <v>42800</v>
      </c>
      <c r="B3016">
        <v>66975</v>
      </c>
    </row>
    <row r="3017" spans="1:2" x14ac:dyDescent="0.25">
      <c r="A3017" s="1">
        <v>42801</v>
      </c>
      <c r="B3017">
        <v>66396</v>
      </c>
    </row>
    <row r="3018" spans="1:2" x14ac:dyDescent="0.25">
      <c r="A3018" s="1">
        <v>42802</v>
      </c>
      <c r="B3018">
        <v>65455</v>
      </c>
    </row>
    <row r="3019" spans="1:2" x14ac:dyDescent="0.25">
      <c r="A3019" s="1">
        <v>42803</v>
      </c>
      <c r="B3019">
        <v>65124</v>
      </c>
    </row>
    <row r="3020" spans="1:2" x14ac:dyDescent="0.25">
      <c r="A3020" s="1">
        <v>42804</v>
      </c>
      <c r="B3020">
        <v>65309</v>
      </c>
    </row>
    <row r="3021" spans="1:2" x14ac:dyDescent="0.25">
      <c r="A3021" s="1">
        <v>42807</v>
      </c>
      <c r="B3021">
        <v>66128</v>
      </c>
    </row>
    <row r="3022" spans="1:2" x14ac:dyDescent="0.25">
      <c r="A3022" s="1">
        <v>42808</v>
      </c>
      <c r="B3022">
        <v>65373</v>
      </c>
    </row>
    <row r="3023" spans="1:2" x14ac:dyDescent="0.25">
      <c r="A3023" s="1">
        <v>42809</v>
      </c>
      <c r="B3023">
        <v>66771</v>
      </c>
    </row>
    <row r="3024" spans="1:2" x14ac:dyDescent="0.25">
      <c r="A3024" s="1">
        <v>42810</v>
      </c>
      <c r="B3024">
        <v>66265</v>
      </c>
    </row>
    <row r="3025" spans="1:2" x14ac:dyDescent="0.25">
      <c r="A3025" s="1">
        <v>42811</v>
      </c>
      <c r="B3025">
        <v>64757</v>
      </c>
    </row>
    <row r="3026" spans="1:2" x14ac:dyDescent="0.25">
      <c r="A3026" s="1">
        <v>42814</v>
      </c>
      <c r="B3026">
        <v>65372</v>
      </c>
    </row>
    <row r="3027" spans="1:2" x14ac:dyDescent="0.25">
      <c r="A3027" s="1">
        <v>42815</v>
      </c>
      <c r="B3027">
        <v>63363</v>
      </c>
    </row>
    <row r="3028" spans="1:2" x14ac:dyDescent="0.25">
      <c r="A3028" s="1">
        <v>42816</v>
      </c>
      <c r="B3028">
        <v>63858</v>
      </c>
    </row>
    <row r="3029" spans="1:2" x14ac:dyDescent="0.25">
      <c r="A3029" s="1">
        <v>42817</v>
      </c>
      <c r="B3029">
        <v>63886</v>
      </c>
    </row>
    <row r="3030" spans="1:2" x14ac:dyDescent="0.25">
      <c r="A3030" s="1">
        <v>42818</v>
      </c>
      <c r="B3030">
        <v>64224</v>
      </c>
    </row>
    <row r="3031" spans="1:2" x14ac:dyDescent="0.25">
      <c r="A3031" s="1">
        <v>42821</v>
      </c>
      <c r="B3031">
        <v>64635</v>
      </c>
    </row>
    <row r="3032" spans="1:2" x14ac:dyDescent="0.25">
      <c r="A3032" s="1">
        <v>42822</v>
      </c>
      <c r="B3032">
        <v>64905</v>
      </c>
    </row>
    <row r="3033" spans="1:2" x14ac:dyDescent="0.25">
      <c r="A3033" s="1">
        <v>42823</v>
      </c>
      <c r="B3033">
        <v>65832</v>
      </c>
    </row>
    <row r="3034" spans="1:2" x14ac:dyDescent="0.25">
      <c r="A3034" s="1">
        <v>42824</v>
      </c>
      <c r="B3034">
        <v>65473</v>
      </c>
    </row>
    <row r="3035" spans="1:2" x14ac:dyDescent="0.25">
      <c r="A3035" s="1">
        <v>42825</v>
      </c>
      <c r="B3035">
        <v>65237</v>
      </c>
    </row>
    <row r="3036" spans="1:2" x14ac:dyDescent="0.25">
      <c r="A3036" s="1">
        <v>42828</v>
      </c>
      <c r="B3036">
        <v>65484</v>
      </c>
    </row>
    <row r="3037" spans="1:2" x14ac:dyDescent="0.25">
      <c r="A3037" s="1">
        <v>42829</v>
      </c>
      <c r="B3037">
        <v>65908</v>
      </c>
    </row>
    <row r="3038" spans="1:2" x14ac:dyDescent="0.25">
      <c r="A3038" s="1">
        <v>42830</v>
      </c>
      <c r="B3038">
        <v>64759</v>
      </c>
    </row>
    <row r="3039" spans="1:2" x14ac:dyDescent="0.25">
      <c r="A3039" s="1">
        <v>42831</v>
      </c>
      <c r="B3039">
        <v>64224</v>
      </c>
    </row>
    <row r="3040" spans="1:2" x14ac:dyDescent="0.25">
      <c r="A3040" s="1">
        <v>42832</v>
      </c>
      <c r="B3040">
        <v>64507</v>
      </c>
    </row>
    <row r="3041" spans="1:2" x14ac:dyDescent="0.25">
      <c r="A3041" s="1">
        <v>42835</v>
      </c>
      <c r="B3041">
        <v>64621</v>
      </c>
    </row>
    <row r="3042" spans="1:2" x14ac:dyDescent="0.25">
      <c r="A3042" s="1">
        <v>42836</v>
      </c>
      <c r="B3042">
        <v>64427</v>
      </c>
    </row>
    <row r="3043" spans="1:2" x14ac:dyDescent="0.25">
      <c r="A3043" s="1">
        <v>42837</v>
      </c>
      <c r="B3043">
        <v>64139</v>
      </c>
    </row>
    <row r="3044" spans="1:2" x14ac:dyDescent="0.25">
      <c r="A3044" s="1">
        <v>42838</v>
      </c>
      <c r="B3044">
        <v>63787</v>
      </c>
    </row>
    <row r="3045" spans="1:2" x14ac:dyDescent="0.25">
      <c r="A3045" s="1">
        <v>42842</v>
      </c>
      <c r="B3045">
        <v>65364</v>
      </c>
    </row>
    <row r="3046" spans="1:2" x14ac:dyDescent="0.25">
      <c r="A3046" s="1">
        <v>42843</v>
      </c>
      <c r="B3046">
        <v>65068</v>
      </c>
    </row>
    <row r="3047" spans="1:2" x14ac:dyDescent="0.25">
      <c r="A3047" s="1">
        <v>42844</v>
      </c>
      <c r="B3047">
        <v>64234</v>
      </c>
    </row>
    <row r="3048" spans="1:2" x14ac:dyDescent="0.25">
      <c r="A3048" s="1">
        <v>42845</v>
      </c>
      <c r="B3048">
        <v>64509</v>
      </c>
    </row>
    <row r="3049" spans="1:2" x14ac:dyDescent="0.25">
      <c r="A3049" s="1">
        <v>42849</v>
      </c>
      <c r="B3049">
        <v>65286</v>
      </c>
    </row>
    <row r="3050" spans="1:2" x14ac:dyDescent="0.25">
      <c r="A3050" s="1">
        <v>42850</v>
      </c>
      <c r="B3050">
        <v>65950</v>
      </c>
    </row>
    <row r="3051" spans="1:2" x14ac:dyDescent="0.25">
      <c r="A3051" s="1">
        <v>42851</v>
      </c>
      <c r="B3051">
        <v>65705</v>
      </c>
    </row>
    <row r="3052" spans="1:2" x14ac:dyDescent="0.25">
      <c r="A3052" s="1">
        <v>42852</v>
      </c>
      <c r="B3052">
        <v>65402</v>
      </c>
    </row>
    <row r="3053" spans="1:2" x14ac:dyDescent="0.25">
      <c r="A3053" s="1">
        <v>42853</v>
      </c>
      <c r="B3053">
        <v>66130</v>
      </c>
    </row>
    <row r="3054" spans="1:2" x14ac:dyDescent="0.25">
      <c r="A3054" s="1">
        <v>42857</v>
      </c>
      <c r="B3054">
        <v>67555</v>
      </c>
    </row>
    <row r="3055" spans="1:2" x14ac:dyDescent="0.25">
      <c r="A3055" s="1">
        <v>42858</v>
      </c>
      <c r="B3055">
        <v>66770</v>
      </c>
    </row>
    <row r="3056" spans="1:2" x14ac:dyDescent="0.25">
      <c r="A3056" s="1">
        <v>42859</v>
      </c>
      <c r="B3056">
        <v>65492</v>
      </c>
    </row>
    <row r="3057" spans="1:2" x14ac:dyDescent="0.25">
      <c r="A3057" s="1">
        <v>42860</v>
      </c>
      <c r="B3057">
        <v>66465</v>
      </c>
    </row>
    <row r="3058" spans="1:2" x14ac:dyDescent="0.25">
      <c r="A3058" s="1">
        <v>42863</v>
      </c>
      <c r="B3058">
        <v>66150</v>
      </c>
    </row>
    <row r="3059" spans="1:2" x14ac:dyDescent="0.25">
      <c r="A3059" s="1">
        <v>42864</v>
      </c>
      <c r="B3059">
        <v>66957</v>
      </c>
    </row>
    <row r="3060" spans="1:2" x14ac:dyDescent="0.25">
      <c r="A3060" s="1">
        <v>42865</v>
      </c>
      <c r="B3060">
        <v>68030</v>
      </c>
    </row>
    <row r="3061" spans="1:2" x14ac:dyDescent="0.25">
      <c r="A3061" s="1">
        <v>42866</v>
      </c>
      <c r="B3061">
        <v>68164</v>
      </c>
    </row>
    <row r="3062" spans="1:2" x14ac:dyDescent="0.25">
      <c r="A3062" s="1">
        <v>42867</v>
      </c>
      <c r="B3062">
        <v>68777</v>
      </c>
    </row>
    <row r="3063" spans="1:2" x14ac:dyDescent="0.25">
      <c r="A3063" s="1">
        <v>42870</v>
      </c>
      <c r="B3063">
        <v>69038</v>
      </c>
    </row>
    <row r="3064" spans="1:2" x14ac:dyDescent="0.25">
      <c r="A3064" s="1">
        <v>42871</v>
      </c>
      <c r="B3064">
        <v>69290</v>
      </c>
    </row>
    <row r="3065" spans="1:2" x14ac:dyDescent="0.25">
      <c r="A3065" s="1">
        <v>42872</v>
      </c>
      <c r="B3065">
        <v>67973</v>
      </c>
    </row>
    <row r="3066" spans="1:2" x14ac:dyDescent="0.25">
      <c r="A3066" s="1">
        <v>42873</v>
      </c>
      <c r="B3066">
        <v>61445</v>
      </c>
    </row>
    <row r="3067" spans="1:2" x14ac:dyDescent="0.25">
      <c r="A3067" s="1">
        <v>42874</v>
      </c>
      <c r="B3067">
        <v>63083</v>
      </c>
    </row>
    <row r="3068" spans="1:2" x14ac:dyDescent="0.25">
      <c r="A3068" s="1">
        <v>42877</v>
      </c>
      <c r="B3068">
        <v>61881</v>
      </c>
    </row>
    <row r="3069" spans="1:2" x14ac:dyDescent="0.25">
      <c r="A3069" s="1">
        <v>42878</v>
      </c>
      <c r="B3069">
        <v>63010</v>
      </c>
    </row>
    <row r="3070" spans="1:2" x14ac:dyDescent="0.25">
      <c r="A3070" s="1">
        <v>42879</v>
      </c>
      <c r="B3070">
        <v>63546</v>
      </c>
    </row>
    <row r="3071" spans="1:2" x14ac:dyDescent="0.25">
      <c r="A3071" s="1">
        <v>42880</v>
      </c>
      <c r="B3071">
        <v>63501</v>
      </c>
    </row>
    <row r="3072" spans="1:2" x14ac:dyDescent="0.25">
      <c r="A3072" s="1">
        <v>42881</v>
      </c>
      <c r="B3072">
        <v>64267</v>
      </c>
    </row>
    <row r="3073" spans="1:2" x14ac:dyDescent="0.25">
      <c r="A3073" s="1">
        <v>42884</v>
      </c>
      <c r="B3073">
        <v>63975</v>
      </c>
    </row>
    <row r="3074" spans="1:2" x14ac:dyDescent="0.25">
      <c r="A3074" s="1">
        <v>42885</v>
      </c>
      <c r="B3074">
        <v>64229</v>
      </c>
    </row>
    <row r="3075" spans="1:2" x14ac:dyDescent="0.25">
      <c r="A3075" s="1">
        <v>42886</v>
      </c>
      <c r="B3075">
        <v>62921</v>
      </c>
    </row>
    <row r="3076" spans="1:2" x14ac:dyDescent="0.25">
      <c r="A3076" s="1">
        <v>42887</v>
      </c>
      <c r="B3076">
        <v>62454</v>
      </c>
    </row>
    <row r="3077" spans="1:2" x14ac:dyDescent="0.25">
      <c r="A3077" s="1">
        <v>42888</v>
      </c>
      <c r="B3077">
        <v>62607</v>
      </c>
    </row>
    <row r="3078" spans="1:2" x14ac:dyDescent="0.25">
      <c r="A3078" s="1">
        <v>42891</v>
      </c>
      <c r="B3078">
        <v>62570</v>
      </c>
    </row>
    <row r="3079" spans="1:2" x14ac:dyDescent="0.25">
      <c r="A3079" s="1">
        <v>42892</v>
      </c>
      <c r="B3079">
        <v>63132</v>
      </c>
    </row>
    <row r="3080" spans="1:2" x14ac:dyDescent="0.25">
      <c r="A3080" s="1">
        <v>42893</v>
      </c>
      <c r="B3080">
        <v>63271</v>
      </c>
    </row>
    <row r="3081" spans="1:2" x14ac:dyDescent="0.25">
      <c r="A3081" s="1">
        <v>42894</v>
      </c>
      <c r="B3081">
        <v>62804</v>
      </c>
    </row>
    <row r="3082" spans="1:2" x14ac:dyDescent="0.25">
      <c r="A3082" s="1">
        <v>42895</v>
      </c>
      <c r="B3082">
        <v>62241</v>
      </c>
    </row>
    <row r="3083" spans="1:2" x14ac:dyDescent="0.25">
      <c r="A3083" s="1">
        <v>42898</v>
      </c>
      <c r="B3083">
        <v>61692</v>
      </c>
    </row>
    <row r="3084" spans="1:2" x14ac:dyDescent="0.25">
      <c r="A3084" s="1">
        <v>42899</v>
      </c>
      <c r="B3084">
        <v>61839</v>
      </c>
    </row>
    <row r="3085" spans="1:2" x14ac:dyDescent="0.25">
      <c r="A3085" s="1">
        <v>42900</v>
      </c>
      <c r="B3085">
        <v>62004</v>
      </c>
    </row>
    <row r="3086" spans="1:2" x14ac:dyDescent="0.25">
      <c r="A3086" s="1">
        <v>42902</v>
      </c>
      <c r="B3086">
        <v>62495</v>
      </c>
    </row>
    <row r="3087" spans="1:2" x14ac:dyDescent="0.25">
      <c r="A3087" s="1">
        <v>42905</v>
      </c>
      <c r="B3087">
        <v>62924</v>
      </c>
    </row>
    <row r="3088" spans="1:2" x14ac:dyDescent="0.25">
      <c r="A3088" s="1">
        <v>42906</v>
      </c>
      <c r="B3088">
        <v>61513</v>
      </c>
    </row>
    <row r="3089" spans="1:2" x14ac:dyDescent="0.25">
      <c r="A3089" s="1">
        <v>42907</v>
      </c>
      <c r="B3089">
        <v>61576</v>
      </c>
    </row>
    <row r="3090" spans="1:2" x14ac:dyDescent="0.25">
      <c r="A3090" s="1">
        <v>42908</v>
      </c>
      <c r="B3090">
        <v>62090</v>
      </c>
    </row>
    <row r="3091" spans="1:2" x14ac:dyDescent="0.25">
      <c r="A3091" s="1">
        <v>42909</v>
      </c>
      <c r="B3091">
        <v>61922</v>
      </c>
    </row>
    <row r="3092" spans="1:2" x14ac:dyDescent="0.25">
      <c r="A3092" s="1">
        <v>42912</v>
      </c>
      <c r="B3092">
        <v>62999</v>
      </c>
    </row>
    <row r="3093" spans="1:2" x14ac:dyDescent="0.25">
      <c r="A3093" s="1">
        <v>42913</v>
      </c>
      <c r="B3093">
        <v>62387</v>
      </c>
    </row>
    <row r="3094" spans="1:2" x14ac:dyDescent="0.25">
      <c r="A3094" s="1">
        <v>42914</v>
      </c>
      <c r="B3094">
        <v>62743</v>
      </c>
    </row>
    <row r="3095" spans="1:2" x14ac:dyDescent="0.25">
      <c r="A3095" s="1">
        <v>42915</v>
      </c>
      <c r="B3095">
        <v>63008</v>
      </c>
    </row>
    <row r="3096" spans="1:2" x14ac:dyDescent="0.25">
      <c r="A3096" s="1">
        <v>42916</v>
      </c>
      <c r="B3096">
        <v>63608</v>
      </c>
    </row>
    <row r="3097" spans="1:2" x14ac:dyDescent="0.25">
      <c r="A3097" s="1">
        <v>42919</v>
      </c>
      <c r="B3097">
        <v>63893</v>
      </c>
    </row>
    <row r="3098" spans="1:2" x14ac:dyDescent="0.25">
      <c r="A3098" s="1">
        <v>42920</v>
      </c>
      <c r="B3098">
        <v>63857</v>
      </c>
    </row>
    <row r="3099" spans="1:2" x14ac:dyDescent="0.25">
      <c r="A3099" s="1">
        <v>42921</v>
      </c>
      <c r="B3099">
        <v>63752</v>
      </c>
    </row>
    <row r="3100" spans="1:2" x14ac:dyDescent="0.25">
      <c r="A3100" s="1">
        <v>42922</v>
      </c>
      <c r="B3100">
        <v>63044</v>
      </c>
    </row>
    <row r="3101" spans="1:2" x14ac:dyDescent="0.25">
      <c r="A3101" s="1">
        <v>42923</v>
      </c>
      <c r="B3101">
        <v>62864</v>
      </c>
    </row>
    <row r="3102" spans="1:2" x14ac:dyDescent="0.25">
      <c r="A3102" s="1">
        <v>42926</v>
      </c>
      <c r="B3102">
        <v>63602</v>
      </c>
    </row>
    <row r="3103" spans="1:2" x14ac:dyDescent="0.25">
      <c r="A3103" s="1">
        <v>42927</v>
      </c>
      <c r="B3103">
        <v>64411</v>
      </c>
    </row>
    <row r="3104" spans="1:2" x14ac:dyDescent="0.25">
      <c r="A3104" s="1">
        <v>42928</v>
      </c>
      <c r="B3104">
        <v>65443</v>
      </c>
    </row>
    <row r="3105" spans="1:2" x14ac:dyDescent="0.25">
      <c r="A3105" s="1">
        <v>42929</v>
      </c>
      <c r="B3105">
        <v>65774</v>
      </c>
    </row>
    <row r="3106" spans="1:2" x14ac:dyDescent="0.25">
      <c r="A3106" s="1">
        <v>42930</v>
      </c>
      <c r="B3106">
        <v>65933</v>
      </c>
    </row>
    <row r="3107" spans="1:2" x14ac:dyDescent="0.25">
      <c r="A3107" s="1">
        <v>42933</v>
      </c>
      <c r="B3107">
        <v>65693</v>
      </c>
    </row>
    <row r="3108" spans="1:2" x14ac:dyDescent="0.25">
      <c r="A3108" s="1">
        <v>42934</v>
      </c>
      <c r="B3108">
        <v>65760</v>
      </c>
    </row>
    <row r="3109" spans="1:2" x14ac:dyDescent="0.25">
      <c r="A3109" s="1">
        <v>42935</v>
      </c>
      <c r="B3109">
        <v>65618</v>
      </c>
    </row>
    <row r="3110" spans="1:2" x14ac:dyDescent="0.25">
      <c r="A3110" s="1">
        <v>42936</v>
      </c>
      <c r="B3110">
        <v>65360</v>
      </c>
    </row>
    <row r="3111" spans="1:2" x14ac:dyDescent="0.25">
      <c r="A3111" s="1">
        <v>42937</v>
      </c>
      <c r="B3111">
        <v>65085</v>
      </c>
    </row>
    <row r="3112" spans="1:2" x14ac:dyDescent="0.25">
      <c r="A3112" s="1">
        <v>42940</v>
      </c>
      <c r="B3112">
        <v>65499</v>
      </c>
    </row>
    <row r="3113" spans="1:2" x14ac:dyDescent="0.25">
      <c r="A3113" s="1">
        <v>42941</v>
      </c>
      <c r="B3113">
        <v>66010</v>
      </c>
    </row>
    <row r="3114" spans="1:2" x14ac:dyDescent="0.25">
      <c r="A3114" s="1">
        <v>42942</v>
      </c>
      <c r="B3114">
        <v>65320</v>
      </c>
    </row>
    <row r="3115" spans="1:2" x14ac:dyDescent="0.25">
      <c r="A3115" s="1">
        <v>42943</v>
      </c>
      <c r="B3115">
        <v>65553</v>
      </c>
    </row>
    <row r="3116" spans="1:2" x14ac:dyDescent="0.25">
      <c r="A3116" s="1">
        <v>42944</v>
      </c>
      <c r="B3116">
        <v>65755</v>
      </c>
    </row>
    <row r="3117" spans="1:2" x14ac:dyDescent="0.25">
      <c r="A3117" s="1">
        <v>42947</v>
      </c>
      <c r="B3117">
        <v>66210</v>
      </c>
    </row>
    <row r="3118" spans="1:2" x14ac:dyDescent="0.25">
      <c r="A3118" s="1">
        <v>42948</v>
      </c>
      <c r="B3118">
        <v>66758</v>
      </c>
    </row>
    <row r="3119" spans="1:2" x14ac:dyDescent="0.25">
      <c r="A3119" s="1">
        <v>42949</v>
      </c>
      <c r="B3119">
        <v>67387</v>
      </c>
    </row>
    <row r="3120" spans="1:2" x14ac:dyDescent="0.25">
      <c r="A3120" s="1">
        <v>42950</v>
      </c>
      <c r="B3120">
        <v>66945</v>
      </c>
    </row>
    <row r="3121" spans="1:2" x14ac:dyDescent="0.25">
      <c r="A3121" s="1">
        <v>42951</v>
      </c>
      <c r="B3121">
        <v>67085</v>
      </c>
    </row>
    <row r="3122" spans="1:2" x14ac:dyDescent="0.25">
      <c r="A3122" s="1">
        <v>42954</v>
      </c>
      <c r="B3122">
        <v>68119</v>
      </c>
    </row>
    <row r="3123" spans="1:2" x14ac:dyDescent="0.25">
      <c r="A3123" s="1">
        <v>42955</v>
      </c>
      <c r="B3123">
        <v>68015</v>
      </c>
    </row>
    <row r="3124" spans="1:2" x14ac:dyDescent="0.25">
      <c r="A3124" s="1">
        <v>42956</v>
      </c>
      <c r="B3124">
        <v>67791</v>
      </c>
    </row>
    <row r="3125" spans="1:2" x14ac:dyDescent="0.25">
      <c r="A3125" s="1">
        <v>42957</v>
      </c>
      <c r="B3125">
        <v>67041</v>
      </c>
    </row>
    <row r="3126" spans="1:2" x14ac:dyDescent="0.25">
      <c r="A3126" s="1">
        <v>42958</v>
      </c>
      <c r="B3126">
        <v>67406</v>
      </c>
    </row>
    <row r="3127" spans="1:2" x14ac:dyDescent="0.25">
      <c r="A3127" s="1">
        <v>42961</v>
      </c>
      <c r="B3127">
        <v>68295</v>
      </c>
    </row>
    <row r="3128" spans="1:2" x14ac:dyDescent="0.25">
      <c r="A3128" s="1">
        <v>42962</v>
      </c>
      <c r="B3128">
        <v>68414</v>
      </c>
    </row>
    <row r="3129" spans="1:2" x14ac:dyDescent="0.25">
      <c r="A3129" s="1">
        <v>42963</v>
      </c>
      <c r="B3129">
        <v>68794</v>
      </c>
    </row>
    <row r="3130" spans="1:2" x14ac:dyDescent="0.25">
      <c r="A3130" s="1">
        <v>42964</v>
      </c>
      <c r="B3130">
        <v>68860</v>
      </c>
    </row>
    <row r="3131" spans="1:2" x14ac:dyDescent="0.25">
      <c r="A3131" s="1">
        <v>42965</v>
      </c>
      <c r="B3131">
        <v>69568</v>
      </c>
    </row>
    <row r="3132" spans="1:2" x14ac:dyDescent="0.25">
      <c r="A3132" s="1">
        <v>42968</v>
      </c>
      <c r="B3132">
        <v>69479</v>
      </c>
    </row>
    <row r="3133" spans="1:2" x14ac:dyDescent="0.25">
      <c r="A3133" s="1">
        <v>42969</v>
      </c>
      <c r="B3133">
        <v>70878</v>
      </c>
    </row>
    <row r="3134" spans="1:2" x14ac:dyDescent="0.25">
      <c r="A3134" s="1">
        <v>42970</v>
      </c>
      <c r="B3134">
        <v>71301</v>
      </c>
    </row>
    <row r="3135" spans="1:2" x14ac:dyDescent="0.25">
      <c r="A3135" s="1">
        <v>42971</v>
      </c>
      <c r="B3135">
        <v>71953</v>
      </c>
    </row>
    <row r="3136" spans="1:2" x14ac:dyDescent="0.25">
      <c r="A3136" s="1">
        <v>42972</v>
      </c>
      <c r="B3136">
        <v>71829</v>
      </c>
    </row>
    <row r="3137" spans="1:2" x14ac:dyDescent="0.25">
      <c r="A3137" s="1">
        <v>42975</v>
      </c>
      <c r="B3137">
        <v>71785</v>
      </c>
    </row>
    <row r="3138" spans="1:2" x14ac:dyDescent="0.25">
      <c r="A3138" s="1">
        <v>42976</v>
      </c>
      <c r="B3138">
        <v>72084</v>
      </c>
    </row>
    <row r="3139" spans="1:2" x14ac:dyDescent="0.25">
      <c r="A3139" s="1">
        <v>42977</v>
      </c>
      <c r="B3139">
        <v>71565</v>
      </c>
    </row>
    <row r="3140" spans="1:2" x14ac:dyDescent="0.25">
      <c r="A3140" s="1">
        <v>42978</v>
      </c>
      <c r="B3140">
        <v>71458</v>
      </c>
    </row>
    <row r="3141" spans="1:2" x14ac:dyDescent="0.25">
      <c r="A3141" s="1">
        <v>42979</v>
      </c>
      <c r="B3141">
        <v>72588</v>
      </c>
    </row>
    <row r="3142" spans="1:2" x14ac:dyDescent="0.25">
      <c r="A3142" s="1">
        <v>42982</v>
      </c>
      <c r="B3142">
        <v>72773</v>
      </c>
    </row>
    <row r="3143" spans="1:2" x14ac:dyDescent="0.25">
      <c r="A3143" s="1">
        <v>42983</v>
      </c>
      <c r="B3143">
        <v>72726</v>
      </c>
    </row>
    <row r="3144" spans="1:2" x14ac:dyDescent="0.25">
      <c r="A3144" s="1">
        <v>42984</v>
      </c>
      <c r="B3144">
        <v>74015</v>
      </c>
    </row>
    <row r="3145" spans="1:2" x14ac:dyDescent="0.25">
      <c r="A3145" s="1">
        <v>42986</v>
      </c>
      <c r="B3145">
        <v>73692</v>
      </c>
    </row>
    <row r="3146" spans="1:2" x14ac:dyDescent="0.25">
      <c r="A3146" s="1">
        <v>42989</v>
      </c>
      <c r="B3146">
        <v>74942</v>
      </c>
    </row>
    <row r="3147" spans="1:2" x14ac:dyDescent="0.25">
      <c r="A3147" s="1">
        <v>42990</v>
      </c>
      <c r="B3147">
        <v>75108</v>
      </c>
    </row>
    <row r="3148" spans="1:2" x14ac:dyDescent="0.25">
      <c r="A3148" s="1">
        <v>42991</v>
      </c>
      <c r="B3148">
        <v>75351</v>
      </c>
    </row>
    <row r="3149" spans="1:2" x14ac:dyDescent="0.25">
      <c r="A3149" s="1">
        <v>42992</v>
      </c>
      <c r="B3149">
        <v>75230</v>
      </c>
    </row>
    <row r="3150" spans="1:2" x14ac:dyDescent="0.25">
      <c r="A3150" s="1">
        <v>42993</v>
      </c>
      <c r="B3150">
        <v>76262</v>
      </c>
    </row>
    <row r="3151" spans="1:2" x14ac:dyDescent="0.25">
      <c r="A3151" s="1">
        <v>42996</v>
      </c>
      <c r="B3151">
        <v>76474</v>
      </c>
    </row>
    <row r="3152" spans="1:2" x14ac:dyDescent="0.25">
      <c r="A3152" s="1">
        <v>42997</v>
      </c>
      <c r="B3152">
        <v>76430</v>
      </c>
    </row>
    <row r="3153" spans="1:2" x14ac:dyDescent="0.25">
      <c r="A3153" s="1">
        <v>42998</v>
      </c>
      <c r="B3153">
        <v>76447</v>
      </c>
    </row>
    <row r="3154" spans="1:2" x14ac:dyDescent="0.25">
      <c r="A3154" s="1">
        <v>42999</v>
      </c>
      <c r="B3154">
        <v>75987</v>
      </c>
    </row>
    <row r="3155" spans="1:2" x14ac:dyDescent="0.25">
      <c r="A3155" s="1">
        <v>43000</v>
      </c>
      <c r="B3155">
        <v>75694</v>
      </c>
    </row>
    <row r="3156" spans="1:2" x14ac:dyDescent="0.25">
      <c r="A3156" s="1">
        <v>43003</v>
      </c>
      <c r="B3156">
        <v>74778</v>
      </c>
    </row>
    <row r="3157" spans="1:2" x14ac:dyDescent="0.25">
      <c r="A3157" s="1">
        <v>43004</v>
      </c>
      <c r="B3157">
        <v>74714</v>
      </c>
    </row>
    <row r="3158" spans="1:2" x14ac:dyDescent="0.25">
      <c r="A3158" s="1">
        <v>43005</v>
      </c>
      <c r="B3158">
        <v>74069</v>
      </c>
    </row>
    <row r="3159" spans="1:2" x14ac:dyDescent="0.25">
      <c r="A3159" s="1">
        <v>43006</v>
      </c>
      <c r="B3159">
        <v>73822</v>
      </c>
    </row>
    <row r="3160" spans="1:2" x14ac:dyDescent="0.25">
      <c r="A3160" s="1">
        <v>43007</v>
      </c>
      <c r="B3160">
        <v>74619</v>
      </c>
    </row>
    <row r="3161" spans="1:2" x14ac:dyDescent="0.25">
      <c r="A3161" s="1">
        <v>43010</v>
      </c>
      <c r="B3161">
        <v>74566</v>
      </c>
    </row>
    <row r="3162" spans="1:2" x14ac:dyDescent="0.25">
      <c r="A3162" s="1">
        <v>43011</v>
      </c>
      <c r="B3162">
        <v>77007</v>
      </c>
    </row>
    <row r="3163" spans="1:2" x14ac:dyDescent="0.25">
      <c r="A3163" s="1">
        <v>43012</v>
      </c>
      <c r="B3163">
        <v>76851</v>
      </c>
    </row>
    <row r="3164" spans="1:2" x14ac:dyDescent="0.25">
      <c r="A3164" s="1">
        <v>43013</v>
      </c>
      <c r="B3164">
        <v>76808</v>
      </c>
    </row>
    <row r="3165" spans="1:2" x14ac:dyDescent="0.25">
      <c r="A3165" s="1">
        <v>43014</v>
      </c>
      <c r="B3165">
        <v>76214</v>
      </c>
    </row>
    <row r="3166" spans="1:2" x14ac:dyDescent="0.25">
      <c r="A3166" s="1">
        <v>43017</v>
      </c>
      <c r="B3166">
        <v>75807</v>
      </c>
    </row>
    <row r="3167" spans="1:2" x14ac:dyDescent="0.25">
      <c r="A3167" s="1">
        <v>43018</v>
      </c>
      <c r="B3167">
        <v>76981</v>
      </c>
    </row>
    <row r="3168" spans="1:2" x14ac:dyDescent="0.25">
      <c r="A3168" s="1">
        <v>43019</v>
      </c>
      <c r="B3168">
        <v>76827</v>
      </c>
    </row>
    <row r="3169" spans="1:2" x14ac:dyDescent="0.25">
      <c r="A3169" s="1">
        <v>43021</v>
      </c>
      <c r="B3169">
        <v>77140</v>
      </c>
    </row>
    <row r="3170" spans="1:2" x14ac:dyDescent="0.25">
      <c r="A3170" s="1">
        <v>43024</v>
      </c>
      <c r="B3170">
        <v>76927</v>
      </c>
    </row>
    <row r="3171" spans="1:2" x14ac:dyDescent="0.25">
      <c r="A3171" s="1">
        <v>43025</v>
      </c>
      <c r="B3171">
        <v>76165</v>
      </c>
    </row>
    <row r="3172" spans="1:2" x14ac:dyDescent="0.25">
      <c r="A3172" s="1">
        <v>43026</v>
      </c>
      <c r="B3172">
        <v>76581</v>
      </c>
    </row>
    <row r="3173" spans="1:2" x14ac:dyDescent="0.25">
      <c r="A3173" s="1">
        <v>43027</v>
      </c>
      <c r="B3173">
        <v>76975</v>
      </c>
    </row>
    <row r="3174" spans="1:2" x14ac:dyDescent="0.25">
      <c r="A3174" s="1">
        <v>43028</v>
      </c>
      <c r="B3174">
        <v>77114</v>
      </c>
    </row>
    <row r="3175" spans="1:2" x14ac:dyDescent="0.25">
      <c r="A3175" s="1">
        <v>43031</v>
      </c>
      <c r="B3175">
        <v>76053</v>
      </c>
    </row>
    <row r="3176" spans="1:2" x14ac:dyDescent="0.25">
      <c r="A3176" s="1">
        <v>43032</v>
      </c>
      <c r="B3176">
        <v>77017</v>
      </c>
    </row>
    <row r="3177" spans="1:2" x14ac:dyDescent="0.25">
      <c r="A3177" s="1">
        <v>43033</v>
      </c>
      <c r="B3177">
        <v>77383</v>
      </c>
    </row>
    <row r="3178" spans="1:2" x14ac:dyDescent="0.25">
      <c r="A3178" s="1">
        <v>43034</v>
      </c>
      <c r="B3178">
        <v>76485</v>
      </c>
    </row>
    <row r="3179" spans="1:2" x14ac:dyDescent="0.25">
      <c r="A3179" s="1">
        <v>43035</v>
      </c>
      <c r="B3179">
        <v>76634</v>
      </c>
    </row>
    <row r="3180" spans="1:2" x14ac:dyDescent="0.25">
      <c r="A3180" s="1">
        <v>43038</v>
      </c>
      <c r="B3180">
        <v>75302</v>
      </c>
    </row>
    <row r="3181" spans="1:2" x14ac:dyDescent="0.25">
      <c r="A3181" s="1">
        <v>43039</v>
      </c>
      <c r="B3181">
        <v>74864</v>
      </c>
    </row>
    <row r="3182" spans="1:2" x14ac:dyDescent="0.25">
      <c r="A3182" s="1">
        <v>43040</v>
      </c>
      <c r="B3182">
        <v>74362</v>
      </c>
    </row>
    <row r="3183" spans="1:2" x14ac:dyDescent="0.25">
      <c r="A3183" s="1">
        <v>43042</v>
      </c>
      <c r="B3183">
        <v>74456</v>
      </c>
    </row>
    <row r="3184" spans="1:2" x14ac:dyDescent="0.25">
      <c r="A3184" s="1">
        <v>43045</v>
      </c>
      <c r="B3184">
        <v>74861</v>
      </c>
    </row>
    <row r="3185" spans="1:2" x14ac:dyDescent="0.25">
      <c r="A3185" s="1">
        <v>43046</v>
      </c>
      <c r="B3185">
        <v>72935</v>
      </c>
    </row>
    <row r="3186" spans="1:2" x14ac:dyDescent="0.25">
      <c r="A3186" s="1">
        <v>43047</v>
      </c>
      <c r="B3186">
        <v>74918</v>
      </c>
    </row>
    <row r="3187" spans="1:2" x14ac:dyDescent="0.25">
      <c r="A3187" s="1">
        <v>43048</v>
      </c>
      <c r="B3187">
        <v>73324</v>
      </c>
    </row>
    <row r="3188" spans="1:2" x14ac:dyDescent="0.25">
      <c r="A3188" s="1">
        <v>43049</v>
      </c>
      <c r="B3188">
        <v>72574</v>
      </c>
    </row>
    <row r="3189" spans="1:2" x14ac:dyDescent="0.25">
      <c r="A3189" s="1">
        <v>43052</v>
      </c>
      <c r="B3189">
        <v>73034</v>
      </c>
    </row>
    <row r="3190" spans="1:2" x14ac:dyDescent="0.25">
      <c r="A3190" s="1">
        <v>43053</v>
      </c>
      <c r="B3190">
        <v>71139</v>
      </c>
    </row>
    <row r="3191" spans="1:2" x14ac:dyDescent="0.25">
      <c r="A3191" s="1">
        <v>43055</v>
      </c>
      <c r="B3191">
        <v>73000</v>
      </c>
    </row>
    <row r="3192" spans="1:2" x14ac:dyDescent="0.25">
      <c r="A3192" s="1">
        <v>43056</v>
      </c>
      <c r="B3192">
        <v>73713</v>
      </c>
    </row>
    <row r="3193" spans="1:2" x14ac:dyDescent="0.25">
      <c r="A3193" s="1">
        <v>43060</v>
      </c>
      <c r="B3193">
        <v>74787</v>
      </c>
    </row>
    <row r="3194" spans="1:2" x14ac:dyDescent="0.25">
      <c r="A3194" s="1">
        <v>43061</v>
      </c>
      <c r="B3194">
        <v>74826</v>
      </c>
    </row>
    <row r="3195" spans="1:2" x14ac:dyDescent="0.25">
      <c r="A3195" s="1">
        <v>43062</v>
      </c>
      <c r="B3195">
        <v>74720</v>
      </c>
    </row>
    <row r="3196" spans="1:2" x14ac:dyDescent="0.25">
      <c r="A3196" s="1">
        <v>43063</v>
      </c>
      <c r="B3196">
        <v>74335</v>
      </c>
    </row>
    <row r="3197" spans="1:2" x14ac:dyDescent="0.25">
      <c r="A3197" s="1">
        <v>43066</v>
      </c>
      <c r="B3197">
        <v>74286</v>
      </c>
    </row>
    <row r="3198" spans="1:2" x14ac:dyDescent="0.25">
      <c r="A3198" s="1">
        <v>43067</v>
      </c>
      <c r="B3198">
        <v>74570</v>
      </c>
    </row>
    <row r="3199" spans="1:2" x14ac:dyDescent="0.25">
      <c r="A3199" s="1">
        <v>43068</v>
      </c>
      <c r="B3199">
        <v>72892</v>
      </c>
    </row>
    <row r="3200" spans="1:2" x14ac:dyDescent="0.25">
      <c r="A3200" s="1">
        <v>43069</v>
      </c>
      <c r="B3200">
        <v>72027</v>
      </c>
    </row>
    <row r="3201" spans="1:2" x14ac:dyDescent="0.25">
      <c r="A3201" s="1">
        <v>43070</v>
      </c>
      <c r="B3201">
        <v>72418</v>
      </c>
    </row>
    <row r="3202" spans="1:2" x14ac:dyDescent="0.25">
      <c r="A3202" s="1">
        <v>43073</v>
      </c>
      <c r="B3202">
        <v>73184</v>
      </c>
    </row>
    <row r="3203" spans="1:2" x14ac:dyDescent="0.25">
      <c r="A3203" s="1">
        <v>43074</v>
      </c>
      <c r="B3203">
        <v>72544</v>
      </c>
    </row>
    <row r="3204" spans="1:2" x14ac:dyDescent="0.25">
      <c r="A3204" s="1">
        <v>43075</v>
      </c>
      <c r="B3204">
        <v>73432</v>
      </c>
    </row>
    <row r="3205" spans="1:2" x14ac:dyDescent="0.25">
      <c r="A3205" s="1">
        <v>43076</v>
      </c>
      <c r="B3205">
        <v>72495</v>
      </c>
    </row>
    <row r="3206" spans="1:2" x14ac:dyDescent="0.25">
      <c r="A3206" s="1">
        <v>43077</v>
      </c>
      <c r="B3206">
        <v>72780</v>
      </c>
    </row>
    <row r="3207" spans="1:2" x14ac:dyDescent="0.25">
      <c r="A3207" s="1">
        <v>43080</v>
      </c>
      <c r="B3207">
        <v>72879</v>
      </c>
    </row>
    <row r="3208" spans="1:2" x14ac:dyDescent="0.25">
      <c r="A3208" s="1">
        <v>43081</v>
      </c>
      <c r="B3208">
        <v>73926</v>
      </c>
    </row>
    <row r="3209" spans="1:2" x14ac:dyDescent="0.25">
      <c r="A3209" s="1">
        <v>43082</v>
      </c>
      <c r="B3209">
        <v>73412</v>
      </c>
    </row>
    <row r="3210" spans="1:2" x14ac:dyDescent="0.25">
      <c r="A3210" s="1">
        <v>43083</v>
      </c>
      <c r="B3210">
        <v>72993</v>
      </c>
    </row>
    <row r="3211" spans="1:2" x14ac:dyDescent="0.25">
      <c r="A3211" s="1">
        <v>43084</v>
      </c>
      <c r="B3211">
        <v>73186</v>
      </c>
    </row>
    <row r="3212" spans="1:2" x14ac:dyDescent="0.25">
      <c r="A3212" s="1">
        <v>43087</v>
      </c>
      <c r="B3212">
        <v>73811</v>
      </c>
    </row>
    <row r="3213" spans="1:2" x14ac:dyDescent="0.25">
      <c r="A3213" s="1">
        <v>43088</v>
      </c>
      <c r="B3213">
        <v>73339</v>
      </c>
    </row>
    <row r="3214" spans="1:2" x14ac:dyDescent="0.25">
      <c r="A3214" s="1">
        <v>43089</v>
      </c>
      <c r="B3214">
        <v>74051</v>
      </c>
    </row>
    <row r="3215" spans="1:2" x14ac:dyDescent="0.25">
      <c r="A3215" s="1">
        <v>43090</v>
      </c>
      <c r="B3215">
        <v>75819</v>
      </c>
    </row>
    <row r="3216" spans="1:2" x14ac:dyDescent="0.25">
      <c r="A3216" s="1">
        <v>43091</v>
      </c>
      <c r="B3216">
        <v>75844</v>
      </c>
    </row>
    <row r="3217" spans="1:2" x14ac:dyDescent="0.25">
      <c r="A3217" s="1">
        <v>43095</v>
      </c>
      <c r="B3217">
        <v>76447</v>
      </c>
    </row>
    <row r="3218" spans="1:2" x14ac:dyDescent="0.25">
      <c r="A3218" s="1">
        <v>43096</v>
      </c>
      <c r="B3218">
        <v>76660</v>
      </c>
    </row>
    <row r="3219" spans="1:2" x14ac:dyDescent="0.25">
      <c r="A3219" s="1">
        <v>43097</v>
      </c>
      <c r="B3219">
        <v>76843</v>
      </c>
    </row>
    <row r="3220" spans="1:2" x14ac:dyDescent="0.25">
      <c r="A3220" s="1">
        <v>43102</v>
      </c>
      <c r="B3220">
        <v>78313</v>
      </c>
    </row>
    <row r="3221" spans="1:2" x14ac:dyDescent="0.25">
      <c r="A3221" s="1">
        <v>43103</v>
      </c>
      <c r="B3221">
        <v>78457</v>
      </c>
    </row>
    <row r="3222" spans="1:2" x14ac:dyDescent="0.25">
      <c r="A3222" s="1">
        <v>43104</v>
      </c>
      <c r="B3222">
        <v>79198</v>
      </c>
    </row>
    <row r="3223" spans="1:2" x14ac:dyDescent="0.25">
      <c r="A3223" s="1">
        <v>43105</v>
      </c>
      <c r="B3223">
        <v>79481</v>
      </c>
    </row>
    <row r="3224" spans="1:2" x14ac:dyDescent="0.25">
      <c r="A3224" s="1">
        <v>43108</v>
      </c>
      <c r="B3224">
        <v>79829</v>
      </c>
    </row>
    <row r="3225" spans="1:2" x14ac:dyDescent="0.25">
      <c r="A3225" s="1">
        <v>43109</v>
      </c>
      <c r="B3225">
        <v>79242</v>
      </c>
    </row>
    <row r="3226" spans="1:2" x14ac:dyDescent="0.25">
      <c r="A3226" s="1">
        <v>43110</v>
      </c>
      <c r="B3226">
        <v>78638</v>
      </c>
    </row>
    <row r="3227" spans="1:2" x14ac:dyDescent="0.25">
      <c r="A3227" s="1">
        <v>43111</v>
      </c>
      <c r="B3227">
        <v>79790</v>
      </c>
    </row>
    <row r="3228" spans="1:2" x14ac:dyDescent="0.25">
      <c r="A3228" s="1">
        <v>43112</v>
      </c>
      <c r="B3228">
        <v>79714</v>
      </c>
    </row>
    <row r="3229" spans="1:2" x14ac:dyDescent="0.25">
      <c r="A3229" s="1">
        <v>43115</v>
      </c>
      <c r="B3229">
        <v>80191</v>
      </c>
    </row>
    <row r="3230" spans="1:2" x14ac:dyDescent="0.25">
      <c r="A3230" s="1">
        <v>43116</v>
      </c>
      <c r="B3230">
        <v>80161</v>
      </c>
    </row>
    <row r="3231" spans="1:2" x14ac:dyDescent="0.25">
      <c r="A3231" s="1">
        <v>43117</v>
      </c>
      <c r="B3231">
        <v>81586</v>
      </c>
    </row>
    <row r="3232" spans="1:2" x14ac:dyDescent="0.25">
      <c r="A3232" s="1">
        <v>43118</v>
      </c>
      <c r="B3232">
        <v>81218</v>
      </c>
    </row>
    <row r="3233" spans="1:2" x14ac:dyDescent="0.25">
      <c r="A3233" s="1">
        <v>43119</v>
      </c>
      <c r="B3233">
        <v>81597</v>
      </c>
    </row>
    <row r="3234" spans="1:2" x14ac:dyDescent="0.25">
      <c r="A3234" s="1">
        <v>43122</v>
      </c>
      <c r="B3234">
        <v>81908</v>
      </c>
    </row>
    <row r="3235" spans="1:2" x14ac:dyDescent="0.25">
      <c r="A3235" s="1">
        <v>43123</v>
      </c>
      <c r="B3235">
        <v>80930</v>
      </c>
    </row>
    <row r="3236" spans="1:2" x14ac:dyDescent="0.25">
      <c r="A3236" s="1">
        <v>43124</v>
      </c>
      <c r="B3236">
        <v>83975</v>
      </c>
    </row>
    <row r="3237" spans="1:2" x14ac:dyDescent="0.25">
      <c r="A3237" s="1">
        <v>43126</v>
      </c>
      <c r="B3237">
        <v>85769</v>
      </c>
    </row>
    <row r="3238" spans="1:2" x14ac:dyDescent="0.25">
      <c r="A3238" s="1">
        <v>43129</v>
      </c>
      <c r="B3238">
        <v>84895</v>
      </c>
    </row>
    <row r="3239" spans="1:2" x14ac:dyDescent="0.25">
      <c r="A3239" s="1">
        <v>43130</v>
      </c>
      <c r="B3239">
        <v>84756</v>
      </c>
    </row>
    <row r="3240" spans="1:2" x14ac:dyDescent="0.25">
      <c r="A3240" s="1">
        <v>43131</v>
      </c>
      <c r="B3240">
        <v>85172</v>
      </c>
    </row>
    <row r="3241" spans="1:2" x14ac:dyDescent="0.25">
      <c r="A3241" s="1">
        <v>43132</v>
      </c>
      <c r="B3241">
        <v>85608</v>
      </c>
    </row>
    <row r="3242" spans="1:2" x14ac:dyDescent="0.25">
      <c r="A3242" s="1">
        <v>43133</v>
      </c>
      <c r="B3242">
        <v>84187</v>
      </c>
    </row>
    <row r="3243" spans="1:2" x14ac:dyDescent="0.25">
      <c r="A3243" s="1">
        <v>43136</v>
      </c>
      <c r="B3243">
        <v>82178</v>
      </c>
    </row>
    <row r="3244" spans="1:2" x14ac:dyDescent="0.25">
      <c r="A3244" s="1">
        <v>43137</v>
      </c>
      <c r="B3244">
        <v>84330</v>
      </c>
    </row>
    <row r="3245" spans="1:2" x14ac:dyDescent="0.25">
      <c r="A3245" s="1">
        <v>43138</v>
      </c>
      <c r="B3245">
        <v>82772</v>
      </c>
    </row>
    <row r="3246" spans="1:2" x14ac:dyDescent="0.25">
      <c r="A3246" s="1">
        <v>43139</v>
      </c>
      <c r="B3246">
        <v>81557</v>
      </c>
    </row>
    <row r="3247" spans="1:2" x14ac:dyDescent="0.25">
      <c r="A3247" s="1">
        <v>43140</v>
      </c>
      <c r="B3247">
        <v>81015</v>
      </c>
    </row>
    <row r="3248" spans="1:2" x14ac:dyDescent="0.25">
      <c r="A3248" s="1">
        <v>43145</v>
      </c>
      <c r="B3248">
        <v>83273</v>
      </c>
    </row>
    <row r="3249" spans="1:2" x14ac:dyDescent="0.25">
      <c r="A3249" s="1">
        <v>43146</v>
      </c>
      <c r="B3249">
        <v>85073</v>
      </c>
    </row>
    <row r="3250" spans="1:2" x14ac:dyDescent="0.25">
      <c r="A3250" s="1">
        <v>43147</v>
      </c>
      <c r="B3250">
        <v>85355</v>
      </c>
    </row>
    <row r="3251" spans="1:2" x14ac:dyDescent="0.25">
      <c r="A3251" s="1">
        <v>43150</v>
      </c>
      <c r="B3251">
        <v>85614</v>
      </c>
    </row>
    <row r="3252" spans="1:2" x14ac:dyDescent="0.25">
      <c r="A3252" s="1">
        <v>43151</v>
      </c>
      <c r="B3252">
        <v>86584</v>
      </c>
    </row>
    <row r="3253" spans="1:2" x14ac:dyDescent="0.25">
      <c r="A3253" s="1">
        <v>43152</v>
      </c>
      <c r="B3253">
        <v>86902</v>
      </c>
    </row>
    <row r="3254" spans="1:2" x14ac:dyDescent="0.25">
      <c r="A3254" s="1">
        <v>43153</v>
      </c>
      <c r="B3254">
        <v>87486</v>
      </c>
    </row>
    <row r="3255" spans="1:2" x14ac:dyDescent="0.25">
      <c r="A3255" s="1">
        <v>43154</v>
      </c>
      <c r="B3255">
        <v>88048</v>
      </c>
    </row>
    <row r="3256" spans="1:2" x14ac:dyDescent="0.25">
      <c r="A3256" s="1">
        <v>43157</v>
      </c>
      <c r="B3256">
        <v>88451</v>
      </c>
    </row>
    <row r="3257" spans="1:2" x14ac:dyDescent="0.25">
      <c r="A3257" s="1">
        <v>43158</v>
      </c>
      <c r="B3257">
        <v>87661</v>
      </c>
    </row>
    <row r="3258" spans="1:2" x14ac:dyDescent="0.25">
      <c r="A3258" s="1">
        <v>43159</v>
      </c>
      <c r="B3258">
        <v>86137</v>
      </c>
    </row>
    <row r="3259" spans="1:2" x14ac:dyDescent="0.25">
      <c r="A3259" s="1">
        <v>43160</v>
      </c>
      <c r="B3259">
        <v>86171</v>
      </c>
    </row>
    <row r="3260" spans="1:2" x14ac:dyDescent="0.25">
      <c r="A3260" s="1">
        <v>43161</v>
      </c>
      <c r="B3260">
        <v>86516</v>
      </c>
    </row>
    <row r="3261" spans="1:2" x14ac:dyDescent="0.25">
      <c r="A3261" s="1">
        <v>43164</v>
      </c>
      <c r="B3261">
        <v>86639</v>
      </c>
    </row>
    <row r="3262" spans="1:2" x14ac:dyDescent="0.25">
      <c r="A3262" s="1">
        <v>43165</v>
      </c>
      <c r="B3262">
        <v>86313</v>
      </c>
    </row>
    <row r="3263" spans="1:2" x14ac:dyDescent="0.25">
      <c r="A3263" s="1">
        <v>43166</v>
      </c>
      <c r="B3263">
        <v>86109</v>
      </c>
    </row>
    <row r="3264" spans="1:2" x14ac:dyDescent="0.25">
      <c r="A3264" s="1">
        <v>43167</v>
      </c>
      <c r="B3264">
        <v>85583</v>
      </c>
    </row>
    <row r="3265" spans="1:2" x14ac:dyDescent="0.25">
      <c r="A3265" s="1">
        <v>43168</v>
      </c>
      <c r="B3265">
        <v>87002</v>
      </c>
    </row>
    <row r="3266" spans="1:2" x14ac:dyDescent="0.25">
      <c r="A3266" s="1">
        <v>43171</v>
      </c>
      <c r="B3266">
        <v>87484</v>
      </c>
    </row>
    <row r="3267" spans="1:2" x14ac:dyDescent="0.25">
      <c r="A3267" s="1">
        <v>43172</v>
      </c>
      <c r="B3267">
        <v>87020</v>
      </c>
    </row>
    <row r="3268" spans="1:2" x14ac:dyDescent="0.25">
      <c r="A3268" s="1">
        <v>43173</v>
      </c>
      <c r="B3268">
        <v>86620</v>
      </c>
    </row>
    <row r="3269" spans="1:2" x14ac:dyDescent="0.25">
      <c r="A3269" s="1">
        <v>43174</v>
      </c>
      <c r="B3269">
        <v>85445</v>
      </c>
    </row>
    <row r="3270" spans="1:2" x14ac:dyDescent="0.25">
      <c r="A3270" s="1">
        <v>43175</v>
      </c>
      <c r="B3270">
        <v>85259</v>
      </c>
    </row>
    <row r="3271" spans="1:2" x14ac:dyDescent="0.25">
      <c r="A3271" s="1">
        <v>43178</v>
      </c>
      <c r="B3271">
        <v>84359</v>
      </c>
    </row>
    <row r="3272" spans="1:2" x14ac:dyDescent="0.25">
      <c r="A3272" s="1">
        <v>43179</v>
      </c>
      <c r="B3272">
        <v>84606</v>
      </c>
    </row>
    <row r="3273" spans="1:2" x14ac:dyDescent="0.25">
      <c r="A3273" s="1">
        <v>43180</v>
      </c>
      <c r="B3273">
        <v>85421</v>
      </c>
    </row>
    <row r="3274" spans="1:2" x14ac:dyDescent="0.25">
      <c r="A3274" s="1">
        <v>43181</v>
      </c>
      <c r="B3274">
        <v>84939</v>
      </c>
    </row>
    <row r="3275" spans="1:2" x14ac:dyDescent="0.25">
      <c r="A3275" s="1">
        <v>43182</v>
      </c>
      <c r="B3275">
        <v>84719</v>
      </c>
    </row>
    <row r="3276" spans="1:2" x14ac:dyDescent="0.25">
      <c r="A3276" s="1">
        <v>43185</v>
      </c>
      <c r="B3276">
        <v>85455</v>
      </c>
    </row>
    <row r="3277" spans="1:2" x14ac:dyDescent="0.25">
      <c r="A3277" s="1">
        <v>43186</v>
      </c>
      <c r="B3277">
        <v>84029</v>
      </c>
    </row>
    <row r="3278" spans="1:2" x14ac:dyDescent="0.25">
      <c r="A3278" s="1">
        <v>43187</v>
      </c>
      <c r="B3278">
        <v>84153</v>
      </c>
    </row>
    <row r="3279" spans="1:2" x14ac:dyDescent="0.25">
      <c r="A3279" s="1">
        <v>43188</v>
      </c>
      <c r="B3279">
        <v>85655</v>
      </c>
    </row>
    <row r="3280" spans="1:2" x14ac:dyDescent="0.25">
      <c r="A3280" s="1">
        <v>43192</v>
      </c>
      <c r="B3280">
        <v>84914</v>
      </c>
    </row>
    <row r="3281" spans="1:2" x14ac:dyDescent="0.25">
      <c r="A3281" s="1">
        <v>43193</v>
      </c>
      <c r="B3281">
        <v>84819</v>
      </c>
    </row>
    <row r="3282" spans="1:2" x14ac:dyDescent="0.25">
      <c r="A3282" s="1">
        <v>43194</v>
      </c>
      <c r="B3282">
        <v>84524</v>
      </c>
    </row>
    <row r="3283" spans="1:2" x14ac:dyDescent="0.25">
      <c r="A3283" s="1">
        <v>43195</v>
      </c>
      <c r="B3283">
        <v>85429</v>
      </c>
    </row>
    <row r="3284" spans="1:2" x14ac:dyDescent="0.25">
      <c r="A3284" s="1">
        <v>43196</v>
      </c>
      <c r="B3284">
        <v>84921</v>
      </c>
    </row>
    <row r="3285" spans="1:2" x14ac:dyDescent="0.25">
      <c r="A3285" s="1">
        <v>43199</v>
      </c>
      <c r="B3285">
        <v>83363</v>
      </c>
    </row>
    <row r="3286" spans="1:2" x14ac:dyDescent="0.25">
      <c r="A3286" s="1">
        <v>43200</v>
      </c>
      <c r="B3286">
        <v>84689</v>
      </c>
    </row>
    <row r="3287" spans="1:2" x14ac:dyDescent="0.25">
      <c r="A3287" s="1">
        <v>43201</v>
      </c>
      <c r="B3287">
        <v>85312</v>
      </c>
    </row>
    <row r="3288" spans="1:2" x14ac:dyDescent="0.25">
      <c r="A3288" s="1">
        <v>43202</v>
      </c>
      <c r="B3288">
        <v>85505</v>
      </c>
    </row>
    <row r="3289" spans="1:2" x14ac:dyDescent="0.25">
      <c r="A3289" s="1">
        <v>43203</v>
      </c>
      <c r="B3289">
        <v>84299</v>
      </c>
    </row>
    <row r="3290" spans="1:2" x14ac:dyDescent="0.25">
      <c r="A3290" s="1">
        <v>43206</v>
      </c>
      <c r="B3290">
        <v>82867</v>
      </c>
    </row>
    <row r="3291" spans="1:2" x14ac:dyDescent="0.25">
      <c r="A3291" s="1">
        <v>43207</v>
      </c>
      <c r="B3291">
        <v>84094</v>
      </c>
    </row>
    <row r="3292" spans="1:2" x14ac:dyDescent="0.25">
      <c r="A3292" s="1">
        <v>43208</v>
      </c>
      <c r="B3292">
        <v>86000</v>
      </c>
    </row>
    <row r="3293" spans="1:2" x14ac:dyDescent="0.25">
      <c r="A3293" s="1">
        <v>43209</v>
      </c>
      <c r="B3293">
        <v>86486</v>
      </c>
    </row>
    <row r="3294" spans="1:2" x14ac:dyDescent="0.25">
      <c r="A3294" s="1">
        <v>43210</v>
      </c>
      <c r="B3294">
        <v>86265</v>
      </c>
    </row>
    <row r="3295" spans="1:2" x14ac:dyDescent="0.25">
      <c r="A3295" s="1">
        <v>43213</v>
      </c>
      <c r="B3295">
        <v>86233</v>
      </c>
    </row>
    <row r="3296" spans="1:2" x14ac:dyDescent="0.25">
      <c r="A3296" s="1">
        <v>43214</v>
      </c>
      <c r="B3296">
        <v>86074</v>
      </c>
    </row>
    <row r="3297" spans="1:2" x14ac:dyDescent="0.25">
      <c r="A3297" s="1">
        <v>43215</v>
      </c>
      <c r="B3297">
        <v>85706</v>
      </c>
    </row>
    <row r="3298" spans="1:2" x14ac:dyDescent="0.25">
      <c r="A3298" s="1">
        <v>43216</v>
      </c>
      <c r="B3298">
        <v>87114</v>
      </c>
    </row>
    <row r="3299" spans="1:2" x14ac:dyDescent="0.25">
      <c r="A3299" s="1">
        <v>43217</v>
      </c>
      <c r="B3299">
        <v>87041</v>
      </c>
    </row>
    <row r="3300" spans="1:2" x14ac:dyDescent="0.25">
      <c r="A3300" s="1">
        <v>43220</v>
      </c>
      <c r="B3300">
        <v>86560</v>
      </c>
    </row>
    <row r="3301" spans="1:2" x14ac:dyDescent="0.25">
      <c r="A3301" s="1">
        <v>43222</v>
      </c>
      <c r="B3301">
        <v>85062</v>
      </c>
    </row>
    <row r="3302" spans="1:2" x14ac:dyDescent="0.25">
      <c r="A3302" s="1">
        <v>43223</v>
      </c>
      <c r="B3302">
        <v>83776</v>
      </c>
    </row>
    <row r="3303" spans="1:2" x14ac:dyDescent="0.25">
      <c r="A3303" s="1">
        <v>43224</v>
      </c>
      <c r="B3303">
        <v>83735</v>
      </c>
    </row>
    <row r="3304" spans="1:2" x14ac:dyDescent="0.25">
      <c r="A3304" s="1">
        <v>43227</v>
      </c>
      <c r="B3304">
        <v>83131</v>
      </c>
    </row>
    <row r="3305" spans="1:2" x14ac:dyDescent="0.25">
      <c r="A3305" s="1">
        <v>43228</v>
      </c>
      <c r="B3305">
        <v>83492</v>
      </c>
    </row>
    <row r="3306" spans="1:2" x14ac:dyDescent="0.25">
      <c r="A3306" s="1">
        <v>43229</v>
      </c>
      <c r="B3306">
        <v>84755</v>
      </c>
    </row>
    <row r="3307" spans="1:2" x14ac:dyDescent="0.25">
      <c r="A3307" s="1">
        <v>43230</v>
      </c>
      <c r="B3307">
        <v>86312</v>
      </c>
    </row>
    <row r="3308" spans="1:2" x14ac:dyDescent="0.25">
      <c r="A3308" s="1">
        <v>43231</v>
      </c>
      <c r="B3308">
        <v>85585</v>
      </c>
    </row>
    <row r="3309" spans="1:2" x14ac:dyDescent="0.25">
      <c r="A3309" s="1">
        <v>43234</v>
      </c>
      <c r="B3309">
        <v>85585</v>
      </c>
    </row>
    <row r="3310" spans="1:2" x14ac:dyDescent="0.25">
      <c r="A3310" s="1">
        <v>43235</v>
      </c>
      <c r="B3310">
        <v>85584</v>
      </c>
    </row>
    <row r="3311" spans="1:2" x14ac:dyDescent="0.25">
      <c r="A3311" s="1">
        <v>43236</v>
      </c>
      <c r="B3311">
        <v>86873</v>
      </c>
    </row>
    <row r="3312" spans="1:2" x14ac:dyDescent="0.25">
      <c r="A3312" s="1">
        <v>43237</v>
      </c>
      <c r="B3312">
        <v>83980</v>
      </c>
    </row>
    <row r="3313" spans="1:2" x14ac:dyDescent="0.25">
      <c r="A3313" s="1">
        <v>43238</v>
      </c>
      <c r="B3313">
        <v>83374</v>
      </c>
    </row>
    <row r="3314" spans="1:2" x14ac:dyDescent="0.25">
      <c r="A3314" s="1">
        <v>43241</v>
      </c>
      <c r="B3314">
        <v>82231</v>
      </c>
    </row>
    <row r="3315" spans="1:2" x14ac:dyDescent="0.25">
      <c r="A3315" s="1">
        <v>43242</v>
      </c>
      <c r="B3315">
        <v>83042</v>
      </c>
    </row>
    <row r="3316" spans="1:2" x14ac:dyDescent="0.25">
      <c r="A3316" s="1">
        <v>43243</v>
      </c>
      <c r="B3316">
        <v>81090</v>
      </c>
    </row>
    <row r="3317" spans="1:2" x14ac:dyDescent="0.25">
      <c r="A3317" s="1">
        <v>43244</v>
      </c>
      <c r="B3317">
        <v>80376</v>
      </c>
    </row>
    <row r="3318" spans="1:2" x14ac:dyDescent="0.25">
      <c r="A3318" s="1">
        <v>43245</v>
      </c>
      <c r="B3318">
        <v>79077</v>
      </c>
    </row>
    <row r="3319" spans="1:2" x14ac:dyDescent="0.25">
      <c r="A3319" s="1">
        <v>43248</v>
      </c>
      <c r="B3319">
        <v>75489</v>
      </c>
    </row>
    <row r="3320" spans="1:2" x14ac:dyDescent="0.25">
      <c r="A3320" s="1">
        <v>43249</v>
      </c>
      <c r="B3320">
        <v>76078</v>
      </c>
    </row>
    <row r="3321" spans="1:2" x14ac:dyDescent="0.25">
      <c r="A3321" s="1">
        <v>43250</v>
      </c>
      <c r="B3321">
        <v>76857</v>
      </c>
    </row>
    <row r="3322" spans="1:2" x14ac:dyDescent="0.25">
      <c r="A3322" s="1">
        <v>43252</v>
      </c>
      <c r="B3322">
        <v>77313</v>
      </c>
    </row>
    <row r="3323" spans="1:2" x14ac:dyDescent="0.25">
      <c r="A3323" s="1">
        <v>43255</v>
      </c>
      <c r="B3323">
        <v>78622</v>
      </c>
    </row>
    <row r="3324" spans="1:2" x14ac:dyDescent="0.25">
      <c r="A3324" s="1">
        <v>43256</v>
      </c>
      <c r="B3324">
        <v>76617</v>
      </c>
    </row>
    <row r="3325" spans="1:2" x14ac:dyDescent="0.25">
      <c r="A3325" s="1">
        <v>43257</v>
      </c>
      <c r="B3325">
        <v>76038</v>
      </c>
    </row>
    <row r="3326" spans="1:2" x14ac:dyDescent="0.25">
      <c r="A3326" s="1">
        <v>43258</v>
      </c>
      <c r="B3326">
        <v>73857</v>
      </c>
    </row>
    <row r="3327" spans="1:2" x14ac:dyDescent="0.25">
      <c r="A3327" s="1">
        <v>43259</v>
      </c>
      <c r="B3327">
        <v>72838</v>
      </c>
    </row>
    <row r="3328" spans="1:2" x14ac:dyDescent="0.25">
      <c r="A3328" s="1">
        <v>43262</v>
      </c>
      <c r="B3328">
        <v>72314</v>
      </c>
    </row>
    <row r="3329" spans="1:2" x14ac:dyDescent="0.25">
      <c r="A3329" s="1">
        <v>43263</v>
      </c>
      <c r="B3329">
        <v>72790</v>
      </c>
    </row>
    <row r="3330" spans="1:2" x14ac:dyDescent="0.25">
      <c r="A3330" s="1">
        <v>43264</v>
      </c>
      <c r="B3330">
        <v>71695</v>
      </c>
    </row>
    <row r="3331" spans="1:2" x14ac:dyDescent="0.25">
      <c r="A3331" s="1">
        <v>43265</v>
      </c>
      <c r="B3331">
        <v>72107</v>
      </c>
    </row>
    <row r="3332" spans="1:2" x14ac:dyDescent="0.25">
      <c r="A3332" s="1">
        <v>43266</v>
      </c>
      <c r="B3332">
        <v>71205</v>
      </c>
    </row>
    <row r="3333" spans="1:2" x14ac:dyDescent="0.25">
      <c r="A3333" s="1">
        <v>43269</v>
      </c>
      <c r="B3333">
        <v>70539</v>
      </c>
    </row>
    <row r="3334" spans="1:2" x14ac:dyDescent="0.25">
      <c r="A3334" s="1">
        <v>43270</v>
      </c>
      <c r="B3334">
        <v>72014</v>
      </c>
    </row>
    <row r="3335" spans="1:2" x14ac:dyDescent="0.25">
      <c r="A3335" s="1">
        <v>43271</v>
      </c>
      <c r="B3335">
        <v>72684</v>
      </c>
    </row>
    <row r="3336" spans="1:2" x14ac:dyDescent="0.25">
      <c r="A3336" s="1">
        <v>43272</v>
      </c>
      <c r="B3336">
        <v>70594</v>
      </c>
    </row>
    <row r="3337" spans="1:2" x14ac:dyDescent="0.25">
      <c r="A3337" s="1">
        <v>43273</v>
      </c>
      <c r="B3337">
        <v>71159</v>
      </c>
    </row>
    <row r="3338" spans="1:2" x14ac:dyDescent="0.25">
      <c r="A3338" s="1">
        <v>43276</v>
      </c>
      <c r="B3338">
        <v>71564</v>
      </c>
    </row>
    <row r="3339" spans="1:2" x14ac:dyDescent="0.25">
      <c r="A3339" s="1">
        <v>43277</v>
      </c>
      <c r="B3339">
        <v>71877</v>
      </c>
    </row>
    <row r="3340" spans="1:2" x14ac:dyDescent="0.25">
      <c r="A3340" s="1">
        <v>43278</v>
      </c>
      <c r="B3340">
        <v>70916</v>
      </c>
    </row>
    <row r="3341" spans="1:2" x14ac:dyDescent="0.25">
      <c r="A3341" s="1">
        <v>43279</v>
      </c>
      <c r="B3341">
        <v>72230</v>
      </c>
    </row>
    <row r="3342" spans="1:2" x14ac:dyDescent="0.25">
      <c r="A3342" s="1">
        <v>43280</v>
      </c>
      <c r="B3342">
        <v>73162</v>
      </c>
    </row>
    <row r="3343" spans="1:2" x14ac:dyDescent="0.25">
      <c r="A3343" s="1">
        <v>43283</v>
      </c>
      <c r="B3343">
        <v>73294</v>
      </c>
    </row>
    <row r="3344" spans="1:2" x14ac:dyDescent="0.25">
      <c r="A3344" s="1">
        <v>43284</v>
      </c>
      <c r="B3344">
        <v>74174</v>
      </c>
    </row>
    <row r="3345" spans="1:2" x14ac:dyDescent="0.25">
      <c r="A3345" s="1">
        <v>43285</v>
      </c>
      <c r="B3345">
        <v>75075</v>
      </c>
    </row>
    <row r="3346" spans="1:2" x14ac:dyDescent="0.25">
      <c r="A3346" s="1">
        <v>43286</v>
      </c>
      <c r="B3346">
        <v>74883</v>
      </c>
    </row>
    <row r="3347" spans="1:2" x14ac:dyDescent="0.25">
      <c r="A3347" s="1">
        <v>43287</v>
      </c>
      <c r="B3347">
        <v>75538</v>
      </c>
    </row>
    <row r="3348" spans="1:2" x14ac:dyDescent="0.25">
      <c r="A3348" s="1">
        <v>43291</v>
      </c>
      <c r="B3348">
        <v>75289</v>
      </c>
    </row>
    <row r="3349" spans="1:2" x14ac:dyDescent="0.25">
      <c r="A3349" s="1">
        <v>43292</v>
      </c>
      <c r="B3349">
        <v>74657</v>
      </c>
    </row>
    <row r="3350" spans="1:2" x14ac:dyDescent="0.25">
      <c r="A3350" s="1">
        <v>43293</v>
      </c>
      <c r="B3350">
        <v>76184</v>
      </c>
    </row>
    <row r="3351" spans="1:2" x14ac:dyDescent="0.25">
      <c r="A3351" s="1">
        <v>43294</v>
      </c>
      <c r="B3351">
        <v>77028</v>
      </c>
    </row>
    <row r="3352" spans="1:2" x14ac:dyDescent="0.25">
      <c r="A3352" s="1">
        <v>43297</v>
      </c>
      <c r="B3352">
        <v>77058</v>
      </c>
    </row>
    <row r="3353" spans="1:2" x14ac:dyDescent="0.25">
      <c r="A3353" s="1">
        <v>43298</v>
      </c>
      <c r="B3353">
        <v>78487</v>
      </c>
    </row>
    <row r="3354" spans="1:2" x14ac:dyDescent="0.25">
      <c r="A3354" s="1">
        <v>43299</v>
      </c>
      <c r="B3354">
        <v>77553</v>
      </c>
    </row>
    <row r="3355" spans="1:2" x14ac:dyDescent="0.25">
      <c r="A3355" s="1">
        <v>43300</v>
      </c>
      <c r="B3355">
        <v>77759</v>
      </c>
    </row>
    <row r="3356" spans="1:2" x14ac:dyDescent="0.25">
      <c r="A3356" s="1">
        <v>43301</v>
      </c>
      <c r="B3356">
        <v>78835</v>
      </c>
    </row>
    <row r="3357" spans="1:2" x14ac:dyDescent="0.25">
      <c r="A3357" s="1">
        <v>43304</v>
      </c>
      <c r="B3357">
        <v>78182</v>
      </c>
    </row>
    <row r="3358" spans="1:2" x14ac:dyDescent="0.25">
      <c r="A3358" s="1">
        <v>43305</v>
      </c>
      <c r="B3358">
        <v>79474</v>
      </c>
    </row>
    <row r="3359" spans="1:2" x14ac:dyDescent="0.25">
      <c r="A3359" s="1">
        <v>43306</v>
      </c>
      <c r="B3359">
        <v>80454</v>
      </c>
    </row>
    <row r="3360" spans="1:2" x14ac:dyDescent="0.25">
      <c r="A3360" s="1">
        <v>43307</v>
      </c>
      <c r="B3360">
        <v>79595</v>
      </c>
    </row>
    <row r="3361" spans="1:2" x14ac:dyDescent="0.25">
      <c r="A3361" s="1">
        <v>43308</v>
      </c>
      <c r="B3361">
        <v>80067</v>
      </c>
    </row>
    <row r="3362" spans="1:2" x14ac:dyDescent="0.25">
      <c r="A3362" s="1">
        <v>43311</v>
      </c>
      <c r="B3362">
        <v>80452</v>
      </c>
    </row>
    <row r="3363" spans="1:2" x14ac:dyDescent="0.25">
      <c r="A3363" s="1">
        <v>43312</v>
      </c>
      <c r="B3363">
        <v>79300</v>
      </c>
    </row>
    <row r="3364" spans="1:2" x14ac:dyDescent="0.25">
      <c r="A3364" s="1">
        <v>43313</v>
      </c>
      <c r="B3364">
        <v>79397</v>
      </c>
    </row>
    <row r="3365" spans="1:2" x14ac:dyDescent="0.25">
      <c r="A3365" s="1">
        <v>43314</v>
      </c>
      <c r="B3365">
        <v>79744</v>
      </c>
    </row>
    <row r="3366" spans="1:2" x14ac:dyDescent="0.25">
      <c r="A3366" s="1">
        <v>43315</v>
      </c>
      <c r="B3366">
        <v>81644</v>
      </c>
    </row>
    <row r="3367" spans="1:2" x14ac:dyDescent="0.25">
      <c r="A3367" s="1">
        <v>43318</v>
      </c>
      <c r="B3367">
        <v>81140</v>
      </c>
    </row>
    <row r="3368" spans="1:2" x14ac:dyDescent="0.25">
      <c r="A3368" s="1">
        <v>43319</v>
      </c>
      <c r="B3368">
        <v>80288</v>
      </c>
    </row>
    <row r="3369" spans="1:2" x14ac:dyDescent="0.25">
      <c r="A3369" s="1">
        <v>43320</v>
      </c>
      <c r="B3369">
        <v>79152</v>
      </c>
    </row>
    <row r="3370" spans="1:2" x14ac:dyDescent="0.25">
      <c r="A3370" s="1">
        <v>43321</v>
      </c>
      <c r="B3370">
        <v>78766</v>
      </c>
    </row>
    <row r="3371" spans="1:2" x14ac:dyDescent="0.25">
      <c r="A3371" s="1">
        <v>43322</v>
      </c>
      <c r="B3371">
        <v>76427</v>
      </c>
    </row>
    <row r="3372" spans="1:2" x14ac:dyDescent="0.25">
      <c r="A3372" s="1">
        <v>43325</v>
      </c>
      <c r="B3372">
        <v>77513</v>
      </c>
    </row>
    <row r="3373" spans="1:2" x14ac:dyDescent="0.25">
      <c r="A3373" s="1">
        <v>43326</v>
      </c>
      <c r="B3373">
        <v>78656</v>
      </c>
    </row>
    <row r="3374" spans="1:2" x14ac:dyDescent="0.25">
      <c r="A3374" s="1">
        <v>43327</v>
      </c>
      <c r="B3374">
        <v>77283</v>
      </c>
    </row>
    <row r="3375" spans="1:2" x14ac:dyDescent="0.25">
      <c r="A3375" s="1">
        <v>43328</v>
      </c>
      <c r="B3375">
        <v>77420</v>
      </c>
    </row>
    <row r="3376" spans="1:2" x14ac:dyDescent="0.25">
      <c r="A3376" s="1">
        <v>43329</v>
      </c>
      <c r="B3376">
        <v>76626</v>
      </c>
    </row>
    <row r="3377" spans="1:2" x14ac:dyDescent="0.25">
      <c r="A3377" s="1">
        <v>43332</v>
      </c>
      <c r="B3377">
        <v>76969</v>
      </c>
    </row>
    <row r="3378" spans="1:2" x14ac:dyDescent="0.25">
      <c r="A3378" s="1">
        <v>43333</v>
      </c>
      <c r="B3378">
        <v>75698</v>
      </c>
    </row>
    <row r="3379" spans="1:2" x14ac:dyDescent="0.25">
      <c r="A3379" s="1">
        <v>43334</v>
      </c>
      <c r="B3379">
        <v>77418</v>
      </c>
    </row>
    <row r="3380" spans="1:2" x14ac:dyDescent="0.25">
      <c r="A3380" s="1">
        <v>43335</v>
      </c>
      <c r="B3380">
        <v>76131</v>
      </c>
    </row>
    <row r="3381" spans="1:2" x14ac:dyDescent="0.25">
      <c r="A3381" s="1">
        <v>43336</v>
      </c>
      <c r="B3381">
        <v>76820</v>
      </c>
    </row>
    <row r="3382" spans="1:2" x14ac:dyDescent="0.25">
      <c r="A3382" s="1">
        <v>43339</v>
      </c>
      <c r="B3382">
        <v>78385</v>
      </c>
    </row>
    <row r="3383" spans="1:2" x14ac:dyDescent="0.25">
      <c r="A3383" s="1">
        <v>43340</v>
      </c>
      <c r="B3383">
        <v>78049</v>
      </c>
    </row>
    <row r="3384" spans="1:2" x14ac:dyDescent="0.25">
      <c r="A3384" s="1">
        <v>43341</v>
      </c>
      <c r="B3384">
        <v>78969</v>
      </c>
    </row>
    <row r="3385" spans="1:2" x14ac:dyDescent="0.25">
      <c r="A3385" s="1">
        <v>43342</v>
      </c>
      <c r="B3385">
        <v>76798</v>
      </c>
    </row>
    <row r="3386" spans="1:2" x14ac:dyDescent="0.25">
      <c r="A3386" s="1">
        <v>43343</v>
      </c>
      <c r="B3386">
        <v>77196</v>
      </c>
    </row>
    <row r="3387" spans="1:2" x14ac:dyDescent="0.25">
      <c r="A3387" s="1">
        <v>43346</v>
      </c>
      <c r="B3387">
        <v>76539</v>
      </c>
    </row>
    <row r="3388" spans="1:2" x14ac:dyDescent="0.25">
      <c r="A3388" s="1">
        <v>43347</v>
      </c>
      <c r="B3388">
        <v>75017</v>
      </c>
    </row>
    <row r="3389" spans="1:2" x14ac:dyDescent="0.25">
      <c r="A3389" s="1">
        <v>43348</v>
      </c>
      <c r="B3389">
        <v>75367</v>
      </c>
    </row>
    <row r="3390" spans="1:2" x14ac:dyDescent="0.25">
      <c r="A3390" s="1">
        <v>43349</v>
      </c>
      <c r="B3390">
        <v>76848</v>
      </c>
    </row>
    <row r="3391" spans="1:2" x14ac:dyDescent="0.25">
      <c r="A3391" s="1">
        <v>43353</v>
      </c>
      <c r="B3391">
        <v>76912</v>
      </c>
    </row>
    <row r="3392" spans="1:2" x14ac:dyDescent="0.25">
      <c r="A3392" s="1">
        <v>43354</v>
      </c>
      <c r="B3392">
        <v>75010</v>
      </c>
    </row>
    <row r="3393" spans="1:2" x14ac:dyDescent="0.25">
      <c r="A3393" s="1">
        <v>43355</v>
      </c>
      <c r="B3393">
        <v>75500</v>
      </c>
    </row>
    <row r="3394" spans="1:2" x14ac:dyDescent="0.25">
      <c r="A3394" s="1">
        <v>43356</v>
      </c>
      <c r="B3394">
        <v>74971</v>
      </c>
    </row>
    <row r="3395" spans="1:2" x14ac:dyDescent="0.25">
      <c r="A3395" s="1">
        <v>43357</v>
      </c>
      <c r="B3395">
        <v>75721</v>
      </c>
    </row>
    <row r="3396" spans="1:2" x14ac:dyDescent="0.25">
      <c r="A3396" s="1">
        <v>43360</v>
      </c>
      <c r="B3396">
        <v>77185</v>
      </c>
    </row>
    <row r="3397" spans="1:2" x14ac:dyDescent="0.25">
      <c r="A3397" s="1">
        <v>43361</v>
      </c>
      <c r="B3397">
        <v>78531</v>
      </c>
    </row>
    <row r="3398" spans="1:2" x14ac:dyDescent="0.25">
      <c r="A3398" s="1">
        <v>43362</v>
      </c>
      <c r="B3398">
        <v>78288</v>
      </c>
    </row>
    <row r="3399" spans="1:2" x14ac:dyDescent="0.25">
      <c r="A3399" s="1">
        <v>43363</v>
      </c>
      <c r="B3399">
        <v>78369</v>
      </c>
    </row>
    <row r="3400" spans="1:2" x14ac:dyDescent="0.25">
      <c r="A3400" s="1">
        <v>43364</v>
      </c>
      <c r="B3400">
        <v>79669</v>
      </c>
    </row>
    <row r="3401" spans="1:2" x14ac:dyDescent="0.25">
      <c r="A3401" s="1">
        <v>43367</v>
      </c>
      <c r="B3401">
        <v>78151</v>
      </c>
    </row>
    <row r="3402" spans="1:2" x14ac:dyDescent="0.25">
      <c r="A3402" s="1">
        <v>43368</v>
      </c>
      <c r="B3402">
        <v>78866</v>
      </c>
    </row>
    <row r="3403" spans="1:2" x14ac:dyDescent="0.25">
      <c r="A3403" s="1">
        <v>43369</v>
      </c>
      <c r="B3403">
        <v>78888</v>
      </c>
    </row>
    <row r="3404" spans="1:2" x14ac:dyDescent="0.25">
      <c r="A3404" s="1">
        <v>43370</v>
      </c>
      <c r="B3404">
        <v>80122</v>
      </c>
    </row>
    <row r="3405" spans="1:2" x14ac:dyDescent="0.25">
      <c r="A3405" s="1">
        <v>43371</v>
      </c>
      <c r="B3405">
        <v>79361</v>
      </c>
    </row>
    <row r="3406" spans="1:2" x14ac:dyDescent="0.25">
      <c r="A3406" s="1">
        <v>43374</v>
      </c>
      <c r="B3406">
        <v>78760</v>
      </c>
    </row>
    <row r="3407" spans="1:2" x14ac:dyDescent="0.25">
      <c r="A3407" s="1">
        <v>43375</v>
      </c>
      <c r="B3407">
        <v>81844</v>
      </c>
    </row>
    <row r="3408" spans="1:2" x14ac:dyDescent="0.25">
      <c r="A3408" s="1">
        <v>43376</v>
      </c>
      <c r="B3408">
        <v>83466</v>
      </c>
    </row>
    <row r="3409" spans="1:2" x14ac:dyDescent="0.25">
      <c r="A3409" s="1">
        <v>43377</v>
      </c>
      <c r="B3409">
        <v>83186</v>
      </c>
    </row>
    <row r="3410" spans="1:2" x14ac:dyDescent="0.25">
      <c r="A3410" s="1">
        <v>43378</v>
      </c>
      <c r="B3410">
        <v>82476</v>
      </c>
    </row>
    <row r="3411" spans="1:2" x14ac:dyDescent="0.25">
      <c r="A3411" s="1">
        <v>43381</v>
      </c>
      <c r="B3411">
        <v>86409</v>
      </c>
    </row>
    <row r="3412" spans="1:2" x14ac:dyDescent="0.25">
      <c r="A3412" s="1">
        <v>43382</v>
      </c>
      <c r="B3412">
        <v>86193</v>
      </c>
    </row>
    <row r="3413" spans="1:2" x14ac:dyDescent="0.25">
      <c r="A3413" s="1">
        <v>43383</v>
      </c>
      <c r="B3413">
        <v>83821</v>
      </c>
    </row>
    <row r="3414" spans="1:2" x14ac:dyDescent="0.25">
      <c r="A3414" s="1">
        <v>43384</v>
      </c>
      <c r="B3414">
        <v>83038</v>
      </c>
    </row>
    <row r="3415" spans="1:2" x14ac:dyDescent="0.25">
      <c r="A3415" s="1">
        <v>43388</v>
      </c>
      <c r="B3415">
        <v>83353</v>
      </c>
    </row>
    <row r="3416" spans="1:2" x14ac:dyDescent="0.25">
      <c r="A3416" s="1">
        <v>43389</v>
      </c>
      <c r="B3416">
        <v>85717</v>
      </c>
    </row>
    <row r="3417" spans="1:2" x14ac:dyDescent="0.25">
      <c r="A3417" s="1">
        <v>43390</v>
      </c>
      <c r="B3417">
        <v>85708</v>
      </c>
    </row>
    <row r="3418" spans="1:2" x14ac:dyDescent="0.25">
      <c r="A3418" s="1">
        <v>43391</v>
      </c>
      <c r="B3418">
        <v>84590</v>
      </c>
    </row>
    <row r="3419" spans="1:2" x14ac:dyDescent="0.25">
      <c r="A3419" s="1">
        <v>43392</v>
      </c>
      <c r="B3419">
        <v>84899</v>
      </c>
    </row>
    <row r="3420" spans="1:2" x14ac:dyDescent="0.25">
      <c r="A3420" s="1">
        <v>43395</v>
      </c>
      <c r="B3420">
        <v>86319</v>
      </c>
    </row>
    <row r="3421" spans="1:2" x14ac:dyDescent="0.25">
      <c r="A3421" s="1">
        <v>43396</v>
      </c>
      <c r="B3421">
        <v>86012</v>
      </c>
    </row>
    <row r="3422" spans="1:2" x14ac:dyDescent="0.25">
      <c r="A3422" s="1">
        <v>43397</v>
      </c>
      <c r="B3422">
        <v>83619</v>
      </c>
    </row>
    <row r="3423" spans="1:2" x14ac:dyDescent="0.25">
      <c r="A3423" s="1">
        <v>43398</v>
      </c>
      <c r="B3423">
        <v>84720</v>
      </c>
    </row>
    <row r="3424" spans="1:2" x14ac:dyDescent="0.25">
      <c r="A3424" s="1">
        <v>43399</v>
      </c>
      <c r="B3424">
        <v>86331</v>
      </c>
    </row>
    <row r="3425" spans="1:2" x14ac:dyDescent="0.25">
      <c r="A3425" s="1">
        <v>43402</v>
      </c>
      <c r="B3425">
        <v>84367</v>
      </c>
    </row>
    <row r="3426" spans="1:2" x14ac:dyDescent="0.25">
      <c r="A3426" s="1">
        <v>43403</v>
      </c>
      <c r="B3426">
        <v>87535</v>
      </c>
    </row>
    <row r="3427" spans="1:2" x14ac:dyDescent="0.25">
      <c r="A3427" s="1">
        <v>43404</v>
      </c>
      <c r="B3427">
        <v>87886</v>
      </c>
    </row>
    <row r="3428" spans="1:2" x14ac:dyDescent="0.25">
      <c r="A3428" s="1">
        <v>43405</v>
      </c>
      <c r="B3428">
        <v>88882</v>
      </c>
    </row>
    <row r="3429" spans="1:2" x14ac:dyDescent="0.25">
      <c r="A3429" s="1">
        <v>43409</v>
      </c>
      <c r="B3429">
        <v>90041</v>
      </c>
    </row>
    <row r="3430" spans="1:2" x14ac:dyDescent="0.25">
      <c r="A3430" s="1">
        <v>43410</v>
      </c>
      <c r="B3430">
        <v>89110</v>
      </c>
    </row>
    <row r="3431" spans="1:2" x14ac:dyDescent="0.25">
      <c r="A3431" s="1">
        <v>43411</v>
      </c>
      <c r="B3431">
        <v>88276</v>
      </c>
    </row>
    <row r="3432" spans="1:2" x14ac:dyDescent="0.25">
      <c r="A3432" s="1">
        <v>43412</v>
      </c>
      <c r="B3432">
        <v>86077</v>
      </c>
    </row>
    <row r="3433" spans="1:2" x14ac:dyDescent="0.25">
      <c r="A3433" s="1">
        <v>43413</v>
      </c>
      <c r="B3433">
        <v>86206</v>
      </c>
    </row>
    <row r="3434" spans="1:2" x14ac:dyDescent="0.25">
      <c r="A3434" s="1">
        <v>43416</v>
      </c>
      <c r="B3434">
        <v>86031</v>
      </c>
    </row>
    <row r="3435" spans="1:2" x14ac:dyDescent="0.25">
      <c r="A3435" s="1">
        <v>43417</v>
      </c>
      <c r="B3435">
        <v>85219</v>
      </c>
    </row>
    <row r="3436" spans="1:2" x14ac:dyDescent="0.25">
      <c r="A3436" s="1">
        <v>43418</v>
      </c>
      <c r="B3436">
        <v>86035</v>
      </c>
    </row>
    <row r="3437" spans="1:2" x14ac:dyDescent="0.25">
      <c r="A3437" s="1">
        <v>43420</v>
      </c>
      <c r="B3437">
        <v>88913</v>
      </c>
    </row>
    <row r="3438" spans="1:2" x14ac:dyDescent="0.25">
      <c r="A3438" s="1">
        <v>43423</v>
      </c>
      <c r="B3438">
        <v>88195</v>
      </c>
    </row>
    <row r="3439" spans="1:2" x14ac:dyDescent="0.25">
      <c r="A3439" s="1">
        <v>43425</v>
      </c>
      <c r="B3439">
        <v>87587</v>
      </c>
    </row>
    <row r="3440" spans="1:2" x14ac:dyDescent="0.25">
      <c r="A3440" s="1">
        <v>43426</v>
      </c>
      <c r="B3440">
        <v>87774</v>
      </c>
    </row>
    <row r="3441" spans="1:2" x14ac:dyDescent="0.25">
      <c r="A3441" s="1">
        <v>43427</v>
      </c>
      <c r="B3441">
        <v>86433</v>
      </c>
    </row>
    <row r="3442" spans="1:2" x14ac:dyDescent="0.25">
      <c r="A3442" s="1">
        <v>43430</v>
      </c>
      <c r="B3442">
        <v>85657</v>
      </c>
    </row>
    <row r="3443" spans="1:2" x14ac:dyDescent="0.25">
      <c r="A3443" s="1">
        <v>43431</v>
      </c>
      <c r="B3443">
        <v>88188</v>
      </c>
    </row>
    <row r="3444" spans="1:2" x14ac:dyDescent="0.25">
      <c r="A3444" s="1">
        <v>43432</v>
      </c>
      <c r="B3444">
        <v>89321</v>
      </c>
    </row>
    <row r="3445" spans="1:2" x14ac:dyDescent="0.25">
      <c r="A3445" s="1">
        <v>43433</v>
      </c>
      <c r="B3445">
        <v>89909</v>
      </c>
    </row>
    <row r="3446" spans="1:2" x14ac:dyDescent="0.25">
      <c r="A3446" s="1">
        <v>43434</v>
      </c>
      <c r="B3446">
        <v>89863</v>
      </c>
    </row>
    <row r="3447" spans="1:2" x14ac:dyDescent="0.25">
      <c r="A3447" s="1">
        <v>43437</v>
      </c>
      <c r="B3447">
        <v>89800</v>
      </c>
    </row>
    <row r="3448" spans="1:2" x14ac:dyDescent="0.25">
      <c r="A3448" s="1">
        <v>43438</v>
      </c>
      <c r="B3448">
        <v>88766</v>
      </c>
    </row>
    <row r="3449" spans="1:2" x14ac:dyDescent="0.25">
      <c r="A3449" s="1">
        <v>43439</v>
      </c>
      <c r="B3449">
        <v>89122</v>
      </c>
    </row>
    <row r="3450" spans="1:2" x14ac:dyDescent="0.25">
      <c r="A3450" s="1">
        <v>43440</v>
      </c>
      <c r="B3450">
        <v>88866</v>
      </c>
    </row>
    <row r="3451" spans="1:2" x14ac:dyDescent="0.25">
      <c r="A3451" s="1">
        <v>43441</v>
      </c>
      <c r="B3451">
        <v>88103</v>
      </c>
    </row>
    <row r="3452" spans="1:2" x14ac:dyDescent="0.25">
      <c r="A3452" s="1">
        <v>43444</v>
      </c>
      <c r="B3452">
        <v>85990</v>
      </c>
    </row>
    <row r="3453" spans="1:2" x14ac:dyDescent="0.25">
      <c r="A3453" s="1">
        <v>43445</v>
      </c>
      <c r="B3453">
        <v>86409</v>
      </c>
    </row>
    <row r="3454" spans="1:2" x14ac:dyDescent="0.25">
      <c r="A3454" s="1">
        <v>43446</v>
      </c>
      <c r="B3454">
        <v>87146</v>
      </c>
    </row>
    <row r="3455" spans="1:2" x14ac:dyDescent="0.25">
      <c r="A3455" s="1">
        <v>43447</v>
      </c>
      <c r="B3455">
        <v>88655</v>
      </c>
    </row>
    <row r="3456" spans="1:2" x14ac:dyDescent="0.25">
      <c r="A3456" s="1">
        <v>43448</v>
      </c>
      <c r="B3456">
        <v>88108</v>
      </c>
    </row>
    <row r="3457" spans="1:2" x14ac:dyDescent="0.25">
      <c r="A3457" s="1">
        <v>43451</v>
      </c>
      <c r="B3457">
        <v>87078</v>
      </c>
    </row>
    <row r="3458" spans="1:2" x14ac:dyDescent="0.25">
      <c r="A3458" s="1">
        <v>43452</v>
      </c>
      <c r="B3458">
        <v>87417</v>
      </c>
    </row>
    <row r="3459" spans="1:2" x14ac:dyDescent="0.25">
      <c r="A3459" s="1">
        <v>43453</v>
      </c>
      <c r="B3459">
        <v>86428</v>
      </c>
    </row>
    <row r="3460" spans="1:2" x14ac:dyDescent="0.25">
      <c r="A3460" s="1">
        <v>43454</v>
      </c>
      <c r="B3460">
        <v>86022</v>
      </c>
    </row>
    <row r="3461" spans="1:2" x14ac:dyDescent="0.25">
      <c r="A3461" s="1">
        <v>43455</v>
      </c>
      <c r="B3461">
        <v>86251</v>
      </c>
    </row>
    <row r="3462" spans="1:2" x14ac:dyDescent="0.25">
      <c r="A3462" s="1">
        <v>43460</v>
      </c>
      <c r="B3462">
        <v>85635</v>
      </c>
    </row>
    <row r="3463" spans="1:2" x14ac:dyDescent="0.25">
      <c r="A3463" s="1">
        <v>43461</v>
      </c>
      <c r="B3463">
        <v>85877</v>
      </c>
    </row>
    <row r="3464" spans="1:2" x14ac:dyDescent="0.25">
      <c r="A3464" s="1">
        <v>43462</v>
      </c>
      <c r="B3464">
        <v>88520</v>
      </c>
    </row>
    <row r="3465" spans="1:2" x14ac:dyDescent="0.25">
      <c r="A3465" s="1">
        <v>43467</v>
      </c>
      <c r="B3465">
        <v>91738</v>
      </c>
    </row>
    <row r="3466" spans="1:2" x14ac:dyDescent="0.25">
      <c r="A3466" s="1">
        <v>43468</v>
      </c>
      <c r="B3466">
        <v>91746</v>
      </c>
    </row>
    <row r="3467" spans="1:2" x14ac:dyDescent="0.25">
      <c r="A3467" s="1">
        <v>43469</v>
      </c>
      <c r="B3467">
        <v>92299</v>
      </c>
    </row>
    <row r="3468" spans="1:2" x14ac:dyDescent="0.25">
      <c r="A3468" s="1">
        <v>43472</v>
      </c>
      <c r="B3468">
        <v>92165</v>
      </c>
    </row>
    <row r="3469" spans="1:2" x14ac:dyDescent="0.25">
      <c r="A3469" s="1">
        <v>43473</v>
      </c>
      <c r="B3469">
        <v>92654</v>
      </c>
    </row>
    <row r="3470" spans="1:2" x14ac:dyDescent="0.25">
      <c r="A3470" s="1">
        <v>43474</v>
      </c>
      <c r="B3470">
        <v>94107</v>
      </c>
    </row>
    <row r="3471" spans="1:2" x14ac:dyDescent="0.25">
      <c r="A3471" s="1">
        <v>43475</v>
      </c>
      <c r="B3471">
        <v>94335</v>
      </c>
    </row>
    <row r="3472" spans="1:2" x14ac:dyDescent="0.25">
      <c r="A3472" s="1">
        <v>43476</v>
      </c>
      <c r="B3472">
        <v>94145</v>
      </c>
    </row>
    <row r="3473" spans="1:2" x14ac:dyDescent="0.25">
      <c r="A3473" s="1">
        <v>43479</v>
      </c>
      <c r="B3473">
        <v>94849</v>
      </c>
    </row>
    <row r="3474" spans="1:2" x14ac:dyDescent="0.25">
      <c r="A3474" s="1">
        <v>43480</v>
      </c>
      <c r="B3474">
        <v>94299</v>
      </c>
    </row>
    <row r="3475" spans="1:2" x14ac:dyDescent="0.25">
      <c r="A3475" s="1">
        <v>43481</v>
      </c>
      <c r="B3475">
        <v>94653</v>
      </c>
    </row>
    <row r="3476" spans="1:2" x14ac:dyDescent="0.25">
      <c r="A3476" s="1">
        <v>43482</v>
      </c>
      <c r="B3476">
        <v>95814</v>
      </c>
    </row>
    <row r="3477" spans="1:2" x14ac:dyDescent="0.25">
      <c r="A3477" s="1">
        <v>43483</v>
      </c>
      <c r="B3477">
        <v>96375</v>
      </c>
    </row>
    <row r="3478" spans="1:2" x14ac:dyDescent="0.25">
      <c r="A3478" s="1">
        <v>43486</v>
      </c>
      <c r="B3478">
        <v>96266</v>
      </c>
    </row>
    <row r="3479" spans="1:2" x14ac:dyDescent="0.25">
      <c r="A3479" s="1">
        <v>43487</v>
      </c>
      <c r="B3479">
        <v>95221</v>
      </c>
    </row>
    <row r="3480" spans="1:2" x14ac:dyDescent="0.25">
      <c r="A3480" s="1">
        <v>43488</v>
      </c>
      <c r="B3480">
        <v>96695</v>
      </c>
    </row>
    <row r="3481" spans="1:2" x14ac:dyDescent="0.25">
      <c r="A3481" s="1">
        <v>43489</v>
      </c>
      <c r="B3481">
        <v>97794</v>
      </c>
    </row>
    <row r="3482" spans="1:2" x14ac:dyDescent="0.25">
      <c r="A3482" s="1">
        <v>43493</v>
      </c>
      <c r="B3482">
        <v>95845</v>
      </c>
    </row>
    <row r="3483" spans="1:2" x14ac:dyDescent="0.25">
      <c r="A3483" s="1">
        <v>43494</v>
      </c>
      <c r="B3483">
        <v>95906</v>
      </c>
    </row>
    <row r="3484" spans="1:2" x14ac:dyDescent="0.25">
      <c r="A3484" s="1">
        <v>43495</v>
      </c>
      <c r="B3484">
        <v>97296</v>
      </c>
    </row>
    <row r="3485" spans="1:2" x14ac:dyDescent="0.25">
      <c r="A3485" s="1">
        <v>43496</v>
      </c>
      <c r="B3485">
        <v>97675</v>
      </c>
    </row>
    <row r="3486" spans="1:2" x14ac:dyDescent="0.25">
      <c r="A3486" s="1">
        <v>43497</v>
      </c>
      <c r="B3486">
        <v>97935</v>
      </c>
    </row>
    <row r="3487" spans="1:2" x14ac:dyDescent="0.25">
      <c r="A3487" s="1">
        <v>43500</v>
      </c>
      <c r="B3487">
        <v>98724</v>
      </c>
    </row>
    <row r="3488" spans="1:2" x14ac:dyDescent="0.25">
      <c r="A3488" s="1">
        <v>43501</v>
      </c>
      <c r="B3488">
        <v>98466</v>
      </c>
    </row>
    <row r="3489" spans="1:2" x14ac:dyDescent="0.25">
      <c r="A3489" s="1">
        <v>43502</v>
      </c>
      <c r="B3489">
        <v>94659</v>
      </c>
    </row>
    <row r="3490" spans="1:2" x14ac:dyDescent="0.25">
      <c r="A3490" s="1">
        <v>43503</v>
      </c>
      <c r="B3490">
        <v>94396</v>
      </c>
    </row>
    <row r="3491" spans="1:2" x14ac:dyDescent="0.25">
      <c r="A3491" s="1">
        <v>43504</v>
      </c>
      <c r="B3491">
        <v>95474</v>
      </c>
    </row>
    <row r="3492" spans="1:2" x14ac:dyDescent="0.25">
      <c r="A3492" s="1">
        <v>43507</v>
      </c>
      <c r="B3492">
        <v>94432</v>
      </c>
    </row>
    <row r="3493" spans="1:2" x14ac:dyDescent="0.25">
      <c r="A3493" s="1">
        <v>43508</v>
      </c>
      <c r="B3493">
        <v>96091</v>
      </c>
    </row>
    <row r="3494" spans="1:2" x14ac:dyDescent="0.25">
      <c r="A3494" s="1">
        <v>43509</v>
      </c>
      <c r="B3494">
        <v>96082</v>
      </c>
    </row>
    <row r="3495" spans="1:2" x14ac:dyDescent="0.25">
      <c r="A3495" s="1">
        <v>43510</v>
      </c>
      <c r="B3495">
        <v>99004</v>
      </c>
    </row>
    <row r="3496" spans="1:2" x14ac:dyDescent="0.25">
      <c r="A3496" s="1">
        <v>43511</v>
      </c>
      <c r="B3496">
        <v>98408</v>
      </c>
    </row>
    <row r="3497" spans="1:2" x14ac:dyDescent="0.25">
      <c r="A3497" s="1">
        <v>43514</v>
      </c>
      <c r="B3497">
        <v>97281</v>
      </c>
    </row>
    <row r="3498" spans="1:2" x14ac:dyDescent="0.25">
      <c r="A3498" s="1">
        <v>43515</v>
      </c>
      <c r="B3498">
        <v>98269</v>
      </c>
    </row>
    <row r="3499" spans="1:2" x14ac:dyDescent="0.25">
      <c r="A3499" s="1">
        <v>43516</v>
      </c>
      <c r="B3499">
        <v>97316</v>
      </c>
    </row>
    <row r="3500" spans="1:2" x14ac:dyDescent="0.25">
      <c r="A3500" s="1">
        <v>43517</v>
      </c>
      <c r="B3500">
        <v>97664</v>
      </c>
    </row>
    <row r="3501" spans="1:2" x14ac:dyDescent="0.25">
      <c r="A3501" s="1">
        <v>43518</v>
      </c>
      <c r="B3501">
        <v>98634</v>
      </c>
    </row>
    <row r="3502" spans="1:2" x14ac:dyDescent="0.25">
      <c r="A3502" s="1">
        <v>43521</v>
      </c>
      <c r="B3502">
        <v>98018</v>
      </c>
    </row>
    <row r="3503" spans="1:2" x14ac:dyDescent="0.25">
      <c r="A3503" s="1">
        <v>43522</v>
      </c>
      <c r="B3503">
        <v>98354</v>
      </c>
    </row>
    <row r="3504" spans="1:2" x14ac:dyDescent="0.25">
      <c r="A3504" s="1">
        <v>43523</v>
      </c>
      <c r="B3504">
        <v>98061</v>
      </c>
    </row>
    <row r="3505" spans="1:2" x14ac:dyDescent="0.25">
      <c r="A3505" s="1">
        <v>43524</v>
      </c>
      <c r="B3505">
        <v>96161</v>
      </c>
    </row>
    <row r="3506" spans="1:2" x14ac:dyDescent="0.25">
      <c r="A3506" s="1">
        <v>43525</v>
      </c>
      <c r="B3506">
        <v>95192</v>
      </c>
    </row>
    <row r="3507" spans="1:2" x14ac:dyDescent="0.25">
      <c r="A3507" s="1">
        <v>43530</v>
      </c>
      <c r="B3507">
        <v>94748</v>
      </c>
    </row>
    <row r="3508" spans="1:2" x14ac:dyDescent="0.25">
      <c r="A3508" s="1">
        <v>43531</v>
      </c>
      <c r="B3508">
        <v>94945</v>
      </c>
    </row>
    <row r="3509" spans="1:2" x14ac:dyDescent="0.25">
      <c r="A3509" s="1">
        <v>43532</v>
      </c>
      <c r="B3509">
        <v>95954</v>
      </c>
    </row>
    <row r="3510" spans="1:2" x14ac:dyDescent="0.25">
      <c r="A3510" s="1">
        <v>43535</v>
      </c>
      <c r="B3510">
        <v>98449</v>
      </c>
    </row>
    <row r="3511" spans="1:2" x14ac:dyDescent="0.25">
      <c r="A3511" s="1">
        <v>43536</v>
      </c>
      <c r="B3511">
        <v>98321</v>
      </c>
    </row>
    <row r="3512" spans="1:2" x14ac:dyDescent="0.25">
      <c r="A3512" s="1">
        <v>43537</v>
      </c>
      <c r="B3512">
        <v>99407</v>
      </c>
    </row>
    <row r="3513" spans="1:2" x14ac:dyDescent="0.25">
      <c r="A3513" s="1">
        <v>43538</v>
      </c>
      <c r="B3513">
        <v>99035</v>
      </c>
    </row>
    <row r="3514" spans="1:2" x14ac:dyDescent="0.25">
      <c r="A3514" s="1">
        <v>43539</v>
      </c>
      <c r="B3514">
        <v>99483</v>
      </c>
    </row>
    <row r="3515" spans="1:2" x14ac:dyDescent="0.25">
      <c r="A3515" s="1">
        <v>43542</v>
      </c>
      <c r="B3515">
        <v>100321</v>
      </c>
    </row>
    <row r="3516" spans="1:2" x14ac:dyDescent="0.25">
      <c r="A3516" s="1">
        <v>43543</v>
      </c>
      <c r="B3516">
        <v>100012</v>
      </c>
    </row>
    <row r="3517" spans="1:2" x14ac:dyDescent="0.25">
      <c r="A3517" s="1">
        <v>43544</v>
      </c>
      <c r="B3517">
        <v>98399</v>
      </c>
    </row>
    <row r="3518" spans="1:2" x14ac:dyDescent="0.25">
      <c r="A3518" s="1">
        <v>43545</v>
      </c>
      <c r="B3518">
        <v>96957</v>
      </c>
    </row>
    <row r="3519" spans="1:2" x14ac:dyDescent="0.25">
      <c r="A3519" s="1">
        <v>43546</v>
      </c>
      <c r="B3519">
        <v>93842</v>
      </c>
    </row>
    <row r="3520" spans="1:2" x14ac:dyDescent="0.25">
      <c r="A3520" s="1">
        <v>43549</v>
      </c>
      <c r="B3520">
        <v>93937</v>
      </c>
    </row>
    <row r="3521" spans="1:2" x14ac:dyDescent="0.25">
      <c r="A3521" s="1">
        <v>43550</v>
      </c>
      <c r="B3521">
        <v>95534</v>
      </c>
    </row>
    <row r="3522" spans="1:2" x14ac:dyDescent="0.25">
      <c r="A3522" s="1">
        <v>43551</v>
      </c>
      <c r="B3522">
        <v>91734</v>
      </c>
    </row>
    <row r="3523" spans="1:2" x14ac:dyDescent="0.25">
      <c r="A3523" s="1">
        <v>43552</v>
      </c>
      <c r="B3523">
        <v>94636</v>
      </c>
    </row>
    <row r="3524" spans="1:2" x14ac:dyDescent="0.25">
      <c r="A3524" s="1">
        <v>43553</v>
      </c>
      <c r="B3524">
        <v>95473</v>
      </c>
    </row>
    <row r="3525" spans="1:2" x14ac:dyDescent="0.25">
      <c r="A3525" s="1">
        <v>43556</v>
      </c>
      <c r="B3525">
        <v>96171</v>
      </c>
    </row>
    <row r="3526" spans="1:2" x14ac:dyDescent="0.25">
      <c r="A3526" s="1">
        <v>43557</v>
      </c>
      <c r="B3526">
        <v>95524</v>
      </c>
    </row>
    <row r="3527" spans="1:2" x14ac:dyDescent="0.25">
      <c r="A3527" s="1">
        <v>43558</v>
      </c>
      <c r="B3527">
        <v>94665</v>
      </c>
    </row>
    <row r="3528" spans="1:2" x14ac:dyDescent="0.25">
      <c r="A3528" s="1">
        <v>43559</v>
      </c>
      <c r="B3528">
        <v>96494</v>
      </c>
    </row>
    <row r="3529" spans="1:2" x14ac:dyDescent="0.25">
      <c r="A3529" s="1">
        <v>43560</v>
      </c>
      <c r="B3529">
        <v>97264</v>
      </c>
    </row>
    <row r="3530" spans="1:2" x14ac:dyDescent="0.25">
      <c r="A3530" s="1">
        <v>43563</v>
      </c>
      <c r="B3530">
        <v>97426</v>
      </c>
    </row>
    <row r="3531" spans="1:2" x14ac:dyDescent="0.25">
      <c r="A3531" s="1">
        <v>43564</v>
      </c>
      <c r="B3531">
        <v>96271</v>
      </c>
    </row>
    <row r="3532" spans="1:2" x14ac:dyDescent="0.25">
      <c r="A3532" s="1">
        <v>43565</v>
      </c>
      <c r="B3532">
        <v>96014</v>
      </c>
    </row>
    <row r="3533" spans="1:2" x14ac:dyDescent="0.25">
      <c r="A3533" s="1">
        <v>43566</v>
      </c>
      <c r="B3533">
        <v>94850</v>
      </c>
    </row>
    <row r="3534" spans="1:2" x14ac:dyDescent="0.25">
      <c r="A3534" s="1">
        <v>43567</v>
      </c>
      <c r="B3534">
        <v>92922</v>
      </c>
    </row>
    <row r="3535" spans="1:2" x14ac:dyDescent="0.25">
      <c r="A3535" s="1">
        <v>43570</v>
      </c>
      <c r="B3535">
        <v>93144</v>
      </c>
    </row>
    <row r="3536" spans="1:2" x14ac:dyDescent="0.25">
      <c r="A3536" s="1">
        <v>43571</v>
      </c>
      <c r="B3536">
        <v>94239</v>
      </c>
    </row>
    <row r="3537" spans="1:2" x14ac:dyDescent="0.25">
      <c r="A3537" s="1">
        <v>43572</v>
      </c>
      <c r="B3537">
        <v>92985</v>
      </c>
    </row>
    <row r="3538" spans="1:2" x14ac:dyDescent="0.25">
      <c r="A3538" s="1">
        <v>43573</v>
      </c>
      <c r="B3538">
        <v>95223</v>
      </c>
    </row>
    <row r="3539" spans="1:2" x14ac:dyDescent="0.25">
      <c r="A3539" s="1">
        <v>43577</v>
      </c>
      <c r="B3539">
        <v>95347</v>
      </c>
    </row>
    <row r="3540" spans="1:2" x14ac:dyDescent="0.25">
      <c r="A3540" s="1">
        <v>43578</v>
      </c>
      <c r="B3540">
        <v>96716</v>
      </c>
    </row>
    <row r="3541" spans="1:2" x14ac:dyDescent="0.25">
      <c r="A3541" s="1">
        <v>43579</v>
      </c>
      <c r="B3541">
        <v>95700</v>
      </c>
    </row>
    <row r="3542" spans="1:2" x14ac:dyDescent="0.25">
      <c r="A3542" s="1">
        <v>43580</v>
      </c>
      <c r="B3542">
        <v>97164</v>
      </c>
    </row>
    <row r="3543" spans="1:2" x14ac:dyDescent="0.25">
      <c r="A3543" s="1">
        <v>43581</v>
      </c>
      <c r="B3543">
        <v>96893</v>
      </c>
    </row>
    <row r="3544" spans="1:2" x14ac:dyDescent="0.25">
      <c r="A3544" s="1">
        <v>43584</v>
      </c>
      <c r="B3544">
        <v>96932</v>
      </c>
    </row>
    <row r="3545" spans="1:2" x14ac:dyDescent="0.25">
      <c r="A3545" s="1">
        <v>43585</v>
      </c>
      <c r="B3545">
        <v>97025</v>
      </c>
    </row>
    <row r="3546" spans="1:2" x14ac:dyDescent="0.25">
      <c r="A3546" s="1">
        <v>43587</v>
      </c>
      <c r="B3546">
        <v>96186</v>
      </c>
    </row>
    <row r="3547" spans="1:2" x14ac:dyDescent="0.25">
      <c r="A3547" s="1">
        <v>43588</v>
      </c>
      <c r="B3547">
        <v>96791</v>
      </c>
    </row>
    <row r="3548" spans="1:2" x14ac:dyDescent="0.25">
      <c r="A3548" s="1">
        <v>43591</v>
      </c>
      <c r="B3548">
        <v>95551</v>
      </c>
    </row>
    <row r="3549" spans="1:2" x14ac:dyDescent="0.25">
      <c r="A3549" s="1">
        <v>43592</v>
      </c>
      <c r="B3549">
        <v>94921</v>
      </c>
    </row>
    <row r="3550" spans="1:2" x14ac:dyDescent="0.25">
      <c r="A3550" s="1">
        <v>43593</v>
      </c>
      <c r="B3550">
        <v>96127</v>
      </c>
    </row>
    <row r="3551" spans="1:2" x14ac:dyDescent="0.25">
      <c r="A3551" s="1">
        <v>43594</v>
      </c>
      <c r="B3551">
        <v>95300</v>
      </c>
    </row>
    <row r="3552" spans="1:2" x14ac:dyDescent="0.25">
      <c r="A3552" s="1">
        <v>43595</v>
      </c>
      <c r="B3552">
        <v>94781</v>
      </c>
    </row>
    <row r="3553" spans="1:2" x14ac:dyDescent="0.25">
      <c r="A3553" s="1">
        <v>43598</v>
      </c>
      <c r="B3553">
        <v>92136</v>
      </c>
    </row>
    <row r="3554" spans="1:2" x14ac:dyDescent="0.25">
      <c r="A3554" s="1">
        <v>43599</v>
      </c>
      <c r="B3554">
        <v>92501</v>
      </c>
    </row>
    <row r="3555" spans="1:2" x14ac:dyDescent="0.25">
      <c r="A3555" s="1">
        <v>43600</v>
      </c>
      <c r="B3555">
        <v>91715</v>
      </c>
    </row>
    <row r="3556" spans="1:2" x14ac:dyDescent="0.25">
      <c r="A3556" s="1">
        <v>43601</v>
      </c>
      <c r="B3556">
        <v>90327</v>
      </c>
    </row>
    <row r="3557" spans="1:2" x14ac:dyDescent="0.25">
      <c r="A3557" s="1">
        <v>43602</v>
      </c>
      <c r="B3557">
        <v>90436</v>
      </c>
    </row>
    <row r="3558" spans="1:2" x14ac:dyDescent="0.25">
      <c r="A3558" s="1">
        <v>43605</v>
      </c>
      <c r="B3558">
        <v>92259</v>
      </c>
    </row>
    <row r="3559" spans="1:2" x14ac:dyDescent="0.25">
      <c r="A3559" s="1">
        <v>43606</v>
      </c>
      <c r="B3559">
        <v>94718</v>
      </c>
    </row>
    <row r="3560" spans="1:2" x14ac:dyDescent="0.25">
      <c r="A3560" s="1">
        <v>43607</v>
      </c>
      <c r="B3560">
        <v>94715</v>
      </c>
    </row>
    <row r="3561" spans="1:2" x14ac:dyDescent="0.25">
      <c r="A3561" s="1">
        <v>43608</v>
      </c>
      <c r="B3561">
        <v>94174</v>
      </c>
    </row>
    <row r="3562" spans="1:2" x14ac:dyDescent="0.25">
      <c r="A3562" s="1">
        <v>43609</v>
      </c>
      <c r="B3562">
        <v>93838</v>
      </c>
    </row>
    <row r="3563" spans="1:2" x14ac:dyDescent="0.25">
      <c r="A3563" s="1">
        <v>43612</v>
      </c>
      <c r="B3563">
        <v>95158</v>
      </c>
    </row>
    <row r="3564" spans="1:2" x14ac:dyDescent="0.25">
      <c r="A3564" s="1">
        <v>43613</v>
      </c>
      <c r="B3564">
        <v>96561</v>
      </c>
    </row>
    <row r="3565" spans="1:2" x14ac:dyDescent="0.25">
      <c r="A3565" s="1">
        <v>43614</v>
      </c>
      <c r="B3565">
        <v>96715</v>
      </c>
    </row>
    <row r="3566" spans="1:2" x14ac:dyDescent="0.25">
      <c r="A3566" s="1">
        <v>43615</v>
      </c>
      <c r="B3566">
        <v>97664</v>
      </c>
    </row>
    <row r="3567" spans="1:2" x14ac:dyDescent="0.25">
      <c r="A3567" s="1">
        <v>43616</v>
      </c>
      <c r="B3567">
        <v>97140</v>
      </c>
    </row>
    <row r="3568" spans="1:2" x14ac:dyDescent="0.25">
      <c r="A3568" s="1">
        <v>43619</v>
      </c>
      <c r="B3568">
        <v>97079</v>
      </c>
    </row>
    <row r="3569" spans="1:2" x14ac:dyDescent="0.25">
      <c r="A3569" s="1">
        <v>43620</v>
      </c>
      <c r="B3569">
        <v>97535</v>
      </c>
    </row>
    <row r="3570" spans="1:2" x14ac:dyDescent="0.25">
      <c r="A3570" s="1">
        <v>43621</v>
      </c>
      <c r="B3570">
        <v>96192</v>
      </c>
    </row>
    <row r="3571" spans="1:2" x14ac:dyDescent="0.25">
      <c r="A3571" s="1">
        <v>43622</v>
      </c>
      <c r="B3571">
        <v>97285</v>
      </c>
    </row>
    <row r="3572" spans="1:2" x14ac:dyDescent="0.25">
      <c r="A3572" s="1">
        <v>43623</v>
      </c>
      <c r="B3572">
        <v>97947</v>
      </c>
    </row>
    <row r="3573" spans="1:2" x14ac:dyDescent="0.25">
      <c r="A3573" s="1">
        <v>43626</v>
      </c>
      <c r="B3573">
        <v>97473</v>
      </c>
    </row>
    <row r="3574" spans="1:2" x14ac:dyDescent="0.25">
      <c r="A3574" s="1">
        <v>43627</v>
      </c>
      <c r="B3574">
        <v>98995</v>
      </c>
    </row>
    <row r="3575" spans="1:2" x14ac:dyDescent="0.25">
      <c r="A3575" s="1">
        <v>43628</v>
      </c>
      <c r="B3575">
        <v>98359</v>
      </c>
    </row>
    <row r="3576" spans="1:2" x14ac:dyDescent="0.25">
      <c r="A3576" s="1">
        <v>43629</v>
      </c>
      <c r="B3576">
        <v>99799</v>
      </c>
    </row>
    <row r="3577" spans="1:2" x14ac:dyDescent="0.25">
      <c r="A3577" s="1">
        <v>43630</v>
      </c>
      <c r="B3577">
        <v>98902</v>
      </c>
    </row>
    <row r="3578" spans="1:2" x14ac:dyDescent="0.25">
      <c r="A3578" s="1">
        <v>43633</v>
      </c>
      <c r="B3578">
        <v>98666</v>
      </c>
    </row>
    <row r="3579" spans="1:2" x14ac:dyDescent="0.25">
      <c r="A3579" s="1">
        <v>43634</v>
      </c>
      <c r="B3579">
        <v>100273</v>
      </c>
    </row>
    <row r="3580" spans="1:2" x14ac:dyDescent="0.25">
      <c r="A3580" s="1">
        <v>43635</v>
      </c>
      <c r="B3580">
        <v>101174</v>
      </c>
    </row>
    <row r="3581" spans="1:2" x14ac:dyDescent="0.25">
      <c r="A3581" s="1">
        <v>43637</v>
      </c>
      <c r="B3581">
        <v>102879</v>
      </c>
    </row>
    <row r="3582" spans="1:2" x14ac:dyDescent="0.25">
      <c r="A3582" s="1">
        <v>43640</v>
      </c>
      <c r="B3582">
        <v>102950</v>
      </c>
    </row>
    <row r="3583" spans="1:2" x14ac:dyDescent="0.25">
      <c r="A3583" s="1">
        <v>43641</v>
      </c>
      <c r="B3583">
        <v>100826</v>
      </c>
    </row>
    <row r="3584" spans="1:2" x14ac:dyDescent="0.25">
      <c r="A3584" s="1">
        <v>43642</v>
      </c>
      <c r="B3584">
        <v>101469</v>
      </c>
    </row>
    <row r="3585" spans="1:2" x14ac:dyDescent="0.25">
      <c r="A3585" s="1">
        <v>43643</v>
      </c>
      <c r="B3585">
        <v>101479</v>
      </c>
    </row>
    <row r="3586" spans="1:2" x14ac:dyDescent="0.25">
      <c r="A3586" s="1">
        <v>43644</v>
      </c>
      <c r="B3586">
        <v>101570</v>
      </c>
    </row>
    <row r="3587" spans="1:2" x14ac:dyDescent="0.25">
      <c r="A3587" s="1">
        <v>43647</v>
      </c>
      <c r="B3587">
        <v>102017</v>
      </c>
    </row>
    <row r="3588" spans="1:2" x14ac:dyDescent="0.25">
      <c r="A3588" s="1">
        <v>43648</v>
      </c>
      <c r="B3588">
        <v>101242</v>
      </c>
    </row>
    <row r="3589" spans="1:2" x14ac:dyDescent="0.25">
      <c r="A3589" s="1">
        <v>43649</v>
      </c>
      <c r="B3589">
        <v>102711</v>
      </c>
    </row>
    <row r="3590" spans="1:2" x14ac:dyDescent="0.25">
      <c r="A3590" s="1">
        <v>43650</v>
      </c>
      <c r="B3590">
        <v>104303</v>
      </c>
    </row>
    <row r="3591" spans="1:2" x14ac:dyDescent="0.25">
      <c r="A3591" s="1">
        <v>43651</v>
      </c>
      <c r="B3591">
        <v>104658</v>
      </c>
    </row>
    <row r="3592" spans="1:2" x14ac:dyDescent="0.25">
      <c r="A3592" s="1">
        <v>43654</v>
      </c>
      <c r="B3592">
        <v>105137</v>
      </c>
    </row>
    <row r="3593" spans="1:2" x14ac:dyDescent="0.25">
      <c r="A3593" s="1">
        <v>43656</v>
      </c>
      <c r="B3593">
        <v>106496</v>
      </c>
    </row>
    <row r="3594" spans="1:2" x14ac:dyDescent="0.25">
      <c r="A3594" s="1">
        <v>43657</v>
      </c>
      <c r="B3594">
        <v>105726</v>
      </c>
    </row>
    <row r="3595" spans="1:2" x14ac:dyDescent="0.25">
      <c r="A3595" s="1">
        <v>43658</v>
      </c>
      <c r="B3595">
        <v>104452</v>
      </c>
    </row>
    <row r="3596" spans="1:2" x14ac:dyDescent="0.25">
      <c r="A3596" s="1">
        <v>43661</v>
      </c>
      <c r="B3596">
        <v>104276</v>
      </c>
    </row>
    <row r="3597" spans="1:2" x14ac:dyDescent="0.25">
      <c r="A3597" s="1">
        <v>43662</v>
      </c>
      <c r="B3597">
        <v>104269</v>
      </c>
    </row>
    <row r="3598" spans="1:2" x14ac:dyDescent="0.25">
      <c r="A3598" s="1">
        <v>43663</v>
      </c>
      <c r="B3598">
        <v>104340</v>
      </c>
    </row>
    <row r="3599" spans="1:2" x14ac:dyDescent="0.25">
      <c r="A3599" s="1">
        <v>43664</v>
      </c>
      <c r="B3599">
        <v>105116</v>
      </c>
    </row>
    <row r="3600" spans="1:2" x14ac:dyDescent="0.25">
      <c r="A3600" s="1">
        <v>43665</v>
      </c>
      <c r="B3600">
        <v>103892</v>
      </c>
    </row>
    <row r="3601" spans="1:2" x14ac:dyDescent="0.25">
      <c r="A3601" s="1">
        <v>43668</v>
      </c>
      <c r="B3601">
        <v>104275</v>
      </c>
    </row>
    <row r="3602" spans="1:2" x14ac:dyDescent="0.25">
      <c r="A3602" s="1">
        <v>43669</v>
      </c>
      <c r="B3602">
        <v>104098</v>
      </c>
    </row>
    <row r="3603" spans="1:2" x14ac:dyDescent="0.25">
      <c r="A3603" s="1">
        <v>43670</v>
      </c>
      <c r="B3603">
        <v>104434</v>
      </c>
    </row>
    <row r="3604" spans="1:2" x14ac:dyDescent="0.25">
      <c r="A3604" s="1">
        <v>43671</v>
      </c>
      <c r="B3604">
        <v>102888</v>
      </c>
    </row>
    <row r="3605" spans="1:2" x14ac:dyDescent="0.25">
      <c r="A3605" s="1">
        <v>43672</v>
      </c>
      <c r="B3605">
        <v>103314</v>
      </c>
    </row>
    <row r="3606" spans="1:2" x14ac:dyDescent="0.25">
      <c r="A3606" s="1">
        <v>43675</v>
      </c>
      <c r="B3606">
        <v>103673</v>
      </c>
    </row>
    <row r="3607" spans="1:2" x14ac:dyDescent="0.25">
      <c r="A3607" s="1">
        <v>43676</v>
      </c>
      <c r="B3607">
        <v>103129</v>
      </c>
    </row>
    <row r="3608" spans="1:2" x14ac:dyDescent="0.25">
      <c r="A3608" s="1">
        <v>43677</v>
      </c>
      <c r="B3608">
        <v>101967</v>
      </c>
    </row>
    <row r="3609" spans="1:2" x14ac:dyDescent="0.25">
      <c r="A3609" s="1">
        <v>43678</v>
      </c>
      <c r="B3609">
        <v>102307</v>
      </c>
    </row>
    <row r="3610" spans="1:2" x14ac:dyDescent="0.25">
      <c r="A3610" s="1">
        <v>43679</v>
      </c>
      <c r="B3610">
        <v>102814</v>
      </c>
    </row>
    <row r="3611" spans="1:2" x14ac:dyDescent="0.25">
      <c r="A3611" s="1">
        <v>43682</v>
      </c>
      <c r="B3611">
        <v>100185</v>
      </c>
    </row>
    <row r="3612" spans="1:2" x14ac:dyDescent="0.25">
      <c r="A3612" s="1">
        <v>43683</v>
      </c>
      <c r="B3612">
        <v>102244</v>
      </c>
    </row>
    <row r="3613" spans="1:2" x14ac:dyDescent="0.25">
      <c r="A3613" s="1">
        <v>43684</v>
      </c>
      <c r="B3613">
        <v>102982</v>
      </c>
    </row>
    <row r="3614" spans="1:2" x14ac:dyDescent="0.25">
      <c r="A3614" s="1">
        <v>43685</v>
      </c>
      <c r="B3614">
        <v>104300</v>
      </c>
    </row>
    <row r="3615" spans="1:2" x14ac:dyDescent="0.25">
      <c r="A3615" s="1">
        <v>43686</v>
      </c>
      <c r="B3615">
        <v>103961</v>
      </c>
    </row>
    <row r="3616" spans="1:2" x14ac:dyDescent="0.25">
      <c r="A3616" s="1">
        <v>43689</v>
      </c>
      <c r="B3616">
        <v>101947</v>
      </c>
    </row>
    <row r="3617" spans="1:2" x14ac:dyDescent="0.25">
      <c r="A3617" s="1">
        <v>43690</v>
      </c>
      <c r="B3617">
        <v>103349</v>
      </c>
    </row>
    <row r="3618" spans="1:2" x14ac:dyDescent="0.25">
      <c r="A3618" s="1">
        <v>43691</v>
      </c>
      <c r="B3618">
        <v>100330</v>
      </c>
    </row>
    <row r="3619" spans="1:2" x14ac:dyDescent="0.25">
      <c r="A3619" s="1">
        <v>43692</v>
      </c>
      <c r="B3619">
        <v>99813</v>
      </c>
    </row>
    <row r="3620" spans="1:2" x14ac:dyDescent="0.25">
      <c r="A3620" s="1">
        <v>43693</v>
      </c>
      <c r="B3620">
        <v>100649</v>
      </c>
    </row>
    <row r="3621" spans="1:2" x14ac:dyDescent="0.25">
      <c r="A3621" s="1">
        <v>43696</v>
      </c>
      <c r="B3621">
        <v>100168</v>
      </c>
    </row>
    <row r="3622" spans="1:2" x14ac:dyDescent="0.25">
      <c r="A3622" s="1">
        <v>43697</v>
      </c>
      <c r="B3622">
        <v>99994</v>
      </c>
    </row>
    <row r="3623" spans="1:2" x14ac:dyDescent="0.25">
      <c r="A3623" s="1">
        <v>43698</v>
      </c>
      <c r="B3623">
        <v>102084</v>
      </c>
    </row>
    <row r="3624" spans="1:2" x14ac:dyDescent="0.25">
      <c r="A3624" s="1">
        <v>43699</v>
      </c>
      <c r="B3624">
        <v>100808</v>
      </c>
    </row>
    <row r="3625" spans="1:2" x14ac:dyDescent="0.25">
      <c r="A3625" s="1">
        <v>43700</v>
      </c>
      <c r="B3625">
        <v>98367</v>
      </c>
    </row>
    <row r="3626" spans="1:2" x14ac:dyDescent="0.25">
      <c r="A3626" s="1">
        <v>43703</v>
      </c>
      <c r="B3626">
        <v>96718</v>
      </c>
    </row>
    <row r="3627" spans="1:2" x14ac:dyDescent="0.25">
      <c r="A3627" s="1">
        <v>43704</v>
      </c>
      <c r="B3627">
        <v>97692</v>
      </c>
    </row>
    <row r="3628" spans="1:2" x14ac:dyDescent="0.25">
      <c r="A3628" s="1">
        <v>43705</v>
      </c>
      <c r="B3628">
        <v>98762</v>
      </c>
    </row>
    <row r="3629" spans="1:2" x14ac:dyDescent="0.25">
      <c r="A3629" s="1">
        <v>43706</v>
      </c>
      <c r="B3629">
        <v>101269</v>
      </c>
    </row>
    <row r="3630" spans="1:2" x14ac:dyDescent="0.25">
      <c r="A3630" s="1">
        <v>43707</v>
      </c>
      <c r="B3630">
        <v>102221</v>
      </c>
    </row>
    <row r="3631" spans="1:2" x14ac:dyDescent="0.25">
      <c r="A3631" s="1">
        <v>43710</v>
      </c>
      <c r="B3631">
        <v>101190</v>
      </c>
    </row>
    <row r="3632" spans="1:2" x14ac:dyDescent="0.25">
      <c r="A3632" s="1">
        <v>43711</v>
      </c>
      <c r="B3632">
        <v>100208</v>
      </c>
    </row>
    <row r="3633" spans="1:2" x14ac:dyDescent="0.25">
      <c r="A3633" s="1">
        <v>43712</v>
      </c>
      <c r="B3633">
        <v>101704</v>
      </c>
    </row>
    <row r="3634" spans="1:2" x14ac:dyDescent="0.25">
      <c r="A3634" s="1">
        <v>43713</v>
      </c>
      <c r="B3634">
        <v>102764</v>
      </c>
    </row>
    <row r="3635" spans="1:2" x14ac:dyDescent="0.25">
      <c r="A3635" s="1">
        <v>43714</v>
      </c>
      <c r="B3635">
        <v>103457</v>
      </c>
    </row>
    <row r="3636" spans="1:2" x14ac:dyDescent="0.25">
      <c r="A3636" s="1">
        <v>43717</v>
      </c>
      <c r="B3636">
        <v>103655</v>
      </c>
    </row>
    <row r="3637" spans="1:2" x14ac:dyDescent="0.25">
      <c r="A3637" s="1">
        <v>43718</v>
      </c>
      <c r="B3637">
        <v>103466</v>
      </c>
    </row>
    <row r="3638" spans="1:2" x14ac:dyDescent="0.25">
      <c r="A3638" s="1">
        <v>43719</v>
      </c>
      <c r="B3638">
        <v>103955</v>
      </c>
    </row>
    <row r="3639" spans="1:2" x14ac:dyDescent="0.25">
      <c r="A3639" s="1">
        <v>43720</v>
      </c>
      <c r="B3639">
        <v>104781</v>
      </c>
    </row>
    <row r="3640" spans="1:2" x14ac:dyDescent="0.25">
      <c r="A3640" s="1">
        <v>43721</v>
      </c>
      <c r="B3640">
        <v>103842</v>
      </c>
    </row>
    <row r="3641" spans="1:2" x14ac:dyDescent="0.25">
      <c r="A3641" s="1">
        <v>43724</v>
      </c>
      <c r="B3641">
        <v>103929</v>
      </c>
    </row>
    <row r="3642" spans="1:2" x14ac:dyDescent="0.25">
      <c r="A3642" s="1">
        <v>43725</v>
      </c>
      <c r="B3642">
        <v>104951</v>
      </c>
    </row>
    <row r="3643" spans="1:2" x14ac:dyDescent="0.25">
      <c r="A3643" s="1">
        <v>43726</v>
      </c>
      <c r="B3643">
        <v>104831</v>
      </c>
    </row>
    <row r="3644" spans="1:2" x14ac:dyDescent="0.25">
      <c r="A3644" s="1">
        <v>43727</v>
      </c>
      <c r="B3644">
        <v>104667</v>
      </c>
    </row>
    <row r="3645" spans="1:2" x14ac:dyDescent="0.25">
      <c r="A3645" s="1">
        <v>43728</v>
      </c>
      <c r="B3645">
        <v>105061</v>
      </c>
    </row>
    <row r="3646" spans="1:2" x14ac:dyDescent="0.25">
      <c r="A3646" s="1">
        <v>43731</v>
      </c>
      <c r="B3646">
        <v>104896</v>
      </c>
    </row>
    <row r="3647" spans="1:2" x14ac:dyDescent="0.25">
      <c r="A3647" s="1">
        <v>43732</v>
      </c>
      <c r="B3647">
        <v>104126</v>
      </c>
    </row>
    <row r="3648" spans="1:2" x14ac:dyDescent="0.25">
      <c r="A3648" s="1">
        <v>43733</v>
      </c>
      <c r="B3648">
        <v>104700</v>
      </c>
    </row>
    <row r="3649" spans="1:2" x14ac:dyDescent="0.25">
      <c r="A3649" s="1">
        <v>43734</v>
      </c>
      <c r="B3649">
        <v>105540</v>
      </c>
    </row>
    <row r="3650" spans="1:2" x14ac:dyDescent="0.25">
      <c r="A3650" s="1">
        <v>43735</v>
      </c>
      <c r="B3650">
        <v>105344</v>
      </c>
    </row>
    <row r="3651" spans="1:2" x14ac:dyDescent="0.25">
      <c r="A3651" s="1">
        <v>43738</v>
      </c>
      <c r="B3651">
        <v>105139</v>
      </c>
    </row>
    <row r="3652" spans="1:2" x14ac:dyDescent="0.25">
      <c r="A3652" s="1">
        <v>43739</v>
      </c>
      <c r="B3652">
        <v>104157</v>
      </c>
    </row>
    <row r="3653" spans="1:2" x14ac:dyDescent="0.25">
      <c r="A3653" s="1">
        <v>43740</v>
      </c>
      <c r="B3653">
        <v>101149</v>
      </c>
    </row>
    <row r="3654" spans="1:2" x14ac:dyDescent="0.25">
      <c r="A3654" s="1">
        <v>43741</v>
      </c>
      <c r="B3654">
        <v>101456</v>
      </c>
    </row>
    <row r="3655" spans="1:2" x14ac:dyDescent="0.25">
      <c r="A3655" s="1">
        <v>43742</v>
      </c>
      <c r="B3655">
        <v>102613</v>
      </c>
    </row>
    <row r="3656" spans="1:2" x14ac:dyDescent="0.25">
      <c r="A3656" s="1">
        <v>43745</v>
      </c>
      <c r="B3656">
        <v>100661</v>
      </c>
    </row>
    <row r="3657" spans="1:2" x14ac:dyDescent="0.25">
      <c r="A3657" s="1">
        <v>43746</v>
      </c>
      <c r="B3657">
        <v>99898</v>
      </c>
    </row>
    <row r="3658" spans="1:2" x14ac:dyDescent="0.25">
      <c r="A3658" s="1">
        <v>43747</v>
      </c>
      <c r="B3658">
        <v>101300</v>
      </c>
    </row>
    <row r="3659" spans="1:2" x14ac:dyDescent="0.25">
      <c r="A3659" s="1">
        <v>43748</v>
      </c>
      <c r="B3659">
        <v>101892</v>
      </c>
    </row>
    <row r="3660" spans="1:2" x14ac:dyDescent="0.25">
      <c r="A3660" s="1">
        <v>43749</v>
      </c>
      <c r="B3660">
        <v>103837</v>
      </c>
    </row>
    <row r="3661" spans="1:2" x14ac:dyDescent="0.25">
      <c r="A3661" s="1">
        <v>43752</v>
      </c>
      <c r="B3661">
        <v>104293</v>
      </c>
    </row>
    <row r="3662" spans="1:2" x14ac:dyDescent="0.25">
      <c r="A3662" s="1">
        <v>43753</v>
      </c>
      <c r="B3662">
        <v>104440</v>
      </c>
    </row>
    <row r="3663" spans="1:2" x14ac:dyDescent="0.25">
      <c r="A3663" s="1">
        <v>43754</v>
      </c>
      <c r="B3663">
        <v>104921</v>
      </c>
    </row>
    <row r="3664" spans="1:2" x14ac:dyDescent="0.25">
      <c r="A3664" s="1">
        <v>43755</v>
      </c>
      <c r="B3664">
        <v>105750</v>
      </c>
    </row>
    <row r="3665" spans="1:2" x14ac:dyDescent="0.25">
      <c r="A3665" s="1">
        <v>43756</v>
      </c>
      <c r="B3665">
        <v>105366</v>
      </c>
    </row>
    <row r="3666" spans="1:2" x14ac:dyDescent="0.25">
      <c r="A3666" s="1">
        <v>43759</v>
      </c>
      <c r="B3666">
        <v>106678</v>
      </c>
    </row>
    <row r="3667" spans="1:2" x14ac:dyDescent="0.25">
      <c r="A3667" s="1">
        <v>43760</v>
      </c>
      <c r="B3667">
        <v>107969</v>
      </c>
    </row>
    <row r="3668" spans="1:2" x14ac:dyDescent="0.25">
      <c r="A3668" s="1">
        <v>43761</v>
      </c>
      <c r="B3668">
        <v>108180</v>
      </c>
    </row>
    <row r="3669" spans="1:2" x14ac:dyDescent="0.25">
      <c r="A3669" s="1">
        <v>43762</v>
      </c>
      <c r="B3669">
        <v>107681</v>
      </c>
    </row>
    <row r="3670" spans="1:2" x14ac:dyDescent="0.25">
      <c r="A3670" s="1">
        <v>43763</v>
      </c>
      <c r="B3670">
        <v>108099</v>
      </c>
    </row>
    <row r="3671" spans="1:2" x14ac:dyDescent="0.25">
      <c r="A3671" s="1">
        <v>43766</v>
      </c>
      <c r="B3671">
        <v>108756</v>
      </c>
    </row>
    <row r="3672" spans="1:2" x14ac:dyDescent="0.25">
      <c r="A3672" s="1">
        <v>43767</v>
      </c>
      <c r="B3672">
        <v>108100</v>
      </c>
    </row>
    <row r="3673" spans="1:2" x14ac:dyDescent="0.25">
      <c r="A3673" s="1">
        <v>43768</v>
      </c>
      <c r="B3673">
        <v>109000</v>
      </c>
    </row>
    <row r="3674" spans="1:2" x14ac:dyDescent="0.25">
      <c r="A3674" s="1">
        <v>43769</v>
      </c>
      <c r="B3674">
        <v>107885</v>
      </c>
    </row>
    <row r="3675" spans="1:2" x14ac:dyDescent="0.25">
      <c r="A3675" s="1">
        <v>43770</v>
      </c>
      <c r="B3675">
        <v>108782</v>
      </c>
    </row>
    <row r="3676" spans="1:2" x14ac:dyDescent="0.25">
      <c r="A3676" s="1">
        <v>43773</v>
      </c>
      <c r="B3676">
        <v>109228</v>
      </c>
    </row>
    <row r="3677" spans="1:2" x14ac:dyDescent="0.25">
      <c r="A3677" s="1">
        <v>43774</v>
      </c>
      <c r="B3677">
        <v>109091</v>
      </c>
    </row>
    <row r="3678" spans="1:2" x14ac:dyDescent="0.25">
      <c r="A3678" s="1">
        <v>43775</v>
      </c>
      <c r="B3678">
        <v>108876</v>
      </c>
    </row>
    <row r="3679" spans="1:2" x14ac:dyDescent="0.25">
      <c r="A3679" s="1">
        <v>43776</v>
      </c>
      <c r="B3679">
        <v>110001</v>
      </c>
    </row>
    <row r="3680" spans="1:2" x14ac:dyDescent="0.25">
      <c r="A3680" s="1">
        <v>43777</v>
      </c>
      <c r="B3680">
        <v>107908</v>
      </c>
    </row>
    <row r="3681" spans="1:2" x14ac:dyDescent="0.25">
      <c r="A3681" s="1">
        <v>43780</v>
      </c>
      <c r="B3681">
        <v>108834</v>
      </c>
    </row>
    <row r="3682" spans="1:2" x14ac:dyDescent="0.25">
      <c r="A3682" s="1">
        <v>43781</v>
      </c>
      <c r="B3682">
        <v>107146</v>
      </c>
    </row>
    <row r="3683" spans="1:2" x14ac:dyDescent="0.25">
      <c r="A3683" s="1">
        <v>43782</v>
      </c>
      <c r="B3683">
        <v>106589</v>
      </c>
    </row>
    <row r="3684" spans="1:2" x14ac:dyDescent="0.25">
      <c r="A3684" s="1">
        <v>43783</v>
      </c>
      <c r="B3684">
        <v>106944</v>
      </c>
    </row>
    <row r="3685" spans="1:2" x14ac:dyDescent="0.25">
      <c r="A3685" s="1">
        <v>43787</v>
      </c>
      <c r="B3685">
        <v>106681</v>
      </c>
    </row>
    <row r="3686" spans="1:2" x14ac:dyDescent="0.25">
      <c r="A3686" s="1">
        <v>43788</v>
      </c>
      <c r="B3686">
        <v>106080</v>
      </c>
    </row>
    <row r="3687" spans="1:2" x14ac:dyDescent="0.25">
      <c r="A3687" s="1">
        <v>43790</v>
      </c>
      <c r="B3687">
        <v>107758</v>
      </c>
    </row>
    <row r="3688" spans="1:2" x14ac:dyDescent="0.25">
      <c r="A3688" s="1">
        <v>43791</v>
      </c>
      <c r="B3688">
        <v>108891</v>
      </c>
    </row>
    <row r="3689" spans="1:2" x14ac:dyDescent="0.25">
      <c r="A3689" s="1">
        <v>43794</v>
      </c>
      <c r="B3689">
        <v>108766</v>
      </c>
    </row>
    <row r="3690" spans="1:2" x14ac:dyDescent="0.25">
      <c r="A3690" s="1">
        <v>43795</v>
      </c>
      <c r="B3690">
        <v>107500</v>
      </c>
    </row>
    <row r="3691" spans="1:2" x14ac:dyDescent="0.25">
      <c r="A3691" s="1">
        <v>43796</v>
      </c>
      <c r="B3691">
        <v>108035</v>
      </c>
    </row>
    <row r="3692" spans="1:2" x14ac:dyDescent="0.25">
      <c r="A3692" s="1">
        <v>43797</v>
      </c>
      <c r="B3692">
        <v>108539</v>
      </c>
    </row>
    <row r="3693" spans="1:2" x14ac:dyDescent="0.25">
      <c r="A3693" s="1">
        <v>43798</v>
      </c>
      <c r="B3693">
        <v>108359</v>
      </c>
    </row>
    <row r="3694" spans="1:2" x14ac:dyDescent="0.25">
      <c r="A3694" s="1">
        <v>43801</v>
      </c>
      <c r="B3694">
        <v>109153</v>
      </c>
    </row>
    <row r="3695" spans="1:2" x14ac:dyDescent="0.25">
      <c r="A3695" s="1">
        <v>43802</v>
      </c>
      <c r="B3695">
        <v>109184</v>
      </c>
    </row>
    <row r="3696" spans="1:2" x14ac:dyDescent="0.25">
      <c r="A3696" s="1">
        <v>43803</v>
      </c>
      <c r="B3696">
        <v>110428</v>
      </c>
    </row>
    <row r="3697" spans="1:2" x14ac:dyDescent="0.25">
      <c r="A3697" s="1">
        <v>43804</v>
      </c>
      <c r="B3697">
        <v>110775</v>
      </c>
    </row>
    <row r="3698" spans="1:2" x14ac:dyDescent="0.25">
      <c r="A3698" s="1">
        <v>43805</v>
      </c>
      <c r="B3698">
        <v>111303</v>
      </c>
    </row>
    <row r="3699" spans="1:2" x14ac:dyDescent="0.25">
      <c r="A3699" s="1">
        <v>43808</v>
      </c>
      <c r="B3699">
        <v>111071</v>
      </c>
    </row>
    <row r="3700" spans="1:2" x14ac:dyDescent="0.25">
      <c r="A3700" s="1">
        <v>43809</v>
      </c>
      <c r="B3700">
        <v>110705</v>
      </c>
    </row>
    <row r="3701" spans="1:2" x14ac:dyDescent="0.25">
      <c r="A3701" s="1">
        <v>43810</v>
      </c>
      <c r="B3701">
        <v>111055</v>
      </c>
    </row>
    <row r="3702" spans="1:2" x14ac:dyDescent="0.25">
      <c r="A3702" s="1">
        <v>43811</v>
      </c>
      <c r="B3702">
        <v>112458</v>
      </c>
    </row>
    <row r="3703" spans="1:2" x14ac:dyDescent="0.25">
      <c r="A3703" s="1">
        <v>43812</v>
      </c>
      <c r="B3703">
        <v>112665</v>
      </c>
    </row>
    <row r="3704" spans="1:2" x14ac:dyDescent="0.25">
      <c r="A3704" s="1">
        <v>43815</v>
      </c>
      <c r="B3704">
        <v>112176</v>
      </c>
    </row>
    <row r="3705" spans="1:2" x14ac:dyDescent="0.25">
      <c r="A3705" s="1">
        <v>43816</v>
      </c>
      <c r="B3705">
        <v>112629</v>
      </c>
    </row>
    <row r="3706" spans="1:2" x14ac:dyDescent="0.25">
      <c r="A3706" s="1">
        <v>43817</v>
      </c>
      <c r="B3706">
        <v>114023</v>
      </c>
    </row>
    <row r="3707" spans="1:2" x14ac:dyDescent="0.25">
      <c r="A3707" s="1">
        <v>43818</v>
      </c>
      <c r="B3707">
        <v>115728</v>
      </c>
    </row>
    <row r="3708" spans="1:2" x14ac:dyDescent="0.25">
      <c r="A3708" s="1">
        <v>43819</v>
      </c>
      <c r="B3708">
        <v>115759</v>
      </c>
    </row>
    <row r="3709" spans="1:2" x14ac:dyDescent="0.25">
      <c r="A3709" s="1">
        <v>43822</v>
      </c>
      <c r="B3709">
        <v>116319</v>
      </c>
    </row>
    <row r="3710" spans="1:2" x14ac:dyDescent="0.25">
      <c r="A3710" s="1">
        <v>43825</v>
      </c>
      <c r="B3710">
        <v>117858</v>
      </c>
    </row>
    <row r="3711" spans="1:2" x14ac:dyDescent="0.25">
      <c r="A3711" s="1">
        <v>43826</v>
      </c>
      <c r="B3711">
        <v>116938</v>
      </c>
    </row>
    <row r="3712" spans="1:2" x14ac:dyDescent="0.25">
      <c r="A3712" s="1">
        <v>43829</v>
      </c>
      <c r="B3712">
        <v>115952</v>
      </c>
    </row>
    <row r="3713" spans="1:2" x14ac:dyDescent="0.25">
      <c r="A3713" s="1">
        <v>43832</v>
      </c>
      <c r="B3713">
        <v>118982</v>
      </c>
    </row>
    <row r="3714" spans="1:2" x14ac:dyDescent="0.25">
      <c r="A3714" s="1">
        <v>43833</v>
      </c>
      <c r="B3714">
        <v>118561</v>
      </c>
    </row>
    <row r="3715" spans="1:2" x14ac:dyDescent="0.25">
      <c r="A3715" s="1">
        <v>43836</v>
      </c>
      <c r="B3715">
        <v>117267</v>
      </c>
    </row>
    <row r="3716" spans="1:2" x14ac:dyDescent="0.25">
      <c r="A3716" s="1">
        <v>43837</v>
      </c>
      <c r="B3716">
        <v>117116</v>
      </c>
    </row>
    <row r="3717" spans="1:2" x14ac:dyDescent="0.25">
      <c r="A3717" s="1">
        <v>43838</v>
      </c>
      <c r="B3717">
        <v>116503</v>
      </c>
    </row>
    <row r="3718" spans="1:2" x14ac:dyDescent="0.25">
      <c r="A3718" s="1">
        <v>43839</v>
      </c>
      <c r="B3718">
        <v>116359</v>
      </c>
    </row>
    <row r="3719" spans="1:2" x14ac:dyDescent="0.25">
      <c r="A3719" s="1">
        <v>43840</v>
      </c>
      <c r="B3719">
        <v>115726</v>
      </c>
    </row>
    <row r="3720" spans="1:2" x14ac:dyDescent="0.25">
      <c r="A3720" s="1">
        <v>43843</v>
      </c>
      <c r="B3720">
        <v>117775</v>
      </c>
    </row>
    <row r="3721" spans="1:2" x14ac:dyDescent="0.25">
      <c r="A3721" s="1">
        <v>43844</v>
      </c>
      <c r="B3721">
        <v>117879</v>
      </c>
    </row>
    <row r="3722" spans="1:2" x14ac:dyDescent="0.25">
      <c r="A3722" s="1">
        <v>43845</v>
      </c>
      <c r="B3722">
        <v>116757</v>
      </c>
    </row>
    <row r="3723" spans="1:2" x14ac:dyDescent="0.25">
      <c r="A3723" s="1">
        <v>43846</v>
      </c>
      <c r="B3723">
        <v>116978</v>
      </c>
    </row>
    <row r="3724" spans="1:2" x14ac:dyDescent="0.25">
      <c r="A3724" s="1">
        <v>43847</v>
      </c>
      <c r="B3724">
        <v>118728</v>
      </c>
    </row>
    <row r="3725" spans="1:2" x14ac:dyDescent="0.25">
      <c r="A3725" s="1">
        <v>43850</v>
      </c>
      <c r="B3725">
        <v>119097</v>
      </c>
    </row>
    <row r="3726" spans="1:2" x14ac:dyDescent="0.25">
      <c r="A3726" s="1">
        <v>43851</v>
      </c>
      <c r="B3726">
        <v>117277</v>
      </c>
    </row>
    <row r="3727" spans="1:2" x14ac:dyDescent="0.25">
      <c r="A3727" s="1">
        <v>43852</v>
      </c>
      <c r="B3727">
        <v>118565</v>
      </c>
    </row>
    <row r="3728" spans="1:2" x14ac:dyDescent="0.25">
      <c r="A3728" s="1">
        <v>43853</v>
      </c>
      <c r="B3728">
        <v>119808</v>
      </c>
    </row>
    <row r="3729" spans="1:2" x14ac:dyDescent="0.25">
      <c r="A3729" s="1">
        <v>43854</v>
      </c>
      <c r="B3729">
        <v>118558</v>
      </c>
    </row>
    <row r="3730" spans="1:2" x14ac:dyDescent="0.25">
      <c r="A3730" s="1">
        <v>43857</v>
      </c>
      <c r="B3730">
        <v>114618</v>
      </c>
    </row>
    <row r="3731" spans="1:2" x14ac:dyDescent="0.25">
      <c r="A3731" s="1">
        <v>43858</v>
      </c>
      <c r="B3731">
        <v>116779</v>
      </c>
    </row>
    <row r="3732" spans="1:2" x14ac:dyDescent="0.25">
      <c r="A3732" s="1">
        <v>43859</v>
      </c>
      <c r="B3732">
        <v>115451</v>
      </c>
    </row>
    <row r="3733" spans="1:2" x14ac:dyDescent="0.25">
      <c r="A3733" s="1">
        <v>43860</v>
      </c>
      <c r="B3733">
        <v>115648</v>
      </c>
    </row>
    <row r="3734" spans="1:2" x14ac:dyDescent="0.25">
      <c r="A3734" s="1">
        <v>43861</v>
      </c>
      <c r="B3734">
        <v>113931</v>
      </c>
    </row>
    <row r="3735" spans="1:2" x14ac:dyDescent="0.25">
      <c r="A3735" s="1">
        <v>43864</v>
      </c>
      <c r="B3735">
        <v>114903</v>
      </c>
    </row>
    <row r="3736" spans="1:2" x14ac:dyDescent="0.25">
      <c r="A3736" s="1">
        <v>43865</v>
      </c>
      <c r="B3736">
        <v>115737</v>
      </c>
    </row>
    <row r="3737" spans="1:2" x14ac:dyDescent="0.25">
      <c r="A3737" s="1">
        <v>43866</v>
      </c>
      <c r="B3737">
        <v>116274</v>
      </c>
    </row>
    <row r="3738" spans="1:2" x14ac:dyDescent="0.25">
      <c r="A3738" s="1">
        <v>43867</v>
      </c>
      <c r="B3738">
        <v>115189</v>
      </c>
    </row>
    <row r="3739" spans="1:2" x14ac:dyDescent="0.25">
      <c r="A3739" s="1">
        <v>43868</v>
      </c>
      <c r="B3739">
        <v>113750</v>
      </c>
    </row>
    <row r="3740" spans="1:2" x14ac:dyDescent="0.25">
      <c r="A3740" s="1">
        <v>43871</v>
      </c>
      <c r="B3740">
        <v>112895</v>
      </c>
    </row>
    <row r="3741" spans="1:2" x14ac:dyDescent="0.25">
      <c r="A3741" s="1">
        <v>43872</v>
      </c>
      <c r="B3741">
        <v>115367</v>
      </c>
    </row>
    <row r="3742" spans="1:2" x14ac:dyDescent="0.25">
      <c r="A3742" s="1">
        <v>43873</v>
      </c>
      <c r="B3742">
        <v>116951</v>
      </c>
    </row>
    <row r="3743" spans="1:2" x14ac:dyDescent="0.25">
      <c r="A3743" s="1">
        <v>43874</v>
      </c>
      <c r="B3743">
        <v>116303</v>
      </c>
    </row>
    <row r="3744" spans="1:2" x14ac:dyDescent="0.25">
      <c r="A3744" s="1">
        <v>43875</v>
      </c>
      <c r="B3744">
        <v>115021</v>
      </c>
    </row>
    <row r="3745" spans="1:2" x14ac:dyDescent="0.25">
      <c r="A3745" s="1">
        <v>43878</v>
      </c>
      <c r="B3745">
        <v>115939</v>
      </c>
    </row>
    <row r="3746" spans="1:2" x14ac:dyDescent="0.25">
      <c r="A3746" s="1">
        <v>43879</v>
      </c>
      <c r="B3746">
        <v>115527</v>
      </c>
    </row>
    <row r="3747" spans="1:2" x14ac:dyDescent="0.25">
      <c r="A3747" s="1">
        <v>43880</v>
      </c>
      <c r="B3747">
        <v>117130</v>
      </c>
    </row>
    <row r="3748" spans="1:2" x14ac:dyDescent="0.25">
      <c r="A3748" s="1">
        <v>43881</v>
      </c>
      <c r="B3748">
        <v>115090</v>
      </c>
    </row>
    <row r="3749" spans="1:2" x14ac:dyDescent="0.25">
      <c r="A3749" s="1">
        <v>43882</v>
      </c>
      <c r="B3749">
        <v>114045</v>
      </c>
    </row>
    <row r="3750" spans="1:2" x14ac:dyDescent="0.25">
      <c r="A3750" s="1">
        <v>43887</v>
      </c>
      <c r="B3750">
        <v>106261</v>
      </c>
    </row>
    <row r="3751" spans="1:2" x14ac:dyDescent="0.25">
      <c r="A3751" s="1">
        <v>43888</v>
      </c>
      <c r="B3751">
        <v>103449</v>
      </c>
    </row>
    <row r="3752" spans="1:2" x14ac:dyDescent="0.25">
      <c r="A3752" s="1">
        <v>43889</v>
      </c>
      <c r="B3752">
        <v>104252</v>
      </c>
    </row>
    <row r="3753" spans="1:2" x14ac:dyDescent="0.25">
      <c r="A3753" s="1">
        <v>43892</v>
      </c>
      <c r="B3753">
        <v>107145</v>
      </c>
    </row>
    <row r="3754" spans="1:2" x14ac:dyDescent="0.25">
      <c r="A3754" s="1">
        <v>43893</v>
      </c>
      <c r="B3754">
        <v>105612</v>
      </c>
    </row>
    <row r="3755" spans="1:2" x14ac:dyDescent="0.25">
      <c r="A3755" s="1">
        <v>43894</v>
      </c>
      <c r="B3755">
        <v>107677</v>
      </c>
    </row>
    <row r="3756" spans="1:2" x14ac:dyDescent="0.25">
      <c r="A3756" s="1">
        <v>43895</v>
      </c>
      <c r="B3756">
        <v>102397</v>
      </c>
    </row>
    <row r="3757" spans="1:2" x14ac:dyDescent="0.25">
      <c r="A3757" s="1">
        <v>43896</v>
      </c>
      <c r="B3757">
        <v>98376</v>
      </c>
    </row>
    <row r="3758" spans="1:2" x14ac:dyDescent="0.25">
      <c r="A3758" s="1">
        <v>43899</v>
      </c>
      <c r="B3758">
        <v>86080</v>
      </c>
    </row>
    <row r="3759" spans="1:2" x14ac:dyDescent="0.25">
      <c r="A3759" s="1">
        <v>43900</v>
      </c>
      <c r="B3759">
        <v>92042</v>
      </c>
    </row>
    <row r="3760" spans="1:2" x14ac:dyDescent="0.25">
      <c r="A3760" s="1">
        <v>43901</v>
      </c>
      <c r="B3760">
        <v>84848</v>
      </c>
    </row>
    <row r="3761" spans="1:2" x14ac:dyDescent="0.25">
      <c r="A3761" s="1">
        <v>43902</v>
      </c>
      <c r="B3761">
        <v>72125</v>
      </c>
    </row>
    <row r="3762" spans="1:2" x14ac:dyDescent="0.25">
      <c r="A3762" s="1">
        <v>43903</v>
      </c>
      <c r="B3762">
        <v>82679</v>
      </c>
    </row>
    <row r="3763" spans="1:2" x14ac:dyDescent="0.25">
      <c r="A3763" s="1">
        <v>43906</v>
      </c>
      <c r="B3763">
        <v>70376</v>
      </c>
    </row>
    <row r="3764" spans="1:2" x14ac:dyDescent="0.25">
      <c r="A3764" s="1">
        <v>43907</v>
      </c>
      <c r="B3764">
        <v>74726</v>
      </c>
    </row>
    <row r="3765" spans="1:2" x14ac:dyDescent="0.25">
      <c r="A3765" s="1">
        <v>43908</v>
      </c>
      <c r="B3765">
        <v>66597</v>
      </c>
    </row>
    <row r="3766" spans="1:2" x14ac:dyDescent="0.25">
      <c r="A3766" s="1">
        <v>43909</v>
      </c>
      <c r="B3766">
        <v>67466</v>
      </c>
    </row>
    <row r="3767" spans="1:2" x14ac:dyDescent="0.25">
      <c r="A3767" s="1">
        <v>43910</v>
      </c>
      <c r="B3767">
        <v>67003</v>
      </c>
    </row>
    <row r="3768" spans="1:2" x14ac:dyDescent="0.25">
      <c r="A3768" s="1">
        <v>43913</v>
      </c>
      <c r="B3768">
        <v>63099</v>
      </c>
    </row>
    <row r="3769" spans="1:2" x14ac:dyDescent="0.25">
      <c r="A3769" s="1">
        <v>43914</v>
      </c>
      <c r="B3769">
        <v>69900</v>
      </c>
    </row>
    <row r="3770" spans="1:2" x14ac:dyDescent="0.25">
      <c r="A3770" s="1">
        <v>43915</v>
      </c>
      <c r="B3770">
        <v>74840</v>
      </c>
    </row>
    <row r="3771" spans="1:2" x14ac:dyDescent="0.25">
      <c r="A3771" s="1">
        <v>43916</v>
      </c>
      <c r="B3771">
        <v>77721</v>
      </c>
    </row>
    <row r="3772" spans="1:2" x14ac:dyDescent="0.25">
      <c r="A3772" s="1">
        <v>43917</v>
      </c>
      <c r="B3772">
        <v>73050</v>
      </c>
    </row>
    <row r="3773" spans="1:2" x14ac:dyDescent="0.25">
      <c r="A3773" s="1">
        <v>43920</v>
      </c>
      <c r="B3773">
        <v>74612</v>
      </c>
    </row>
    <row r="3774" spans="1:2" x14ac:dyDescent="0.25">
      <c r="A3774" s="1">
        <v>43921</v>
      </c>
      <c r="B3774">
        <v>72788</v>
      </c>
    </row>
    <row r="3775" spans="1:2" x14ac:dyDescent="0.25">
      <c r="A3775" s="1">
        <v>43922</v>
      </c>
      <c r="B3775">
        <v>70893</v>
      </c>
    </row>
    <row r="3776" spans="1:2" x14ac:dyDescent="0.25">
      <c r="A3776" s="1">
        <v>43923</v>
      </c>
      <c r="B3776">
        <v>72117</v>
      </c>
    </row>
    <row r="3777" spans="1:2" x14ac:dyDescent="0.25">
      <c r="A3777" s="1">
        <v>43924</v>
      </c>
      <c r="B3777">
        <v>69354</v>
      </c>
    </row>
    <row r="3778" spans="1:2" x14ac:dyDescent="0.25">
      <c r="A3778" s="1">
        <v>43927</v>
      </c>
      <c r="B3778">
        <v>74106</v>
      </c>
    </row>
    <row r="3779" spans="1:2" x14ac:dyDescent="0.25">
      <c r="A3779" s="1">
        <v>43928</v>
      </c>
      <c r="B3779">
        <v>76279</v>
      </c>
    </row>
    <row r="3780" spans="1:2" x14ac:dyDescent="0.25">
      <c r="A3780" s="1">
        <v>43929</v>
      </c>
      <c r="B3780">
        <v>78707</v>
      </c>
    </row>
    <row r="3781" spans="1:2" x14ac:dyDescent="0.25">
      <c r="A3781" s="1">
        <v>43930</v>
      </c>
      <c r="B3781">
        <v>77894</v>
      </c>
    </row>
    <row r="3782" spans="1:2" x14ac:dyDescent="0.25">
      <c r="A3782" s="1">
        <v>43934</v>
      </c>
      <c r="B3782">
        <v>78893</v>
      </c>
    </row>
    <row r="3783" spans="1:2" x14ac:dyDescent="0.25">
      <c r="A3783" s="1">
        <v>43935</v>
      </c>
      <c r="B3783">
        <v>79932</v>
      </c>
    </row>
    <row r="3784" spans="1:2" x14ac:dyDescent="0.25">
      <c r="A3784" s="1">
        <v>43936</v>
      </c>
      <c r="B3784">
        <v>79397</v>
      </c>
    </row>
    <row r="3785" spans="1:2" x14ac:dyDescent="0.25">
      <c r="A3785" s="1">
        <v>43937</v>
      </c>
      <c r="B3785">
        <v>78045</v>
      </c>
    </row>
    <row r="3786" spans="1:2" x14ac:dyDescent="0.25">
      <c r="A3786" s="1">
        <v>43938</v>
      </c>
      <c r="B3786">
        <v>79187</v>
      </c>
    </row>
    <row r="3787" spans="1:2" x14ac:dyDescent="0.25">
      <c r="A3787" s="1">
        <v>43941</v>
      </c>
      <c r="B3787">
        <v>79136</v>
      </c>
    </row>
    <row r="3788" spans="1:2" x14ac:dyDescent="0.25">
      <c r="A3788" s="1">
        <v>43943</v>
      </c>
      <c r="B3788">
        <v>80795</v>
      </c>
    </row>
    <row r="3789" spans="1:2" x14ac:dyDescent="0.25">
      <c r="A3789" s="1">
        <v>43944</v>
      </c>
      <c r="B3789">
        <v>79774</v>
      </c>
    </row>
    <row r="3790" spans="1:2" x14ac:dyDescent="0.25">
      <c r="A3790" s="1">
        <v>43945</v>
      </c>
      <c r="B3790">
        <v>75330</v>
      </c>
    </row>
    <row r="3791" spans="1:2" x14ac:dyDescent="0.25">
      <c r="A3791" s="1">
        <v>43948</v>
      </c>
      <c r="B3791">
        <v>78341</v>
      </c>
    </row>
    <row r="3792" spans="1:2" x14ac:dyDescent="0.25">
      <c r="A3792" s="1">
        <v>43949</v>
      </c>
      <c r="B3792">
        <v>81473</v>
      </c>
    </row>
    <row r="3793" spans="1:2" x14ac:dyDescent="0.25">
      <c r="A3793" s="1">
        <v>43950</v>
      </c>
      <c r="B3793">
        <v>83477</v>
      </c>
    </row>
    <row r="3794" spans="1:2" x14ac:dyDescent="0.25">
      <c r="A3794" s="1">
        <v>43951</v>
      </c>
      <c r="B3794">
        <v>80525</v>
      </c>
    </row>
    <row r="3795" spans="1:2" x14ac:dyDescent="0.25">
      <c r="A3795" s="1">
        <v>43955</v>
      </c>
      <c r="B3795">
        <v>79098</v>
      </c>
    </row>
    <row r="3796" spans="1:2" x14ac:dyDescent="0.25">
      <c r="A3796" s="1">
        <v>43956</v>
      </c>
      <c r="B3796">
        <v>79630</v>
      </c>
    </row>
    <row r="3797" spans="1:2" x14ac:dyDescent="0.25">
      <c r="A3797" s="1">
        <v>43957</v>
      </c>
      <c r="B3797">
        <v>79219</v>
      </c>
    </row>
    <row r="3798" spans="1:2" x14ac:dyDescent="0.25">
      <c r="A3798" s="1">
        <v>43958</v>
      </c>
      <c r="B3798">
        <v>78558</v>
      </c>
    </row>
    <row r="3799" spans="1:2" x14ac:dyDescent="0.25">
      <c r="A3799" s="1">
        <v>43959</v>
      </c>
      <c r="B3799">
        <v>80493</v>
      </c>
    </row>
    <row r="3800" spans="1:2" x14ac:dyDescent="0.25">
      <c r="A3800" s="1">
        <v>43962</v>
      </c>
      <c r="B3800">
        <v>79026</v>
      </c>
    </row>
    <row r="3801" spans="1:2" x14ac:dyDescent="0.25">
      <c r="A3801" s="1">
        <v>43963</v>
      </c>
      <c r="B3801">
        <v>77916</v>
      </c>
    </row>
    <row r="3802" spans="1:2" x14ac:dyDescent="0.25">
      <c r="A3802" s="1">
        <v>43964</v>
      </c>
      <c r="B3802">
        <v>78011</v>
      </c>
    </row>
    <row r="3803" spans="1:2" x14ac:dyDescent="0.25">
      <c r="A3803" s="1">
        <v>43965</v>
      </c>
      <c r="B3803">
        <v>79113</v>
      </c>
    </row>
    <row r="3804" spans="1:2" x14ac:dyDescent="0.25">
      <c r="A3804" s="1">
        <v>43966</v>
      </c>
      <c r="B3804">
        <v>77721</v>
      </c>
    </row>
    <row r="3805" spans="1:2" x14ac:dyDescent="0.25">
      <c r="A3805" s="1">
        <v>43969</v>
      </c>
      <c r="B3805">
        <v>81373</v>
      </c>
    </row>
    <row r="3806" spans="1:2" x14ac:dyDescent="0.25">
      <c r="A3806" s="1">
        <v>43970</v>
      </c>
      <c r="B3806">
        <v>80791</v>
      </c>
    </row>
    <row r="3807" spans="1:2" x14ac:dyDescent="0.25">
      <c r="A3807" s="1">
        <v>43971</v>
      </c>
      <c r="B3807">
        <v>81273</v>
      </c>
    </row>
    <row r="3808" spans="1:2" x14ac:dyDescent="0.25">
      <c r="A3808" s="1">
        <v>43972</v>
      </c>
      <c r="B3808">
        <v>83104</v>
      </c>
    </row>
    <row r="3809" spans="1:2" x14ac:dyDescent="0.25">
      <c r="A3809" s="1">
        <v>43973</v>
      </c>
      <c r="B3809">
        <v>82436</v>
      </c>
    </row>
    <row r="3810" spans="1:2" x14ac:dyDescent="0.25">
      <c r="A3810" s="1">
        <v>43976</v>
      </c>
      <c r="B3810">
        <v>85860</v>
      </c>
    </row>
    <row r="3811" spans="1:2" x14ac:dyDescent="0.25">
      <c r="A3811" s="1">
        <v>43977</v>
      </c>
      <c r="B3811">
        <v>85721</v>
      </c>
    </row>
    <row r="3812" spans="1:2" x14ac:dyDescent="0.25">
      <c r="A3812" s="1">
        <v>43978</v>
      </c>
      <c r="B3812">
        <v>87982</v>
      </c>
    </row>
    <row r="3813" spans="1:2" x14ac:dyDescent="0.25">
      <c r="A3813" s="1">
        <v>43979</v>
      </c>
      <c r="B3813">
        <v>87033</v>
      </c>
    </row>
    <row r="3814" spans="1:2" x14ac:dyDescent="0.25">
      <c r="A3814" s="1">
        <v>43980</v>
      </c>
      <c r="B3814">
        <v>87209</v>
      </c>
    </row>
    <row r="3815" spans="1:2" x14ac:dyDescent="0.25">
      <c r="A3815" s="1">
        <v>43983</v>
      </c>
      <c r="B3815">
        <v>88776</v>
      </c>
    </row>
    <row r="3816" spans="1:2" x14ac:dyDescent="0.25">
      <c r="A3816" s="1">
        <v>43984</v>
      </c>
      <c r="B3816">
        <v>91164</v>
      </c>
    </row>
    <row r="3817" spans="1:2" x14ac:dyDescent="0.25">
      <c r="A3817" s="1">
        <v>43985</v>
      </c>
      <c r="B3817">
        <v>92923</v>
      </c>
    </row>
    <row r="3818" spans="1:2" x14ac:dyDescent="0.25">
      <c r="A3818" s="1">
        <v>43986</v>
      </c>
      <c r="B3818">
        <v>93884</v>
      </c>
    </row>
    <row r="3819" spans="1:2" x14ac:dyDescent="0.25">
      <c r="A3819" s="1">
        <v>43987</v>
      </c>
      <c r="B3819">
        <v>94583</v>
      </c>
    </row>
    <row r="3820" spans="1:2" x14ac:dyDescent="0.25">
      <c r="A3820" s="1">
        <v>43990</v>
      </c>
      <c r="B3820">
        <v>97588</v>
      </c>
    </row>
    <row r="3821" spans="1:2" x14ac:dyDescent="0.25">
      <c r="A3821" s="1">
        <v>43991</v>
      </c>
      <c r="B3821">
        <v>96726</v>
      </c>
    </row>
    <row r="3822" spans="1:2" x14ac:dyDescent="0.25">
      <c r="A3822" s="1">
        <v>43992</v>
      </c>
      <c r="B3822">
        <v>94641</v>
      </c>
    </row>
    <row r="3823" spans="1:2" x14ac:dyDescent="0.25">
      <c r="A3823" s="1">
        <v>43994</v>
      </c>
      <c r="B3823">
        <v>92604</v>
      </c>
    </row>
    <row r="3824" spans="1:2" x14ac:dyDescent="0.25">
      <c r="A3824" s="1">
        <v>43997</v>
      </c>
      <c r="B3824">
        <v>92469</v>
      </c>
    </row>
    <row r="3825" spans="1:2" x14ac:dyDescent="0.25">
      <c r="A3825" s="1">
        <v>43998</v>
      </c>
      <c r="B3825">
        <v>93522</v>
      </c>
    </row>
    <row r="3826" spans="1:2" x14ac:dyDescent="0.25">
      <c r="A3826" s="1">
        <v>43999</v>
      </c>
      <c r="B3826">
        <v>96082</v>
      </c>
    </row>
    <row r="3827" spans="1:2" x14ac:dyDescent="0.25">
      <c r="A3827" s="1">
        <v>44000</v>
      </c>
      <c r="B3827">
        <v>96354</v>
      </c>
    </row>
    <row r="3828" spans="1:2" x14ac:dyDescent="0.25">
      <c r="A3828" s="1">
        <v>44001</v>
      </c>
      <c r="B3828">
        <v>96404</v>
      </c>
    </row>
    <row r="3829" spans="1:2" x14ac:dyDescent="0.25">
      <c r="A3829" s="1">
        <v>44004</v>
      </c>
      <c r="B3829">
        <v>95481</v>
      </c>
    </row>
    <row r="3830" spans="1:2" x14ac:dyDescent="0.25">
      <c r="A3830" s="1">
        <v>44005</v>
      </c>
      <c r="B3830">
        <v>96092</v>
      </c>
    </row>
    <row r="3831" spans="1:2" x14ac:dyDescent="0.25">
      <c r="A3831" s="1">
        <v>44006</v>
      </c>
      <c r="B3831">
        <v>94433</v>
      </c>
    </row>
    <row r="3832" spans="1:2" x14ac:dyDescent="0.25">
      <c r="A3832" s="1">
        <v>44007</v>
      </c>
      <c r="B3832">
        <v>96171</v>
      </c>
    </row>
    <row r="3833" spans="1:2" x14ac:dyDescent="0.25">
      <c r="A3833" s="1">
        <v>44008</v>
      </c>
      <c r="B3833">
        <v>93824</v>
      </c>
    </row>
    <row r="3834" spans="1:2" x14ac:dyDescent="0.25">
      <c r="A3834" s="1">
        <v>44011</v>
      </c>
      <c r="B3834">
        <v>95876</v>
      </c>
    </row>
    <row r="3835" spans="1:2" x14ac:dyDescent="0.25">
      <c r="A3835" s="1">
        <v>44012</v>
      </c>
      <c r="B3835">
        <v>95342</v>
      </c>
    </row>
    <row r="3836" spans="1:2" x14ac:dyDescent="0.25">
      <c r="A3836" s="1">
        <v>44013</v>
      </c>
      <c r="B3836">
        <v>96397</v>
      </c>
    </row>
    <row r="3837" spans="1:2" x14ac:dyDescent="0.25">
      <c r="A3837" s="1">
        <v>44014</v>
      </c>
      <c r="B3837">
        <v>96285</v>
      </c>
    </row>
    <row r="3838" spans="1:2" x14ac:dyDescent="0.25">
      <c r="A3838" s="1">
        <v>44015</v>
      </c>
      <c r="B3838">
        <v>96868</v>
      </c>
    </row>
    <row r="3839" spans="1:2" x14ac:dyDescent="0.25">
      <c r="A3839" s="1">
        <v>44018</v>
      </c>
      <c r="B3839">
        <v>99147</v>
      </c>
    </row>
    <row r="3840" spans="1:2" x14ac:dyDescent="0.25">
      <c r="A3840" s="1">
        <v>44019</v>
      </c>
      <c r="B3840">
        <v>97848</v>
      </c>
    </row>
    <row r="3841" spans="1:2" x14ac:dyDescent="0.25">
      <c r="A3841" s="1">
        <v>44020</v>
      </c>
      <c r="B3841">
        <v>100031</v>
      </c>
    </row>
    <row r="3842" spans="1:2" x14ac:dyDescent="0.25">
      <c r="A3842" s="1">
        <v>44021</v>
      </c>
      <c r="B3842">
        <v>99212</v>
      </c>
    </row>
    <row r="3843" spans="1:2" x14ac:dyDescent="0.25">
      <c r="A3843" s="1">
        <v>44022</v>
      </c>
      <c r="B3843">
        <v>100128</v>
      </c>
    </row>
    <row r="3844" spans="1:2" x14ac:dyDescent="0.25">
      <c r="A3844" s="1">
        <v>44025</v>
      </c>
      <c r="B3844">
        <v>98726</v>
      </c>
    </row>
    <row r="3845" spans="1:2" x14ac:dyDescent="0.25">
      <c r="A3845" s="1">
        <v>44026</v>
      </c>
      <c r="B3845">
        <v>100475</v>
      </c>
    </row>
    <row r="3846" spans="1:2" x14ac:dyDescent="0.25">
      <c r="A3846" s="1">
        <v>44027</v>
      </c>
      <c r="B3846">
        <v>101946</v>
      </c>
    </row>
    <row r="3847" spans="1:2" x14ac:dyDescent="0.25">
      <c r="A3847" s="1">
        <v>44028</v>
      </c>
      <c r="B3847">
        <v>100712</v>
      </c>
    </row>
    <row r="3848" spans="1:2" x14ac:dyDescent="0.25">
      <c r="A3848" s="1">
        <v>44029</v>
      </c>
      <c r="B3848">
        <v>103124</v>
      </c>
    </row>
    <row r="3849" spans="1:2" x14ac:dyDescent="0.25">
      <c r="A3849" s="1">
        <v>44032</v>
      </c>
      <c r="B3849">
        <v>104498</v>
      </c>
    </row>
    <row r="3850" spans="1:2" x14ac:dyDescent="0.25">
      <c r="A3850" s="1">
        <v>44033</v>
      </c>
      <c r="B3850">
        <v>104390</v>
      </c>
    </row>
    <row r="3851" spans="1:2" x14ac:dyDescent="0.25">
      <c r="A3851" s="1">
        <v>44034</v>
      </c>
      <c r="B3851">
        <v>104346</v>
      </c>
    </row>
    <row r="3852" spans="1:2" x14ac:dyDescent="0.25">
      <c r="A3852" s="1">
        <v>44035</v>
      </c>
      <c r="B3852">
        <v>102304</v>
      </c>
    </row>
    <row r="3853" spans="1:2" x14ac:dyDescent="0.25">
      <c r="A3853" s="1">
        <v>44036</v>
      </c>
      <c r="B3853">
        <v>102386</v>
      </c>
    </row>
    <row r="3854" spans="1:2" x14ac:dyDescent="0.25">
      <c r="A3854" s="1">
        <v>44039</v>
      </c>
      <c r="B3854">
        <v>104502</v>
      </c>
    </row>
    <row r="3855" spans="1:2" x14ac:dyDescent="0.25">
      <c r="A3855" s="1">
        <v>44040</v>
      </c>
      <c r="B3855">
        <v>103957</v>
      </c>
    </row>
    <row r="3856" spans="1:2" x14ac:dyDescent="0.25">
      <c r="A3856" s="1">
        <v>44041</v>
      </c>
      <c r="B3856">
        <v>105487</v>
      </c>
    </row>
    <row r="3857" spans="1:2" x14ac:dyDescent="0.25">
      <c r="A3857" s="1">
        <v>44042</v>
      </c>
      <c r="B3857">
        <v>105262</v>
      </c>
    </row>
    <row r="3858" spans="1:2" x14ac:dyDescent="0.25">
      <c r="A3858" s="1">
        <v>44043</v>
      </c>
      <c r="B3858">
        <v>103161</v>
      </c>
    </row>
    <row r="3859" spans="1:2" x14ac:dyDescent="0.25">
      <c r="A3859" s="1">
        <v>44046</v>
      </c>
      <c r="B3859">
        <v>103144</v>
      </c>
    </row>
    <row r="3860" spans="1:2" x14ac:dyDescent="0.25">
      <c r="A3860" s="1">
        <v>44047</v>
      </c>
      <c r="B3860">
        <v>101452</v>
      </c>
    </row>
    <row r="3861" spans="1:2" x14ac:dyDescent="0.25">
      <c r="A3861" s="1">
        <v>44048</v>
      </c>
      <c r="B3861">
        <v>102979</v>
      </c>
    </row>
    <row r="3862" spans="1:2" x14ac:dyDescent="0.25">
      <c r="A3862" s="1">
        <v>44049</v>
      </c>
      <c r="B3862">
        <v>104146</v>
      </c>
    </row>
    <row r="3863" spans="1:2" x14ac:dyDescent="0.25">
      <c r="A3863" s="1">
        <v>44050</v>
      </c>
      <c r="B3863">
        <v>102818</v>
      </c>
    </row>
    <row r="3864" spans="1:2" x14ac:dyDescent="0.25">
      <c r="A3864" s="1">
        <v>44053</v>
      </c>
      <c r="B3864">
        <v>103429</v>
      </c>
    </row>
    <row r="3865" spans="1:2" x14ac:dyDescent="0.25">
      <c r="A3865" s="1">
        <v>44054</v>
      </c>
      <c r="B3865">
        <v>102102</v>
      </c>
    </row>
    <row r="3866" spans="1:2" x14ac:dyDescent="0.25">
      <c r="A3866" s="1">
        <v>44055</v>
      </c>
      <c r="B3866">
        <v>101380</v>
      </c>
    </row>
    <row r="3867" spans="1:2" x14ac:dyDescent="0.25">
      <c r="A3867" s="1">
        <v>44056</v>
      </c>
      <c r="B3867">
        <v>100528</v>
      </c>
    </row>
    <row r="3868" spans="1:2" x14ac:dyDescent="0.25">
      <c r="A3868" s="1">
        <v>44057</v>
      </c>
      <c r="B3868">
        <v>101516</v>
      </c>
    </row>
    <row r="3869" spans="1:2" x14ac:dyDescent="0.25">
      <c r="A3869" s="1">
        <v>44060</v>
      </c>
      <c r="B3869">
        <v>99733</v>
      </c>
    </row>
    <row r="3870" spans="1:2" x14ac:dyDescent="0.25">
      <c r="A3870" s="1">
        <v>44061</v>
      </c>
      <c r="B3870">
        <v>102227</v>
      </c>
    </row>
    <row r="3871" spans="1:2" x14ac:dyDescent="0.25">
      <c r="A3871" s="1">
        <v>44062</v>
      </c>
      <c r="B3871">
        <v>100820</v>
      </c>
    </row>
    <row r="3872" spans="1:2" x14ac:dyDescent="0.25">
      <c r="A3872" s="1">
        <v>44063</v>
      </c>
      <c r="B3872">
        <v>101655</v>
      </c>
    </row>
    <row r="3873" spans="1:2" x14ac:dyDescent="0.25">
      <c r="A3873" s="1">
        <v>44064</v>
      </c>
      <c r="B3873">
        <v>101637</v>
      </c>
    </row>
    <row r="3874" spans="1:2" x14ac:dyDescent="0.25">
      <c r="A3874" s="1">
        <v>44067</v>
      </c>
      <c r="B3874">
        <v>102443</v>
      </c>
    </row>
    <row r="3875" spans="1:2" x14ac:dyDescent="0.25">
      <c r="A3875" s="1">
        <v>44068</v>
      </c>
      <c r="B3875">
        <v>102206</v>
      </c>
    </row>
    <row r="3876" spans="1:2" x14ac:dyDescent="0.25">
      <c r="A3876" s="1">
        <v>44069</v>
      </c>
      <c r="B3876">
        <v>100651</v>
      </c>
    </row>
    <row r="3877" spans="1:2" x14ac:dyDescent="0.25">
      <c r="A3877" s="1">
        <v>44070</v>
      </c>
      <c r="B3877">
        <v>100678</v>
      </c>
    </row>
    <row r="3878" spans="1:2" x14ac:dyDescent="0.25">
      <c r="A3878" s="1">
        <v>44071</v>
      </c>
      <c r="B3878">
        <v>102282</v>
      </c>
    </row>
    <row r="3879" spans="1:2" x14ac:dyDescent="0.25">
      <c r="A3879" s="1">
        <v>44074</v>
      </c>
      <c r="B3879">
        <v>99807</v>
      </c>
    </row>
    <row r="3880" spans="1:2" x14ac:dyDescent="0.25">
      <c r="A3880" s="1">
        <v>44075</v>
      </c>
      <c r="B3880">
        <v>102341</v>
      </c>
    </row>
    <row r="3881" spans="1:2" x14ac:dyDescent="0.25">
      <c r="A3881" s="1">
        <v>44076</v>
      </c>
      <c r="B3881">
        <v>102108</v>
      </c>
    </row>
    <row r="3882" spans="1:2" x14ac:dyDescent="0.25">
      <c r="A3882" s="1">
        <v>44077</v>
      </c>
      <c r="B3882">
        <v>100866</v>
      </c>
    </row>
    <row r="3883" spans="1:2" x14ac:dyDescent="0.25">
      <c r="A3883" s="1">
        <v>44078</v>
      </c>
      <c r="B3883">
        <v>101474</v>
      </c>
    </row>
    <row r="3884" spans="1:2" x14ac:dyDescent="0.25">
      <c r="A3884" s="1">
        <v>44082</v>
      </c>
      <c r="B3884">
        <v>100047</v>
      </c>
    </row>
    <row r="3885" spans="1:2" x14ac:dyDescent="0.25">
      <c r="A3885" s="1">
        <v>44083</v>
      </c>
      <c r="B3885">
        <v>101471</v>
      </c>
    </row>
    <row r="3886" spans="1:2" x14ac:dyDescent="0.25">
      <c r="A3886" s="1">
        <v>44084</v>
      </c>
      <c r="B3886">
        <v>98755</v>
      </c>
    </row>
    <row r="3887" spans="1:2" x14ac:dyDescent="0.25">
      <c r="A3887" s="1">
        <v>44085</v>
      </c>
      <c r="B3887">
        <v>98302</v>
      </c>
    </row>
    <row r="3888" spans="1:2" x14ac:dyDescent="0.25">
      <c r="A3888" s="1">
        <v>44088</v>
      </c>
      <c r="B3888">
        <v>100347</v>
      </c>
    </row>
    <row r="3889" spans="1:2" x14ac:dyDescent="0.25">
      <c r="A3889" s="1">
        <v>44089</v>
      </c>
      <c r="B3889">
        <v>100252</v>
      </c>
    </row>
    <row r="3890" spans="1:2" x14ac:dyDescent="0.25">
      <c r="A3890" s="1">
        <v>44090</v>
      </c>
      <c r="B3890">
        <v>99748</v>
      </c>
    </row>
    <row r="3891" spans="1:2" x14ac:dyDescent="0.25">
      <c r="A3891" s="1">
        <v>44091</v>
      </c>
      <c r="B3891">
        <v>100192</v>
      </c>
    </row>
    <row r="3892" spans="1:2" x14ac:dyDescent="0.25">
      <c r="A3892" s="1">
        <v>44092</v>
      </c>
      <c r="B3892">
        <v>98215</v>
      </c>
    </row>
    <row r="3893" spans="1:2" x14ac:dyDescent="0.25">
      <c r="A3893" s="1">
        <v>44095</v>
      </c>
      <c r="B3893">
        <v>97102</v>
      </c>
    </row>
    <row r="3894" spans="1:2" x14ac:dyDescent="0.25">
      <c r="A3894" s="1">
        <v>44096</v>
      </c>
      <c r="B3894">
        <v>97302</v>
      </c>
    </row>
    <row r="3895" spans="1:2" x14ac:dyDescent="0.25">
      <c r="A3895" s="1">
        <v>44097</v>
      </c>
      <c r="B3895">
        <v>95634</v>
      </c>
    </row>
    <row r="3896" spans="1:2" x14ac:dyDescent="0.25">
      <c r="A3896" s="1">
        <v>44098</v>
      </c>
      <c r="B3896">
        <v>97012</v>
      </c>
    </row>
    <row r="3897" spans="1:2" x14ac:dyDescent="0.25">
      <c r="A3897" s="1">
        <v>44099</v>
      </c>
      <c r="B3897">
        <v>97087</v>
      </c>
    </row>
    <row r="3898" spans="1:2" x14ac:dyDescent="0.25">
      <c r="A3898" s="1">
        <v>44102</v>
      </c>
      <c r="B3898">
        <v>94650</v>
      </c>
    </row>
    <row r="3899" spans="1:2" x14ac:dyDescent="0.25">
      <c r="A3899" s="1">
        <v>44103</v>
      </c>
      <c r="B3899">
        <v>93482</v>
      </c>
    </row>
    <row r="3900" spans="1:2" x14ac:dyDescent="0.25">
      <c r="A3900" s="1">
        <v>44104</v>
      </c>
      <c r="B3900">
        <v>94587</v>
      </c>
    </row>
    <row r="3901" spans="1:2" x14ac:dyDescent="0.25">
      <c r="A3901" s="1">
        <v>44105</v>
      </c>
      <c r="B3901">
        <v>95423</v>
      </c>
    </row>
    <row r="3902" spans="1:2" x14ac:dyDescent="0.25">
      <c r="A3902" s="1">
        <v>44106</v>
      </c>
      <c r="B3902">
        <v>93753</v>
      </c>
    </row>
    <row r="3903" spans="1:2" x14ac:dyDescent="0.25">
      <c r="A3903" s="1">
        <v>44109</v>
      </c>
      <c r="B3903">
        <v>96120</v>
      </c>
    </row>
    <row r="3904" spans="1:2" x14ac:dyDescent="0.25">
      <c r="A3904" s="1">
        <v>44110</v>
      </c>
      <c r="B3904">
        <v>95548</v>
      </c>
    </row>
    <row r="3905" spans="1:2" x14ac:dyDescent="0.25">
      <c r="A3905" s="1">
        <v>44111</v>
      </c>
      <c r="B3905">
        <v>95456</v>
      </c>
    </row>
    <row r="3906" spans="1:2" x14ac:dyDescent="0.25">
      <c r="A3906" s="1">
        <v>44112</v>
      </c>
      <c r="B3906">
        <v>97820</v>
      </c>
    </row>
    <row r="3907" spans="1:2" x14ac:dyDescent="0.25">
      <c r="A3907" s="1">
        <v>44113</v>
      </c>
      <c r="B3907">
        <v>97315</v>
      </c>
    </row>
    <row r="3908" spans="1:2" x14ac:dyDescent="0.25">
      <c r="A3908" s="1">
        <v>44117</v>
      </c>
      <c r="B3908">
        <v>98552</v>
      </c>
    </row>
    <row r="3909" spans="1:2" x14ac:dyDescent="0.25">
      <c r="A3909" s="1">
        <v>44118</v>
      </c>
      <c r="B3909">
        <v>99348</v>
      </c>
    </row>
    <row r="3910" spans="1:2" x14ac:dyDescent="0.25">
      <c r="A3910" s="1">
        <v>44119</v>
      </c>
      <c r="B3910">
        <v>99209</v>
      </c>
    </row>
    <row r="3911" spans="1:2" x14ac:dyDescent="0.25">
      <c r="A3911" s="1">
        <v>44120</v>
      </c>
      <c r="B3911">
        <v>98457</v>
      </c>
    </row>
    <row r="3912" spans="1:2" x14ac:dyDescent="0.25">
      <c r="A3912" s="1">
        <v>44123</v>
      </c>
      <c r="B3912">
        <v>98825</v>
      </c>
    </row>
    <row r="3913" spans="1:2" x14ac:dyDescent="0.25">
      <c r="A3913" s="1">
        <v>44124</v>
      </c>
      <c r="B3913">
        <v>100662</v>
      </c>
    </row>
    <row r="3914" spans="1:2" x14ac:dyDescent="0.25">
      <c r="A3914" s="1">
        <v>44125</v>
      </c>
      <c r="B3914">
        <v>100662</v>
      </c>
    </row>
    <row r="3915" spans="1:2" x14ac:dyDescent="0.25">
      <c r="A3915" s="1">
        <v>44126</v>
      </c>
      <c r="B3915">
        <v>102044</v>
      </c>
    </row>
    <row r="3916" spans="1:2" x14ac:dyDescent="0.25">
      <c r="A3916" s="1">
        <v>44127</v>
      </c>
      <c r="B3916">
        <v>101368</v>
      </c>
    </row>
    <row r="3917" spans="1:2" x14ac:dyDescent="0.25">
      <c r="A3917" s="1">
        <v>44130</v>
      </c>
      <c r="B3917">
        <v>101231</v>
      </c>
    </row>
    <row r="3918" spans="1:2" x14ac:dyDescent="0.25">
      <c r="A3918" s="1">
        <v>44131</v>
      </c>
      <c r="B3918">
        <v>99647</v>
      </c>
    </row>
    <row r="3919" spans="1:2" x14ac:dyDescent="0.25">
      <c r="A3919" s="1">
        <v>44132</v>
      </c>
      <c r="B3919">
        <v>95369</v>
      </c>
    </row>
    <row r="3920" spans="1:2" x14ac:dyDescent="0.25">
      <c r="A3920" s="1">
        <v>44133</v>
      </c>
      <c r="B3920">
        <v>96608</v>
      </c>
    </row>
    <row r="3921" spans="1:2" x14ac:dyDescent="0.25">
      <c r="A3921" s="1">
        <v>44134</v>
      </c>
      <c r="B3921">
        <v>94042</v>
      </c>
    </row>
    <row r="3922" spans="1:2" x14ac:dyDescent="0.25">
      <c r="A3922" s="1">
        <v>44138</v>
      </c>
      <c r="B3922">
        <v>96083</v>
      </c>
    </row>
    <row r="3923" spans="1:2" x14ac:dyDescent="0.25">
      <c r="A3923" s="1">
        <v>44139</v>
      </c>
      <c r="B3923">
        <v>97935</v>
      </c>
    </row>
    <row r="3924" spans="1:2" x14ac:dyDescent="0.25">
      <c r="A3924" s="1">
        <v>44140</v>
      </c>
      <c r="B3924">
        <v>100828</v>
      </c>
    </row>
    <row r="3925" spans="1:2" x14ac:dyDescent="0.25">
      <c r="A3925" s="1">
        <v>44141</v>
      </c>
      <c r="B3925">
        <v>101110</v>
      </c>
    </row>
    <row r="3926" spans="1:2" x14ac:dyDescent="0.25">
      <c r="A3926" s="1">
        <v>44144</v>
      </c>
      <c r="B3926">
        <v>103517</v>
      </c>
    </row>
    <row r="3927" spans="1:2" x14ac:dyDescent="0.25">
      <c r="A3927" s="1">
        <v>44145</v>
      </c>
      <c r="B3927">
        <v>105079</v>
      </c>
    </row>
    <row r="3928" spans="1:2" x14ac:dyDescent="0.25">
      <c r="A3928" s="1">
        <v>44146</v>
      </c>
      <c r="B3928">
        <v>104797</v>
      </c>
    </row>
    <row r="3929" spans="1:2" x14ac:dyDescent="0.25">
      <c r="A3929" s="1">
        <v>44147</v>
      </c>
      <c r="B3929">
        <v>102534</v>
      </c>
    </row>
    <row r="3930" spans="1:2" x14ac:dyDescent="0.25">
      <c r="A3930" s="1">
        <v>44148</v>
      </c>
      <c r="B3930">
        <v>104694</v>
      </c>
    </row>
    <row r="3931" spans="1:2" x14ac:dyDescent="0.25">
      <c r="A3931" s="1">
        <v>44151</v>
      </c>
      <c r="B3931">
        <v>106566</v>
      </c>
    </row>
    <row r="3932" spans="1:2" x14ac:dyDescent="0.25">
      <c r="A3932" s="1">
        <v>44152</v>
      </c>
      <c r="B3932">
        <v>107441</v>
      </c>
    </row>
    <row r="3933" spans="1:2" x14ac:dyDescent="0.25">
      <c r="A3933" s="1">
        <v>44153</v>
      </c>
      <c r="B3933">
        <v>106198</v>
      </c>
    </row>
    <row r="3934" spans="1:2" x14ac:dyDescent="0.25">
      <c r="A3934" s="1">
        <v>44154</v>
      </c>
      <c r="B3934">
        <v>106869</v>
      </c>
    </row>
    <row r="3935" spans="1:2" x14ac:dyDescent="0.25">
      <c r="A3935" s="1">
        <v>44155</v>
      </c>
      <c r="B3935">
        <v>106013</v>
      </c>
    </row>
    <row r="3936" spans="1:2" x14ac:dyDescent="0.25">
      <c r="A3936" s="1">
        <v>44158</v>
      </c>
      <c r="B3936">
        <v>107409</v>
      </c>
    </row>
    <row r="3937" spans="1:2" x14ac:dyDescent="0.25">
      <c r="A3937" s="1">
        <v>44159</v>
      </c>
      <c r="B3937">
        <v>109955</v>
      </c>
    </row>
    <row r="3938" spans="1:2" x14ac:dyDescent="0.25">
      <c r="A3938" s="1">
        <v>44160</v>
      </c>
      <c r="B3938">
        <v>110204</v>
      </c>
    </row>
    <row r="3939" spans="1:2" x14ac:dyDescent="0.25">
      <c r="A3939" s="1">
        <v>44161</v>
      </c>
      <c r="B3939">
        <v>110316</v>
      </c>
    </row>
    <row r="3940" spans="1:2" x14ac:dyDescent="0.25">
      <c r="A3940" s="1">
        <v>44162</v>
      </c>
      <c r="B3940">
        <v>110547</v>
      </c>
    </row>
    <row r="3941" spans="1:2" x14ac:dyDescent="0.25">
      <c r="A3941" s="1">
        <v>44165</v>
      </c>
      <c r="B3941">
        <v>109193</v>
      </c>
    </row>
    <row r="3942" spans="1:2" x14ac:dyDescent="0.25">
      <c r="A3942" s="1">
        <v>44166</v>
      </c>
      <c r="B3942">
        <v>111499</v>
      </c>
    </row>
    <row r="3943" spans="1:2" x14ac:dyDescent="0.25">
      <c r="A3943" s="1">
        <v>44167</v>
      </c>
      <c r="B3943">
        <v>111872</v>
      </c>
    </row>
    <row r="3944" spans="1:2" x14ac:dyDescent="0.25">
      <c r="A3944" s="1">
        <v>44168</v>
      </c>
      <c r="B3944">
        <v>112164</v>
      </c>
    </row>
    <row r="3945" spans="1:2" x14ac:dyDescent="0.25">
      <c r="A3945" s="1">
        <v>44169</v>
      </c>
      <c r="B3945">
        <v>113737</v>
      </c>
    </row>
    <row r="3946" spans="1:2" x14ac:dyDescent="0.25">
      <c r="A3946" s="1">
        <v>44172</v>
      </c>
      <c r="B3946">
        <v>113543</v>
      </c>
    </row>
    <row r="3947" spans="1:2" x14ac:dyDescent="0.25">
      <c r="A3947" s="1">
        <v>44173</v>
      </c>
      <c r="B3947">
        <v>113754</v>
      </c>
    </row>
    <row r="3948" spans="1:2" x14ac:dyDescent="0.25">
      <c r="A3948" s="1">
        <v>44174</v>
      </c>
      <c r="B3948">
        <v>112983</v>
      </c>
    </row>
    <row r="3949" spans="1:2" x14ac:dyDescent="0.25">
      <c r="A3949" s="1">
        <v>44175</v>
      </c>
      <c r="B3949">
        <v>115078</v>
      </c>
    </row>
    <row r="3950" spans="1:2" x14ac:dyDescent="0.25">
      <c r="A3950" s="1">
        <v>44176</v>
      </c>
      <c r="B3950">
        <v>115115</v>
      </c>
    </row>
    <row r="3951" spans="1:2" x14ac:dyDescent="0.25">
      <c r="A3951" s="1">
        <v>44179</v>
      </c>
      <c r="B3951">
        <v>114569</v>
      </c>
    </row>
    <row r="3952" spans="1:2" x14ac:dyDescent="0.25">
      <c r="A3952" s="1">
        <v>44180</v>
      </c>
      <c r="B3952">
        <v>116135</v>
      </c>
    </row>
    <row r="3953" spans="1:2" x14ac:dyDescent="0.25">
      <c r="A3953" s="1">
        <v>44181</v>
      </c>
      <c r="B3953">
        <v>117577</v>
      </c>
    </row>
    <row r="3954" spans="1:2" x14ac:dyDescent="0.25">
      <c r="A3954" s="1">
        <v>44182</v>
      </c>
      <c r="B3954">
        <v>118586</v>
      </c>
    </row>
    <row r="3955" spans="1:2" x14ac:dyDescent="0.25">
      <c r="A3955" s="1">
        <v>44183</v>
      </c>
      <c r="B3955">
        <v>118231</v>
      </c>
    </row>
    <row r="3956" spans="1:2" x14ac:dyDescent="0.25">
      <c r="A3956" s="1">
        <v>44186</v>
      </c>
      <c r="B3956">
        <v>115961</v>
      </c>
    </row>
    <row r="3957" spans="1:2" x14ac:dyDescent="0.25">
      <c r="A3957" s="1">
        <v>44187</v>
      </c>
      <c r="B3957">
        <v>116786</v>
      </c>
    </row>
    <row r="3958" spans="1:2" x14ac:dyDescent="0.25">
      <c r="A3958" s="1">
        <v>44188</v>
      </c>
      <c r="B3958">
        <v>117870</v>
      </c>
    </row>
    <row r="3959" spans="1:2" x14ac:dyDescent="0.25">
      <c r="A3959" s="1">
        <v>44193</v>
      </c>
      <c r="B3959">
        <v>119292</v>
      </c>
    </row>
    <row r="3960" spans="1:2" x14ac:dyDescent="0.25">
      <c r="A3960" s="1">
        <v>44194</v>
      </c>
      <c r="B3960">
        <v>119625</v>
      </c>
    </row>
    <row r="3961" spans="1:2" x14ac:dyDescent="0.25">
      <c r="A3961" s="1">
        <v>44195</v>
      </c>
      <c r="B3961">
        <v>119230</v>
      </c>
    </row>
    <row r="3962" spans="1:2" x14ac:dyDescent="0.25">
      <c r="A3962" s="1">
        <v>44200</v>
      </c>
      <c r="B3962">
        <v>118859</v>
      </c>
    </row>
    <row r="3963" spans="1:2" x14ac:dyDescent="0.25">
      <c r="A3963" s="1">
        <v>44201</v>
      </c>
      <c r="B3963">
        <v>119393</v>
      </c>
    </row>
    <row r="3964" spans="1:2" x14ac:dyDescent="0.25">
      <c r="A3964" s="1">
        <v>44202</v>
      </c>
      <c r="B3964">
        <v>119180</v>
      </c>
    </row>
    <row r="3965" spans="1:2" x14ac:dyDescent="0.25">
      <c r="A3965" s="1">
        <v>44203</v>
      </c>
      <c r="B3965">
        <v>122684</v>
      </c>
    </row>
    <row r="3966" spans="1:2" x14ac:dyDescent="0.25">
      <c r="A3966" s="1">
        <v>44204</v>
      </c>
      <c r="B3966">
        <v>125127</v>
      </c>
    </row>
    <row r="3967" spans="1:2" x14ac:dyDescent="0.25">
      <c r="A3967" s="1">
        <v>44207</v>
      </c>
      <c r="B3967">
        <v>123120</v>
      </c>
    </row>
    <row r="3968" spans="1:2" x14ac:dyDescent="0.25">
      <c r="A3968" s="1">
        <v>44208</v>
      </c>
      <c r="B3968">
        <v>124336</v>
      </c>
    </row>
    <row r="3969" spans="1:2" x14ac:dyDescent="0.25">
      <c r="A3969" s="1">
        <v>44209</v>
      </c>
      <c r="B3969">
        <v>121959</v>
      </c>
    </row>
    <row r="3970" spans="1:2" x14ac:dyDescent="0.25">
      <c r="A3970" s="1">
        <v>44210</v>
      </c>
      <c r="B3970">
        <v>123488</v>
      </c>
    </row>
    <row r="3971" spans="1:2" x14ac:dyDescent="0.25">
      <c r="A3971" s="1">
        <v>44211</v>
      </c>
      <c r="B3971">
        <v>120353</v>
      </c>
    </row>
    <row r="3972" spans="1:2" x14ac:dyDescent="0.25">
      <c r="A3972" s="1">
        <v>44214</v>
      </c>
      <c r="B3972">
        <v>121263</v>
      </c>
    </row>
    <row r="3973" spans="1:2" x14ac:dyDescent="0.25">
      <c r="A3973" s="1">
        <v>44215</v>
      </c>
      <c r="B3973">
        <v>120626</v>
      </c>
    </row>
    <row r="3974" spans="1:2" x14ac:dyDescent="0.25">
      <c r="A3974" s="1">
        <v>44216</v>
      </c>
      <c r="B3974">
        <v>119707</v>
      </c>
    </row>
    <row r="3975" spans="1:2" x14ac:dyDescent="0.25">
      <c r="A3975" s="1">
        <v>44217</v>
      </c>
      <c r="B3975">
        <v>118416</v>
      </c>
    </row>
    <row r="3976" spans="1:2" x14ac:dyDescent="0.25">
      <c r="A3976" s="1">
        <v>44218</v>
      </c>
      <c r="B3976">
        <v>117450</v>
      </c>
    </row>
    <row r="3977" spans="1:2" x14ac:dyDescent="0.25">
      <c r="A3977" s="1">
        <v>44222</v>
      </c>
      <c r="B3977">
        <v>116250</v>
      </c>
    </row>
    <row r="3978" spans="1:2" x14ac:dyDescent="0.25">
      <c r="A3978" s="1">
        <v>44223</v>
      </c>
      <c r="B3978">
        <v>115831</v>
      </c>
    </row>
    <row r="3979" spans="1:2" x14ac:dyDescent="0.25">
      <c r="A3979" s="1">
        <v>44224</v>
      </c>
      <c r="B3979">
        <v>118994</v>
      </c>
    </row>
    <row r="3980" spans="1:2" x14ac:dyDescent="0.25">
      <c r="A3980" s="1">
        <v>44225</v>
      </c>
      <c r="B3980">
        <v>115056</v>
      </c>
    </row>
    <row r="3981" spans="1:2" x14ac:dyDescent="0.25">
      <c r="A3981" s="1">
        <v>44228</v>
      </c>
      <c r="B3981">
        <v>117385</v>
      </c>
    </row>
    <row r="3982" spans="1:2" x14ac:dyDescent="0.25">
      <c r="A3982" s="1">
        <v>44229</v>
      </c>
      <c r="B3982">
        <v>118307</v>
      </c>
    </row>
    <row r="3983" spans="1:2" x14ac:dyDescent="0.25">
      <c r="A3983" s="1">
        <v>44230</v>
      </c>
      <c r="B3983">
        <v>119748</v>
      </c>
    </row>
    <row r="3984" spans="1:2" x14ac:dyDescent="0.25">
      <c r="A3984" s="1">
        <v>44231</v>
      </c>
      <c r="B3984">
        <v>119218</v>
      </c>
    </row>
    <row r="3985" spans="1:2" x14ac:dyDescent="0.25">
      <c r="A3985" s="1">
        <v>44232</v>
      </c>
      <c r="B3985">
        <v>120200</v>
      </c>
    </row>
    <row r="3986" spans="1:2" x14ac:dyDescent="0.25">
      <c r="A3986" s="1">
        <v>44235</v>
      </c>
      <c r="B3986">
        <v>119743</v>
      </c>
    </row>
    <row r="3987" spans="1:2" x14ac:dyDescent="0.25">
      <c r="A3987" s="1">
        <v>44236</v>
      </c>
      <c r="B3987">
        <v>119369</v>
      </c>
    </row>
    <row r="3988" spans="1:2" x14ac:dyDescent="0.25">
      <c r="A3988" s="1">
        <v>44237</v>
      </c>
      <c r="B3988">
        <v>118340</v>
      </c>
    </row>
    <row r="3989" spans="1:2" x14ac:dyDescent="0.25">
      <c r="A3989" s="1">
        <v>44238</v>
      </c>
      <c r="B3989">
        <v>119223</v>
      </c>
    </row>
    <row r="3990" spans="1:2" x14ac:dyDescent="0.25">
      <c r="A3990" s="1">
        <v>44239</v>
      </c>
      <c r="B3990">
        <v>119380</v>
      </c>
    </row>
    <row r="3991" spans="1:2" x14ac:dyDescent="0.25">
      <c r="A3991" s="1">
        <v>44244</v>
      </c>
      <c r="B3991">
        <v>120395</v>
      </c>
    </row>
    <row r="3992" spans="1:2" x14ac:dyDescent="0.25">
      <c r="A3992" s="1">
        <v>44245</v>
      </c>
      <c r="B3992">
        <v>119285</v>
      </c>
    </row>
    <row r="3993" spans="1:2" x14ac:dyDescent="0.25">
      <c r="A3993" s="1">
        <v>44246</v>
      </c>
      <c r="B3993">
        <v>118613</v>
      </c>
    </row>
    <row r="3994" spans="1:2" x14ac:dyDescent="0.25">
      <c r="A3994" s="1">
        <v>44249</v>
      </c>
      <c r="B3994">
        <v>112709</v>
      </c>
    </row>
    <row r="3995" spans="1:2" x14ac:dyDescent="0.25">
      <c r="A3995" s="1">
        <v>44250</v>
      </c>
      <c r="B3995">
        <v>115339</v>
      </c>
    </row>
    <row r="3996" spans="1:2" x14ac:dyDescent="0.25">
      <c r="A3996" s="1">
        <v>44251</v>
      </c>
      <c r="B3996">
        <v>115805</v>
      </c>
    </row>
    <row r="3997" spans="1:2" x14ac:dyDescent="0.25">
      <c r="A3997" s="1">
        <v>44252</v>
      </c>
      <c r="B3997">
        <v>112264</v>
      </c>
    </row>
    <row r="3998" spans="1:2" x14ac:dyDescent="0.25">
      <c r="A3998" s="1">
        <v>44253</v>
      </c>
      <c r="B3998">
        <v>110136</v>
      </c>
    </row>
    <row r="3999" spans="1:2" x14ac:dyDescent="0.25">
      <c r="A3999" s="1">
        <v>44256</v>
      </c>
      <c r="B3999">
        <v>110262</v>
      </c>
    </row>
    <row r="4000" spans="1:2" x14ac:dyDescent="0.25">
      <c r="A4000" s="1">
        <v>44257</v>
      </c>
      <c r="B4000">
        <v>111586</v>
      </c>
    </row>
    <row r="4001" spans="1:2" x14ac:dyDescent="0.25">
      <c r="A4001" s="1">
        <v>44258</v>
      </c>
      <c r="B4001">
        <v>111329</v>
      </c>
    </row>
    <row r="4002" spans="1:2" x14ac:dyDescent="0.25">
      <c r="A4002" s="1">
        <v>44259</v>
      </c>
      <c r="B4002">
        <v>112651</v>
      </c>
    </row>
    <row r="4003" spans="1:2" x14ac:dyDescent="0.25">
      <c r="A4003" s="1">
        <v>44260</v>
      </c>
      <c r="B4003">
        <v>115277</v>
      </c>
    </row>
    <row r="4004" spans="1:2" x14ac:dyDescent="0.25">
      <c r="A4004" s="1">
        <v>44263</v>
      </c>
      <c r="B4004">
        <v>110663</v>
      </c>
    </row>
    <row r="4005" spans="1:2" x14ac:dyDescent="0.25">
      <c r="A4005" s="1">
        <v>44264</v>
      </c>
      <c r="B4005">
        <v>111268</v>
      </c>
    </row>
    <row r="4006" spans="1:2" x14ac:dyDescent="0.25">
      <c r="A4006" s="1">
        <v>44265</v>
      </c>
      <c r="B4006">
        <v>112837</v>
      </c>
    </row>
    <row r="4007" spans="1:2" x14ac:dyDescent="0.25">
      <c r="A4007" s="1">
        <v>44266</v>
      </c>
      <c r="B4007">
        <v>115026</v>
      </c>
    </row>
    <row r="4008" spans="1:2" x14ac:dyDescent="0.25">
      <c r="A4008" s="1">
        <v>44267</v>
      </c>
      <c r="B4008">
        <v>114205</v>
      </c>
    </row>
    <row r="4009" spans="1:2" x14ac:dyDescent="0.25">
      <c r="A4009" s="1">
        <v>44270</v>
      </c>
      <c r="B4009">
        <v>115055</v>
      </c>
    </row>
    <row r="4010" spans="1:2" x14ac:dyDescent="0.25">
      <c r="A4010" s="1">
        <v>44271</v>
      </c>
      <c r="B4010">
        <v>114032</v>
      </c>
    </row>
    <row r="4011" spans="1:2" x14ac:dyDescent="0.25">
      <c r="A4011" s="1">
        <v>44272</v>
      </c>
      <c r="B4011">
        <v>116604</v>
      </c>
    </row>
    <row r="4012" spans="1:2" x14ac:dyDescent="0.25">
      <c r="A4012" s="1">
        <v>44273</v>
      </c>
      <c r="B4012">
        <v>114919</v>
      </c>
    </row>
    <row r="4013" spans="1:2" x14ac:dyDescent="0.25">
      <c r="A4013" s="1">
        <v>44274</v>
      </c>
      <c r="B4013">
        <v>116123</v>
      </c>
    </row>
    <row r="4014" spans="1:2" x14ac:dyDescent="0.25">
      <c r="A4014" s="1">
        <v>44277</v>
      </c>
      <c r="B4014">
        <v>115002</v>
      </c>
    </row>
    <row r="4015" spans="1:2" x14ac:dyDescent="0.25">
      <c r="A4015" s="1">
        <v>44278</v>
      </c>
      <c r="B4015">
        <v>113366</v>
      </c>
    </row>
    <row r="4016" spans="1:2" x14ac:dyDescent="0.25">
      <c r="A4016" s="1">
        <v>44279</v>
      </c>
      <c r="B4016">
        <v>111914</v>
      </c>
    </row>
    <row r="4017" spans="1:2" x14ac:dyDescent="0.25">
      <c r="A4017" s="1">
        <v>44280</v>
      </c>
      <c r="B4017">
        <v>113759</v>
      </c>
    </row>
    <row r="4018" spans="1:2" x14ac:dyDescent="0.25">
      <c r="A4018" s="1">
        <v>44281</v>
      </c>
      <c r="B4018">
        <v>114825</v>
      </c>
    </row>
    <row r="4019" spans="1:2" x14ac:dyDescent="0.25">
      <c r="A4019" s="1">
        <v>44284</v>
      </c>
      <c r="B4019">
        <v>115351</v>
      </c>
    </row>
    <row r="4020" spans="1:2" x14ac:dyDescent="0.25">
      <c r="A4020" s="1">
        <v>44285</v>
      </c>
      <c r="B4020">
        <v>116958</v>
      </c>
    </row>
    <row r="4021" spans="1:2" x14ac:dyDescent="0.25">
      <c r="A4021" s="1">
        <v>44286</v>
      </c>
      <c r="B4021">
        <v>116549</v>
      </c>
    </row>
    <row r="4022" spans="1:2" x14ac:dyDescent="0.25">
      <c r="A4022" s="1">
        <v>44287</v>
      </c>
      <c r="B4022">
        <v>115091</v>
      </c>
    </row>
    <row r="4023" spans="1:2" x14ac:dyDescent="0.25">
      <c r="A4023" s="1">
        <v>44291</v>
      </c>
      <c r="B4023">
        <v>117624</v>
      </c>
    </row>
    <row r="4024" spans="1:2" x14ac:dyDescent="0.25">
      <c r="A4024" s="1">
        <v>44292</v>
      </c>
      <c r="B4024">
        <v>117550</v>
      </c>
    </row>
    <row r="4025" spans="1:2" x14ac:dyDescent="0.25">
      <c r="A4025" s="1">
        <v>44293</v>
      </c>
      <c r="B4025">
        <v>117565</v>
      </c>
    </row>
    <row r="4026" spans="1:2" x14ac:dyDescent="0.25">
      <c r="A4026" s="1">
        <v>44294</v>
      </c>
      <c r="B4026">
        <v>118322</v>
      </c>
    </row>
    <row r="4027" spans="1:2" x14ac:dyDescent="0.25">
      <c r="A4027" s="1">
        <v>44295</v>
      </c>
      <c r="B4027">
        <v>117654</v>
      </c>
    </row>
    <row r="4028" spans="1:2" x14ac:dyDescent="0.25">
      <c r="A4028" s="1">
        <v>44298</v>
      </c>
      <c r="B4028">
        <v>118842</v>
      </c>
    </row>
    <row r="4029" spans="1:2" x14ac:dyDescent="0.25">
      <c r="A4029" s="1">
        <v>44299</v>
      </c>
      <c r="B4029">
        <v>119209</v>
      </c>
    </row>
    <row r="4030" spans="1:2" x14ac:dyDescent="0.25">
      <c r="A4030" s="1">
        <v>44300</v>
      </c>
      <c r="B4030">
        <v>120474</v>
      </c>
    </row>
    <row r="4031" spans="1:2" x14ac:dyDescent="0.25">
      <c r="A4031" s="1">
        <v>44301</v>
      </c>
      <c r="B4031">
        <v>121068</v>
      </c>
    </row>
    <row r="4032" spans="1:2" x14ac:dyDescent="0.25">
      <c r="A4032" s="1">
        <v>44302</v>
      </c>
      <c r="B4032">
        <v>121537</v>
      </c>
    </row>
    <row r="4033" spans="1:2" x14ac:dyDescent="0.25">
      <c r="A4033" s="1">
        <v>44305</v>
      </c>
      <c r="B4033">
        <v>121357</v>
      </c>
    </row>
    <row r="4034" spans="1:2" x14ac:dyDescent="0.25">
      <c r="A4034" s="1">
        <v>44306</v>
      </c>
      <c r="B4034">
        <v>120442</v>
      </c>
    </row>
    <row r="4035" spans="1:2" x14ac:dyDescent="0.25">
      <c r="A4035" s="1">
        <v>44308</v>
      </c>
      <c r="B4035">
        <v>119824</v>
      </c>
    </row>
    <row r="4036" spans="1:2" x14ac:dyDescent="0.25">
      <c r="A4036" s="1">
        <v>44309</v>
      </c>
      <c r="B4036">
        <v>120924</v>
      </c>
    </row>
    <row r="4037" spans="1:2" x14ac:dyDescent="0.25">
      <c r="A4037" s="1">
        <v>44312</v>
      </c>
      <c r="B4037">
        <v>121078</v>
      </c>
    </row>
    <row r="4038" spans="1:2" x14ac:dyDescent="0.25">
      <c r="A4038" s="1">
        <v>44313</v>
      </c>
      <c r="B4038">
        <v>119788</v>
      </c>
    </row>
    <row r="4039" spans="1:2" x14ac:dyDescent="0.25">
      <c r="A4039" s="1">
        <v>44314</v>
      </c>
      <c r="B4039">
        <v>121416</v>
      </c>
    </row>
    <row r="4040" spans="1:2" x14ac:dyDescent="0.25">
      <c r="A4040" s="1">
        <v>44315</v>
      </c>
      <c r="B4040">
        <v>120307</v>
      </c>
    </row>
    <row r="4041" spans="1:2" x14ac:dyDescent="0.25">
      <c r="A4041" s="1">
        <v>44316</v>
      </c>
      <c r="B4041">
        <v>119317</v>
      </c>
    </row>
    <row r="4042" spans="1:2" x14ac:dyDescent="0.25">
      <c r="A4042" s="1">
        <v>44319</v>
      </c>
      <c r="B4042">
        <v>119508</v>
      </c>
    </row>
    <row r="4043" spans="1:2" x14ac:dyDescent="0.25">
      <c r="A4043" s="1">
        <v>44320</v>
      </c>
      <c r="B4043">
        <v>117966</v>
      </c>
    </row>
    <row r="4044" spans="1:2" x14ac:dyDescent="0.25">
      <c r="A4044" s="1">
        <v>44321</v>
      </c>
      <c r="B4044">
        <v>119979</v>
      </c>
    </row>
    <row r="4045" spans="1:2" x14ac:dyDescent="0.25">
      <c r="A4045" s="1">
        <v>44322</v>
      </c>
      <c r="B4045">
        <v>120176</v>
      </c>
    </row>
    <row r="4046" spans="1:2" x14ac:dyDescent="0.25">
      <c r="A4046" s="1">
        <v>44323</v>
      </c>
      <c r="B4046">
        <v>122378</v>
      </c>
    </row>
    <row r="4047" spans="1:2" x14ac:dyDescent="0.25">
      <c r="A4047" s="1">
        <v>44326</v>
      </c>
      <c r="B4047">
        <v>122170</v>
      </c>
    </row>
    <row r="4048" spans="1:2" x14ac:dyDescent="0.25">
      <c r="A4048" s="1">
        <v>44327</v>
      </c>
      <c r="B4048">
        <v>123132</v>
      </c>
    </row>
    <row r="4049" spans="1:2" x14ac:dyDescent="0.25">
      <c r="A4049" s="1">
        <v>44328</v>
      </c>
      <c r="B4049">
        <v>119858</v>
      </c>
    </row>
    <row r="4050" spans="1:2" x14ac:dyDescent="0.25">
      <c r="A4050" s="1">
        <v>44329</v>
      </c>
      <c r="B4050">
        <v>120883</v>
      </c>
    </row>
    <row r="4051" spans="1:2" x14ac:dyDescent="0.25">
      <c r="A4051" s="1">
        <v>44330</v>
      </c>
      <c r="B4051">
        <v>122119</v>
      </c>
    </row>
    <row r="4052" spans="1:2" x14ac:dyDescent="0.25">
      <c r="A4052" s="1">
        <v>44333</v>
      </c>
      <c r="B4052">
        <v>123212</v>
      </c>
    </row>
    <row r="4053" spans="1:2" x14ac:dyDescent="0.25">
      <c r="A4053" s="1">
        <v>44334</v>
      </c>
      <c r="B4053">
        <v>123082</v>
      </c>
    </row>
    <row r="4054" spans="1:2" x14ac:dyDescent="0.25">
      <c r="A4054" s="1">
        <v>44335</v>
      </c>
      <c r="B4054">
        <v>122919</v>
      </c>
    </row>
    <row r="4055" spans="1:2" x14ac:dyDescent="0.25">
      <c r="A4055" s="1">
        <v>44336</v>
      </c>
      <c r="B4055">
        <v>122845</v>
      </c>
    </row>
    <row r="4056" spans="1:2" x14ac:dyDescent="0.25">
      <c r="A4056" s="1">
        <v>44337</v>
      </c>
      <c r="B4056">
        <v>122798</v>
      </c>
    </row>
    <row r="4057" spans="1:2" x14ac:dyDescent="0.25">
      <c r="A4057" s="1">
        <v>44340</v>
      </c>
      <c r="B4057">
        <v>124243</v>
      </c>
    </row>
    <row r="4058" spans="1:2" x14ac:dyDescent="0.25">
      <c r="A4058" s="1">
        <v>44341</v>
      </c>
      <c r="B4058">
        <v>123202</v>
      </c>
    </row>
    <row r="4059" spans="1:2" x14ac:dyDescent="0.25">
      <c r="A4059" s="1">
        <v>44342</v>
      </c>
      <c r="B4059">
        <v>124196</v>
      </c>
    </row>
    <row r="4060" spans="1:2" x14ac:dyDescent="0.25">
      <c r="A4060" s="1">
        <v>44343</v>
      </c>
      <c r="B4060">
        <v>124476</v>
      </c>
    </row>
    <row r="4061" spans="1:2" x14ac:dyDescent="0.25">
      <c r="A4061" s="1">
        <v>44344</v>
      </c>
      <c r="B4061">
        <v>125674</v>
      </c>
    </row>
    <row r="4062" spans="1:2" x14ac:dyDescent="0.25">
      <c r="A4062" s="1">
        <v>44347</v>
      </c>
      <c r="B4062">
        <v>126255</v>
      </c>
    </row>
    <row r="4063" spans="1:2" x14ac:dyDescent="0.25">
      <c r="A4063" s="1">
        <v>44348</v>
      </c>
      <c r="B4063">
        <v>128434</v>
      </c>
    </row>
    <row r="4064" spans="1:2" x14ac:dyDescent="0.25">
      <c r="A4064" s="1">
        <v>44349</v>
      </c>
      <c r="B4064">
        <v>129541</v>
      </c>
    </row>
    <row r="4065" spans="1:2" x14ac:dyDescent="0.25">
      <c r="A4065" s="1">
        <v>44351</v>
      </c>
      <c r="B4065">
        <v>130152</v>
      </c>
    </row>
    <row r="4066" spans="1:2" x14ac:dyDescent="0.25">
      <c r="A4066" s="1">
        <v>44354</v>
      </c>
      <c r="B4066">
        <v>130814</v>
      </c>
    </row>
    <row r="4067" spans="1:2" x14ac:dyDescent="0.25">
      <c r="A4067" s="1">
        <v>44355</v>
      </c>
      <c r="B4067">
        <v>129811</v>
      </c>
    </row>
    <row r="4068" spans="1:2" x14ac:dyDescent="0.25">
      <c r="A4068" s="1">
        <v>44356</v>
      </c>
      <c r="B4068">
        <v>129973</v>
      </c>
    </row>
    <row r="4069" spans="1:2" x14ac:dyDescent="0.25">
      <c r="A4069" s="1">
        <v>44357</v>
      </c>
      <c r="B4069">
        <v>130148</v>
      </c>
    </row>
    <row r="4070" spans="1:2" x14ac:dyDescent="0.25">
      <c r="A4070" s="1">
        <v>44358</v>
      </c>
      <c r="B4070">
        <v>129370</v>
      </c>
    </row>
    <row r="4071" spans="1:2" x14ac:dyDescent="0.25">
      <c r="A4071" s="1">
        <v>44361</v>
      </c>
      <c r="B4071">
        <v>130220</v>
      </c>
    </row>
    <row r="4072" spans="1:2" x14ac:dyDescent="0.25">
      <c r="A4072" s="1">
        <v>44362</v>
      </c>
      <c r="B4072">
        <v>130076</v>
      </c>
    </row>
    <row r="4073" spans="1:2" x14ac:dyDescent="0.25">
      <c r="A4073" s="1">
        <v>44363</v>
      </c>
      <c r="B4073">
        <v>129516</v>
      </c>
    </row>
    <row r="4074" spans="1:2" x14ac:dyDescent="0.25">
      <c r="A4074" s="1">
        <v>44364</v>
      </c>
      <c r="B4074">
        <v>128790</v>
      </c>
    </row>
    <row r="4075" spans="1:2" x14ac:dyDescent="0.25">
      <c r="A4075" s="1">
        <v>44365</v>
      </c>
      <c r="B4075">
        <v>128927</v>
      </c>
    </row>
    <row r="4076" spans="1:2" x14ac:dyDescent="0.25">
      <c r="A4076" s="1">
        <v>44368</v>
      </c>
      <c r="B4076">
        <v>129937</v>
      </c>
    </row>
    <row r="4077" spans="1:2" x14ac:dyDescent="0.25">
      <c r="A4077" s="1">
        <v>44369</v>
      </c>
      <c r="B4077">
        <v>129497</v>
      </c>
    </row>
    <row r="4078" spans="1:2" x14ac:dyDescent="0.25">
      <c r="A4078" s="1">
        <v>44370</v>
      </c>
      <c r="B4078">
        <v>129144</v>
      </c>
    </row>
    <row r="4079" spans="1:2" x14ac:dyDescent="0.25">
      <c r="A4079" s="1">
        <v>44371</v>
      </c>
      <c r="B4079">
        <v>130211</v>
      </c>
    </row>
    <row r="4080" spans="1:2" x14ac:dyDescent="0.25">
      <c r="A4080" s="1">
        <v>44372</v>
      </c>
      <c r="B4080">
        <v>127861</v>
      </c>
    </row>
    <row r="4081" spans="1:2" x14ac:dyDescent="0.25">
      <c r="A4081" s="1">
        <v>44375</v>
      </c>
      <c r="B4081">
        <v>128096</v>
      </c>
    </row>
    <row r="4082" spans="1:2" x14ac:dyDescent="0.25">
      <c r="A4082" s="1">
        <v>44376</v>
      </c>
      <c r="B4082">
        <v>127894</v>
      </c>
    </row>
    <row r="4083" spans="1:2" x14ac:dyDescent="0.25">
      <c r="A4083" s="1">
        <v>44377</v>
      </c>
      <c r="B4083">
        <v>127254</v>
      </c>
    </row>
    <row r="4084" spans="1:2" x14ac:dyDescent="0.25">
      <c r="A4084" s="1">
        <v>44378</v>
      </c>
      <c r="B4084">
        <v>126283</v>
      </c>
    </row>
    <row r="4085" spans="1:2" x14ac:dyDescent="0.25">
      <c r="A4085" s="1">
        <v>44379</v>
      </c>
      <c r="B4085">
        <v>128247</v>
      </c>
    </row>
    <row r="4086" spans="1:2" x14ac:dyDescent="0.25">
      <c r="A4086" s="1">
        <v>44382</v>
      </c>
      <c r="B4086">
        <v>127449</v>
      </c>
    </row>
    <row r="4087" spans="1:2" x14ac:dyDescent="0.25">
      <c r="A4087" s="1">
        <v>44383</v>
      </c>
      <c r="B4087">
        <v>125525</v>
      </c>
    </row>
    <row r="4088" spans="1:2" x14ac:dyDescent="0.25">
      <c r="A4088" s="1">
        <v>44384</v>
      </c>
      <c r="B4088">
        <v>127565</v>
      </c>
    </row>
    <row r="4089" spans="1:2" x14ac:dyDescent="0.25">
      <c r="A4089" s="1">
        <v>44385</v>
      </c>
      <c r="B4089">
        <v>125782</v>
      </c>
    </row>
    <row r="4090" spans="1:2" x14ac:dyDescent="0.25">
      <c r="A4090" s="1">
        <v>44389</v>
      </c>
      <c r="B4090">
        <v>128112</v>
      </c>
    </row>
    <row r="4091" spans="1:2" x14ac:dyDescent="0.25">
      <c r="A4091" s="1">
        <v>44390</v>
      </c>
      <c r="B4091">
        <v>128634</v>
      </c>
    </row>
    <row r="4092" spans="1:2" x14ac:dyDescent="0.25">
      <c r="A4092" s="1">
        <v>44391</v>
      </c>
      <c r="B4092">
        <v>128950</v>
      </c>
    </row>
    <row r="4093" spans="1:2" x14ac:dyDescent="0.25">
      <c r="A4093" s="1">
        <v>44392</v>
      </c>
      <c r="B4093">
        <v>127988</v>
      </c>
    </row>
    <row r="4094" spans="1:2" x14ac:dyDescent="0.25">
      <c r="A4094" s="1">
        <v>44393</v>
      </c>
      <c r="B4094">
        <v>126396</v>
      </c>
    </row>
    <row r="4095" spans="1:2" x14ac:dyDescent="0.25">
      <c r="A4095" s="1">
        <v>44396</v>
      </c>
      <c r="B4095">
        <v>124754</v>
      </c>
    </row>
    <row r="4096" spans="1:2" x14ac:dyDescent="0.25">
      <c r="A4096" s="1">
        <v>44397</v>
      </c>
      <c r="B4096">
        <v>125749</v>
      </c>
    </row>
    <row r="4097" spans="1:2" x14ac:dyDescent="0.25">
      <c r="A4097" s="1">
        <v>44398</v>
      </c>
      <c r="B4097">
        <v>126331</v>
      </c>
    </row>
    <row r="4098" spans="1:2" x14ac:dyDescent="0.25">
      <c r="A4098" s="1">
        <v>44399</v>
      </c>
      <c r="B4098">
        <v>126635</v>
      </c>
    </row>
    <row r="4099" spans="1:2" x14ac:dyDescent="0.25">
      <c r="A4099" s="1">
        <v>44400</v>
      </c>
      <c r="B4099">
        <v>125337</v>
      </c>
    </row>
    <row r="4100" spans="1:2" x14ac:dyDescent="0.25">
      <c r="A4100" s="1">
        <v>44403</v>
      </c>
      <c r="B4100">
        <v>126253</v>
      </c>
    </row>
    <row r="4101" spans="1:2" x14ac:dyDescent="0.25">
      <c r="A4101" s="1">
        <v>44404</v>
      </c>
      <c r="B4101">
        <v>124861</v>
      </c>
    </row>
    <row r="4102" spans="1:2" x14ac:dyDescent="0.25">
      <c r="A4102" s="1">
        <v>44405</v>
      </c>
      <c r="B4102">
        <v>126596</v>
      </c>
    </row>
    <row r="4103" spans="1:2" x14ac:dyDescent="0.25">
      <c r="A4103" s="1">
        <v>44406</v>
      </c>
      <c r="B4103">
        <v>125849</v>
      </c>
    </row>
    <row r="4104" spans="1:2" x14ac:dyDescent="0.25">
      <c r="A4104" s="1">
        <v>44407</v>
      </c>
      <c r="B4104">
        <v>121923</v>
      </c>
    </row>
    <row r="4105" spans="1:2" x14ac:dyDescent="0.25">
      <c r="A4105" s="1">
        <v>44410</v>
      </c>
      <c r="B4105">
        <v>122571</v>
      </c>
    </row>
    <row r="4106" spans="1:2" x14ac:dyDescent="0.25">
      <c r="A4106" s="1">
        <v>44411</v>
      </c>
      <c r="B4106">
        <v>123656</v>
      </c>
    </row>
    <row r="4107" spans="1:2" x14ac:dyDescent="0.25">
      <c r="A4107" s="1">
        <v>44412</v>
      </c>
      <c r="B4107">
        <v>121928</v>
      </c>
    </row>
    <row r="4108" spans="1:2" x14ac:dyDescent="0.25">
      <c r="A4108" s="1">
        <v>44413</v>
      </c>
      <c r="B4108">
        <v>121738</v>
      </c>
    </row>
    <row r="4109" spans="1:2" x14ac:dyDescent="0.25">
      <c r="A4109" s="1">
        <v>44414</v>
      </c>
      <c r="B4109">
        <v>122898</v>
      </c>
    </row>
    <row r="4110" spans="1:2" x14ac:dyDescent="0.25">
      <c r="A4110" s="1">
        <v>44417</v>
      </c>
      <c r="B4110">
        <v>123016</v>
      </c>
    </row>
    <row r="4111" spans="1:2" x14ac:dyDescent="0.25">
      <c r="A4111" s="1">
        <v>44418</v>
      </c>
      <c r="B4111">
        <v>122359</v>
      </c>
    </row>
    <row r="4112" spans="1:2" x14ac:dyDescent="0.25">
      <c r="A4112" s="1">
        <v>44419</v>
      </c>
      <c r="B4112">
        <v>122107</v>
      </c>
    </row>
    <row r="4113" spans="1:2" x14ac:dyDescent="0.25">
      <c r="A4113" s="1">
        <v>44420</v>
      </c>
      <c r="B4113">
        <v>120580</v>
      </c>
    </row>
    <row r="4114" spans="1:2" x14ac:dyDescent="0.25">
      <c r="A4114" s="1">
        <v>44421</v>
      </c>
      <c r="B4114">
        <v>121199</v>
      </c>
    </row>
    <row r="4115" spans="1:2" x14ac:dyDescent="0.25">
      <c r="A4115" s="1">
        <v>44424</v>
      </c>
      <c r="B4115">
        <v>119182</v>
      </c>
    </row>
    <row r="4116" spans="1:2" x14ac:dyDescent="0.25">
      <c r="A4116" s="1">
        <v>44425</v>
      </c>
      <c r="B4116">
        <v>117676</v>
      </c>
    </row>
    <row r="4117" spans="1:2" x14ac:dyDescent="0.25">
      <c r="A4117" s="1">
        <v>44426</v>
      </c>
      <c r="B4117">
        <v>117945</v>
      </c>
    </row>
    <row r="4118" spans="1:2" x14ac:dyDescent="0.25">
      <c r="A4118" s="1">
        <v>44427</v>
      </c>
      <c r="B4118">
        <v>117958</v>
      </c>
    </row>
    <row r="4119" spans="1:2" x14ac:dyDescent="0.25">
      <c r="A4119" s="1">
        <v>44428</v>
      </c>
      <c r="B4119">
        <v>118758</v>
      </c>
    </row>
    <row r="4120" spans="1:2" x14ac:dyDescent="0.25">
      <c r="A4120" s="1">
        <v>44431</v>
      </c>
      <c r="B4120">
        <v>118116</v>
      </c>
    </row>
    <row r="4121" spans="1:2" x14ac:dyDescent="0.25">
      <c r="A4121" s="1">
        <v>44432</v>
      </c>
      <c r="B4121">
        <v>120815</v>
      </c>
    </row>
    <row r="4122" spans="1:2" x14ac:dyDescent="0.25">
      <c r="A4122" s="1">
        <v>44433</v>
      </c>
      <c r="B4122">
        <v>121453</v>
      </c>
    </row>
    <row r="4123" spans="1:2" x14ac:dyDescent="0.25">
      <c r="A4123" s="1">
        <v>44434</v>
      </c>
      <c r="B4123">
        <v>119243</v>
      </c>
    </row>
    <row r="4124" spans="1:2" x14ac:dyDescent="0.25">
      <c r="A4124" s="1">
        <v>44435</v>
      </c>
      <c r="B4124">
        <v>121345</v>
      </c>
    </row>
    <row r="4125" spans="1:2" x14ac:dyDescent="0.25">
      <c r="A4125" s="1">
        <v>44438</v>
      </c>
      <c r="B4125">
        <v>120280</v>
      </c>
    </row>
    <row r="4126" spans="1:2" x14ac:dyDescent="0.25">
      <c r="A4126" s="1">
        <v>44439</v>
      </c>
      <c r="B4126">
        <v>119011</v>
      </c>
    </row>
    <row r="4127" spans="1:2" x14ac:dyDescent="0.25">
      <c r="A4127" s="1">
        <v>44440</v>
      </c>
      <c r="B4127">
        <v>119840</v>
      </c>
    </row>
    <row r="4128" spans="1:2" x14ac:dyDescent="0.25">
      <c r="A4128" s="1">
        <v>44441</v>
      </c>
      <c r="B4128">
        <v>117112</v>
      </c>
    </row>
    <row r="4129" spans="1:2" x14ac:dyDescent="0.25">
      <c r="A4129" s="1">
        <v>44442</v>
      </c>
      <c r="B4129">
        <v>117198</v>
      </c>
    </row>
    <row r="4130" spans="1:2" x14ac:dyDescent="0.25">
      <c r="A4130" s="1">
        <v>44445</v>
      </c>
      <c r="B4130">
        <v>118336</v>
      </c>
    </row>
    <row r="4131" spans="1:2" x14ac:dyDescent="0.25">
      <c r="A4131" s="1">
        <v>44447</v>
      </c>
      <c r="B4131">
        <v>113749</v>
      </c>
    </row>
    <row r="4132" spans="1:2" x14ac:dyDescent="0.25">
      <c r="A4132" s="1">
        <v>44448</v>
      </c>
      <c r="B4132">
        <v>115891</v>
      </c>
    </row>
    <row r="4133" spans="1:2" x14ac:dyDescent="0.25">
      <c r="A4133" s="1">
        <v>44449</v>
      </c>
      <c r="B4133">
        <v>114660</v>
      </c>
    </row>
    <row r="4134" spans="1:2" x14ac:dyDescent="0.25">
      <c r="A4134" s="1">
        <v>44452</v>
      </c>
      <c r="B4134">
        <v>116871</v>
      </c>
    </row>
    <row r="4135" spans="1:2" x14ac:dyDescent="0.25">
      <c r="A4135" s="1">
        <v>44453</v>
      </c>
      <c r="B4135">
        <v>116505</v>
      </c>
    </row>
    <row r="4136" spans="1:2" x14ac:dyDescent="0.25">
      <c r="A4136" s="1">
        <v>44454</v>
      </c>
      <c r="B4136">
        <v>115528</v>
      </c>
    </row>
    <row r="4137" spans="1:2" x14ac:dyDescent="0.25">
      <c r="A4137" s="1">
        <v>44455</v>
      </c>
      <c r="B4137">
        <v>114173</v>
      </c>
    </row>
    <row r="4138" spans="1:2" x14ac:dyDescent="0.25">
      <c r="A4138" s="1">
        <v>44456</v>
      </c>
      <c r="B4138">
        <v>111697</v>
      </c>
    </row>
    <row r="4139" spans="1:2" x14ac:dyDescent="0.25">
      <c r="A4139" s="1">
        <v>44459</v>
      </c>
      <c r="B4139">
        <v>109090</v>
      </c>
    </row>
    <row r="4140" spans="1:2" x14ac:dyDescent="0.25">
      <c r="A4140" s="1">
        <v>44460</v>
      </c>
      <c r="B4140">
        <v>110419</v>
      </c>
    </row>
    <row r="4141" spans="1:2" x14ac:dyDescent="0.25">
      <c r="A4141" s="1">
        <v>44461</v>
      </c>
      <c r="B4141">
        <v>112435</v>
      </c>
    </row>
    <row r="4142" spans="1:2" x14ac:dyDescent="0.25">
      <c r="A4142" s="1">
        <v>44462</v>
      </c>
      <c r="B4142">
        <v>114221</v>
      </c>
    </row>
    <row r="4143" spans="1:2" x14ac:dyDescent="0.25">
      <c r="A4143" s="1">
        <v>44463</v>
      </c>
      <c r="B4143">
        <v>113520</v>
      </c>
    </row>
    <row r="4144" spans="1:2" x14ac:dyDescent="0.25">
      <c r="A4144" s="1">
        <v>44466</v>
      </c>
      <c r="B4144">
        <v>113665</v>
      </c>
    </row>
    <row r="4145" spans="1:2" x14ac:dyDescent="0.25">
      <c r="A4145" s="1">
        <v>44467</v>
      </c>
      <c r="B4145">
        <v>110256</v>
      </c>
    </row>
    <row r="4146" spans="1:2" x14ac:dyDescent="0.25">
      <c r="A4146" s="1">
        <v>44468</v>
      </c>
      <c r="B4146">
        <v>111240</v>
      </c>
    </row>
    <row r="4147" spans="1:2" x14ac:dyDescent="0.25">
      <c r="A4147" s="1">
        <v>44469</v>
      </c>
      <c r="B4147">
        <v>110773</v>
      </c>
    </row>
    <row r="4148" spans="1:2" x14ac:dyDescent="0.25">
      <c r="A4148" s="1">
        <v>44470</v>
      </c>
      <c r="B4148">
        <v>112832</v>
      </c>
    </row>
    <row r="4149" spans="1:2" x14ac:dyDescent="0.25">
      <c r="A4149" s="1">
        <v>44473</v>
      </c>
      <c r="B4149">
        <v>110360</v>
      </c>
    </row>
    <row r="4150" spans="1:2" x14ac:dyDescent="0.25">
      <c r="A4150" s="1">
        <v>44474</v>
      </c>
      <c r="B4150">
        <v>110419</v>
      </c>
    </row>
    <row r="4151" spans="1:2" x14ac:dyDescent="0.25">
      <c r="A4151" s="1">
        <v>44475</v>
      </c>
      <c r="B4151">
        <v>110514</v>
      </c>
    </row>
    <row r="4152" spans="1:2" x14ac:dyDescent="0.25">
      <c r="A4152" s="1">
        <v>44476</v>
      </c>
      <c r="B4152">
        <v>110607</v>
      </c>
    </row>
    <row r="4153" spans="1:2" x14ac:dyDescent="0.25">
      <c r="A4153" s="1">
        <v>44477</v>
      </c>
      <c r="B4153">
        <v>112962</v>
      </c>
    </row>
    <row r="4154" spans="1:2" x14ac:dyDescent="0.25">
      <c r="A4154" s="1">
        <v>44480</v>
      </c>
      <c r="B4154">
        <v>112052</v>
      </c>
    </row>
    <row r="4155" spans="1:2" x14ac:dyDescent="0.25">
      <c r="A4155" s="1">
        <v>44482</v>
      </c>
      <c r="B4155">
        <v>113774</v>
      </c>
    </row>
    <row r="4156" spans="1:2" x14ac:dyDescent="0.25">
      <c r="A4156" s="1">
        <v>44483</v>
      </c>
      <c r="B4156">
        <v>114340</v>
      </c>
    </row>
    <row r="4157" spans="1:2" x14ac:dyDescent="0.25">
      <c r="A4157" s="1">
        <v>44484</v>
      </c>
      <c r="B4157">
        <v>115637</v>
      </c>
    </row>
    <row r="4158" spans="1:2" x14ac:dyDescent="0.25">
      <c r="A4158" s="1">
        <v>44487</v>
      </c>
      <c r="B4158">
        <v>115445</v>
      </c>
    </row>
    <row r="4159" spans="1:2" x14ac:dyDescent="0.25">
      <c r="A4159" s="1">
        <v>44488</v>
      </c>
      <c r="B4159">
        <v>111762</v>
      </c>
    </row>
    <row r="4160" spans="1:2" x14ac:dyDescent="0.25">
      <c r="A4160" s="1">
        <v>44489</v>
      </c>
      <c r="B4160">
        <v>111466</v>
      </c>
    </row>
    <row r="4161" spans="1:2" x14ac:dyDescent="0.25">
      <c r="A4161" s="1">
        <v>44490</v>
      </c>
      <c r="B4161">
        <v>108661</v>
      </c>
    </row>
    <row r="4162" spans="1:2" x14ac:dyDescent="0.25">
      <c r="A4162" s="1">
        <v>44491</v>
      </c>
      <c r="B4162">
        <v>107117</v>
      </c>
    </row>
    <row r="4163" spans="1:2" x14ac:dyDescent="0.25">
      <c r="A4163" s="1">
        <v>44494</v>
      </c>
      <c r="B4163">
        <v>109627</v>
      </c>
    </row>
    <row r="4164" spans="1:2" x14ac:dyDescent="0.25">
      <c r="A4164" s="1">
        <v>44495</v>
      </c>
      <c r="B4164">
        <v>107197</v>
      </c>
    </row>
    <row r="4165" spans="1:2" x14ac:dyDescent="0.25">
      <c r="A4165" s="1">
        <v>44496</v>
      </c>
      <c r="B4165">
        <v>107346</v>
      </c>
    </row>
    <row r="4166" spans="1:2" x14ac:dyDescent="0.25">
      <c r="A4166" s="1">
        <v>44497</v>
      </c>
      <c r="B4166">
        <v>106219</v>
      </c>
    </row>
    <row r="4167" spans="1:2" x14ac:dyDescent="0.25">
      <c r="A4167" s="1">
        <v>44498</v>
      </c>
      <c r="B4167">
        <v>104357</v>
      </c>
    </row>
    <row r="4168" spans="1:2" x14ac:dyDescent="0.25">
      <c r="A4168" s="1">
        <v>44501</v>
      </c>
      <c r="B4168">
        <v>106383</v>
      </c>
    </row>
    <row r="4169" spans="1:2" x14ac:dyDescent="0.25">
      <c r="A4169" s="1">
        <v>44503</v>
      </c>
      <c r="B4169">
        <v>106612</v>
      </c>
    </row>
    <row r="4170" spans="1:2" x14ac:dyDescent="0.25">
      <c r="A4170" s="1">
        <v>44504</v>
      </c>
      <c r="B4170">
        <v>104195</v>
      </c>
    </row>
    <row r="4171" spans="1:2" x14ac:dyDescent="0.25">
      <c r="A4171" s="1">
        <v>44505</v>
      </c>
      <c r="B4171">
        <v>105498</v>
      </c>
    </row>
    <row r="4172" spans="1:2" x14ac:dyDescent="0.25">
      <c r="A4172" s="1">
        <v>44508</v>
      </c>
      <c r="B4172">
        <v>105429</v>
      </c>
    </row>
    <row r="4173" spans="1:2" x14ac:dyDescent="0.25">
      <c r="A4173" s="1">
        <v>44509</v>
      </c>
      <c r="B4173">
        <v>106166</v>
      </c>
    </row>
    <row r="4174" spans="1:2" x14ac:dyDescent="0.25">
      <c r="A4174" s="1">
        <v>44510</v>
      </c>
      <c r="B4174">
        <v>106583</v>
      </c>
    </row>
    <row r="4175" spans="1:2" x14ac:dyDescent="0.25">
      <c r="A4175" s="1">
        <v>44511</v>
      </c>
      <c r="B4175">
        <v>108236</v>
      </c>
    </row>
    <row r="4176" spans="1:2" x14ac:dyDescent="0.25">
      <c r="A4176" s="1">
        <v>44512</v>
      </c>
      <c r="B4176">
        <v>106841</v>
      </c>
    </row>
    <row r="4177" spans="1:2" x14ac:dyDescent="0.25">
      <c r="A4177" s="1">
        <v>44516</v>
      </c>
      <c r="B4177">
        <v>104930</v>
      </c>
    </row>
    <row r="4178" spans="1:2" x14ac:dyDescent="0.25">
      <c r="A4178" s="1">
        <v>44517</v>
      </c>
      <c r="B4178">
        <v>103522</v>
      </c>
    </row>
    <row r="4179" spans="1:2" x14ac:dyDescent="0.25">
      <c r="A4179" s="1">
        <v>44518</v>
      </c>
      <c r="B4179">
        <v>102978</v>
      </c>
    </row>
    <row r="4180" spans="1:2" x14ac:dyDescent="0.25">
      <c r="A4180" s="1">
        <v>44519</v>
      </c>
      <c r="B4180">
        <v>103558</v>
      </c>
    </row>
    <row r="4181" spans="1:2" x14ac:dyDescent="0.25">
      <c r="A4181" s="1">
        <v>44522</v>
      </c>
      <c r="B4181">
        <v>102627</v>
      </c>
    </row>
    <row r="4182" spans="1:2" x14ac:dyDescent="0.25">
      <c r="A4182" s="1">
        <v>44523</v>
      </c>
      <c r="B4182">
        <v>104066</v>
      </c>
    </row>
    <row r="4183" spans="1:2" x14ac:dyDescent="0.25">
      <c r="A4183" s="1">
        <v>44524</v>
      </c>
      <c r="B4183">
        <v>104899</v>
      </c>
    </row>
    <row r="4184" spans="1:2" x14ac:dyDescent="0.25">
      <c r="A4184" s="1">
        <v>44525</v>
      </c>
      <c r="B4184">
        <v>106264</v>
      </c>
    </row>
    <row r="4185" spans="1:2" x14ac:dyDescent="0.25">
      <c r="A4185" s="1">
        <v>44526</v>
      </c>
      <c r="B4185">
        <v>102556</v>
      </c>
    </row>
    <row r="4186" spans="1:2" x14ac:dyDescent="0.25">
      <c r="A4186" s="1">
        <v>44529</v>
      </c>
      <c r="B4186">
        <v>103158</v>
      </c>
    </row>
    <row r="4187" spans="1:2" x14ac:dyDescent="0.25">
      <c r="A4187" s="1">
        <v>44530</v>
      </c>
      <c r="B4187">
        <v>102268</v>
      </c>
    </row>
    <row r="4188" spans="1:2" x14ac:dyDescent="0.25">
      <c r="A4188" s="1">
        <v>44531</v>
      </c>
      <c r="B4188">
        <v>101002</v>
      </c>
    </row>
    <row r="4189" spans="1:2" x14ac:dyDescent="0.25">
      <c r="A4189" s="1">
        <v>44532</v>
      </c>
      <c r="B4189">
        <v>104531</v>
      </c>
    </row>
    <row r="4190" spans="1:2" x14ac:dyDescent="0.25">
      <c r="A4190" s="1">
        <v>44533</v>
      </c>
      <c r="B4190">
        <v>105460</v>
      </c>
    </row>
    <row r="4191" spans="1:2" x14ac:dyDescent="0.25">
      <c r="A4191" s="1">
        <v>44536</v>
      </c>
      <c r="B4191">
        <v>107215</v>
      </c>
    </row>
    <row r="4192" spans="1:2" x14ac:dyDescent="0.25">
      <c r="A4192" s="1">
        <v>44537</v>
      </c>
      <c r="B4192">
        <v>107843</v>
      </c>
    </row>
    <row r="4193" spans="1:2" x14ac:dyDescent="0.25">
      <c r="A4193" s="1">
        <v>44538</v>
      </c>
      <c r="B4193">
        <v>108345</v>
      </c>
    </row>
    <row r="4194" spans="1:2" x14ac:dyDescent="0.25">
      <c r="A4194" s="1">
        <v>44539</v>
      </c>
      <c r="B4194">
        <v>106283</v>
      </c>
    </row>
    <row r="4195" spans="1:2" x14ac:dyDescent="0.25">
      <c r="A4195" s="1">
        <v>44540</v>
      </c>
      <c r="B4195">
        <v>107884</v>
      </c>
    </row>
    <row r="4196" spans="1:2" x14ac:dyDescent="0.25">
      <c r="A4196" s="1">
        <v>44543</v>
      </c>
      <c r="B4196">
        <v>107502</v>
      </c>
    </row>
    <row r="4197" spans="1:2" x14ac:dyDescent="0.25">
      <c r="A4197" s="1">
        <v>44544</v>
      </c>
      <c r="B4197">
        <v>106698</v>
      </c>
    </row>
    <row r="4198" spans="1:2" x14ac:dyDescent="0.25">
      <c r="A4198" s="1">
        <v>44545</v>
      </c>
      <c r="B4198">
        <v>106991</v>
      </c>
    </row>
    <row r="4199" spans="1:2" x14ac:dyDescent="0.25">
      <c r="A4199" s="1">
        <v>44546</v>
      </c>
      <c r="B4199">
        <v>109835</v>
      </c>
    </row>
    <row r="4200" spans="1:2" x14ac:dyDescent="0.25">
      <c r="A4200" s="1">
        <v>44547</v>
      </c>
      <c r="B4200">
        <v>108561</v>
      </c>
    </row>
    <row r="4201" spans="1:2" x14ac:dyDescent="0.25">
      <c r="A4201" s="1">
        <v>44550</v>
      </c>
      <c r="B4201">
        <v>106381</v>
      </c>
    </row>
    <row r="4202" spans="1:2" x14ac:dyDescent="0.25">
      <c r="A4202" s="1">
        <v>44551</v>
      </c>
      <c r="B4202">
        <v>106768</v>
      </c>
    </row>
    <row r="4203" spans="1:2" x14ac:dyDescent="0.25">
      <c r="A4203" s="1">
        <v>44552</v>
      </c>
      <c r="B4203">
        <v>106541</v>
      </c>
    </row>
    <row r="4204" spans="1:2" x14ac:dyDescent="0.25">
      <c r="A4204" s="1">
        <v>44553</v>
      </c>
      <c r="B4204">
        <v>106047</v>
      </c>
    </row>
    <row r="4205" spans="1:2" x14ac:dyDescent="0.25">
      <c r="A4205" s="1">
        <v>44557</v>
      </c>
      <c r="B4205">
        <v>106645</v>
      </c>
    </row>
    <row r="4206" spans="1:2" x14ac:dyDescent="0.25">
      <c r="A4206" s="1">
        <v>44558</v>
      </c>
      <c r="B4206">
        <v>105960</v>
      </c>
    </row>
    <row r="4207" spans="1:2" x14ac:dyDescent="0.25">
      <c r="A4207" s="1">
        <v>44559</v>
      </c>
      <c r="B4207">
        <v>105195</v>
      </c>
    </row>
    <row r="4208" spans="1:2" x14ac:dyDescent="0.25">
      <c r="A4208" s="1">
        <v>44560</v>
      </c>
      <c r="B4208">
        <v>105815</v>
      </c>
    </row>
    <row r="4209" spans="1:2" x14ac:dyDescent="0.25">
      <c r="A4209" s="1">
        <v>44564</v>
      </c>
      <c r="B4209">
        <v>104889</v>
      </c>
    </row>
    <row r="4210" spans="1:2" x14ac:dyDescent="0.25">
      <c r="A4210" s="1">
        <v>44565</v>
      </c>
      <c r="B4210">
        <v>104400</v>
      </c>
    </row>
    <row r="4211" spans="1:2" x14ac:dyDescent="0.25">
      <c r="A4211" s="1">
        <v>44566</v>
      </c>
      <c r="B4211">
        <v>101839</v>
      </c>
    </row>
    <row r="4212" spans="1:2" x14ac:dyDescent="0.25">
      <c r="A4212" s="1">
        <v>44567</v>
      </c>
      <c r="B4212">
        <v>102349</v>
      </c>
    </row>
    <row r="4213" spans="1:2" x14ac:dyDescent="0.25">
      <c r="A4213" s="1">
        <v>44568</v>
      </c>
      <c r="B4213">
        <v>103333</v>
      </c>
    </row>
    <row r="4214" spans="1:2" x14ac:dyDescent="0.25">
      <c r="A4214" s="1">
        <v>44571</v>
      </c>
      <c r="B4214">
        <v>102775</v>
      </c>
    </row>
    <row r="4215" spans="1:2" x14ac:dyDescent="0.25">
      <c r="A4215" s="1">
        <v>44572</v>
      </c>
      <c r="B4215">
        <v>104581</v>
      </c>
    </row>
    <row r="4216" spans="1:2" x14ac:dyDescent="0.25">
      <c r="A4216" s="1">
        <v>44573</v>
      </c>
      <c r="B4216">
        <v>106435</v>
      </c>
    </row>
    <row r="4217" spans="1:2" x14ac:dyDescent="0.25">
      <c r="A4217" s="1">
        <v>44574</v>
      </c>
      <c r="B4217">
        <v>106218</v>
      </c>
    </row>
    <row r="4218" spans="1:2" x14ac:dyDescent="0.25">
      <c r="A4218" s="1">
        <v>44575</v>
      </c>
      <c r="B4218">
        <v>107708</v>
      </c>
    </row>
    <row r="4219" spans="1:2" x14ac:dyDescent="0.25">
      <c r="A4219" s="1">
        <v>44578</v>
      </c>
      <c r="B4219">
        <v>107130</v>
      </c>
    </row>
    <row r="4220" spans="1:2" x14ac:dyDescent="0.25">
      <c r="A4220" s="1">
        <v>44579</v>
      </c>
      <c r="B4220">
        <v>107418</v>
      </c>
    </row>
    <row r="4221" spans="1:2" x14ac:dyDescent="0.25">
      <c r="A4221" s="1">
        <v>44580</v>
      </c>
      <c r="B4221">
        <v>108728</v>
      </c>
    </row>
    <row r="4222" spans="1:2" x14ac:dyDescent="0.25">
      <c r="A4222" s="1">
        <v>44581</v>
      </c>
      <c r="B4222">
        <v>109729</v>
      </c>
    </row>
    <row r="4223" spans="1:2" x14ac:dyDescent="0.25">
      <c r="A4223" s="1">
        <v>44582</v>
      </c>
      <c r="B4223">
        <v>109442</v>
      </c>
    </row>
    <row r="4224" spans="1:2" x14ac:dyDescent="0.25">
      <c r="A4224" s="1">
        <v>44585</v>
      </c>
      <c r="B4224">
        <v>108596</v>
      </c>
    </row>
    <row r="4225" spans="1:2" x14ac:dyDescent="0.25">
      <c r="A4225" s="1">
        <v>44586</v>
      </c>
      <c r="B4225">
        <v>110884</v>
      </c>
    </row>
    <row r="4226" spans="1:2" x14ac:dyDescent="0.25">
      <c r="A4226" s="1">
        <v>44587</v>
      </c>
      <c r="B4226">
        <v>111903</v>
      </c>
    </row>
    <row r="4227" spans="1:2" x14ac:dyDescent="0.25">
      <c r="A4227" s="1">
        <v>44588</v>
      </c>
      <c r="B4227">
        <v>113005</v>
      </c>
    </row>
    <row r="4228" spans="1:2" x14ac:dyDescent="0.25">
      <c r="A4228" s="1">
        <v>44589</v>
      </c>
      <c r="B4228">
        <v>112298</v>
      </c>
    </row>
    <row r="4229" spans="1:2" x14ac:dyDescent="0.25">
      <c r="A4229" s="1">
        <v>44592</v>
      </c>
      <c r="B4229">
        <v>112681</v>
      </c>
    </row>
    <row r="4230" spans="1:2" x14ac:dyDescent="0.25">
      <c r="A4230" s="1">
        <v>44593</v>
      </c>
      <c r="B4230">
        <v>113669</v>
      </c>
    </row>
    <row r="4231" spans="1:2" x14ac:dyDescent="0.25">
      <c r="A4231" s="1">
        <v>44594</v>
      </c>
      <c r="B4231">
        <v>112144</v>
      </c>
    </row>
    <row r="4232" spans="1:2" x14ac:dyDescent="0.25">
      <c r="A4232" s="1">
        <v>44595</v>
      </c>
      <c r="B4232">
        <v>112043</v>
      </c>
    </row>
    <row r="4233" spans="1:2" x14ac:dyDescent="0.25">
      <c r="A4233" s="1">
        <v>44596</v>
      </c>
      <c r="B4233">
        <v>112401</v>
      </c>
    </row>
    <row r="4234" spans="1:2" x14ac:dyDescent="0.25">
      <c r="A4234" s="1">
        <v>44599</v>
      </c>
      <c r="B4234">
        <v>112225</v>
      </c>
    </row>
    <row r="4235" spans="1:2" x14ac:dyDescent="0.25">
      <c r="A4235" s="1">
        <v>44600</v>
      </c>
      <c r="B4235">
        <v>112410</v>
      </c>
    </row>
    <row r="4236" spans="1:2" x14ac:dyDescent="0.25">
      <c r="A4236" s="1">
        <v>44601</v>
      </c>
      <c r="B4236">
        <v>112571</v>
      </c>
    </row>
    <row r="4237" spans="1:2" x14ac:dyDescent="0.25">
      <c r="A4237" s="1">
        <v>44602</v>
      </c>
      <c r="B4237">
        <v>113447</v>
      </c>
    </row>
    <row r="4238" spans="1:2" x14ac:dyDescent="0.25">
      <c r="A4238" s="1">
        <v>44603</v>
      </c>
      <c r="B4238">
        <v>113582</v>
      </c>
    </row>
    <row r="4239" spans="1:2" x14ac:dyDescent="0.25">
      <c r="A4239" s="1">
        <v>44606</v>
      </c>
      <c r="B4239">
        <v>113915</v>
      </c>
    </row>
    <row r="4240" spans="1:2" x14ac:dyDescent="0.25">
      <c r="A4240" s="1">
        <v>44607</v>
      </c>
      <c r="B4240">
        <v>114878</v>
      </c>
    </row>
    <row r="4241" spans="1:2" x14ac:dyDescent="0.25">
      <c r="A4241" s="1">
        <v>44608</v>
      </c>
      <c r="B4241">
        <v>115364</v>
      </c>
    </row>
    <row r="4242" spans="1:2" x14ac:dyDescent="0.25">
      <c r="A4242" s="1">
        <v>44609</v>
      </c>
      <c r="B4242">
        <v>115015</v>
      </c>
    </row>
    <row r="4243" spans="1:2" x14ac:dyDescent="0.25">
      <c r="A4243" s="1">
        <v>44610</v>
      </c>
      <c r="B4243">
        <v>114299</v>
      </c>
    </row>
    <row r="4244" spans="1:2" x14ac:dyDescent="0.25">
      <c r="A4244" s="1">
        <v>44613</v>
      </c>
      <c r="B4244">
        <v>113131</v>
      </c>
    </row>
    <row r="4245" spans="1:2" x14ac:dyDescent="0.25">
      <c r="A4245" s="1">
        <v>44614</v>
      </c>
      <c r="B4245">
        <v>114465</v>
      </c>
    </row>
    <row r="4246" spans="1:2" x14ac:dyDescent="0.25">
      <c r="A4246" s="1">
        <v>44615</v>
      </c>
      <c r="B4246">
        <v>113049</v>
      </c>
    </row>
    <row r="4247" spans="1:2" x14ac:dyDescent="0.25">
      <c r="A4247" s="1">
        <v>44616</v>
      </c>
      <c r="B4247">
        <v>112718</v>
      </c>
    </row>
    <row r="4248" spans="1:2" x14ac:dyDescent="0.25">
      <c r="A4248" s="1">
        <v>44617</v>
      </c>
      <c r="B4248">
        <v>114300</v>
      </c>
    </row>
    <row r="4249" spans="1:2" x14ac:dyDescent="0.25">
      <c r="A4249" s="1">
        <v>44622</v>
      </c>
      <c r="B4249">
        <v>116352</v>
      </c>
    </row>
    <row r="4250" spans="1:2" x14ac:dyDescent="0.25">
      <c r="A4250" s="1">
        <v>44623</v>
      </c>
      <c r="B4250">
        <v>116509</v>
      </c>
    </row>
    <row r="4251" spans="1:2" x14ac:dyDescent="0.25">
      <c r="A4251" s="1">
        <v>44624</v>
      </c>
      <c r="B4251">
        <v>115691</v>
      </c>
    </row>
    <row r="4252" spans="1:2" x14ac:dyDescent="0.25">
      <c r="A4252" s="1">
        <v>44627</v>
      </c>
      <c r="B4252">
        <v>112100</v>
      </c>
    </row>
    <row r="4253" spans="1:2" x14ac:dyDescent="0.25">
      <c r="A4253" s="1">
        <v>44628</v>
      </c>
      <c r="B4253">
        <v>112219</v>
      </c>
    </row>
    <row r="4254" spans="1:2" x14ac:dyDescent="0.25">
      <c r="A4254" s="1">
        <v>44629</v>
      </c>
      <c r="B4254">
        <v>114889</v>
      </c>
    </row>
    <row r="4255" spans="1:2" x14ac:dyDescent="0.25">
      <c r="A4255" s="1">
        <v>44630</v>
      </c>
      <c r="B4255">
        <v>114495</v>
      </c>
    </row>
    <row r="4256" spans="1:2" x14ac:dyDescent="0.25">
      <c r="A4256" s="1">
        <v>44631</v>
      </c>
      <c r="B4256">
        <v>112588</v>
      </c>
    </row>
    <row r="4257" spans="1:2" x14ac:dyDescent="0.25">
      <c r="A4257" s="1">
        <v>44634</v>
      </c>
      <c r="B4257">
        <v>110828</v>
      </c>
    </row>
    <row r="4258" spans="1:2" x14ac:dyDescent="0.25">
      <c r="A4258" s="1">
        <v>44635</v>
      </c>
      <c r="B4258">
        <v>109627</v>
      </c>
    </row>
    <row r="4259" spans="1:2" x14ac:dyDescent="0.25">
      <c r="A4259" s="1">
        <v>44636</v>
      </c>
      <c r="B4259">
        <v>111984</v>
      </c>
    </row>
    <row r="4260" spans="1:2" x14ac:dyDescent="0.25">
      <c r="A4260" s="1">
        <v>44637</v>
      </c>
      <c r="B4260">
        <v>113821</v>
      </c>
    </row>
    <row r="4261" spans="1:2" x14ac:dyDescent="0.25">
      <c r="A4261" s="1">
        <v>44638</v>
      </c>
      <c r="B4261">
        <v>115950</v>
      </c>
    </row>
    <row r="4262" spans="1:2" x14ac:dyDescent="0.25">
      <c r="A4262" s="1">
        <v>44641</v>
      </c>
      <c r="B4262">
        <v>116983</v>
      </c>
    </row>
    <row r="4263" spans="1:2" x14ac:dyDescent="0.25">
      <c r="A4263" s="1">
        <v>44642</v>
      </c>
      <c r="B4263">
        <v>118053</v>
      </c>
    </row>
    <row r="4264" spans="1:2" x14ac:dyDescent="0.25">
      <c r="A4264" s="1">
        <v>44643</v>
      </c>
      <c r="B4264">
        <v>118062</v>
      </c>
    </row>
    <row r="4265" spans="1:2" x14ac:dyDescent="0.25">
      <c r="A4265" s="1">
        <v>44644</v>
      </c>
      <c r="B4265">
        <v>119755</v>
      </c>
    </row>
    <row r="4266" spans="1:2" x14ac:dyDescent="0.25">
      <c r="A4266" s="1">
        <v>44645</v>
      </c>
      <c r="B4266">
        <v>119776</v>
      </c>
    </row>
    <row r="4267" spans="1:2" x14ac:dyDescent="0.25">
      <c r="A4267" s="1">
        <v>44648</v>
      </c>
      <c r="B4267">
        <v>119516</v>
      </c>
    </row>
    <row r="4268" spans="1:2" x14ac:dyDescent="0.25">
      <c r="A4268" s="1">
        <v>44649</v>
      </c>
      <c r="B4268">
        <v>120568</v>
      </c>
    </row>
    <row r="4269" spans="1:2" x14ac:dyDescent="0.25">
      <c r="A4269" s="1">
        <v>44650</v>
      </c>
      <c r="B4269">
        <v>120784</v>
      </c>
    </row>
    <row r="4270" spans="1:2" x14ac:dyDescent="0.25">
      <c r="A4270" s="1">
        <v>44651</v>
      </c>
      <c r="B4270">
        <v>120379</v>
      </c>
    </row>
    <row r="4271" spans="1:2" x14ac:dyDescent="0.25">
      <c r="A4271" s="1">
        <v>44652</v>
      </c>
      <c r="B4271">
        <v>121946</v>
      </c>
    </row>
    <row r="4272" spans="1:2" x14ac:dyDescent="0.25">
      <c r="A4272" s="1">
        <v>44655</v>
      </c>
      <c r="B4272">
        <v>121572</v>
      </c>
    </row>
    <row r="4273" spans="1:2" x14ac:dyDescent="0.25">
      <c r="A4273" s="1">
        <v>44656</v>
      </c>
      <c r="B4273">
        <v>119028</v>
      </c>
    </row>
    <row r="4274" spans="1:2" x14ac:dyDescent="0.25">
      <c r="A4274" s="1">
        <v>44657</v>
      </c>
      <c r="B4274">
        <v>118420</v>
      </c>
    </row>
    <row r="4275" spans="1:2" x14ac:dyDescent="0.25">
      <c r="A4275" s="1">
        <v>44658</v>
      </c>
      <c r="B4275">
        <v>118991</v>
      </c>
    </row>
    <row r="4276" spans="1:2" x14ac:dyDescent="0.25">
      <c r="A4276" s="1">
        <v>44659</v>
      </c>
      <c r="B4276">
        <v>118380</v>
      </c>
    </row>
    <row r="4277" spans="1:2" x14ac:dyDescent="0.25">
      <c r="A4277" s="1">
        <v>44662</v>
      </c>
      <c r="B4277">
        <v>116927</v>
      </c>
    </row>
    <row r="4278" spans="1:2" x14ac:dyDescent="0.25">
      <c r="A4278" s="1">
        <v>44663</v>
      </c>
      <c r="B4278">
        <v>116256</v>
      </c>
    </row>
    <row r="4279" spans="1:2" x14ac:dyDescent="0.25">
      <c r="A4279" s="1">
        <v>44664</v>
      </c>
      <c r="B4279">
        <v>116886</v>
      </c>
    </row>
    <row r="4280" spans="1:2" x14ac:dyDescent="0.25">
      <c r="A4280" s="1">
        <v>44665</v>
      </c>
      <c r="B4280">
        <v>117951</v>
      </c>
    </row>
    <row r="4281" spans="1:2" x14ac:dyDescent="0.25">
      <c r="A4281" s="1">
        <v>44669</v>
      </c>
      <c r="B4281">
        <v>117698</v>
      </c>
    </row>
    <row r="4282" spans="1:2" x14ac:dyDescent="0.25">
      <c r="A4282" s="1">
        <v>44670</v>
      </c>
      <c r="B4282">
        <v>116989</v>
      </c>
    </row>
    <row r="4283" spans="1:2" x14ac:dyDescent="0.25">
      <c r="A4283" s="1">
        <v>44671</v>
      </c>
      <c r="B4283">
        <v>116099</v>
      </c>
    </row>
    <row r="4284" spans="1:2" x14ac:dyDescent="0.25">
      <c r="A4284" s="1">
        <v>44673</v>
      </c>
      <c r="B4284">
        <v>112641</v>
      </c>
    </row>
    <row r="4285" spans="1:2" x14ac:dyDescent="0.25">
      <c r="A4285" s="1">
        <v>44676</v>
      </c>
      <c r="B4285">
        <v>112449</v>
      </c>
    </row>
    <row r="4286" spans="1:2" x14ac:dyDescent="0.25">
      <c r="A4286" s="1">
        <v>44677</v>
      </c>
      <c r="B4286">
        <v>109675</v>
      </c>
    </row>
    <row r="4287" spans="1:2" x14ac:dyDescent="0.25">
      <c r="A4287" s="1">
        <v>44678</v>
      </c>
      <c r="B4287">
        <v>110917</v>
      </c>
    </row>
    <row r="4288" spans="1:2" x14ac:dyDescent="0.25">
      <c r="A4288" s="1">
        <v>44679</v>
      </c>
      <c r="B4288">
        <v>111250</v>
      </c>
    </row>
    <row r="4289" spans="1:2" x14ac:dyDescent="0.25">
      <c r="A4289" s="1">
        <v>44680</v>
      </c>
      <c r="B4289">
        <v>108821</v>
      </c>
    </row>
    <row r="4290" spans="1:2" x14ac:dyDescent="0.25">
      <c r="A4290" s="1">
        <v>44683</v>
      </c>
      <c r="B4290">
        <v>107884</v>
      </c>
    </row>
    <row r="4291" spans="1:2" x14ac:dyDescent="0.25">
      <c r="A4291" s="1">
        <v>44684</v>
      </c>
      <c r="B4291">
        <v>107736</v>
      </c>
    </row>
    <row r="4292" spans="1:2" x14ac:dyDescent="0.25">
      <c r="A4292" s="1">
        <v>44685</v>
      </c>
      <c r="B4292">
        <v>109632</v>
      </c>
    </row>
    <row r="4293" spans="1:2" x14ac:dyDescent="0.25">
      <c r="A4293" s="1">
        <v>44686</v>
      </c>
      <c r="B4293">
        <v>106602</v>
      </c>
    </row>
    <row r="4294" spans="1:2" x14ac:dyDescent="0.25">
      <c r="A4294" s="1">
        <v>44687</v>
      </c>
      <c r="B4294">
        <v>106266</v>
      </c>
    </row>
    <row r="4295" spans="1:2" x14ac:dyDescent="0.25">
      <c r="A4295" s="1">
        <v>44690</v>
      </c>
      <c r="B4295">
        <v>104489</v>
      </c>
    </row>
    <row r="4296" spans="1:2" x14ac:dyDescent="0.25">
      <c r="A4296" s="1">
        <v>44691</v>
      </c>
      <c r="B4296">
        <v>104152</v>
      </c>
    </row>
    <row r="4297" spans="1:2" x14ac:dyDescent="0.25">
      <c r="A4297" s="1">
        <v>44692</v>
      </c>
      <c r="B4297">
        <v>105438</v>
      </c>
    </row>
    <row r="4298" spans="1:2" x14ac:dyDescent="0.25">
      <c r="A4298" s="1">
        <v>44693</v>
      </c>
      <c r="B4298">
        <v>106893</v>
      </c>
    </row>
    <row r="4299" spans="1:2" x14ac:dyDescent="0.25">
      <c r="A4299" s="1">
        <v>44694</v>
      </c>
      <c r="B4299">
        <v>108041</v>
      </c>
    </row>
    <row r="4300" spans="1:2" x14ac:dyDescent="0.25">
      <c r="A4300" s="1">
        <v>44697</v>
      </c>
      <c r="B4300">
        <v>109270</v>
      </c>
    </row>
    <row r="4301" spans="1:2" x14ac:dyDescent="0.25">
      <c r="A4301" s="1">
        <v>44698</v>
      </c>
      <c r="B4301">
        <v>109836</v>
      </c>
    </row>
    <row r="4302" spans="1:2" x14ac:dyDescent="0.25">
      <c r="A4302" s="1">
        <v>44699</v>
      </c>
      <c r="B4302">
        <v>106987</v>
      </c>
    </row>
    <row r="4303" spans="1:2" x14ac:dyDescent="0.25">
      <c r="A4303" s="1">
        <v>44700</v>
      </c>
      <c r="B4303">
        <v>107708</v>
      </c>
    </row>
    <row r="4304" spans="1:2" x14ac:dyDescent="0.25">
      <c r="A4304" s="1">
        <v>44701</v>
      </c>
      <c r="B4304">
        <v>109323</v>
      </c>
    </row>
    <row r="4305" spans="1:2" x14ac:dyDescent="0.25">
      <c r="A4305" s="1">
        <v>44704</v>
      </c>
      <c r="B4305">
        <v>111365</v>
      </c>
    </row>
    <row r="4306" spans="1:2" x14ac:dyDescent="0.25">
      <c r="A4306" s="1">
        <v>44705</v>
      </c>
      <c r="B4306">
        <v>111252</v>
      </c>
    </row>
    <row r="4307" spans="1:2" x14ac:dyDescent="0.25">
      <c r="A4307" s="1">
        <v>44706</v>
      </c>
      <c r="B4307">
        <v>111280</v>
      </c>
    </row>
    <row r="4308" spans="1:2" x14ac:dyDescent="0.25">
      <c r="A4308" s="1">
        <v>44707</v>
      </c>
      <c r="B4308">
        <v>112536</v>
      </c>
    </row>
    <row r="4309" spans="1:2" x14ac:dyDescent="0.25">
      <c r="A4309" s="1">
        <v>44708</v>
      </c>
      <c r="B4309">
        <v>112489</v>
      </c>
    </row>
    <row r="4310" spans="1:2" x14ac:dyDescent="0.25">
      <c r="A4310" s="1">
        <v>44711</v>
      </c>
      <c r="B4310">
        <v>111546</v>
      </c>
    </row>
    <row r="4311" spans="1:2" x14ac:dyDescent="0.25">
      <c r="A4311" s="1">
        <v>44712</v>
      </c>
      <c r="B4311">
        <v>111553</v>
      </c>
    </row>
    <row r="4312" spans="1:2" x14ac:dyDescent="0.25">
      <c r="A4312" s="1">
        <v>44713</v>
      </c>
      <c r="B4312">
        <v>111696</v>
      </c>
    </row>
    <row r="4313" spans="1:2" x14ac:dyDescent="0.25">
      <c r="A4313" s="1">
        <v>44714</v>
      </c>
      <c r="B4313">
        <v>112700</v>
      </c>
    </row>
    <row r="4314" spans="1:2" x14ac:dyDescent="0.25">
      <c r="A4314" s="1">
        <v>44715</v>
      </c>
      <c r="B4314">
        <v>111486</v>
      </c>
    </row>
    <row r="4315" spans="1:2" x14ac:dyDescent="0.25">
      <c r="A4315" s="1">
        <v>44718</v>
      </c>
      <c r="B4315">
        <v>110521</v>
      </c>
    </row>
    <row r="4316" spans="1:2" x14ac:dyDescent="0.25">
      <c r="A4316" s="1">
        <v>44719</v>
      </c>
      <c r="B4316">
        <v>110225</v>
      </c>
    </row>
    <row r="4317" spans="1:2" x14ac:dyDescent="0.25">
      <c r="A4317" s="1">
        <v>44720</v>
      </c>
      <c r="B4317">
        <v>108487</v>
      </c>
    </row>
    <row r="4318" spans="1:2" x14ac:dyDescent="0.25">
      <c r="A4318" s="1">
        <v>44721</v>
      </c>
      <c r="B4318">
        <v>107418</v>
      </c>
    </row>
    <row r="4319" spans="1:2" x14ac:dyDescent="0.25">
      <c r="A4319" s="1">
        <v>44722</v>
      </c>
      <c r="B4319">
        <v>105620</v>
      </c>
    </row>
    <row r="4320" spans="1:2" x14ac:dyDescent="0.25">
      <c r="A4320" s="1">
        <v>44725</v>
      </c>
      <c r="B4320">
        <v>102708</v>
      </c>
    </row>
    <row r="4321" spans="1:2" x14ac:dyDescent="0.25">
      <c r="A4321" s="1">
        <v>44726</v>
      </c>
      <c r="B4321">
        <v>102122</v>
      </c>
    </row>
    <row r="4322" spans="1:2" x14ac:dyDescent="0.25">
      <c r="A4322" s="1">
        <v>44727</v>
      </c>
      <c r="B4322">
        <v>103011</v>
      </c>
    </row>
    <row r="4323" spans="1:2" x14ac:dyDescent="0.25">
      <c r="A4323" s="1">
        <v>44729</v>
      </c>
      <c r="B4323">
        <v>101727</v>
      </c>
    </row>
    <row r="4324" spans="1:2" x14ac:dyDescent="0.25">
      <c r="A4324" s="1">
        <v>44732</v>
      </c>
      <c r="B4324">
        <v>101679</v>
      </c>
    </row>
    <row r="4325" spans="1:2" x14ac:dyDescent="0.25">
      <c r="A4325" s="1">
        <v>44733</v>
      </c>
      <c r="B4325">
        <v>101360</v>
      </c>
    </row>
    <row r="4326" spans="1:2" x14ac:dyDescent="0.25">
      <c r="A4326" s="1">
        <v>44734</v>
      </c>
      <c r="B4326">
        <v>101159</v>
      </c>
    </row>
    <row r="4327" spans="1:2" x14ac:dyDescent="0.25">
      <c r="A4327" s="1">
        <v>44735</v>
      </c>
      <c r="B4327">
        <v>99744</v>
      </c>
    </row>
    <row r="4328" spans="1:2" x14ac:dyDescent="0.25">
      <c r="A4328" s="1">
        <v>44736</v>
      </c>
      <c r="B4328">
        <v>100370</v>
      </c>
    </row>
    <row r="4329" spans="1:2" x14ac:dyDescent="0.25">
      <c r="A4329" s="1">
        <v>44739</v>
      </c>
      <c r="B4329">
        <v>102517</v>
      </c>
    </row>
    <row r="4330" spans="1:2" x14ac:dyDescent="0.25">
      <c r="A4330" s="1">
        <v>44740</v>
      </c>
      <c r="B4330">
        <v>102106</v>
      </c>
    </row>
    <row r="4331" spans="1:2" x14ac:dyDescent="0.25">
      <c r="A4331" s="1">
        <v>44741</v>
      </c>
      <c r="B4331">
        <v>101011</v>
      </c>
    </row>
    <row r="4332" spans="1:2" x14ac:dyDescent="0.25">
      <c r="A4332" s="1">
        <v>44742</v>
      </c>
      <c r="B4332">
        <v>99809</v>
      </c>
    </row>
    <row r="4333" spans="1:2" x14ac:dyDescent="0.25">
      <c r="A4333" s="1">
        <v>44743</v>
      </c>
      <c r="B4333">
        <v>100299</v>
      </c>
    </row>
    <row r="4334" spans="1:2" x14ac:dyDescent="0.25">
      <c r="A4334" s="1">
        <v>44746</v>
      </c>
      <c r="B4334">
        <v>99852</v>
      </c>
    </row>
    <row r="4335" spans="1:2" x14ac:dyDescent="0.25">
      <c r="A4335" s="1">
        <v>44747</v>
      </c>
      <c r="B4335">
        <v>99528</v>
      </c>
    </row>
    <row r="4336" spans="1:2" x14ac:dyDescent="0.25">
      <c r="A4336" s="1">
        <v>44748</v>
      </c>
      <c r="B4336">
        <v>99995</v>
      </c>
    </row>
    <row r="4337" spans="1:2" x14ac:dyDescent="0.25">
      <c r="A4337" s="1">
        <v>44749</v>
      </c>
      <c r="B4337">
        <v>102098</v>
      </c>
    </row>
    <row r="4338" spans="1:2" x14ac:dyDescent="0.25">
      <c r="A4338" s="1">
        <v>44750</v>
      </c>
      <c r="B4338">
        <v>101535</v>
      </c>
    </row>
    <row r="4339" spans="1:2" x14ac:dyDescent="0.25">
      <c r="A4339" s="1">
        <v>44753</v>
      </c>
      <c r="B4339">
        <v>99313</v>
      </c>
    </row>
    <row r="4340" spans="1:2" x14ac:dyDescent="0.25">
      <c r="A4340" s="1">
        <v>44754</v>
      </c>
      <c r="B4340">
        <v>99371</v>
      </c>
    </row>
    <row r="4341" spans="1:2" x14ac:dyDescent="0.25">
      <c r="A4341" s="1">
        <v>44755</v>
      </c>
      <c r="B4341">
        <v>98931</v>
      </c>
    </row>
    <row r="4342" spans="1:2" x14ac:dyDescent="0.25">
      <c r="A4342" s="1">
        <v>44756</v>
      </c>
      <c r="B4342">
        <v>97030</v>
      </c>
    </row>
    <row r="4343" spans="1:2" x14ac:dyDescent="0.25">
      <c r="A4343" s="1">
        <v>44757</v>
      </c>
      <c r="B4343">
        <v>97580</v>
      </c>
    </row>
    <row r="4344" spans="1:2" x14ac:dyDescent="0.25">
      <c r="A4344" s="1">
        <v>44760</v>
      </c>
      <c r="B4344">
        <v>97735</v>
      </c>
    </row>
    <row r="4345" spans="1:2" x14ac:dyDescent="0.25">
      <c r="A4345" s="1">
        <v>44761</v>
      </c>
      <c r="B4345">
        <v>98991</v>
      </c>
    </row>
    <row r="4346" spans="1:2" x14ac:dyDescent="0.25">
      <c r="A4346" s="1">
        <v>44762</v>
      </c>
      <c r="B4346">
        <v>99126</v>
      </c>
    </row>
    <row r="4347" spans="1:2" x14ac:dyDescent="0.25">
      <c r="A4347" s="1">
        <v>44763</v>
      </c>
      <c r="B4347">
        <v>99718</v>
      </c>
    </row>
    <row r="4348" spans="1:2" x14ac:dyDescent="0.25">
      <c r="A4348" s="1">
        <v>44764</v>
      </c>
      <c r="B4348">
        <v>99775</v>
      </c>
    </row>
    <row r="4349" spans="1:2" x14ac:dyDescent="0.25">
      <c r="A4349" s="1">
        <v>44767</v>
      </c>
      <c r="B4349">
        <v>101035</v>
      </c>
    </row>
    <row r="4350" spans="1:2" x14ac:dyDescent="0.25">
      <c r="A4350" s="1">
        <v>44768</v>
      </c>
      <c r="B4350">
        <v>100486</v>
      </c>
    </row>
    <row r="4351" spans="1:2" x14ac:dyDescent="0.25">
      <c r="A4351" s="1">
        <v>44769</v>
      </c>
      <c r="B4351">
        <v>102112</v>
      </c>
    </row>
    <row r="4352" spans="1:2" x14ac:dyDescent="0.25">
      <c r="A4352" s="1">
        <v>44770</v>
      </c>
      <c r="B4352">
        <v>103285</v>
      </c>
    </row>
    <row r="4353" spans="1:2" x14ac:dyDescent="0.25">
      <c r="A4353" s="1">
        <v>44771</v>
      </c>
      <c r="B4353">
        <v>103789</v>
      </c>
    </row>
    <row r="4354" spans="1:2" x14ac:dyDescent="0.25">
      <c r="A4354" s="1">
        <v>44774</v>
      </c>
      <c r="B4354">
        <v>102756</v>
      </c>
    </row>
    <row r="4355" spans="1:2" x14ac:dyDescent="0.25">
      <c r="A4355" s="1">
        <v>44775</v>
      </c>
      <c r="B4355">
        <v>103812</v>
      </c>
    </row>
    <row r="4356" spans="1:2" x14ac:dyDescent="0.25">
      <c r="A4356" s="1">
        <v>44776</v>
      </c>
      <c r="B4356">
        <v>104294</v>
      </c>
    </row>
    <row r="4357" spans="1:2" x14ac:dyDescent="0.25">
      <c r="A4357" s="1">
        <v>44777</v>
      </c>
      <c r="B4357">
        <v>106466</v>
      </c>
    </row>
    <row r="4358" spans="1:2" x14ac:dyDescent="0.25">
      <c r="A4358" s="1">
        <v>44778</v>
      </c>
      <c r="B4358">
        <v>106779</v>
      </c>
    </row>
    <row r="4359" spans="1:2" x14ac:dyDescent="0.25">
      <c r="A4359" s="1">
        <v>44781</v>
      </c>
      <c r="B4359">
        <v>108911</v>
      </c>
    </row>
    <row r="4360" spans="1:2" x14ac:dyDescent="0.25">
      <c r="A4360" s="1">
        <v>44782</v>
      </c>
      <c r="B4360">
        <v>109026</v>
      </c>
    </row>
    <row r="4361" spans="1:2" x14ac:dyDescent="0.25">
      <c r="A4361" s="1">
        <v>44783</v>
      </c>
      <c r="B4361">
        <v>110602</v>
      </c>
    </row>
    <row r="4362" spans="1:2" x14ac:dyDescent="0.25">
      <c r="A4362" s="1">
        <v>44784</v>
      </c>
      <c r="B4362">
        <v>110112</v>
      </c>
    </row>
    <row r="4363" spans="1:2" x14ac:dyDescent="0.25">
      <c r="A4363" s="1">
        <v>44785</v>
      </c>
      <c r="B4363">
        <v>112585</v>
      </c>
    </row>
    <row r="4364" spans="1:2" x14ac:dyDescent="0.25">
      <c r="A4364" s="1">
        <v>44788</v>
      </c>
      <c r="B4364">
        <v>113086</v>
      </c>
    </row>
    <row r="4365" spans="1:2" x14ac:dyDescent="0.25">
      <c r="A4365" s="1">
        <v>44789</v>
      </c>
      <c r="B4365">
        <v>113589</v>
      </c>
    </row>
    <row r="4366" spans="1:2" x14ac:dyDescent="0.25">
      <c r="A4366" s="1">
        <v>44790</v>
      </c>
      <c r="B4366">
        <v>113716</v>
      </c>
    </row>
    <row r="4367" spans="1:2" x14ac:dyDescent="0.25">
      <c r="A4367" s="1">
        <v>44791</v>
      </c>
      <c r="B4367">
        <v>115925</v>
      </c>
    </row>
    <row r="4368" spans="1:2" x14ac:dyDescent="0.25">
      <c r="A4368" s="1">
        <v>44792</v>
      </c>
      <c r="B4368">
        <v>113340</v>
      </c>
    </row>
    <row r="4369" spans="1:2" x14ac:dyDescent="0.25">
      <c r="A4369" s="1">
        <v>44795</v>
      </c>
      <c r="B4369">
        <v>112360</v>
      </c>
    </row>
    <row r="4370" spans="1:2" x14ac:dyDescent="0.25">
      <c r="A4370" s="1">
        <v>44796</v>
      </c>
      <c r="B4370">
        <v>114678</v>
      </c>
    </row>
    <row r="4371" spans="1:2" x14ac:dyDescent="0.25">
      <c r="A4371" s="1">
        <v>44797</v>
      </c>
      <c r="B4371">
        <v>114719</v>
      </c>
    </row>
    <row r="4372" spans="1:2" x14ac:dyDescent="0.25">
      <c r="A4372" s="1">
        <v>44798</v>
      </c>
      <c r="B4372">
        <v>115198</v>
      </c>
    </row>
    <row r="4373" spans="1:2" x14ac:dyDescent="0.25">
      <c r="A4373" s="1">
        <v>44799</v>
      </c>
      <c r="B4373">
        <v>113995</v>
      </c>
    </row>
    <row r="4374" spans="1:2" x14ac:dyDescent="0.25">
      <c r="A4374" s="1">
        <v>44802</v>
      </c>
      <c r="B4374">
        <v>113949</v>
      </c>
    </row>
    <row r="4375" spans="1:2" x14ac:dyDescent="0.25">
      <c r="A4375" s="1">
        <v>44803</v>
      </c>
      <c r="B4375">
        <v>111928</v>
      </c>
    </row>
    <row r="4376" spans="1:2" x14ac:dyDescent="0.25">
      <c r="A4376" s="1">
        <v>44804</v>
      </c>
      <c r="B4376">
        <v>111179</v>
      </c>
    </row>
    <row r="4377" spans="1:2" x14ac:dyDescent="0.25">
      <c r="A4377" s="1">
        <v>44805</v>
      </c>
      <c r="B4377">
        <v>111912</v>
      </c>
    </row>
    <row r="4378" spans="1:2" x14ac:dyDescent="0.25">
      <c r="A4378" s="1">
        <v>44806</v>
      </c>
      <c r="B4378">
        <v>112246</v>
      </c>
    </row>
    <row r="4379" spans="1:2" x14ac:dyDescent="0.25">
      <c r="A4379" s="1">
        <v>44809</v>
      </c>
      <c r="B4379">
        <v>113645</v>
      </c>
    </row>
    <row r="4380" spans="1:2" x14ac:dyDescent="0.25">
      <c r="A4380" s="1">
        <v>44810</v>
      </c>
      <c r="B4380">
        <v>110970</v>
      </c>
    </row>
    <row r="4381" spans="1:2" x14ac:dyDescent="0.25">
      <c r="A4381" s="1">
        <v>44812</v>
      </c>
      <c r="B4381">
        <v>111213</v>
      </c>
    </row>
    <row r="4382" spans="1:2" x14ac:dyDescent="0.25">
      <c r="A4382" s="1">
        <v>44813</v>
      </c>
      <c r="B4382">
        <v>113499</v>
      </c>
    </row>
    <row r="4383" spans="1:2" x14ac:dyDescent="0.25">
      <c r="A4383" s="1">
        <v>44816</v>
      </c>
      <c r="B4383">
        <v>114659</v>
      </c>
    </row>
    <row r="4384" spans="1:2" x14ac:dyDescent="0.25">
      <c r="A4384" s="1">
        <v>44817</v>
      </c>
      <c r="B4384">
        <v>111825</v>
      </c>
    </row>
    <row r="4385" spans="1:2" x14ac:dyDescent="0.25">
      <c r="A4385" s="1">
        <v>44818</v>
      </c>
      <c r="B4385">
        <v>111636</v>
      </c>
    </row>
    <row r="4386" spans="1:2" x14ac:dyDescent="0.25">
      <c r="A4386" s="1">
        <v>44819</v>
      </c>
      <c r="B4386">
        <v>110931</v>
      </c>
    </row>
    <row r="4387" spans="1:2" x14ac:dyDescent="0.25">
      <c r="A4387" s="1">
        <v>44820</v>
      </c>
      <c r="B4387">
        <v>110134</v>
      </c>
    </row>
    <row r="4388" spans="1:2" x14ac:dyDescent="0.25">
      <c r="A4388" s="1">
        <v>44823</v>
      </c>
      <c r="B4388">
        <v>112896</v>
      </c>
    </row>
    <row r="4389" spans="1:2" x14ac:dyDescent="0.25">
      <c r="A4389" s="1">
        <v>44824</v>
      </c>
      <c r="B4389">
        <v>113475</v>
      </c>
    </row>
    <row r="4390" spans="1:2" x14ac:dyDescent="0.25">
      <c r="A4390" s="1">
        <v>44825</v>
      </c>
      <c r="B4390">
        <v>112726</v>
      </c>
    </row>
    <row r="4391" spans="1:2" x14ac:dyDescent="0.25">
      <c r="A4391" s="1">
        <v>44826</v>
      </c>
      <c r="B4391">
        <v>114860</v>
      </c>
    </row>
    <row r="4392" spans="1:2" x14ac:dyDescent="0.25">
      <c r="A4392" s="1">
        <v>44827</v>
      </c>
      <c r="B4392">
        <v>112444</v>
      </c>
    </row>
    <row r="4393" spans="1:2" x14ac:dyDescent="0.25">
      <c r="A4393" s="1">
        <v>44830</v>
      </c>
      <c r="B4393">
        <v>109613</v>
      </c>
    </row>
    <row r="4394" spans="1:2" x14ac:dyDescent="0.25">
      <c r="A4394" s="1">
        <v>44831</v>
      </c>
      <c r="B4394">
        <v>108927</v>
      </c>
    </row>
    <row r="4395" spans="1:2" x14ac:dyDescent="0.25">
      <c r="A4395" s="1">
        <v>44832</v>
      </c>
      <c r="B4395">
        <v>108909</v>
      </c>
    </row>
    <row r="4396" spans="1:2" x14ac:dyDescent="0.25">
      <c r="A4396" s="1">
        <v>44833</v>
      </c>
      <c r="B4396">
        <v>108104</v>
      </c>
    </row>
    <row r="4397" spans="1:2" x14ac:dyDescent="0.25">
      <c r="A4397" s="1">
        <v>44834</v>
      </c>
      <c r="B4397">
        <v>110502</v>
      </c>
    </row>
    <row r="4398" spans="1:2" x14ac:dyDescent="0.25">
      <c r="A4398" s="1">
        <v>44837</v>
      </c>
      <c r="B4398">
        <v>116728</v>
      </c>
    </row>
    <row r="4399" spans="1:2" x14ac:dyDescent="0.25">
      <c r="A4399" s="1">
        <v>44838</v>
      </c>
      <c r="B4399">
        <v>116648</v>
      </c>
    </row>
    <row r="4400" spans="1:2" x14ac:dyDescent="0.25">
      <c r="A4400" s="1">
        <v>44839</v>
      </c>
      <c r="B4400">
        <v>117577</v>
      </c>
    </row>
    <row r="4401" spans="1:2" x14ac:dyDescent="0.25">
      <c r="A4401" s="1">
        <v>44840</v>
      </c>
      <c r="B4401">
        <v>117851</v>
      </c>
    </row>
    <row r="4402" spans="1:2" x14ac:dyDescent="0.25">
      <c r="A4402" s="1">
        <v>44841</v>
      </c>
      <c r="B4402">
        <v>116671</v>
      </c>
    </row>
    <row r="4403" spans="1:2" x14ac:dyDescent="0.25">
      <c r="A4403" s="1">
        <v>44844</v>
      </c>
      <c r="B4403">
        <v>116047</v>
      </c>
    </row>
    <row r="4404" spans="1:2" x14ac:dyDescent="0.25">
      <c r="A4404" s="1">
        <v>44845</v>
      </c>
      <c r="B4404">
        <v>114829</v>
      </c>
    </row>
    <row r="4405" spans="1:2" x14ac:dyDescent="0.25">
      <c r="A4405" s="1">
        <v>44847</v>
      </c>
      <c r="B4405">
        <v>114912</v>
      </c>
    </row>
    <row r="4406" spans="1:2" x14ac:dyDescent="0.25">
      <c r="A4406" s="1">
        <v>44848</v>
      </c>
      <c r="B4406">
        <v>114096</v>
      </c>
    </row>
    <row r="4407" spans="1:2" x14ac:dyDescent="0.25">
      <c r="A4407" s="1">
        <v>44851</v>
      </c>
      <c r="B4407">
        <v>115756</v>
      </c>
    </row>
    <row r="4408" spans="1:2" x14ac:dyDescent="0.25">
      <c r="A4408" s="1">
        <v>44852</v>
      </c>
      <c r="B4408">
        <v>117870</v>
      </c>
    </row>
    <row r="4409" spans="1:2" x14ac:dyDescent="0.25">
      <c r="A4409" s="1">
        <v>44853</v>
      </c>
      <c r="B4409">
        <v>118356</v>
      </c>
    </row>
    <row r="4410" spans="1:2" x14ac:dyDescent="0.25">
      <c r="A4410" s="1">
        <v>44854</v>
      </c>
      <c r="B4410">
        <v>119172</v>
      </c>
    </row>
    <row r="4411" spans="1:2" x14ac:dyDescent="0.25">
      <c r="A4411" s="1">
        <v>44855</v>
      </c>
      <c r="B4411">
        <v>122196</v>
      </c>
    </row>
    <row r="4412" spans="1:2" x14ac:dyDescent="0.25">
      <c r="A4412" s="1">
        <v>44858</v>
      </c>
      <c r="B4412">
        <v>117914</v>
      </c>
    </row>
    <row r="4413" spans="1:2" x14ac:dyDescent="0.25">
      <c r="A4413" s="1">
        <v>44859</v>
      </c>
      <c r="B4413">
        <v>116288</v>
      </c>
    </row>
    <row r="4414" spans="1:2" x14ac:dyDescent="0.25">
      <c r="A4414" s="1">
        <v>44860</v>
      </c>
      <c r="B4414">
        <v>114355</v>
      </c>
    </row>
    <row r="4415" spans="1:2" x14ac:dyDescent="0.25">
      <c r="A4415" s="1">
        <v>44861</v>
      </c>
      <c r="B4415">
        <v>116250</v>
      </c>
    </row>
    <row r="4416" spans="1:2" x14ac:dyDescent="0.25">
      <c r="A4416" s="1">
        <v>44862</v>
      </c>
      <c r="B4416">
        <v>116332</v>
      </c>
    </row>
    <row r="4417" spans="1:2" x14ac:dyDescent="0.25">
      <c r="A4417" s="1">
        <v>44865</v>
      </c>
      <c r="B4417">
        <v>117683</v>
      </c>
    </row>
    <row r="4418" spans="1:2" x14ac:dyDescent="0.25">
      <c r="A4418" s="1">
        <v>44866</v>
      </c>
      <c r="B4418">
        <v>118498</v>
      </c>
    </row>
    <row r="4419" spans="1:2" x14ac:dyDescent="0.25">
      <c r="A4419" s="1">
        <v>44868</v>
      </c>
      <c r="B4419">
        <v>118466</v>
      </c>
    </row>
    <row r="4420" spans="1:2" x14ac:dyDescent="0.25">
      <c r="A4420" s="1">
        <v>44869</v>
      </c>
      <c r="B4420">
        <v>119522</v>
      </c>
    </row>
    <row r="4421" spans="1:2" x14ac:dyDescent="0.25">
      <c r="A4421" s="1">
        <v>44872</v>
      </c>
      <c r="B4421">
        <v>116569</v>
      </c>
    </row>
    <row r="4422" spans="1:2" x14ac:dyDescent="0.25">
      <c r="A4422" s="1">
        <v>44873</v>
      </c>
      <c r="B4422">
        <v>117359</v>
      </c>
    </row>
    <row r="4423" spans="1:2" x14ac:dyDescent="0.25">
      <c r="A4423" s="1">
        <v>44874</v>
      </c>
      <c r="B4423">
        <v>114746</v>
      </c>
    </row>
    <row r="4424" spans="1:2" x14ac:dyDescent="0.25">
      <c r="A4424" s="1">
        <v>44875</v>
      </c>
      <c r="B4424">
        <v>110819</v>
      </c>
    </row>
    <row r="4425" spans="1:2" x14ac:dyDescent="0.25">
      <c r="A4425" s="1">
        <v>44876</v>
      </c>
      <c r="B4425">
        <v>113349</v>
      </c>
    </row>
    <row r="4426" spans="1:2" x14ac:dyDescent="0.25">
      <c r="A4426" s="1">
        <v>44879</v>
      </c>
      <c r="B4426">
        <v>114125</v>
      </c>
    </row>
    <row r="4427" spans="1:2" x14ac:dyDescent="0.25">
      <c r="A4427" s="1">
        <v>44881</v>
      </c>
      <c r="B4427">
        <v>111041</v>
      </c>
    </row>
    <row r="4428" spans="1:2" x14ac:dyDescent="0.25">
      <c r="A4428" s="1">
        <v>44882</v>
      </c>
      <c r="B4428">
        <v>110418</v>
      </c>
    </row>
    <row r="4429" spans="1:2" x14ac:dyDescent="0.25">
      <c r="A4429" s="1">
        <v>44883</v>
      </c>
      <c r="B4429">
        <v>109545</v>
      </c>
    </row>
    <row r="4430" spans="1:2" x14ac:dyDescent="0.25">
      <c r="A4430" s="1">
        <v>44886</v>
      </c>
      <c r="B4430">
        <v>110690</v>
      </c>
    </row>
    <row r="4431" spans="1:2" x14ac:dyDescent="0.25">
      <c r="A4431" s="1">
        <v>44887</v>
      </c>
      <c r="B4431">
        <v>109452</v>
      </c>
    </row>
    <row r="4432" spans="1:2" x14ac:dyDescent="0.25">
      <c r="A4432" s="1">
        <v>44888</v>
      </c>
      <c r="B4432">
        <v>109553</v>
      </c>
    </row>
    <row r="4433" spans="1:2" x14ac:dyDescent="0.25">
      <c r="A4433" s="1">
        <v>44889</v>
      </c>
      <c r="B4433">
        <v>112609</v>
      </c>
    </row>
    <row r="4434" spans="1:2" x14ac:dyDescent="0.25">
      <c r="A4434" s="1">
        <v>44890</v>
      </c>
      <c r="B4434">
        <v>109531</v>
      </c>
    </row>
    <row r="4435" spans="1:2" x14ac:dyDescent="0.25">
      <c r="A4435" s="1">
        <v>44893</v>
      </c>
      <c r="B4435">
        <v>109377</v>
      </c>
    </row>
    <row r="4436" spans="1:2" x14ac:dyDescent="0.25">
      <c r="A4436" s="1">
        <v>44894</v>
      </c>
      <c r="B4436">
        <v>111529</v>
      </c>
    </row>
    <row r="4437" spans="1:2" x14ac:dyDescent="0.25">
      <c r="A4437" s="1">
        <v>44895</v>
      </c>
      <c r="B4437">
        <v>112753</v>
      </c>
    </row>
    <row r="4438" spans="1:2" x14ac:dyDescent="0.25">
      <c r="A4438" s="1">
        <v>44896</v>
      </c>
      <c r="B4438">
        <v>111380</v>
      </c>
    </row>
    <row r="4439" spans="1:2" x14ac:dyDescent="0.25">
      <c r="A4439" s="1">
        <v>44897</v>
      </c>
      <c r="B4439">
        <v>112293</v>
      </c>
    </row>
    <row r="4440" spans="1:2" x14ac:dyDescent="0.25">
      <c r="A4440" s="1">
        <v>44900</v>
      </c>
      <c r="B4440">
        <v>109630</v>
      </c>
    </row>
    <row r="4441" spans="1:2" x14ac:dyDescent="0.25">
      <c r="A4441" s="1">
        <v>44901</v>
      </c>
      <c r="B4441">
        <v>110570</v>
      </c>
    </row>
    <row r="4442" spans="1:2" x14ac:dyDescent="0.25">
      <c r="A4442" s="1">
        <v>44902</v>
      </c>
      <c r="B4442">
        <v>109458</v>
      </c>
    </row>
    <row r="4443" spans="1:2" x14ac:dyDescent="0.25">
      <c r="A4443" s="1">
        <v>44903</v>
      </c>
      <c r="B4443">
        <v>107309</v>
      </c>
    </row>
    <row r="4444" spans="1:2" x14ac:dyDescent="0.25">
      <c r="A4444" s="1">
        <v>44904</v>
      </c>
      <c r="B4444">
        <v>107510</v>
      </c>
    </row>
    <row r="4445" spans="1:2" x14ac:dyDescent="0.25">
      <c r="A4445" s="1">
        <v>44907</v>
      </c>
      <c r="B4445">
        <v>105249</v>
      </c>
    </row>
    <row r="4446" spans="1:2" x14ac:dyDescent="0.25">
      <c r="A4446" s="1">
        <v>44908</v>
      </c>
      <c r="B4446">
        <v>103364</v>
      </c>
    </row>
    <row r="4447" spans="1:2" x14ac:dyDescent="0.25">
      <c r="A4447" s="1">
        <v>44909</v>
      </c>
      <c r="B4447">
        <v>103574</v>
      </c>
    </row>
    <row r="4448" spans="1:2" x14ac:dyDescent="0.25">
      <c r="A4448" s="1">
        <v>44910</v>
      </c>
      <c r="B4448">
        <v>105710</v>
      </c>
    </row>
    <row r="4449" spans="1:2" x14ac:dyDescent="0.25">
      <c r="A4449" s="1">
        <v>44911</v>
      </c>
      <c r="B4449">
        <v>104543</v>
      </c>
    </row>
    <row r="4450" spans="1:2" x14ac:dyDescent="0.25">
      <c r="A4450" s="1">
        <v>44914</v>
      </c>
      <c r="B4450">
        <v>106677</v>
      </c>
    </row>
    <row r="4451" spans="1:2" x14ac:dyDescent="0.25">
      <c r="A4451" s="1">
        <v>44915</v>
      </c>
      <c r="B4451">
        <v>108925</v>
      </c>
    </row>
    <row r="4452" spans="1:2" x14ac:dyDescent="0.25">
      <c r="A4452" s="1">
        <v>44916</v>
      </c>
      <c r="B4452">
        <v>109251</v>
      </c>
    </row>
    <row r="4453" spans="1:2" x14ac:dyDescent="0.25">
      <c r="A4453" s="1">
        <v>44917</v>
      </c>
      <c r="B4453">
        <v>109238</v>
      </c>
    </row>
    <row r="4454" spans="1:2" x14ac:dyDescent="0.25">
      <c r="A4454" s="1">
        <v>44918</v>
      </c>
      <c r="B4454">
        <v>111412</v>
      </c>
    </row>
    <row r="4455" spans="1:2" x14ac:dyDescent="0.25">
      <c r="A4455" s="1">
        <v>44921</v>
      </c>
      <c r="B4455">
        <v>110498</v>
      </c>
    </row>
    <row r="4456" spans="1:2" x14ac:dyDescent="0.25">
      <c r="A4456" s="1">
        <v>44922</v>
      </c>
      <c r="B4456">
        <v>110144</v>
      </c>
    </row>
    <row r="4457" spans="1:2" x14ac:dyDescent="0.25">
      <c r="A4457" s="1">
        <v>44923</v>
      </c>
      <c r="B4457">
        <v>112102</v>
      </c>
    </row>
    <row r="4458" spans="1:2" x14ac:dyDescent="0.25">
      <c r="A4458" s="1">
        <v>44924</v>
      </c>
      <c r="B4458">
        <v>111103</v>
      </c>
    </row>
    <row r="4459" spans="1:2" x14ac:dyDescent="0.25">
      <c r="A4459" s="1">
        <v>44928</v>
      </c>
      <c r="B4459">
        <v>107691</v>
      </c>
    </row>
    <row r="4460" spans="1:2" x14ac:dyDescent="0.25">
      <c r="A4460" s="1">
        <v>44929</v>
      </c>
      <c r="B4460">
        <v>105296</v>
      </c>
    </row>
    <row r="4461" spans="1:2" x14ac:dyDescent="0.25">
      <c r="A4461" s="1">
        <v>44930</v>
      </c>
      <c r="B4461">
        <v>106766</v>
      </c>
    </row>
    <row r="4462" spans="1:2" x14ac:dyDescent="0.25">
      <c r="A4462" s="1">
        <v>44931</v>
      </c>
      <c r="B4462">
        <v>109005</v>
      </c>
    </row>
    <row r="4463" spans="1:2" x14ac:dyDescent="0.25">
      <c r="A4463" s="1">
        <v>44932</v>
      </c>
      <c r="B4463">
        <v>110374</v>
      </c>
    </row>
    <row r="4464" spans="1:2" x14ac:dyDescent="0.25">
      <c r="A4464" s="1">
        <v>44935</v>
      </c>
      <c r="B4464">
        <v>110160</v>
      </c>
    </row>
    <row r="4465" spans="1:2" x14ac:dyDescent="0.25">
      <c r="A4465" s="1">
        <v>44936</v>
      </c>
      <c r="B4465">
        <v>112064</v>
      </c>
    </row>
    <row r="4466" spans="1:2" x14ac:dyDescent="0.25">
      <c r="A4466" s="1">
        <v>44937</v>
      </c>
      <c r="B4466">
        <v>113894</v>
      </c>
    </row>
    <row r="4467" spans="1:2" x14ac:dyDescent="0.25">
      <c r="A4467" s="1">
        <v>44938</v>
      </c>
      <c r="B4467">
        <v>113028</v>
      </c>
    </row>
    <row r="4468" spans="1:2" x14ac:dyDescent="0.25">
      <c r="A4468" s="1">
        <v>44939</v>
      </c>
      <c r="B4468">
        <v>112086</v>
      </c>
    </row>
    <row r="4469" spans="1:2" x14ac:dyDescent="0.25">
      <c r="A4469" s="1">
        <v>44942</v>
      </c>
      <c r="B4469">
        <v>110046</v>
      </c>
    </row>
    <row r="4470" spans="1:2" x14ac:dyDescent="0.25">
      <c r="A4470" s="1">
        <v>44943</v>
      </c>
      <c r="B4470">
        <v>112438</v>
      </c>
    </row>
    <row r="4471" spans="1:2" x14ac:dyDescent="0.25">
      <c r="A4471" s="1">
        <v>44944</v>
      </c>
      <c r="B4471">
        <v>113136</v>
      </c>
    </row>
    <row r="4472" spans="1:2" x14ac:dyDescent="0.25">
      <c r="A4472" s="1">
        <v>44945</v>
      </c>
      <c r="B4472">
        <v>113755</v>
      </c>
    </row>
    <row r="4473" spans="1:2" x14ac:dyDescent="0.25">
      <c r="A4473" s="1">
        <v>44946</v>
      </c>
      <c r="B4473">
        <v>112881</v>
      </c>
    </row>
    <row r="4474" spans="1:2" x14ac:dyDescent="0.25">
      <c r="A4474" s="1">
        <v>44949</v>
      </c>
      <c r="B4474">
        <v>112555</v>
      </c>
    </row>
    <row r="4475" spans="1:2" x14ac:dyDescent="0.25">
      <c r="A4475" s="1">
        <v>44950</v>
      </c>
      <c r="B4475">
        <v>113899</v>
      </c>
    </row>
    <row r="4476" spans="1:2" x14ac:dyDescent="0.25">
      <c r="A4476" s="1">
        <v>44951</v>
      </c>
      <c r="B4476">
        <v>115089</v>
      </c>
    </row>
    <row r="4477" spans="1:2" x14ac:dyDescent="0.25">
      <c r="A4477" s="1">
        <v>44952</v>
      </c>
      <c r="B4477">
        <v>114879</v>
      </c>
    </row>
    <row r="4478" spans="1:2" x14ac:dyDescent="0.25">
      <c r="A4478" s="1">
        <v>44953</v>
      </c>
      <c r="B4478">
        <v>112971</v>
      </c>
    </row>
    <row r="4479" spans="1:2" x14ac:dyDescent="0.25">
      <c r="A4479" s="1">
        <v>44956</v>
      </c>
      <c r="B4479">
        <v>112837</v>
      </c>
    </row>
    <row r="4480" spans="1:2" x14ac:dyDescent="0.25">
      <c r="A4480" s="1">
        <v>44957</v>
      </c>
      <c r="B4480">
        <v>114150</v>
      </c>
    </row>
    <row r="4481" spans="1:2" x14ac:dyDescent="0.25">
      <c r="A4481" s="1">
        <v>44958</v>
      </c>
      <c r="B4481">
        <v>112503</v>
      </c>
    </row>
    <row r="4482" spans="1:2" x14ac:dyDescent="0.25">
      <c r="A4482" s="1">
        <v>44959</v>
      </c>
      <c r="B4482">
        <v>110431</v>
      </c>
    </row>
    <row r="4483" spans="1:2" x14ac:dyDescent="0.25">
      <c r="A4483" s="1">
        <v>44960</v>
      </c>
      <c r="B4483">
        <v>108857</v>
      </c>
    </row>
    <row r="4484" spans="1:2" x14ac:dyDescent="0.25">
      <c r="A4484" s="1">
        <v>44963</v>
      </c>
      <c r="B4484">
        <v>109046</v>
      </c>
    </row>
    <row r="4485" spans="1:2" x14ac:dyDescent="0.25">
      <c r="A4485" s="1">
        <v>44964</v>
      </c>
      <c r="B4485">
        <v>108010</v>
      </c>
    </row>
    <row r="4486" spans="1:2" x14ac:dyDescent="0.25">
      <c r="A4486" s="1">
        <v>44965</v>
      </c>
      <c r="B4486">
        <v>110158</v>
      </c>
    </row>
    <row r="4487" spans="1:2" x14ac:dyDescent="0.25">
      <c r="A4487" s="1">
        <v>44966</v>
      </c>
      <c r="B4487">
        <v>108251</v>
      </c>
    </row>
    <row r="4488" spans="1:2" x14ac:dyDescent="0.25">
      <c r="A4488" s="1">
        <v>44967</v>
      </c>
      <c r="B4488">
        <v>108266</v>
      </c>
    </row>
    <row r="4489" spans="1:2" x14ac:dyDescent="0.25">
      <c r="A4489" s="1">
        <v>44970</v>
      </c>
      <c r="B4489">
        <v>109011</v>
      </c>
    </row>
    <row r="4490" spans="1:2" x14ac:dyDescent="0.25">
      <c r="A4490" s="1">
        <v>44971</v>
      </c>
      <c r="B4490">
        <v>107792</v>
      </c>
    </row>
    <row r="4491" spans="1:2" x14ac:dyDescent="0.25">
      <c r="A4491" s="1">
        <v>44972</v>
      </c>
      <c r="B4491">
        <v>109805</v>
      </c>
    </row>
    <row r="4492" spans="1:2" x14ac:dyDescent="0.25">
      <c r="A4492" s="1">
        <v>44973</v>
      </c>
      <c r="B4492">
        <v>111745</v>
      </c>
    </row>
    <row r="4493" spans="1:2" x14ac:dyDescent="0.25">
      <c r="A4493" s="1">
        <v>44974</v>
      </c>
      <c r="B4493">
        <v>110868</v>
      </c>
    </row>
    <row r="4494" spans="1:2" x14ac:dyDescent="0.25">
      <c r="A4494" s="1">
        <v>44979</v>
      </c>
      <c r="B4494">
        <v>108772</v>
      </c>
    </row>
    <row r="4495" spans="1:2" x14ac:dyDescent="0.25">
      <c r="A4495" s="1">
        <v>44980</v>
      </c>
      <c r="B4495">
        <v>109220</v>
      </c>
    </row>
    <row r="4496" spans="1:2" x14ac:dyDescent="0.25">
      <c r="A4496" s="1">
        <v>44981</v>
      </c>
      <c r="B4496">
        <v>107355</v>
      </c>
    </row>
    <row r="4497" spans="1:2" x14ac:dyDescent="0.25">
      <c r="A4497" s="1">
        <v>44984</v>
      </c>
      <c r="B4497">
        <v>107131</v>
      </c>
    </row>
    <row r="4498" spans="1:2" x14ac:dyDescent="0.25">
      <c r="A4498" s="1">
        <v>44985</v>
      </c>
      <c r="B4498">
        <v>106156</v>
      </c>
    </row>
    <row r="4499" spans="1:2" x14ac:dyDescent="0.25">
      <c r="A4499" s="1">
        <v>44986</v>
      </c>
      <c r="B4499">
        <v>105786</v>
      </c>
    </row>
    <row r="4500" spans="1:2" x14ac:dyDescent="0.25">
      <c r="A4500" s="1">
        <v>44987</v>
      </c>
      <c r="B4500">
        <v>104578</v>
      </c>
    </row>
    <row r="4501" spans="1:2" x14ac:dyDescent="0.25">
      <c r="A4501" s="1">
        <v>44988</v>
      </c>
      <c r="B4501">
        <v>105012</v>
      </c>
    </row>
    <row r="4502" spans="1:2" x14ac:dyDescent="0.25">
      <c r="A4502" s="1">
        <v>44991</v>
      </c>
      <c r="B4502">
        <v>106074</v>
      </c>
    </row>
    <row r="4503" spans="1:2" x14ac:dyDescent="0.25">
      <c r="A4503" s="1">
        <v>44992</v>
      </c>
      <c r="B4503">
        <v>105398</v>
      </c>
    </row>
    <row r="4504" spans="1:2" x14ac:dyDescent="0.25">
      <c r="A4504" s="1">
        <v>44993</v>
      </c>
      <c r="B4504">
        <v>107808</v>
      </c>
    </row>
    <row r="4505" spans="1:2" x14ac:dyDescent="0.25">
      <c r="A4505" s="1">
        <v>44994</v>
      </c>
      <c r="B4505">
        <v>106118</v>
      </c>
    </row>
    <row r="4506" spans="1:2" x14ac:dyDescent="0.25">
      <c r="A4506" s="1">
        <v>44995</v>
      </c>
      <c r="B4506">
        <v>104580</v>
      </c>
    </row>
    <row r="4507" spans="1:2" x14ac:dyDescent="0.25">
      <c r="A4507" s="1">
        <v>44998</v>
      </c>
      <c r="B4507">
        <v>104092</v>
      </c>
    </row>
    <row r="4508" spans="1:2" x14ac:dyDescent="0.25">
      <c r="A4508" s="1">
        <v>44999</v>
      </c>
      <c r="B4508">
        <v>103851</v>
      </c>
    </row>
    <row r="4509" spans="1:2" x14ac:dyDescent="0.25">
      <c r="A4509" s="1">
        <v>45000</v>
      </c>
      <c r="B4509">
        <v>103562</v>
      </c>
    </row>
    <row r="4510" spans="1:2" x14ac:dyDescent="0.25">
      <c r="A4510" s="1">
        <v>45001</v>
      </c>
      <c r="B4510">
        <v>104248</v>
      </c>
    </row>
    <row r="4511" spans="1:2" x14ac:dyDescent="0.25">
      <c r="A4511" s="1">
        <v>45002</v>
      </c>
      <c r="B4511">
        <v>102986</v>
      </c>
    </row>
    <row r="4512" spans="1:2" x14ac:dyDescent="0.25">
      <c r="A4512" s="1">
        <v>45005</v>
      </c>
      <c r="B4512">
        <v>101666</v>
      </c>
    </row>
    <row r="4513" spans="1:2" x14ac:dyDescent="0.25">
      <c r="A4513" s="1">
        <v>45006</v>
      </c>
      <c r="B4513">
        <v>101770</v>
      </c>
    </row>
    <row r="4514" spans="1:2" x14ac:dyDescent="0.25">
      <c r="A4514" s="1">
        <v>45007</v>
      </c>
      <c r="B4514">
        <v>100833</v>
      </c>
    </row>
    <row r="4515" spans="1:2" x14ac:dyDescent="0.25">
      <c r="A4515" s="1">
        <v>45008</v>
      </c>
      <c r="B4515">
        <v>98371</v>
      </c>
    </row>
    <row r="4516" spans="1:2" x14ac:dyDescent="0.25">
      <c r="A4516" s="1">
        <v>45009</v>
      </c>
      <c r="B4516">
        <v>99496</v>
      </c>
    </row>
    <row r="4517" spans="1:2" x14ac:dyDescent="0.25">
      <c r="A4517" s="1">
        <v>45012</v>
      </c>
      <c r="B4517">
        <v>100149</v>
      </c>
    </row>
    <row r="4518" spans="1:2" x14ac:dyDescent="0.25">
      <c r="A4518" s="1">
        <v>45013</v>
      </c>
      <c r="B4518">
        <v>101670</v>
      </c>
    </row>
    <row r="4519" spans="1:2" x14ac:dyDescent="0.25">
      <c r="A4519" s="1">
        <v>45014</v>
      </c>
      <c r="B4519">
        <v>102240</v>
      </c>
    </row>
    <row r="4520" spans="1:2" x14ac:dyDescent="0.25">
      <c r="A4520" s="1">
        <v>45015</v>
      </c>
      <c r="B4520">
        <v>104141</v>
      </c>
    </row>
    <row r="4521" spans="1:2" x14ac:dyDescent="0.25">
      <c r="A4521" s="1">
        <v>45016</v>
      </c>
      <c r="B4521">
        <v>102128</v>
      </c>
    </row>
    <row r="4522" spans="1:2" x14ac:dyDescent="0.25">
      <c r="A4522" s="1">
        <v>45019</v>
      </c>
      <c r="B4522">
        <v>101805</v>
      </c>
    </row>
    <row r="4523" spans="1:2" x14ac:dyDescent="0.25">
      <c r="A4523" s="1">
        <v>45020</v>
      </c>
      <c r="B4523">
        <v>102211</v>
      </c>
    </row>
    <row r="4524" spans="1:2" x14ac:dyDescent="0.25">
      <c r="A4524" s="1">
        <v>45021</v>
      </c>
      <c r="B4524">
        <v>101064</v>
      </c>
    </row>
    <row r="4525" spans="1:2" x14ac:dyDescent="0.25">
      <c r="A4525" s="1">
        <v>45022</v>
      </c>
      <c r="B4525">
        <v>100980</v>
      </c>
    </row>
    <row r="4526" spans="1:2" x14ac:dyDescent="0.25">
      <c r="A4526" s="1">
        <v>45026</v>
      </c>
      <c r="B4526">
        <v>101985</v>
      </c>
    </row>
    <row r="4527" spans="1:2" x14ac:dyDescent="0.25">
      <c r="A4527" s="1">
        <v>45027</v>
      </c>
      <c r="B4527">
        <v>106395</v>
      </c>
    </row>
    <row r="4528" spans="1:2" x14ac:dyDescent="0.25">
      <c r="A4528" s="1">
        <v>45028</v>
      </c>
      <c r="B4528">
        <v>107701</v>
      </c>
    </row>
    <row r="4529" spans="1:2" x14ac:dyDescent="0.25">
      <c r="A4529" s="1">
        <v>45029</v>
      </c>
      <c r="B4529">
        <v>108550</v>
      </c>
    </row>
    <row r="4530" spans="1:2" x14ac:dyDescent="0.25">
      <c r="A4530" s="1">
        <v>45030</v>
      </c>
      <c r="B4530">
        <v>108403</v>
      </c>
    </row>
    <row r="4531" spans="1:2" x14ac:dyDescent="0.25">
      <c r="A4531" s="1">
        <v>45033</v>
      </c>
      <c r="B4531">
        <v>108023</v>
      </c>
    </row>
    <row r="4532" spans="1:2" x14ac:dyDescent="0.25">
      <c r="A4532" s="1">
        <v>45034</v>
      </c>
      <c r="B4532">
        <v>108097</v>
      </c>
    </row>
    <row r="4533" spans="1:2" x14ac:dyDescent="0.25">
      <c r="A4533" s="1">
        <v>45035</v>
      </c>
      <c r="B4533">
        <v>105604</v>
      </c>
    </row>
    <row r="4534" spans="1:2" x14ac:dyDescent="0.25">
      <c r="A4534" s="1">
        <v>45036</v>
      </c>
      <c r="B4534">
        <v>106065</v>
      </c>
    </row>
    <row r="4535" spans="1:2" x14ac:dyDescent="0.25">
      <c r="A4535" s="1">
        <v>45040</v>
      </c>
      <c r="B4535">
        <v>105681</v>
      </c>
    </row>
    <row r="4536" spans="1:2" x14ac:dyDescent="0.25">
      <c r="A4536" s="1">
        <v>45041</v>
      </c>
      <c r="B4536">
        <v>104846</v>
      </c>
    </row>
    <row r="4537" spans="1:2" x14ac:dyDescent="0.25">
      <c r="A4537" s="1">
        <v>45042</v>
      </c>
      <c r="B4537">
        <v>103965</v>
      </c>
    </row>
    <row r="4538" spans="1:2" x14ac:dyDescent="0.25">
      <c r="A4538" s="1">
        <v>45043</v>
      </c>
      <c r="B4538">
        <v>104525</v>
      </c>
    </row>
    <row r="4539" spans="1:2" x14ac:dyDescent="0.25">
      <c r="A4539" s="1">
        <v>45044</v>
      </c>
      <c r="B4539">
        <v>105753</v>
      </c>
    </row>
    <row r="4540" spans="1:2" x14ac:dyDescent="0.25">
      <c r="A4540" s="1">
        <v>45048</v>
      </c>
      <c r="B4540">
        <v>103223</v>
      </c>
    </row>
    <row r="4541" spans="1:2" x14ac:dyDescent="0.25">
      <c r="A4541" s="1">
        <v>45049</v>
      </c>
      <c r="B4541">
        <v>103164</v>
      </c>
    </row>
    <row r="4542" spans="1:2" x14ac:dyDescent="0.25">
      <c r="A4542" s="1">
        <v>45050</v>
      </c>
      <c r="B4542">
        <v>103580</v>
      </c>
    </row>
    <row r="4543" spans="1:2" x14ac:dyDescent="0.25">
      <c r="A4543" s="1">
        <v>45051</v>
      </c>
      <c r="B4543">
        <v>106606</v>
      </c>
    </row>
    <row r="4544" spans="1:2" x14ac:dyDescent="0.25">
      <c r="A4544" s="1">
        <v>45054</v>
      </c>
      <c r="B4544">
        <v>107384</v>
      </c>
    </row>
    <row r="4545" spans="1:2" x14ac:dyDescent="0.25">
      <c r="A4545" s="1">
        <v>45055</v>
      </c>
      <c r="B4545">
        <v>108500</v>
      </c>
    </row>
    <row r="4546" spans="1:2" x14ac:dyDescent="0.25">
      <c r="A4546" s="1">
        <v>45056</v>
      </c>
      <c r="B4546">
        <v>108704</v>
      </c>
    </row>
    <row r="4547" spans="1:2" x14ac:dyDescent="0.25">
      <c r="A4547" s="1">
        <v>45057</v>
      </c>
      <c r="B4547">
        <v>109485</v>
      </c>
    </row>
    <row r="4548" spans="1:2" x14ac:dyDescent="0.25">
      <c r="A4548" s="1">
        <v>45058</v>
      </c>
      <c r="B4548">
        <v>109639</v>
      </c>
    </row>
    <row r="4549" spans="1:2" x14ac:dyDescent="0.25">
      <c r="A4549" s="1">
        <v>45061</v>
      </c>
      <c r="B4549">
        <v>110178</v>
      </c>
    </row>
    <row r="4550" spans="1:2" x14ac:dyDescent="0.25">
      <c r="A4550" s="1">
        <v>45062</v>
      </c>
      <c r="B4550">
        <v>109076</v>
      </c>
    </row>
    <row r="4551" spans="1:2" x14ac:dyDescent="0.25">
      <c r="A4551" s="1">
        <v>45063</v>
      </c>
      <c r="B4551">
        <v>110513</v>
      </c>
    </row>
    <row r="4552" spans="1:2" x14ac:dyDescent="0.25">
      <c r="A4552" s="1">
        <v>45064</v>
      </c>
      <c r="B4552">
        <v>111112</v>
      </c>
    </row>
    <row r="4553" spans="1:2" x14ac:dyDescent="0.25">
      <c r="A4553" s="1">
        <v>45065</v>
      </c>
      <c r="B4553">
        <v>111582</v>
      </c>
    </row>
    <row r="4554" spans="1:2" x14ac:dyDescent="0.25">
      <c r="A4554" s="1">
        <v>45068</v>
      </c>
      <c r="B4554">
        <v>110977</v>
      </c>
    </row>
    <row r="4555" spans="1:2" x14ac:dyDescent="0.25">
      <c r="A4555" s="1">
        <v>45069</v>
      </c>
      <c r="B4555">
        <v>110746</v>
      </c>
    </row>
    <row r="4556" spans="1:2" x14ac:dyDescent="0.25">
      <c r="A4556" s="1">
        <v>45070</v>
      </c>
      <c r="B4556">
        <v>109587</v>
      </c>
    </row>
    <row r="4557" spans="1:2" x14ac:dyDescent="0.25">
      <c r="A4557" s="1">
        <v>45071</v>
      </c>
      <c r="B4557">
        <v>110824</v>
      </c>
    </row>
    <row r="4558" spans="1:2" x14ac:dyDescent="0.25">
      <c r="A4558" s="1">
        <v>45072</v>
      </c>
      <c r="B4558">
        <v>111642</v>
      </c>
    </row>
    <row r="4559" spans="1:2" x14ac:dyDescent="0.25">
      <c r="A4559" s="1">
        <v>45075</v>
      </c>
      <c r="B4559">
        <v>110960</v>
      </c>
    </row>
    <row r="4560" spans="1:2" x14ac:dyDescent="0.25">
      <c r="A4560" s="1">
        <v>45076</v>
      </c>
      <c r="B4560">
        <v>109550</v>
      </c>
    </row>
    <row r="4561" spans="1:2" x14ac:dyDescent="0.25">
      <c r="A4561" s="1">
        <v>45077</v>
      </c>
      <c r="B4561">
        <v>109048</v>
      </c>
    </row>
    <row r="4562" spans="1:2" x14ac:dyDescent="0.25">
      <c r="A4562" s="1">
        <v>45078</v>
      </c>
      <c r="B4562">
        <v>111171</v>
      </c>
    </row>
    <row r="4563" spans="1:2" x14ac:dyDescent="0.25">
      <c r="A4563" s="1">
        <v>45079</v>
      </c>
      <c r="B4563">
        <v>113097</v>
      </c>
    </row>
    <row r="4564" spans="1:2" x14ac:dyDescent="0.25">
      <c r="A4564" s="1">
        <v>45082</v>
      </c>
      <c r="B4564">
        <v>113166</v>
      </c>
    </row>
    <row r="4565" spans="1:2" x14ac:dyDescent="0.25">
      <c r="A4565" s="1">
        <v>45083</v>
      </c>
      <c r="B4565">
        <v>115029</v>
      </c>
    </row>
    <row r="4566" spans="1:2" x14ac:dyDescent="0.25">
      <c r="A4566" s="1">
        <v>45084</v>
      </c>
      <c r="B4566">
        <v>115823</v>
      </c>
    </row>
    <row r="4567" spans="1:2" x14ac:dyDescent="0.25">
      <c r="A4567" s="1">
        <v>45086</v>
      </c>
      <c r="B4567">
        <v>117260</v>
      </c>
    </row>
    <row r="4568" spans="1:2" x14ac:dyDescent="0.25">
      <c r="A4568" s="1">
        <v>45089</v>
      </c>
      <c r="B4568">
        <v>117532</v>
      </c>
    </row>
    <row r="4569" spans="1:2" x14ac:dyDescent="0.25">
      <c r="A4569" s="1">
        <v>45090</v>
      </c>
      <c r="B4569">
        <v>116848</v>
      </c>
    </row>
    <row r="4570" spans="1:2" x14ac:dyDescent="0.25">
      <c r="A4570" s="1">
        <v>45091</v>
      </c>
      <c r="B4570">
        <v>118330</v>
      </c>
    </row>
    <row r="4571" spans="1:2" x14ac:dyDescent="0.25">
      <c r="A4571" s="1">
        <v>45092</v>
      </c>
      <c r="B4571">
        <v>121813</v>
      </c>
    </row>
    <row r="4572" spans="1:2" x14ac:dyDescent="0.25">
      <c r="A4572" s="1">
        <v>45093</v>
      </c>
      <c r="B4572">
        <v>121161</v>
      </c>
    </row>
    <row r="4573" spans="1:2" x14ac:dyDescent="0.25">
      <c r="A4573" s="1">
        <v>45096</v>
      </c>
      <c r="B4573">
        <v>122295</v>
      </c>
    </row>
    <row r="4574" spans="1:2" x14ac:dyDescent="0.25">
      <c r="A4574" s="1">
        <v>45097</v>
      </c>
      <c r="B4574">
        <v>121883</v>
      </c>
    </row>
    <row r="4575" spans="1:2" x14ac:dyDescent="0.25">
      <c r="A4575" s="1">
        <v>45098</v>
      </c>
      <c r="B4575">
        <v>122692</v>
      </c>
    </row>
    <row r="4576" spans="1:2" x14ac:dyDescent="0.25">
      <c r="A4576" s="1">
        <v>45099</v>
      </c>
      <c r="B4576">
        <v>121128</v>
      </c>
    </row>
    <row r="4577" spans="1:2" x14ac:dyDescent="0.25">
      <c r="A4577" s="1">
        <v>45100</v>
      </c>
      <c r="B4577">
        <v>121172</v>
      </c>
    </row>
    <row r="4578" spans="1:2" x14ac:dyDescent="0.25">
      <c r="A4578" s="1">
        <v>45103</v>
      </c>
      <c r="B4578">
        <v>120345</v>
      </c>
    </row>
    <row r="4579" spans="1:2" x14ac:dyDescent="0.25">
      <c r="A4579" s="1">
        <v>45104</v>
      </c>
      <c r="B4579">
        <v>119603</v>
      </c>
    </row>
    <row r="4580" spans="1:2" x14ac:dyDescent="0.25">
      <c r="A4580" s="1">
        <v>45105</v>
      </c>
      <c r="B4580">
        <v>118696</v>
      </c>
    </row>
    <row r="4581" spans="1:2" x14ac:dyDescent="0.25">
      <c r="A4581" s="1">
        <v>45106</v>
      </c>
      <c r="B4581">
        <v>120535</v>
      </c>
    </row>
    <row r="4582" spans="1:2" x14ac:dyDescent="0.25">
      <c r="A4582" s="1">
        <v>45107</v>
      </c>
      <c r="B4582">
        <v>119864</v>
      </c>
    </row>
    <row r="4583" spans="1:2" x14ac:dyDescent="0.25">
      <c r="A4583" s="1">
        <v>45110</v>
      </c>
      <c r="B4583">
        <v>121560</v>
      </c>
    </row>
    <row r="4584" spans="1:2" x14ac:dyDescent="0.25">
      <c r="A4584" s="1">
        <v>45111</v>
      </c>
      <c r="B4584">
        <v>120733</v>
      </c>
    </row>
    <row r="4585" spans="1:2" x14ac:dyDescent="0.25">
      <c r="A4585" s="1">
        <v>45112</v>
      </c>
      <c r="B4585">
        <v>121267</v>
      </c>
    </row>
    <row r="4586" spans="1:2" x14ac:dyDescent="0.25">
      <c r="A4586" s="1">
        <v>45113</v>
      </c>
      <c r="B4586">
        <v>118937</v>
      </c>
    </row>
    <row r="4587" spans="1:2" x14ac:dyDescent="0.25">
      <c r="A4587" s="1">
        <v>45114</v>
      </c>
      <c r="B4587">
        <v>120409</v>
      </c>
    </row>
    <row r="4588" spans="1:2" x14ac:dyDescent="0.25">
      <c r="A4588" s="1">
        <v>45117</v>
      </c>
      <c r="B4588">
        <v>119352</v>
      </c>
    </row>
    <row r="4589" spans="1:2" x14ac:dyDescent="0.25">
      <c r="A4589" s="1">
        <v>45118</v>
      </c>
      <c r="B4589">
        <v>118882</v>
      </c>
    </row>
    <row r="4590" spans="1:2" x14ac:dyDescent="0.25">
      <c r="A4590" s="1">
        <v>45119</v>
      </c>
      <c r="B4590">
        <v>118897</v>
      </c>
    </row>
    <row r="4591" spans="1:2" x14ac:dyDescent="0.25">
      <c r="A4591" s="1">
        <v>45120</v>
      </c>
      <c r="B4591">
        <v>120577</v>
      </c>
    </row>
    <row r="4592" spans="1:2" x14ac:dyDescent="0.25">
      <c r="A4592" s="1">
        <v>45121</v>
      </c>
      <c r="B4592">
        <v>118932</v>
      </c>
    </row>
    <row r="4593" spans="1:2" x14ac:dyDescent="0.25">
      <c r="A4593" s="1">
        <v>45124</v>
      </c>
      <c r="B4593">
        <v>119520</v>
      </c>
    </row>
    <row r="4594" spans="1:2" x14ac:dyDescent="0.25">
      <c r="A4594" s="1">
        <v>45125</v>
      </c>
      <c r="B4594">
        <v>119028</v>
      </c>
    </row>
    <row r="4595" spans="1:2" x14ac:dyDescent="0.25">
      <c r="A4595" s="1">
        <v>45126</v>
      </c>
      <c r="B4595">
        <v>118686</v>
      </c>
    </row>
    <row r="4596" spans="1:2" x14ac:dyDescent="0.25">
      <c r="A4596" s="1">
        <v>45127</v>
      </c>
      <c r="B4596">
        <v>119109</v>
      </c>
    </row>
    <row r="4597" spans="1:2" x14ac:dyDescent="0.25">
      <c r="A4597" s="1">
        <v>45128</v>
      </c>
      <c r="B4597">
        <v>121324</v>
      </c>
    </row>
    <row r="4598" spans="1:2" x14ac:dyDescent="0.25">
      <c r="A4598" s="1">
        <v>45131</v>
      </c>
      <c r="B4598">
        <v>122442</v>
      </c>
    </row>
    <row r="4599" spans="1:2" x14ac:dyDescent="0.25">
      <c r="A4599" s="1">
        <v>45132</v>
      </c>
      <c r="B4599">
        <v>123001</v>
      </c>
    </row>
    <row r="4600" spans="1:2" x14ac:dyDescent="0.25">
      <c r="A4600" s="1">
        <v>45133</v>
      </c>
      <c r="B4600">
        <v>123582</v>
      </c>
    </row>
    <row r="4601" spans="1:2" x14ac:dyDescent="0.25">
      <c r="A4601" s="1">
        <v>45134</v>
      </c>
      <c r="B4601">
        <v>120700</v>
      </c>
    </row>
    <row r="4602" spans="1:2" x14ac:dyDescent="0.25">
      <c r="A4602" s="1">
        <v>45135</v>
      </c>
      <c r="B4602">
        <v>120951</v>
      </c>
    </row>
    <row r="4603" spans="1:2" x14ac:dyDescent="0.25">
      <c r="A4603" s="1">
        <v>45138</v>
      </c>
      <c r="B4603">
        <v>122648</v>
      </c>
    </row>
    <row r="4604" spans="1:2" x14ac:dyDescent="0.25">
      <c r="A4604" s="1">
        <v>45139</v>
      </c>
      <c r="B4604">
        <v>121884</v>
      </c>
    </row>
    <row r="4605" spans="1:2" x14ac:dyDescent="0.25">
      <c r="A4605" s="1">
        <v>45140</v>
      </c>
      <c r="B4605">
        <v>121357</v>
      </c>
    </row>
    <row r="4606" spans="1:2" x14ac:dyDescent="0.25">
      <c r="A4606" s="1">
        <v>45141</v>
      </c>
      <c r="B4606">
        <v>121003</v>
      </c>
    </row>
    <row r="4607" spans="1:2" x14ac:dyDescent="0.25">
      <c r="A4607" s="1">
        <v>45142</v>
      </c>
      <c r="B4607">
        <v>119824</v>
      </c>
    </row>
    <row r="4608" spans="1:2" x14ac:dyDescent="0.25">
      <c r="A4608" s="1">
        <v>45145</v>
      </c>
      <c r="B4608">
        <v>119788</v>
      </c>
    </row>
    <row r="4609" spans="1:2" x14ac:dyDescent="0.25">
      <c r="A4609" s="1">
        <v>45146</v>
      </c>
      <c r="B4609">
        <v>119374</v>
      </c>
    </row>
    <row r="4610" spans="1:2" x14ac:dyDescent="0.25">
      <c r="A4610" s="1">
        <v>45147</v>
      </c>
      <c r="B4610">
        <v>118630</v>
      </c>
    </row>
    <row r="4611" spans="1:2" x14ac:dyDescent="0.25">
      <c r="A4611" s="1">
        <v>45148</v>
      </c>
      <c r="B4611">
        <v>118476</v>
      </c>
    </row>
    <row r="4612" spans="1:2" x14ac:dyDescent="0.25">
      <c r="A4612" s="1">
        <v>45149</v>
      </c>
      <c r="B4612">
        <v>118170</v>
      </c>
    </row>
    <row r="4613" spans="1:2" x14ac:dyDescent="0.25">
      <c r="A4613" s="1">
        <v>45152</v>
      </c>
      <c r="B4613">
        <v>116937</v>
      </c>
    </row>
    <row r="4614" spans="1:2" x14ac:dyDescent="0.25">
      <c r="A4614" s="1">
        <v>45153</v>
      </c>
      <c r="B4614">
        <v>116059</v>
      </c>
    </row>
    <row r="4615" spans="1:2" x14ac:dyDescent="0.25">
      <c r="A4615" s="1">
        <v>45154</v>
      </c>
      <c r="B4615">
        <v>116364</v>
      </c>
    </row>
    <row r="4616" spans="1:2" x14ac:dyDescent="0.25">
      <c r="A4616" s="1">
        <v>45155</v>
      </c>
      <c r="B4616">
        <v>117135</v>
      </c>
    </row>
    <row r="4617" spans="1:2" x14ac:dyDescent="0.25">
      <c r="A4617" s="1">
        <v>45156</v>
      </c>
      <c r="B4617">
        <v>117525</v>
      </c>
    </row>
    <row r="4618" spans="1:2" x14ac:dyDescent="0.25">
      <c r="A4618" s="1">
        <v>45159</v>
      </c>
      <c r="B4618">
        <v>116413</v>
      </c>
    </row>
    <row r="4619" spans="1:2" x14ac:dyDescent="0.25">
      <c r="A4619" s="1">
        <v>45160</v>
      </c>
      <c r="B4619">
        <v>118154</v>
      </c>
    </row>
    <row r="4620" spans="1:2" x14ac:dyDescent="0.25">
      <c r="A4620" s="1">
        <v>45161</v>
      </c>
      <c r="B4620">
        <v>119900</v>
      </c>
    </row>
    <row r="4621" spans="1:2" x14ac:dyDescent="0.25">
      <c r="A4621" s="1">
        <v>45162</v>
      </c>
      <c r="B4621">
        <v>118904</v>
      </c>
    </row>
    <row r="4622" spans="1:2" x14ac:dyDescent="0.25">
      <c r="A4622" s="1">
        <v>45163</v>
      </c>
      <c r="B4622">
        <v>117646</v>
      </c>
    </row>
    <row r="4623" spans="1:2" x14ac:dyDescent="0.25">
      <c r="A4623" s="1">
        <v>45166</v>
      </c>
      <c r="B4623">
        <v>119070</v>
      </c>
    </row>
    <row r="4624" spans="1:2" x14ac:dyDescent="0.25">
      <c r="A4624" s="1">
        <v>45167</v>
      </c>
      <c r="B4624">
        <v>120276</v>
      </c>
    </row>
    <row r="4625" spans="1:2" x14ac:dyDescent="0.25">
      <c r="A4625" s="1">
        <v>45168</v>
      </c>
      <c r="B4625">
        <v>119345</v>
      </c>
    </row>
    <row r="4626" spans="1:2" x14ac:dyDescent="0.25">
      <c r="A4626" s="1">
        <v>45169</v>
      </c>
      <c r="B4626">
        <v>117493</v>
      </c>
    </row>
    <row r="4627" spans="1:2" x14ac:dyDescent="0.25">
      <c r="A4627" s="1">
        <v>45170</v>
      </c>
      <c r="B4627">
        <v>119393</v>
      </c>
    </row>
    <row r="4628" spans="1:2" x14ac:dyDescent="0.25">
      <c r="A4628" s="1">
        <v>45173</v>
      </c>
      <c r="B4628">
        <v>119414</v>
      </c>
    </row>
    <row r="4629" spans="1:2" x14ac:dyDescent="0.25">
      <c r="A4629" s="1">
        <v>45174</v>
      </c>
      <c r="B4629">
        <v>118757</v>
      </c>
    </row>
    <row r="4630" spans="1:2" x14ac:dyDescent="0.25">
      <c r="A4630" s="1">
        <v>45175</v>
      </c>
      <c r="B4630">
        <v>117377</v>
      </c>
    </row>
    <row r="4631" spans="1:2" x14ac:dyDescent="0.25">
      <c r="A4631" s="1">
        <v>45177</v>
      </c>
      <c r="B4631">
        <v>116713</v>
      </c>
    </row>
    <row r="4632" spans="1:2" x14ac:dyDescent="0.25">
      <c r="A4632" s="1">
        <v>45180</v>
      </c>
      <c r="B4632">
        <v>118313</v>
      </c>
    </row>
    <row r="4633" spans="1:2" x14ac:dyDescent="0.25">
      <c r="A4633" s="1">
        <v>45181</v>
      </c>
      <c r="B4633">
        <v>119272</v>
      </c>
    </row>
    <row r="4634" spans="1:2" x14ac:dyDescent="0.25">
      <c r="A4634" s="1">
        <v>45182</v>
      </c>
      <c r="B4634">
        <v>119508</v>
      </c>
    </row>
    <row r="4635" spans="1:2" x14ac:dyDescent="0.25">
      <c r="A4635" s="1">
        <v>45183</v>
      </c>
      <c r="B4635">
        <v>120556</v>
      </c>
    </row>
    <row r="4636" spans="1:2" x14ac:dyDescent="0.25">
      <c r="A4636" s="1">
        <v>45184</v>
      </c>
      <c r="B4636">
        <v>119970</v>
      </c>
    </row>
    <row r="4637" spans="1:2" x14ac:dyDescent="0.25">
      <c r="A4637" s="1">
        <v>45187</v>
      </c>
      <c r="B4637">
        <v>119429</v>
      </c>
    </row>
    <row r="4638" spans="1:2" x14ac:dyDescent="0.25">
      <c r="A4638" s="1">
        <v>45188</v>
      </c>
      <c r="B4638">
        <v>118815</v>
      </c>
    </row>
    <row r="4639" spans="1:2" x14ac:dyDescent="0.25">
      <c r="A4639" s="1">
        <v>45189</v>
      </c>
      <c r="B4639">
        <v>119666</v>
      </c>
    </row>
    <row r="4640" spans="1:2" x14ac:dyDescent="0.25">
      <c r="A4640" s="1">
        <v>45190</v>
      </c>
      <c r="B4640">
        <v>116945</v>
      </c>
    </row>
    <row r="4641" spans="1:2" x14ac:dyDescent="0.25">
      <c r="A4641" s="1">
        <v>45191</v>
      </c>
      <c r="B4641">
        <v>116870</v>
      </c>
    </row>
    <row r="4642" spans="1:2" x14ac:dyDescent="0.25">
      <c r="A4642" s="1">
        <v>45194</v>
      </c>
      <c r="B4642">
        <v>116769</v>
      </c>
    </row>
    <row r="4643" spans="1:2" x14ac:dyDescent="0.25">
      <c r="A4643" s="1">
        <v>45195</v>
      </c>
      <c r="B4643">
        <v>114952</v>
      </c>
    </row>
    <row r="4644" spans="1:2" x14ac:dyDescent="0.25">
      <c r="A4644" s="1">
        <v>45196</v>
      </c>
      <c r="B4644">
        <v>114824</v>
      </c>
    </row>
    <row r="4645" spans="1:2" x14ac:dyDescent="0.25">
      <c r="A4645" s="1">
        <v>45197</v>
      </c>
      <c r="B4645">
        <v>116410</v>
      </c>
    </row>
    <row r="4646" spans="1:2" x14ac:dyDescent="0.25">
      <c r="A4646" s="1">
        <v>45198</v>
      </c>
      <c r="B4646">
        <v>117222</v>
      </c>
    </row>
    <row r="4647" spans="1:2" x14ac:dyDescent="0.25">
      <c r="A4647" s="1">
        <v>45201</v>
      </c>
      <c r="B4647">
        <v>115600</v>
      </c>
    </row>
    <row r="4648" spans="1:2" x14ac:dyDescent="0.25">
      <c r="A4648" s="1">
        <v>45202</v>
      </c>
      <c r="B4648">
        <v>113865</v>
      </c>
    </row>
    <row r="4649" spans="1:2" x14ac:dyDescent="0.25">
      <c r="A4649" s="1">
        <v>45203</v>
      </c>
      <c r="B4649">
        <v>114085</v>
      </c>
    </row>
    <row r="4650" spans="1:2" x14ac:dyDescent="0.25">
      <c r="A4650" s="1">
        <v>45204</v>
      </c>
      <c r="B4650">
        <v>113628</v>
      </c>
    </row>
    <row r="4651" spans="1:2" x14ac:dyDescent="0.25">
      <c r="A4651" s="1">
        <v>45205</v>
      </c>
      <c r="B4651">
        <v>114476</v>
      </c>
    </row>
    <row r="4652" spans="1:2" x14ac:dyDescent="0.25">
      <c r="A4652" s="1">
        <v>45208</v>
      </c>
      <c r="B4652">
        <v>115440</v>
      </c>
    </row>
    <row r="4653" spans="1:2" x14ac:dyDescent="0.25">
      <c r="A4653" s="1">
        <v>45209</v>
      </c>
      <c r="B4653">
        <v>116986</v>
      </c>
    </row>
    <row r="4654" spans="1:2" x14ac:dyDescent="0.25">
      <c r="A4654" s="1">
        <v>45210</v>
      </c>
      <c r="B4654">
        <v>117293</v>
      </c>
    </row>
    <row r="4655" spans="1:2" x14ac:dyDescent="0.25">
      <c r="A4655" s="1">
        <v>45212</v>
      </c>
      <c r="B4655">
        <v>115762</v>
      </c>
    </row>
    <row r="4656" spans="1:2" x14ac:dyDescent="0.25">
      <c r="A4656" s="1">
        <v>45215</v>
      </c>
      <c r="B4656">
        <v>116646</v>
      </c>
    </row>
    <row r="4657" spans="1:2" x14ac:dyDescent="0.25">
      <c r="A4657" s="1">
        <v>45216</v>
      </c>
      <c r="B4657">
        <v>115919</v>
      </c>
    </row>
    <row r="4658" spans="1:2" x14ac:dyDescent="0.25">
      <c r="A4658" s="1">
        <v>45217</v>
      </c>
      <c r="B4658">
        <v>114408</v>
      </c>
    </row>
    <row r="4659" spans="1:2" x14ac:dyDescent="0.25">
      <c r="A4659" s="1">
        <v>45218</v>
      </c>
      <c r="B4659">
        <v>115763</v>
      </c>
    </row>
    <row r="4660" spans="1:2" x14ac:dyDescent="0.25">
      <c r="A4660" s="1">
        <v>45219</v>
      </c>
      <c r="B4660">
        <v>114802</v>
      </c>
    </row>
    <row r="4661" spans="1:2" x14ac:dyDescent="0.25">
      <c r="A4661" s="1">
        <v>45222</v>
      </c>
      <c r="B4661">
        <v>114465</v>
      </c>
    </row>
    <row r="4662" spans="1:2" x14ac:dyDescent="0.25">
      <c r="A4662" s="1">
        <v>45223</v>
      </c>
      <c r="B4662">
        <v>115573</v>
      </c>
    </row>
    <row r="4663" spans="1:2" x14ac:dyDescent="0.25">
      <c r="A4663" s="1">
        <v>45224</v>
      </c>
      <c r="B4663">
        <v>114462</v>
      </c>
    </row>
    <row r="4664" spans="1:2" x14ac:dyDescent="0.25">
      <c r="A4664" s="1">
        <v>45225</v>
      </c>
      <c r="B4664">
        <v>116438</v>
      </c>
    </row>
    <row r="4665" spans="1:2" x14ac:dyDescent="0.25">
      <c r="A4665" s="1">
        <v>45226</v>
      </c>
      <c r="B4665">
        <v>114756</v>
      </c>
    </row>
    <row r="4666" spans="1:2" x14ac:dyDescent="0.25">
      <c r="A4666" s="1">
        <v>45229</v>
      </c>
      <c r="B4666">
        <v>113807</v>
      </c>
    </row>
    <row r="4667" spans="1:2" x14ac:dyDescent="0.25">
      <c r="A4667" s="1">
        <v>45230</v>
      </c>
      <c r="B4667">
        <v>114599</v>
      </c>
    </row>
    <row r="4668" spans="1:2" x14ac:dyDescent="0.25">
      <c r="A4668" s="1">
        <v>45231</v>
      </c>
      <c r="B4668">
        <v>116612</v>
      </c>
    </row>
    <row r="4669" spans="1:2" x14ac:dyDescent="0.25">
      <c r="A4669" s="1">
        <v>45233</v>
      </c>
      <c r="B4669">
        <v>119714</v>
      </c>
    </row>
    <row r="4670" spans="1:2" x14ac:dyDescent="0.25">
      <c r="A4670" s="1">
        <v>45236</v>
      </c>
      <c r="B4670">
        <v>119781</v>
      </c>
    </row>
    <row r="4671" spans="1:2" x14ac:dyDescent="0.25">
      <c r="A4671" s="1">
        <v>45237</v>
      </c>
      <c r="B4671">
        <v>120549</v>
      </c>
    </row>
    <row r="4672" spans="1:2" x14ac:dyDescent="0.25">
      <c r="A4672" s="1">
        <v>45238</v>
      </c>
      <c r="B4672">
        <v>120300</v>
      </c>
    </row>
    <row r="4673" spans="1:2" x14ac:dyDescent="0.25">
      <c r="A4673" s="1">
        <v>45239</v>
      </c>
      <c r="B4673">
        <v>120094</v>
      </c>
    </row>
    <row r="4674" spans="1:2" x14ac:dyDescent="0.25">
      <c r="A4674" s="1">
        <v>45240</v>
      </c>
      <c r="B4674">
        <v>121781</v>
      </c>
    </row>
    <row r="4675" spans="1:2" x14ac:dyDescent="0.25">
      <c r="A4675" s="1">
        <v>45243</v>
      </c>
      <c r="B4675">
        <v>121509</v>
      </c>
    </row>
    <row r="4676" spans="1:2" x14ac:dyDescent="0.25">
      <c r="A4676" s="1">
        <v>45244</v>
      </c>
      <c r="B4676">
        <v>124388</v>
      </c>
    </row>
    <row r="4677" spans="1:2" x14ac:dyDescent="0.25">
      <c r="A4677" s="1">
        <v>45246</v>
      </c>
      <c r="B4677">
        <v>125690</v>
      </c>
    </row>
    <row r="4678" spans="1:2" x14ac:dyDescent="0.25">
      <c r="A4678" s="1">
        <v>45247</v>
      </c>
      <c r="B4678">
        <v>125773</v>
      </c>
    </row>
    <row r="4679" spans="1:2" x14ac:dyDescent="0.25">
      <c r="A4679" s="1">
        <v>45250</v>
      </c>
      <c r="B4679">
        <v>126905</v>
      </c>
    </row>
    <row r="4680" spans="1:2" x14ac:dyDescent="0.25">
      <c r="A4680" s="1">
        <v>45251</v>
      </c>
      <c r="B4680">
        <v>126491</v>
      </c>
    </row>
    <row r="4681" spans="1:2" x14ac:dyDescent="0.25">
      <c r="A4681" s="1">
        <v>45252</v>
      </c>
      <c r="B4681">
        <v>126754</v>
      </c>
    </row>
    <row r="4682" spans="1:2" x14ac:dyDescent="0.25">
      <c r="A4682" s="1">
        <v>45253</v>
      </c>
      <c r="B4682">
        <v>127362</v>
      </c>
    </row>
    <row r="4683" spans="1:2" x14ac:dyDescent="0.25">
      <c r="A4683" s="1">
        <v>45254</v>
      </c>
      <c r="B4683">
        <v>126200</v>
      </c>
    </row>
    <row r="4684" spans="1:2" x14ac:dyDescent="0.25">
      <c r="A4684" s="1">
        <v>45257</v>
      </c>
      <c r="B4684">
        <v>126399</v>
      </c>
    </row>
    <row r="4685" spans="1:2" x14ac:dyDescent="0.25">
      <c r="A4685" s="1">
        <v>45258</v>
      </c>
      <c r="B4685">
        <v>127171</v>
      </c>
    </row>
    <row r="4686" spans="1:2" x14ac:dyDescent="0.25">
      <c r="A4686" s="1">
        <v>45259</v>
      </c>
      <c r="B4686">
        <v>126602</v>
      </c>
    </row>
    <row r="4687" spans="1:2" x14ac:dyDescent="0.25">
      <c r="A4687" s="1">
        <v>45260</v>
      </c>
      <c r="B4687">
        <v>127818</v>
      </c>
    </row>
    <row r="4688" spans="1:2" x14ac:dyDescent="0.25">
      <c r="A4688" s="1">
        <v>45261</v>
      </c>
      <c r="B4688">
        <v>128545</v>
      </c>
    </row>
    <row r="4689" spans="1:2" x14ac:dyDescent="0.25">
      <c r="A4689" s="1">
        <v>45264</v>
      </c>
      <c r="B4689">
        <v>127205</v>
      </c>
    </row>
    <row r="4690" spans="1:2" x14ac:dyDescent="0.25">
      <c r="A4690" s="1">
        <v>45265</v>
      </c>
      <c r="B4690">
        <v>127162</v>
      </c>
    </row>
    <row r="4691" spans="1:2" x14ac:dyDescent="0.25">
      <c r="A4691" s="1">
        <v>45266</v>
      </c>
      <c r="B4691">
        <v>125915</v>
      </c>
    </row>
    <row r="4692" spans="1:2" x14ac:dyDescent="0.25">
      <c r="A4692" s="1">
        <v>45267</v>
      </c>
      <c r="B4692">
        <v>126195</v>
      </c>
    </row>
    <row r="4693" spans="1:2" x14ac:dyDescent="0.25">
      <c r="A4693" s="1">
        <v>45268</v>
      </c>
      <c r="B4693">
        <v>127287</v>
      </c>
    </row>
    <row r="4694" spans="1:2" x14ac:dyDescent="0.25">
      <c r="A4694" s="1">
        <v>45271</v>
      </c>
      <c r="B4694">
        <v>127072</v>
      </c>
    </row>
    <row r="4695" spans="1:2" x14ac:dyDescent="0.25">
      <c r="A4695" s="1">
        <v>45272</v>
      </c>
      <c r="B4695">
        <v>126508</v>
      </c>
    </row>
    <row r="4696" spans="1:2" x14ac:dyDescent="0.25">
      <c r="A4696" s="1">
        <v>45273</v>
      </c>
      <c r="B4696">
        <v>128006</v>
      </c>
    </row>
    <row r="4697" spans="1:2" x14ac:dyDescent="0.25">
      <c r="A4697" s="1">
        <v>45274</v>
      </c>
      <c r="B4697">
        <v>132955</v>
      </c>
    </row>
    <row r="4698" spans="1:2" x14ac:dyDescent="0.25">
      <c r="A4698" s="1">
        <v>45275</v>
      </c>
      <c r="B4698">
        <v>132293</v>
      </c>
    </row>
    <row r="4699" spans="1:2" x14ac:dyDescent="0.25">
      <c r="A4699" s="1">
        <v>45278</v>
      </c>
      <c r="B4699">
        <v>133216</v>
      </c>
    </row>
    <row r="4700" spans="1:2" x14ac:dyDescent="0.25">
      <c r="A4700" s="1">
        <v>45279</v>
      </c>
      <c r="B4700">
        <v>133921</v>
      </c>
    </row>
    <row r="4701" spans="1:2" x14ac:dyDescent="0.25">
      <c r="A4701" s="1">
        <v>45280</v>
      </c>
      <c r="B4701">
        <v>132654</v>
      </c>
    </row>
    <row r="4702" spans="1:2" x14ac:dyDescent="0.25">
      <c r="A4702" s="1">
        <v>45281</v>
      </c>
      <c r="B4702">
        <v>134093</v>
      </c>
    </row>
    <row r="4703" spans="1:2" x14ac:dyDescent="0.25">
      <c r="A4703" s="1">
        <v>45282</v>
      </c>
      <c r="B4703">
        <v>134582</v>
      </c>
    </row>
    <row r="4704" spans="1:2" x14ac:dyDescent="0.25">
      <c r="A4704" s="1">
        <v>45286</v>
      </c>
      <c r="B4704">
        <v>135383</v>
      </c>
    </row>
    <row r="4705" spans="1:2" x14ac:dyDescent="0.25">
      <c r="A4705" s="1">
        <v>45287</v>
      </c>
      <c r="B4705">
        <v>135959</v>
      </c>
    </row>
    <row r="4706" spans="1:2" x14ac:dyDescent="0.25">
      <c r="A4706" s="1">
        <v>45288</v>
      </c>
      <c r="B4706">
        <v>135790</v>
      </c>
    </row>
    <row r="4707" spans="1:2" x14ac:dyDescent="0.25">
      <c r="A4707" s="1">
        <v>45293</v>
      </c>
      <c r="B4707">
        <v>134206</v>
      </c>
    </row>
    <row r="4708" spans="1:2" x14ac:dyDescent="0.25">
      <c r="A4708" s="1">
        <v>45294</v>
      </c>
      <c r="B4708">
        <v>134398</v>
      </c>
    </row>
    <row r="4709" spans="1:2" x14ac:dyDescent="0.25">
      <c r="A4709" s="1">
        <v>45295</v>
      </c>
      <c r="B4709">
        <v>132609</v>
      </c>
    </row>
    <row r="4710" spans="1:2" x14ac:dyDescent="0.25">
      <c r="A4710" s="1">
        <v>45296</v>
      </c>
      <c r="B4710">
        <v>133414</v>
      </c>
    </row>
    <row r="4711" spans="1:2" x14ac:dyDescent="0.25">
      <c r="A4711" s="1">
        <v>45299</v>
      </c>
      <c r="B4711">
        <v>133794</v>
      </c>
    </row>
    <row r="4712" spans="1:2" x14ac:dyDescent="0.25">
      <c r="A4712" s="1">
        <v>45300</v>
      </c>
      <c r="B4712">
        <v>132711</v>
      </c>
    </row>
    <row r="4713" spans="1:2" x14ac:dyDescent="0.25">
      <c r="A4713" s="1">
        <v>45301</v>
      </c>
      <c r="B4713">
        <v>131976</v>
      </c>
    </row>
    <row r="4714" spans="1:2" x14ac:dyDescent="0.25">
      <c r="A4714" s="1">
        <v>45302</v>
      </c>
      <c r="B4714">
        <v>131817</v>
      </c>
    </row>
    <row r="4715" spans="1:2" x14ac:dyDescent="0.25">
      <c r="A4715" s="1">
        <v>45303</v>
      </c>
      <c r="B4715">
        <v>132107</v>
      </c>
    </row>
    <row r="4716" spans="1:2" x14ac:dyDescent="0.25">
      <c r="A4716" s="1">
        <v>45306</v>
      </c>
      <c r="B4716">
        <v>132680</v>
      </c>
    </row>
    <row r="4717" spans="1:2" x14ac:dyDescent="0.25">
      <c r="A4717" s="1">
        <v>45307</v>
      </c>
      <c r="B4717">
        <v>130208</v>
      </c>
    </row>
    <row r="4718" spans="1:2" x14ac:dyDescent="0.25">
      <c r="A4718" s="1">
        <v>45308</v>
      </c>
      <c r="B4718">
        <v>129393</v>
      </c>
    </row>
    <row r="4719" spans="1:2" x14ac:dyDescent="0.25">
      <c r="A4719" s="1">
        <v>45309</v>
      </c>
      <c r="B4719">
        <v>128163</v>
      </c>
    </row>
    <row r="4720" spans="1:2" x14ac:dyDescent="0.25">
      <c r="A4720" s="1">
        <v>45310</v>
      </c>
      <c r="B4720">
        <v>128483</v>
      </c>
    </row>
    <row r="4721" spans="1:2" x14ac:dyDescent="0.25">
      <c r="A4721" s="1">
        <v>45313</v>
      </c>
      <c r="B4721">
        <v>127243</v>
      </c>
    </row>
    <row r="4722" spans="1:2" x14ac:dyDescent="0.25">
      <c r="A4722" s="1">
        <v>45314</v>
      </c>
      <c r="B4722">
        <v>129026</v>
      </c>
    </row>
    <row r="4723" spans="1:2" x14ac:dyDescent="0.25">
      <c r="A4723" s="1">
        <v>45315</v>
      </c>
      <c r="B4723">
        <v>128378</v>
      </c>
    </row>
    <row r="4724" spans="1:2" x14ac:dyDescent="0.25">
      <c r="A4724" s="1">
        <v>45316</v>
      </c>
      <c r="B4724">
        <v>128760</v>
      </c>
    </row>
    <row r="4725" spans="1:2" x14ac:dyDescent="0.25">
      <c r="A4725" s="1">
        <v>45317</v>
      </c>
      <c r="B4725">
        <v>129456</v>
      </c>
    </row>
    <row r="4726" spans="1:2" x14ac:dyDescent="0.25">
      <c r="A4726" s="1">
        <v>45320</v>
      </c>
      <c r="B4726">
        <v>128946</v>
      </c>
    </row>
    <row r="4727" spans="1:2" x14ac:dyDescent="0.25">
      <c r="A4727" s="1">
        <v>45321</v>
      </c>
      <c r="B4727">
        <v>127836</v>
      </c>
    </row>
    <row r="4728" spans="1:2" x14ac:dyDescent="0.25">
      <c r="A4728" s="1">
        <v>45322</v>
      </c>
      <c r="B4728">
        <v>128162</v>
      </c>
    </row>
    <row r="4729" spans="1:2" x14ac:dyDescent="0.25">
      <c r="A4729" s="1">
        <v>45323</v>
      </c>
      <c r="B4729">
        <v>128799</v>
      </c>
    </row>
    <row r="4730" spans="1:2" x14ac:dyDescent="0.25">
      <c r="A4730" s="1">
        <v>45324</v>
      </c>
      <c r="B4730">
        <v>127476</v>
      </c>
    </row>
    <row r="4731" spans="1:2" x14ac:dyDescent="0.25">
      <c r="A4731" s="1">
        <v>45327</v>
      </c>
      <c r="B4731">
        <v>127851</v>
      </c>
    </row>
    <row r="4732" spans="1:2" x14ac:dyDescent="0.25">
      <c r="A4732" s="1">
        <v>45328</v>
      </c>
      <c r="B4732">
        <v>130820</v>
      </c>
    </row>
    <row r="4733" spans="1:2" x14ac:dyDescent="0.25">
      <c r="A4733" s="1">
        <v>45329</v>
      </c>
      <c r="B4733">
        <v>130096</v>
      </c>
    </row>
    <row r="4734" spans="1:2" x14ac:dyDescent="0.25">
      <c r="A4734" s="1">
        <v>45330</v>
      </c>
      <c r="B4734">
        <v>128221</v>
      </c>
    </row>
    <row r="4735" spans="1:2" x14ac:dyDescent="0.25">
      <c r="A4735" s="1">
        <v>45331</v>
      </c>
      <c r="B4735">
        <v>128118</v>
      </c>
    </row>
    <row r="4736" spans="1:2" x14ac:dyDescent="0.25">
      <c r="A4736" s="1">
        <v>45336</v>
      </c>
      <c r="B4736">
        <v>126852</v>
      </c>
    </row>
    <row r="4737" spans="1:2" x14ac:dyDescent="0.25">
      <c r="A4737" s="1">
        <v>45337</v>
      </c>
      <c r="B4737">
        <v>129846</v>
      </c>
    </row>
    <row r="4738" spans="1:2" x14ac:dyDescent="0.25">
      <c r="A4738" s="1">
        <v>45338</v>
      </c>
      <c r="B4738">
        <v>130801</v>
      </c>
    </row>
    <row r="4739" spans="1:2" x14ac:dyDescent="0.25">
      <c r="A4739" s="1">
        <v>45341</v>
      </c>
      <c r="B4739">
        <v>130972</v>
      </c>
    </row>
    <row r="4740" spans="1:2" x14ac:dyDescent="0.25">
      <c r="A4740" s="1">
        <v>45342</v>
      </c>
      <c r="B4740">
        <v>131977</v>
      </c>
    </row>
    <row r="4741" spans="1:2" x14ac:dyDescent="0.25">
      <c r="A4741" s="1">
        <v>45343</v>
      </c>
      <c r="B4741">
        <v>131981</v>
      </c>
    </row>
    <row r="4742" spans="1:2" x14ac:dyDescent="0.25">
      <c r="A4742" s="1">
        <v>45344</v>
      </c>
      <c r="B4742">
        <v>132029</v>
      </c>
    </row>
    <row r="4743" spans="1:2" x14ac:dyDescent="0.25">
      <c r="A4743" s="1">
        <v>45345</v>
      </c>
      <c r="B4743">
        <v>131216</v>
      </c>
    </row>
    <row r="4744" spans="1:2" x14ac:dyDescent="0.25">
      <c r="A4744" s="1">
        <v>45348</v>
      </c>
      <c r="B4744">
        <v>131423</v>
      </c>
    </row>
    <row r="4745" spans="1:2" x14ac:dyDescent="0.25">
      <c r="A4745" s="1">
        <v>45349</v>
      </c>
      <c r="B4745">
        <v>133534</v>
      </c>
    </row>
    <row r="4746" spans="1:2" x14ac:dyDescent="0.25">
      <c r="A4746" s="1">
        <v>45350</v>
      </c>
      <c r="B4746">
        <v>131785</v>
      </c>
    </row>
    <row r="4747" spans="1:2" x14ac:dyDescent="0.25">
      <c r="A4747" s="1">
        <v>45351</v>
      </c>
      <c r="B4747">
        <v>130638</v>
      </c>
    </row>
    <row r="4748" spans="1:2" x14ac:dyDescent="0.25">
      <c r="A4748" s="1">
        <v>45352</v>
      </c>
      <c r="B4748">
        <v>130772</v>
      </c>
    </row>
    <row r="4749" spans="1:2" x14ac:dyDescent="0.25">
      <c r="A4749" s="1">
        <v>45355</v>
      </c>
      <c r="B4749">
        <v>129856</v>
      </c>
    </row>
    <row r="4750" spans="1:2" x14ac:dyDescent="0.25">
      <c r="A4750" s="1">
        <v>45356</v>
      </c>
      <c r="B4750">
        <v>129596</v>
      </c>
    </row>
    <row r="4751" spans="1:2" x14ac:dyDescent="0.25">
      <c r="A4751" s="1">
        <v>45357</v>
      </c>
      <c r="B4751">
        <v>130340</v>
      </c>
    </row>
    <row r="4752" spans="1:2" x14ac:dyDescent="0.25">
      <c r="A4752" s="1">
        <v>45358</v>
      </c>
      <c r="B4752">
        <v>129697</v>
      </c>
    </row>
    <row r="4753" spans="1:2" x14ac:dyDescent="0.25">
      <c r="A4753" s="1">
        <v>45359</v>
      </c>
      <c r="B4753">
        <v>128367</v>
      </c>
    </row>
    <row r="4754" spans="1:2" x14ac:dyDescent="0.25">
      <c r="A4754" s="1">
        <v>45362</v>
      </c>
      <c r="B4754">
        <v>127465</v>
      </c>
    </row>
    <row r="4755" spans="1:2" x14ac:dyDescent="0.25">
      <c r="A4755" s="1">
        <v>45363</v>
      </c>
      <c r="B4755">
        <v>128969</v>
      </c>
    </row>
    <row r="4756" spans="1:2" x14ac:dyDescent="0.25">
      <c r="A4756" s="1">
        <v>45364</v>
      </c>
      <c r="B4756">
        <v>129330</v>
      </c>
    </row>
    <row r="4757" spans="1:2" x14ac:dyDescent="0.25">
      <c r="A4757" s="1">
        <v>45365</v>
      </c>
      <c r="B4757">
        <v>128857</v>
      </c>
    </row>
    <row r="4758" spans="1:2" x14ac:dyDescent="0.25">
      <c r="A4758" s="1">
        <v>45366</v>
      </c>
      <c r="B4758">
        <v>127774</v>
      </c>
    </row>
    <row r="4759" spans="1:2" x14ac:dyDescent="0.25">
      <c r="A4759" s="1">
        <v>45369</v>
      </c>
      <c r="B4759">
        <v>127894</v>
      </c>
    </row>
    <row r="4760" spans="1:2" x14ac:dyDescent="0.25">
      <c r="A4760" s="1">
        <v>45370</v>
      </c>
      <c r="B4760">
        <v>128542</v>
      </c>
    </row>
    <row r="4761" spans="1:2" x14ac:dyDescent="0.25">
      <c r="A4761" s="1">
        <v>45371</v>
      </c>
      <c r="B4761">
        <v>130092</v>
      </c>
    </row>
    <row r="4762" spans="1:2" x14ac:dyDescent="0.25">
      <c r="A4762" s="1">
        <v>45372</v>
      </c>
      <c r="B4762">
        <v>129072</v>
      </c>
    </row>
    <row r="4763" spans="1:2" x14ac:dyDescent="0.25">
      <c r="A4763" s="1">
        <v>45373</v>
      </c>
      <c r="B4763">
        <v>127780</v>
      </c>
    </row>
    <row r="4764" spans="1:2" x14ac:dyDescent="0.25">
      <c r="A4764" s="1">
        <v>45376</v>
      </c>
      <c r="B4764">
        <v>127685</v>
      </c>
    </row>
    <row r="4765" spans="1:2" x14ac:dyDescent="0.25">
      <c r="A4765" s="1">
        <v>45377</v>
      </c>
      <c r="B4765">
        <v>127656</v>
      </c>
    </row>
    <row r="4766" spans="1:2" x14ac:dyDescent="0.25">
      <c r="A4766" s="1">
        <v>45378</v>
      </c>
      <c r="B4766">
        <v>128382</v>
      </c>
    </row>
    <row r="4767" spans="1:2" x14ac:dyDescent="0.25">
      <c r="A4767" s="1">
        <v>45379</v>
      </c>
      <c r="B4767">
        <v>128794</v>
      </c>
    </row>
    <row r="4768" spans="1:2" x14ac:dyDescent="0.25">
      <c r="A4768" s="1">
        <v>45383</v>
      </c>
      <c r="B4768">
        <v>127504</v>
      </c>
    </row>
    <row r="4769" spans="1:2" x14ac:dyDescent="0.25">
      <c r="A4769" s="1">
        <v>45384</v>
      </c>
      <c r="B4769">
        <v>128009</v>
      </c>
    </row>
    <row r="4770" spans="1:2" x14ac:dyDescent="0.25">
      <c r="A4770" s="1">
        <v>45385</v>
      </c>
      <c r="B4770">
        <v>127791</v>
      </c>
    </row>
    <row r="4771" spans="1:2" x14ac:dyDescent="0.25">
      <c r="A4771" s="1">
        <v>45386</v>
      </c>
      <c r="B4771">
        <v>127886</v>
      </c>
    </row>
    <row r="4772" spans="1:2" x14ac:dyDescent="0.25">
      <c r="A4772" s="1">
        <v>45387</v>
      </c>
      <c r="B4772">
        <v>127093</v>
      </c>
    </row>
    <row r="4773" spans="1:2" x14ac:dyDescent="0.25">
      <c r="A4773" s="1">
        <v>45390</v>
      </c>
      <c r="B4773">
        <v>129228</v>
      </c>
    </row>
    <row r="4774" spans="1:2" x14ac:dyDescent="0.25">
      <c r="A4774" s="1">
        <v>45391</v>
      </c>
      <c r="B4774">
        <v>130237</v>
      </c>
    </row>
    <row r="4775" spans="1:2" x14ac:dyDescent="0.25">
      <c r="A4775" s="1">
        <v>45392</v>
      </c>
      <c r="B4775">
        <v>128195</v>
      </c>
    </row>
    <row r="4776" spans="1:2" x14ac:dyDescent="0.25">
      <c r="A4776" s="1">
        <v>45393</v>
      </c>
      <c r="B4776">
        <v>127502</v>
      </c>
    </row>
    <row r="4777" spans="1:2" x14ac:dyDescent="0.25">
      <c r="A4777" s="1">
        <v>45394</v>
      </c>
      <c r="B4777">
        <v>126037</v>
      </c>
    </row>
    <row r="4778" spans="1:2" x14ac:dyDescent="0.25">
      <c r="A4778" s="1">
        <v>45397</v>
      </c>
      <c r="B4778">
        <v>125446</v>
      </c>
    </row>
    <row r="4779" spans="1:2" x14ac:dyDescent="0.25">
      <c r="A4779" s="1">
        <v>45398</v>
      </c>
      <c r="B4779">
        <v>124393</v>
      </c>
    </row>
    <row r="4780" spans="1:2" x14ac:dyDescent="0.25">
      <c r="A4780" s="1">
        <v>45399</v>
      </c>
      <c r="B4780">
        <v>124140</v>
      </c>
    </row>
    <row r="4781" spans="1:2" x14ac:dyDescent="0.25">
      <c r="A4781" s="1">
        <v>45400</v>
      </c>
      <c r="B4781">
        <v>125810</v>
      </c>
    </row>
    <row r="4782" spans="1:2" x14ac:dyDescent="0.25">
      <c r="A4782" s="1">
        <v>45401</v>
      </c>
      <c r="B4782">
        <v>126824</v>
      </c>
    </row>
    <row r="4783" spans="1:2" x14ac:dyDescent="0.25">
      <c r="A4783" s="1">
        <v>45404</v>
      </c>
      <c r="B4783">
        <v>127093</v>
      </c>
    </row>
    <row r="4784" spans="1:2" x14ac:dyDescent="0.25">
      <c r="A4784" s="1">
        <v>45405</v>
      </c>
      <c r="B4784">
        <v>126597</v>
      </c>
    </row>
    <row r="4785" spans="1:2" x14ac:dyDescent="0.25">
      <c r="A4785" s="1">
        <v>45406</v>
      </c>
      <c r="B4785">
        <v>126253</v>
      </c>
    </row>
    <row r="4786" spans="1:2" x14ac:dyDescent="0.25">
      <c r="A4786" s="1">
        <v>45407</v>
      </c>
      <c r="B4786">
        <v>126056</v>
      </c>
    </row>
    <row r="4787" spans="1:2" x14ac:dyDescent="0.25">
      <c r="A4787" s="1">
        <v>45408</v>
      </c>
      <c r="B4787">
        <v>127870</v>
      </c>
    </row>
    <row r="4788" spans="1:2" x14ac:dyDescent="0.25">
      <c r="A4788" s="1">
        <v>45411</v>
      </c>
      <c r="B4788">
        <v>128648</v>
      </c>
    </row>
    <row r="4789" spans="1:2" x14ac:dyDescent="0.25">
      <c r="A4789" s="1">
        <v>45412</v>
      </c>
      <c r="B4789">
        <v>127350</v>
      </c>
    </row>
    <row r="4790" spans="1:2" x14ac:dyDescent="0.25">
      <c r="A4790" s="1">
        <v>45414</v>
      </c>
      <c r="B4790">
        <v>128498</v>
      </c>
    </row>
    <row r="4791" spans="1:2" x14ac:dyDescent="0.25">
      <c r="A4791" s="1">
        <v>45415</v>
      </c>
      <c r="B4791">
        <v>129958</v>
      </c>
    </row>
    <row r="4792" spans="1:2" x14ac:dyDescent="0.25">
      <c r="A4792" s="1">
        <v>45418</v>
      </c>
      <c r="B4792">
        <v>129771</v>
      </c>
    </row>
    <row r="4793" spans="1:2" x14ac:dyDescent="0.25">
      <c r="A4793" s="1">
        <v>45419</v>
      </c>
      <c r="B4793">
        <v>130379</v>
      </c>
    </row>
    <row r="4794" spans="1:2" x14ac:dyDescent="0.25">
      <c r="A4794" s="1">
        <v>45420</v>
      </c>
      <c r="B4794">
        <v>130526</v>
      </c>
    </row>
    <row r="4795" spans="1:2" x14ac:dyDescent="0.25">
      <c r="A4795" s="1">
        <v>45421</v>
      </c>
      <c r="B4795">
        <v>129279</v>
      </c>
    </row>
    <row r="4796" spans="1:2" x14ac:dyDescent="0.25">
      <c r="A4796" s="1">
        <v>45422</v>
      </c>
      <c r="B4796">
        <v>128638</v>
      </c>
    </row>
    <row r="4797" spans="1:2" x14ac:dyDescent="0.25">
      <c r="A4797" s="1">
        <v>45425</v>
      </c>
      <c r="B4797">
        <v>129261</v>
      </c>
    </row>
    <row r="4798" spans="1:2" x14ac:dyDescent="0.25">
      <c r="A4798" s="1">
        <v>45426</v>
      </c>
      <c r="B4798">
        <v>129489</v>
      </c>
    </row>
    <row r="4799" spans="1:2" x14ac:dyDescent="0.25">
      <c r="A4799" s="1">
        <v>45427</v>
      </c>
      <c r="B4799">
        <v>128973</v>
      </c>
    </row>
    <row r="4800" spans="1:2" x14ac:dyDescent="0.25">
      <c r="A4800" s="1">
        <v>45428</v>
      </c>
      <c r="B4800">
        <v>129181</v>
      </c>
    </row>
    <row r="4801" spans="1:2" x14ac:dyDescent="0.25">
      <c r="A4801" s="1">
        <v>45429</v>
      </c>
      <c r="B4801">
        <v>129064</v>
      </c>
    </row>
    <row r="4802" spans="1:2" x14ac:dyDescent="0.25">
      <c r="A4802" s="1">
        <v>45432</v>
      </c>
      <c r="B4802">
        <v>128588</v>
      </c>
    </row>
    <row r="4803" spans="1:2" x14ac:dyDescent="0.25">
      <c r="A4803" s="1">
        <v>45433</v>
      </c>
      <c r="B4803">
        <v>128134</v>
      </c>
    </row>
    <row r="4804" spans="1:2" x14ac:dyDescent="0.25">
      <c r="A4804" s="1">
        <v>45434</v>
      </c>
      <c r="B4804">
        <v>126231</v>
      </c>
    </row>
    <row r="4805" spans="1:2" x14ac:dyDescent="0.25">
      <c r="A4805" s="1">
        <v>45435</v>
      </c>
      <c r="B4805">
        <v>125318</v>
      </c>
    </row>
    <row r="4806" spans="1:2" x14ac:dyDescent="0.25">
      <c r="A4806" s="1">
        <v>45436</v>
      </c>
      <c r="B4806">
        <v>124854</v>
      </c>
    </row>
    <row r="4807" spans="1:2" x14ac:dyDescent="0.25">
      <c r="A4807" s="1">
        <v>45439</v>
      </c>
      <c r="B4807">
        <v>124959</v>
      </c>
    </row>
    <row r="4808" spans="1:2" x14ac:dyDescent="0.25">
      <c r="A4808" s="1">
        <v>45440</v>
      </c>
      <c r="B4808">
        <v>124200</v>
      </c>
    </row>
    <row r="4809" spans="1:2" x14ac:dyDescent="0.25">
      <c r="A4809" s="1">
        <v>45441</v>
      </c>
      <c r="B4809">
        <v>123078</v>
      </c>
    </row>
    <row r="4810" spans="1:2" x14ac:dyDescent="0.25">
      <c r="A4810" s="1">
        <v>45443</v>
      </c>
      <c r="B4810">
        <v>122627</v>
      </c>
    </row>
    <row r="4811" spans="1:2" x14ac:dyDescent="0.25">
      <c r="A4811" s="1">
        <v>45446</v>
      </c>
      <c r="B4811">
        <v>122323</v>
      </c>
    </row>
    <row r="4812" spans="1:2" x14ac:dyDescent="0.25">
      <c r="A4812" s="1">
        <v>45447</v>
      </c>
      <c r="B4812">
        <v>122013</v>
      </c>
    </row>
    <row r="4813" spans="1:2" x14ac:dyDescent="0.25">
      <c r="A4813" s="1">
        <v>45448</v>
      </c>
      <c r="B4813">
        <v>121579</v>
      </c>
    </row>
    <row r="4814" spans="1:2" x14ac:dyDescent="0.25">
      <c r="A4814" s="1">
        <v>45449</v>
      </c>
      <c r="B4814">
        <v>123122</v>
      </c>
    </row>
    <row r="4815" spans="1:2" x14ac:dyDescent="0.25">
      <c r="A4815" s="1">
        <v>45450</v>
      </c>
      <c r="B4815">
        <v>120834</v>
      </c>
    </row>
    <row r="4816" spans="1:2" x14ac:dyDescent="0.25">
      <c r="A4816" s="1">
        <v>45453</v>
      </c>
      <c r="B4816">
        <v>120884</v>
      </c>
    </row>
    <row r="4817" spans="1:2" x14ac:dyDescent="0.25">
      <c r="A4817" s="1">
        <v>45454</v>
      </c>
      <c r="B4817">
        <v>121720</v>
      </c>
    </row>
    <row r="4818" spans="1:2" x14ac:dyDescent="0.25">
      <c r="A4818" s="1">
        <v>45455</v>
      </c>
      <c r="B4818">
        <v>120154</v>
      </c>
    </row>
    <row r="4819" spans="1:2" x14ac:dyDescent="0.25">
      <c r="A4819" s="1">
        <v>45456</v>
      </c>
      <c r="B4819">
        <v>121473</v>
      </c>
    </row>
    <row r="4820" spans="1:2" x14ac:dyDescent="0.25">
      <c r="A4820" s="1">
        <v>45457</v>
      </c>
      <c r="B4820">
        <v>121498</v>
      </c>
    </row>
    <row r="4821" spans="1:2" x14ac:dyDescent="0.25">
      <c r="A4821" s="1">
        <v>45460</v>
      </c>
      <c r="B4821">
        <v>120888</v>
      </c>
    </row>
    <row r="4822" spans="1:2" x14ac:dyDescent="0.25">
      <c r="A4822" s="1">
        <v>45461</v>
      </c>
      <c r="B4822">
        <v>121322</v>
      </c>
    </row>
    <row r="4823" spans="1:2" x14ac:dyDescent="0.25">
      <c r="A4823" s="1">
        <v>45462</v>
      </c>
      <c r="B4823">
        <v>121979</v>
      </c>
    </row>
    <row r="4824" spans="1:2" x14ac:dyDescent="0.25">
      <c r="A4824" s="1">
        <v>45463</v>
      </c>
      <c r="B4824">
        <v>122157</v>
      </c>
    </row>
    <row r="4825" spans="1:2" x14ac:dyDescent="0.25">
      <c r="A4825" s="1">
        <v>45464</v>
      </c>
      <c r="B4825">
        <v>123091</v>
      </c>
    </row>
    <row r="4826" spans="1:2" x14ac:dyDescent="0.25">
      <c r="A4826" s="1">
        <v>45467</v>
      </c>
      <c r="B4826">
        <v>124211</v>
      </c>
    </row>
    <row r="4827" spans="1:2" x14ac:dyDescent="0.25">
      <c r="A4827" s="1">
        <v>45468</v>
      </c>
      <c r="B4827">
        <v>123872</v>
      </c>
    </row>
    <row r="4828" spans="1:2" x14ac:dyDescent="0.25">
      <c r="A4828" s="1">
        <v>45469</v>
      </c>
      <c r="B4828">
        <v>124233</v>
      </c>
    </row>
    <row r="4829" spans="1:2" x14ac:dyDescent="0.25">
      <c r="A4829" s="1">
        <v>45470</v>
      </c>
      <c r="B4829">
        <v>125791</v>
      </c>
    </row>
    <row r="4830" spans="1:2" x14ac:dyDescent="0.25">
      <c r="A4830" s="1">
        <v>45471</v>
      </c>
      <c r="B4830">
        <v>125401</v>
      </c>
    </row>
    <row r="4831" spans="1:2" x14ac:dyDescent="0.25">
      <c r="A4831" s="1">
        <v>45474</v>
      </c>
      <c r="B4831">
        <v>126075</v>
      </c>
    </row>
    <row r="4832" spans="1:2" x14ac:dyDescent="0.25">
      <c r="A4832" s="1">
        <v>45475</v>
      </c>
      <c r="B4832">
        <v>126400</v>
      </c>
    </row>
    <row r="4833" spans="1:2" x14ac:dyDescent="0.25">
      <c r="A4833" s="1">
        <v>45476</v>
      </c>
      <c r="B4833">
        <v>127121</v>
      </c>
    </row>
    <row r="4834" spans="1:2" x14ac:dyDescent="0.25">
      <c r="A4834" s="1">
        <v>45477</v>
      </c>
      <c r="B4834">
        <v>127498</v>
      </c>
    </row>
    <row r="4835" spans="1:2" x14ac:dyDescent="0.25">
      <c r="A4835" s="1">
        <v>45478</v>
      </c>
      <c r="B4835">
        <v>127547</v>
      </c>
    </row>
    <row r="4836" spans="1:2" x14ac:dyDescent="0.25">
      <c r="A4836" s="1">
        <v>45481</v>
      </c>
      <c r="B4836">
        <v>127652</v>
      </c>
    </row>
    <row r="4837" spans="1:2" x14ac:dyDescent="0.25">
      <c r="A4837" s="1">
        <v>45482</v>
      </c>
      <c r="B4837">
        <v>128359</v>
      </c>
    </row>
    <row r="4838" spans="1:2" x14ac:dyDescent="0.25">
      <c r="A4838" s="1">
        <v>45483</v>
      </c>
      <c r="B4838">
        <v>128342</v>
      </c>
    </row>
    <row r="4839" spans="1:2" x14ac:dyDescent="0.25">
      <c r="A4839" s="1">
        <v>45484</v>
      </c>
      <c r="B4839">
        <v>129390</v>
      </c>
    </row>
    <row r="4840" spans="1:2" x14ac:dyDescent="0.25">
      <c r="A4840" s="1">
        <v>45485</v>
      </c>
      <c r="B4840">
        <v>129959</v>
      </c>
    </row>
    <row r="4841" spans="1:2" x14ac:dyDescent="0.25">
      <c r="A4841" s="1">
        <v>45488</v>
      </c>
      <c r="B4841">
        <v>130398</v>
      </c>
    </row>
    <row r="4842" spans="1:2" x14ac:dyDescent="0.25">
      <c r="A4842" s="1">
        <v>45489</v>
      </c>
      <c r="B4842">
        <v>130165</v>
      </c>
    </row>
    <row r="4843" spans="1:2" x14ac:dyDescent="0.25">
      <c r="A4843" s="1">
        <v>45490</v>
      </c>
      <c r="B4843">
        <v>130338</v>
      </c>
    </row>
    <row r="4844" spans="1:2" x14ac:dyDescent="0.25">
      <c r="A4844" s="1">
        <v>45491</v>
      </c>
      <c r="B4844">
        <v>128526</v>
      </c>
    </row>
    <row r="4845" spans="1:2" x14ac:dyDescent="0.25">
      <c r="A4845" s="1">
        <v>45492</v>
      </c>
      <c r="B4845">
        <v>128371</v>
      </c>
    </row>
    <row r="4846" spans="1:2" x14ac:dyDescent="0.25">
      <c r="A4846" s="1">
        <v>45495</v>
      </c>
      <c r="B4846">
        <v>128693</v>
      </c>
    </row>
    <row r="4847" spans="1:2" x14ac:dyDescent="0.25">
      <c r="A4847" s="1">
        <v>45496</v>
      </c>
      <c r="B4847">
        <v>127254</v>
      </c>
    </row>
    <row r="4848" spans="1:2" x14ac:dyDescent="0.25">
      <c r="A4848" s="1">
        <v>45497</v>
      </c>
      <c r="B4848">
        <v>127107</v>
      </c>
    </row>
    <row r="4849" spans="1:2" x14ac:dyDescent="0.25">
      <c r="A4849" s="1">
        <v>45498</v>
      </c>
      <c r="B4849">
        <v>126560</v>
      </c>
    </row>
    <row r="4850" spans="1:2" x14ac:dyDescent="0.25">
      <c r="A4850" s="1">
        <v>45499</v>
      </c>
      <c r="B4850">
        <v>128155</v>
      </c>
    </row>
    <row r="4851" spans="1:2" x14ac:dyDescent="0.25">
      <c r="A4851" s="1">
        <v>45502</v>
      </c>
      <c r="B4851">
        <v>127570</v>
      </c>
    </row>
    <row r="4852" spans="1:2" x14ac:dyDescent="0.25">
      <c r="A4852" s="1">
        <v>45503</v>
      </c>
      <c r="B4852">
        <v>126715</v>
      </c>
    </row>
    <row r="4853" spans="1:2" x14ac:dyDescent="0.25">
      <c r="A4853" s="1">
        <v>45504</v>
      </c>
      <c r="B4853">
        <v>128123</v>
      </c>
    </row>
    <row r="4854" spans="1:2" x14ac:dyDescent="0.25">
      <c r="A4854" s="1">
        <v>45505</v>
      </c>
      <c r="B4854">
        <v>127741</v>
      </c>
    </row>
    <row r="4855" spans="1:2" x14ac:dyDescent="0.25">
      <c r="A4855" s="1">
        <v>45506</v>
      </c>
      <c r="B4855">
        <v>126276</v>
      </c>
    </row>
    <row r="4856" spans="1:2" x14ac:dyDescent="0.25">
      <c r="A4856" s="1">
        <v>45509</v>
      </c>
      <c r="B4856">
        <v>125495</v>
      </c>
    </row>
    <row r="4857" spans="1:2" x14ac:dyDescent="0.25">
      <c r="A4857" s="1">
        <v>45510</v>
      </c>
      <c r="B4857">
        <v>126416</v>
      </c>
    </row>
    <row r="4858" spans="1:2" x14ac:dyDescent="0.25">
      <c r="A4858" s="1">
        <v>45511</v>
      </c>
      <c r="B4858">
        <v>127730</v>
      </c>
    </row>
    <row r="4859" spans="1:2" x14ac:dyDescent="0.25">
      <c r="A4859" s="1">
        <v>45512</v>
      </c>
      <c r="B4859">
        <v>128796</v>
      </c>
    </row>
    <row r="4860" spans="1:2" x14ac:dyDescent="0.25">
      <c r="A4860" s="1">
        <v>45513</v>
      </c>
      <c r="B4860">
        <v>130859</v>
      </c>
    </row>
    <row r="4861" spans="1:2" x14ac:dyDescent="0.25">
      <c r="A4861" s="1">
        <v>45516</v>
      </c>
      <c r="B4861">
        <v>131375</v>
      </c>
    </row>
    <row r="4862" spans="1:2" x14ac:dyDescent="0.25">
      <c r="A4862" s="1">
        <v>45517</v>
      </c>
      <c r="B4862">
        <v>132564</v>
      </c>
    </row>
    <row r="4863" spans="1:2" x14ac:dyDescent="0.25">
      <c r="A4863" s="1">
        <v>45518</v>
      </c>
      <c r="B4863">
        <v>133510</v>
      </c>
    </row>
    <row r="4864" spans="1:2" x14ac:dyDescent="0.25">
      <c r="A4864" s="1">
        <v>45519</v>
      </c>
      <c r="B4864">
        <v>136372</v>
      </c>
    </row>
    <row r="4865" spans="1:2" x14ac:dyDescent="0.25">
      <c r="A4865" s="1">
        <v>45520</v>
      </c>
      <c r="B4865">
        <v>136149</v>
      </c>
    </row>
    <row r="4866" spans="1:2" x14ac:dyDescent="0.25">
      <c r="A4866" s="1">
        <v>45523</v>
      </c>
      <c r="B4866">
        <v>137999</v>
      </c>
    </row>
    <row r="4867" spans="1:2" x14ac:dyDescent="0.25">
      <c r="A4867" s="1">
        <v>45524</v>
      </c>
      <c r="B4867">
        <v>138272</v>
      </c>
    </row>
    <row r="4868" spans="1:2" x14ac:dyDescent="0.25">
      <c r="A4868" s="1">
        <v>45525</v>
      </c>
      <c r="B4868">
        <v>138598</v>
      </c>
    </row>
    <row r="4869" spans="1:2" x14ac:dyDescent="0.25">
      <c r="A4869" s="1">
        <v>45526</v>
      </c>
      <c r="B4869">
        <v>137122</v>
      </c>
    </row>
    <row r="4870" spans="1:2" x14ac:dyDescent="0.25">
      <c r="A4870" s="1">
        <v>45527</v>
      </c>
      <c r="B4870">
        <v>137705</v>
      </c>
    </row>
    <row r="4871" spans="1:2" x14ac:dyDescent="0.25">
      <c r="A4871" s="1">
        <v>45530</v>
      </c>
      <c r="B4871">
        <v>138849</v>
      </c>
    </row>
    <row r="4872" spans="1:2" x14ac:dyDescent="0.25">
      <c r="A4872" s="1">
        <v>45531</v>
      </c>
      <c r="B4872">
        <v>138725</v>
      </c>
    </row>
    <row r="4873" spans="1:2" x14ac:dyDescent="0.25">
      <c r="A4873" s="1">
        <v>45532</v>
      </c>
      <c r="B4873">
        <v>139123</v>
      </c>
    </row>
    <row r="4874" spans="1:2" x14ac:dyDescent="0.25">
      <c r="A4874" s="1">
        <v>45533</v>
      </c>
      <c r="B4874">
        <v>137683</v>
      </c>
    </row>
    <row r="4875" spans="1:2" x14ac:dyDescent="0.25">
      <c r="A4875" s="1">
        <v>45534</v>
      </c>
      <c r="B4875">
        <v>138132</v>
      </c>
    </row>
    <row r="4876" spans="1:2" x14ac:dyDescent="0.25">
      <c r="A4876" s="1">
        <v>45537</v>
      </c>
      <c r="B4876">
        <v>136383</v>
      </c>
    </row>
    <row r="4877" spans="1:2" x14ac:dyDescent="0.25">
      <c r="A4877" s="1">
        <v>45538</v>
      </c>
      <c r="B4877">
        <v>136040</v>
      </c>
    </row>
    <row r="4878" spans="1:2" x14ac:dyDescent="0.25">
      <c r="A4878" s="1">
        <v>45539</v>
      </c>
      <c r="B4878">
        <v>137814</v>
      </c>
    </row>
    <row r="4879" spans="1:2" x14ac:dyDescent="0.25">
      <c r="A4879" s="1">
        <v>45540</v>
      </c>
      <c r="B4879">
        <v>138081</v>
      </c>
    </row>
    <row r="4880" spans="1:2" x14ac:dyDescent="0.25">
      <c r="A4880" s="1">
        <v>45541</v>
      </c>
      <c r="B4880">
        <v>135916</v>
      </c>
    </row>
    <row r="4881" spans="1:2" x14ac:dyDescent="0.25">
      <c r="A4881" s="1">
        <v>45544</v>
      </c>
      <c r="B4881">
        <v>136059</v>
      </c>
    </row>
    <row r="4882" spans="1:2" x14ac:dyDescent="0.25">
      <c r="A4882" s="1">
        <v>45545</v>
      </c>
      <c r="B4882">
        <v>135617</v>
      </c>
    </row>
    <row r="4883" spans="1:2" x14ac:dyDescent="0.25">
      <c r="A4883" s="1">
        <v>45546</v>
      </c>
      <c r="B4883">
        <v>136022</v>
      </c>
    </row>
    <row r="4884" spans="1:2" x14ac:dyDescent="0.25">
      <c r="A4884" s="1">
        <v>45547</v>
      </c>
      <c r="B4884">
        <v>135239</v>
      </c>
    </row>
    <row r="4885" spans="1:2" x14ac:dyDescent="0.25">
      <c r="A4885" s="1">
        <v>45548</v>
      </c>
      <c r="B4885">
        <v>136081</v>
      </c>
    </row>
    <row r="4886" spans="1:2" x14ac:dyDescent="0.25">
      <c r="A4886" s="1">
        <v>45551</v>
      </c>
      <c r="B4886">
        <v>136250</v>
      </c>
    </row>
    <row r="4887" spans="1:2" x14ac:dyDescent="0.25">
      <c r="A4887" s="1">
        <v>45552</v>
      </c>
      <c r="B4887">
        <v>136011</v>
      </c>
    </row>
    <row r="4888" spans="1:2" x14ac:dyDescent="0.25">
      <c r="A4888" s="1">
        <v>45553</v>
      </c>
      <c r="B4888">
        <v>134682</v>
      </c>
    </row>
    <row r="4889" spans="1:2" x14ac:dyDescent="0.25">
      <c r="A4889" s="1">
        <v>45554</v>
      </c>
      <c r="B4889">
        <v>134004</v>
      </c>
    </row>
    <row r="4890" spans="1:2" x14ac:dyDescent="0.25">
      <c r="A4890" s="1">
        <v>45555</v>
      </c>
      <c r="B4890">
        <v>131814</v>
      </c>
    </row>
    <row r="4891" spans="1:2" x14ac:dyDescent="0.25">
      <c r="A4891" s="1">
        <v>45558</v>
      </c>
      <c r="B4891">
        <v>131337</v>
      </c>
    </row>
    <row r="4892" spans="1:2" x14ac:dyDescent="0.25">
      <c r="A4892" s="1">
        <v>45559</v>
      </c>
      <c r="B4892">
        <v>132901</v>
      </c>
    </row>
    <row r="4893" spans="1:2" x14ac:dyDescent="0.25">
      <c r="A4893" s="1">
        <v>45560</v>
      </c>
      <c r="B4893">
        <v>132269</v>
      </c>
    </row>
    <row r="4894" spans="1:2" x14ac:dyDescent="0.25">
      <c r="A4894" s="1">
        <v>45561</v>
      </c>
      <c r="B4894">
        <v>133682</v>
      </c>
    </row>
    <row r="4895" spans="1:2" x14ac:dyDescent="0.25">
      <c r="A4895" s="1">
        <v>45562</v>
      </c>
      <c r="B4895">
        <v>133339</v>
      </c>
    </row>
    <row r="4896" spans="1:2" x14ac:dyDescent="0.25">
      <c r="A4896" s="1">
        <v>45565</v>
      </c>
      <c r="B4896">
        <v>132581</v>
      </c>
    </row>
    <row r="4897" spans="1:2" x14ac:dyDescent="0.25">
      <c r="A4897" s="1">
        <v>45566</v>
      </c>
      <c r="B4897">
        <v>133047</v>
      </c>
    </row>
    <row r="4898" spans="1:2" x14ac:dyDescent="0.25">
      <c r="A4898" s="1">
        <v>45567</v>
      </c>
      <c r="B4898">
        <v>134043</v>
      </c>
    </row>
    <row r="4899" spans="1:2" x14ac:dyDescent="0.25">
      <c r="A4899" s="1">
        <v>45568</v>
      </c>
      <c r="B4899">
        <v>132037</v>
      </c>
    </row>
    <row r="4900" spans="1:2" x14ac:dyDescent="0.25">
      <c r="A4900" s="1">
        <v>45569</v>
      </c>
      <c r="B4900">
        <v>132176</v>
      </c>
    </row>
    <row r="4901" spans="1:2" x14ac:dyDescent="0.25">
      <c r="A4901" s="1">
        <v>45572</v>
      </c>
      <c r="B4901">
        <v>132247</v>
      </c>
    </row>
    <row r="4902" spans="1:2" x14ac:dyDescent="0.25">
      <c r="A4902" s="1">
        <v>45573</v>
      </c>
      <c r="B4902">
        <v>131710</v>
      </c>
    </row>
    <row r="4903" spans="1:2" x14ac:dyDescent="0.25">
      <c r="A4903" s="1">
        <v>45574</v>
      </c>
      <c r="B4903">
        <v>130116</v>
      </c>
    </row>
    <row r="4904" spans="1:2" x14ac:dyDescent="0.25">
      <c r="A4904" s="1">
        <v>45575</v>
      </c>
      <c r="B4904">
        <v>130547</v>
      </c>
    </row>
    <row r="4905" spans="1:2" x14ac:dyDescent="0.25">
      <c r="A4905" s="1">
        <v>45576</v>
      </c>
      <c r="B4905">
        <v>130105</v>
      </c>
    </row>
    <row r="4906" spans="1:2" x14ac:dyDescent="0.25">
      <c r="A4906" s="1">
        <v>45579</v>
      </c>
      <c r="B4906">
        <v>131131</v>
      </c>
    </row>
    <row r="4907" spans="1:2" x14ac:dyDescent="0.25">
      <c r="A4907" s="1">
        <v>45580</v>
      </c>
      <c r="B4907">
        <v>130979</v>
      </c>
    </row>
    <row r="4908" spans="1:2" x14ac:dyDescent="0.25">
      <c r="A4908" s="1">
        <v>45581</v>
      </c>
      <c r="B4908">
        <v>131857</v>
      </c>
    </row>
    <row r="4909" spans="1:2" x14ac:dyDescent="0.25">
      <c r="A4909" s="1">
        <v>45582</v>
      </c>
      <c r="B4909">
        <v>132885</v>
      </c>
    </row>
    <row r="4910" spans="1:2" x14ac:dyDescent="0.25">
      <c r="A4910" s="1">
        <v>45583</v>
      </c>
      <c r="B4910">
        <v>132631</v>
      </c>
    </row>
    <row r="4911" spans="1:2" x14ac:dyDescent="0.25">
      <c r="A4911" s="1">
        <v>45586</v>
      </c>
      <c r="B4911">
        <v>132382</v>
      </c>
    </row>
    <row r="4912" spans="1:2" x14ac:dyDescent="0.25">
      <c r="A4912" s="1">
        <v>45587</v>
      </c>
      <c r="B4912">
        <v>131896</v>
      </c>
    </row>
    <row r="4913" spans="1:2" x14ac:dyDescent="0.25">
      <c r="A4913" s="1">
        <v>45588</v>
      </c>
      <c r="B4913">
        <v>131059</v>
      </c>
    </row>
    <row r="4914" spans="1:2" x14ac:dyDescent="0.25">
      <c r="A4914" s="1">
        <v>45589</v>
      </c>
      <c r="B4914">
        <v>131956</v>
      </c>
    </row>
    <row r="4915" spans="1:2" x14ac:dyDescent="0.25">
      <c r="A4915" s="1">
        <v>45590</v>
      </c>
      <c r="B4915">
        <v>131748</v>
      </c>
    </row>
    <row r="4916" spans="1:2" x14ac:dyDescent="0.25">
      <c r="A4916" s="1">
        <v>45593</v>
      </c>
      <c r="B4916">
        <v>133031</v>
      </c>
    </row>
    <row r="4917" spans="1:2" x14ac:dyDescent="0.25">
      <c r="A4917" s="1">
        <v>45594</v>
      </c>
      <c r="B4917">
        <v>132480</v>
      </c>
    </row>
    <row r="4918" spans="1:2" x14ac:dyDescent="0.25">
      <c r="A4918" s="1">
        <v>45595</v>
      </c>
      <c r="B4918">
        <v>132340</v>
      </c>
    </row>
    <row r="4919" spans="1:2" x14ac:dyDescent="0.25">
      <c r="A4919" s="1">
        <v>45596</v>
      </c>
      <c r="B4919">
        <v>131341</v>
      </c>
    </row>
    <row r="4920" spans="1:2" x14ac:dyDescent="0.25">
      <c r="A4920" s="1">
        <v>45597</v>
      </c>
      <c r="B4920">
        <v>129545</v>
      </c>
    </row>
    <row r="4921" spans="1:2" x14ac:dyDescent="0.25">
      <c r="A4921" s="1">
        <v>45600</v>
      </c>
      <c r="B4921">
        <v>132061</v>
      </c>
    </row>
    <row r="4922" spans="1:2" x14ac:dyDescent="0.25">
      <c r="A4922" s="1">
        <v>45601</v>
      </c>
      <c r="B4922">
        <v>132128</v>
      </c>
    </row>
    <row r="4923" spans="1:2" x14ac:dyDescent="0.25">
      <c r="A4923" s="1">
        <v>45602</v>
      </c>
      <c r="B4923">
        <v>131595</v>
      </c>
    </row>
    <row r="4924" spans="1:2" x14ac:dyDescent="0.25">
      <c r="A4924" s="1">
        <v>45603</v>
      </c>
      <c r="B4924">
        <v>130931</v>
      </c>
    </row>
    <row r="4925" spans="1:2" x14ac:dyDescent="0.25">
      <c r="A4925" s="1">
        <v>45604</v>
      </c>
      <c r="B4925">
        <v>128941</v>
      </c>
    </row>
    <row r="4926" spans="1:2" x14ac:dyDescent="0.25">
      <c r="A4926" s="1">
        <v>45607</v>
      </c>
      <c r="B4926">
        <v>128926</v>
      </c>
    </row>
    <row r="4927" spans="1:2" x14ac:dyDescent="0.25">
      <c r="A4927" s="1">
        <v>45608</v>
      </c>
      <c r="B4927">
        <v>128712</v>
      </c>
    </row>
    <row r="4928" spans="1:2" x14ac:dyDescent="0.25">
      <c r="A4928" s="1">
        <v>45609</v>
      </c>
      <c r="B4928">
        <v>128780</v>
      </c>
    </row>
    <row r="4929" spans="1:2" x14ac:dyDescent="0.25">
      <c r="A4929" s="1">
        <v>45610</v>
      </c>
      <c r="B4929">
        <v>128667</v>
      </c>
    </row>
    <row r="4930" spans="1:2" x14ac:dyDescent="0.25">
      <c r="A4930" s="1">
        <v>45614</v>
      </c>
      <c r="B4930">
        <v>128723</v>
      </c>
    </row>
    <row r="4931" spans="1:2" x14ac:dyDescent="0.25">
      <c r="A4931" s="1">
        <v>45615</v>
      </c>
      <c r="B4931">
        <v>129195</v>
      </c>
    </row>
    <row r="4932" spans="1:2" x14ac:dyDescent="0.25">
      <c r="A4932" s="1">
        <v>45617</v>
      </c>
      <c r="B4932">
        <v>127767</v>
      </c>
    </row>
    <row r="4933" spans="1:2" x14ac:dyDescent="0.25">
      <c r="A4933" s="1">
        <v>45618</v>
      </c>
      <c r="B4933">
        <v>130115</v>
      </c>
    </row>
    <row r="4934" spans="1:2" x14ac:dyDescent="0.25">
      <c r="A4934" s="1">
        <v>45621</v>
      </c>
      <c r="B4934">
        <v>129716</v>
      </c>
    </row>
    <row r="4935" spans="1:2" x14ac:dyDescent="0.25">
      <c r="A4935" s="1">
        <v>45622</v>
      </c>
      <c r="B4935">
        <v>130723</v>
      </c>
    </row>
    <row r="4936" spans="1:2" x14ac:dyDescent="0.25">
      <c r="A4936" s="1">
        <v>45623</v>
      </c>
      <c r="B4936">
        <v>128116</v>
      </c>
    </row>
    <row r="4937" spans="1:2" x14ac:dyDescent="0.25">
      <c r="A4937" s="1">
        <v>45624</v>
      </c>
      <c r="B4937">
        <v>125178</v>
      </c>
    </row>
    <row r="4938" spans="1:2" x14ac:dyDescent="0.25">
      <c r="A4938" s="1">
        <v>45625</v>
      </c>
      <c r="B4938">
        <v>126233</v>
      </c>
    </row>
    <row r="4939" spans="1:2" x14ac:dyDescent="0.25">
      <c r="A4939" s="1">
        <v>45628</v>
      </c>
      <c r="B4939">
        <v>125651</v>
      </c>
    </row>
    <row r="4940" spans="1:2" x14ac:dyDescent="0.25">
      <c r="A4940" s="1">
        <v>45629</v>
      </c>
      <c r="B4940">
        <v>126420</v>
      </c>
    </row>
    <row r="4941" spans="1:2" x14ac:dyDescent="0.25">
      <c r="A4941" s="1">
        <v>45630</v>
      </c>
      <c r="B4941">
        <v>126443</v>
      </c>
    </row>
    <row r="4942" spans="1:2" x14ac:dyDescent="0.25">
      <c r="A4942" s="1">
        <v>45631</v>
      </c>
      <c r="B4942">
        <v>128216</v>
      </c>
    </row>
    <row r="4943" spans="1:2" x14ac:dyDescent="0.25">
      <c r="A4943" s="1">
        <v>45632</v>
      </c>
      <c r="B4943">
        <v>126062</v>
      </c>
    </row>
    <row r="4944" spans="1:2" x14ac:dyDescent="0.25">
      <c r="A4944" s="1">
        <v>45635</v>
      </c>
      <c r="B4944">
        <v>127472</v>
      </c>
    </row>
    <row r="4945" spans="1:2" x14ac:dyDescent="0.25">
      <c r="A4945" s="1">
        <v>45636</v>
      </c>
      <c r="B4945">
        <v>128477</v>
      </c>
    </row>
    <row r="4946" spans="1:2" x14ac:dyDescent="0.25">
      <c r="A4946" s="1">
        <v>45637</v>
      </c>
      <c r="B4946">
        <v>129846</v>
      </c>
    </row>
    <row r="4947" spans="1:2" x14ac:dyDescent="0.25">
      <c r="A4947" s="1">
        <v>45638</v>
      </c>
      <c r="B4947">
        <v>126175</v>
      </c>
    </row>
    <row r="4948" spans="1:2" x14ac:dyDescent="0.25">
      <c r="A4948" s="1">
        <v>45639</v>
      </c>
      <c r="B4948">
        <v>124757</v>
      </c>
    </row>
    <row r="4949" spans="1:2" x14ac:dyDescent="0.25">
      <c r="A4949" s="1">
        <v>45642</v>
      </c>
      <c r="B4949">
        <v>123629</v>
      </c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34"/>
  <sheetViews>
    <sheetView topLeftCell="A2209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_xll.BQL("ODF27 Curncy\", "dropna(px_last(dates=range(-20Y, 0D)))","cols=2;rows=2234")</f>
        <v/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  <row r="2218" spans="1:2" x14ac:dyDescent="0.25">
      <c r="A2218" s="1">
        <v>45618</v>
      </c>
      <c r="B2218">
        <v>13.374000000000001</v>
      </c>
    </row>
    <row r="2219" spans="1:2" x14ac:dyDescent="0.25">
      <c r="A2219" s="1">
        <v>45621</v>
      </c>
      <c r="B2219">
        <v>13.33</v>
      </c>
    </row>
    <row r="2220" spans="1:2" x14ac:dyDescent="0.25">
      <c r="A2220" s="1">
        <v>45622</v>
      </c>
      <c r="B2220">
        <v>13.321999999999999</v>
      </c>
    </row>
    <row r="2221" spans="1:2" x14ac:dyDescent="0.25">
      <c r="A2221" s="1">
        <v>45623</v>
      </c>
      <c r="B2221">
        <v>13.657</v>
      </c>
    </row>
    <row r="2222" spans="1:2" x14ac:dyDescent="0.25">
      <c r="A2222" s="1">
        <v>45624</v>
      </c>
      <c r="B2222">
        <v>13.939</v>
      </c>
    </row>
    <row r="2223" spans="1:2" x14ac:dyDescent="0.25">
      <c r="A2223" s="1">
        <v>45625</v>
      </c>
      <c r="B2223">
        <v>14.048</v>
      </c>
    </row>
    <row r="2224" spans="1:2" x14ac:dyDescent="0.25">
      <c r="A2224" s="1">
        <v>45628</v>
      </c>
      <c r="B2224">
        <v>14.079000000000001</v>
      </c>
    </row>
    <row r="2225" spans="1:2" x14ac:dyDescent="0.25">
      <c r="A2225" s="1">
        <v>45629</v>
      </c>
      <c r="B2225">
        <v>14.317</v>
      </c>
    </row>
    <row r="2226" spans="1:2" x14ac:dyDescent="0.25">
      <c r="A2226" s="1">
        <v>45630</v>
      </c>
      <c r="B2226">
        <v>14.331</v>
      </c>
    </row>
    <row r="2227" spans="1:2" x14ac:dyDescent="0.25">
      <c r="A2227" s="1">
        <v>45631</v>
      </c>
      <c r="B2227">
        <v>14.429</v>
      </c>
    </row>
    <row r="2228" spans="1:2" x14ac:dyDescent="0.25">
      <c r="A2228" s="1">
        <v>45632</v>
      </c>
      <c r="B2228">
        <v>14.759</v>
      </c>
    </row>
    <row r="2229" spans="1:2" x14ac:dyDescent="0.25">
      <c r="A2229" s="1">
        <v>45635</v>
      </c>
      <c r="B2229">
        <v>14.984</v>
      </c>
    </row>
    <row r="2230" spans="1:2" x14ac:dyDescent="0.25">
      <c r="A2230" s="1">
        <v>45636</v>
      </c>
      <c r="B2230">
        <v>14.685</v>
      </c>
    </row>
    <row r="2231" spans="1:2" x14ac:dyDescent="0.25">
      <c r="A2231" s="1">
        <v>45637</v>
      </c>
      <c r="B2231">
        <v>14.484</v>
      </c>
    </row>
    <row r="2232" spans="1:2" x14ac:dyDescent="0.25">
      <c r="A2232" s="1">
        <v>45638</v>
      </c>
      <c r="B2232">
        <v>14.708</v>
      </c>
    </row>
    <row r="2233" spans="1:2" x14ac:dyDescent="0.25">
      <c r="A2233" s="1">
        <v>45639</v>
      </c>
      <c r="B2233">
        <v>15.052</v>
      </c>
    </row>
    <row r="2234" spans="1:2" x14ac:dyDescent="0.25">
      <c r="A2234" s="1">
        <v>45642</v>
      </c>
      <c r="B2234">
        <v>15.401999999999999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51"/>
  <sheetViews>
    <sheetView topLeftCell="A2734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_xll.BQL("ODF26 Curncy\", "dropna(px_last(dates=range(-20Y, 0D)))","cols=2;rows=2751")</f>
        <v/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  <row r="2735" spans="1:2" x14ac:dyDescent="0.25">
      <c r="A2735" s="1">
        <v>45618</v>
      </c>
      <c r="B2735">
        <v>13.236000000000001</v>
      </c>
    </row>
    <row r="2736" spans="1:2" x14ac:dyDescent="0.25">
      <c r="A2736" s="1">
        <v>45621</v>
      </c>
      <c r="B2736">
        <v>13.263999999999999</v>
      </c>
    </row>
    <row r="2737" spans="1:2" x14ac:dyDescent="0.25">
      <c r="A2737" s="1">
        <v>45622</v>
      </c>
      <c r="B2737">
        <v>13.273</v>
      </c>
    </row>
    <row r="2738" spans="1:2" x14ac:dyDescent="0.25">
      <c r="A2738" s="1">
        <v>45623</v>
      </c>
      <c r="B2738">
        <v>13.542</v>
      </c>
    </row>
    <row r="2739" spans="1:2" x14ac:dyDescent="0.25">
      <c r="A2739" s="1">
        <v>45624</v>
      </c>
      <c r="B2739">
        <v>13.831</v>
      </c>
    </row>
    <row r="2740" spans="1:2" x14ac:dyDescent="0.25">
      <c r="A2740" s="1">
        <v>45625</v>
      </c>
      <c r="B2740">
        <v>13.95</v>
      </c>
    </row>
    <row r="2741" spans="1:2" x14ac:dyDescent="0.25">
      <c r="A2741" s="1">
        <v>45628</v>
      </c>
      <c r="B2741">
        <v>13.879</v>
      </c>
    </row>
    <row r="2742" spans="1:2" x14ac:dyDescent="0.25">
      <c r="A2742" s="1">
        <v>45629</v>
      </c>
      <c r="B2742">
        <v>14.042</v>
      </c>
    </row>
    <row r="2743" spans="1:2" x14ac:dyDescent="0.25">
      <c r="A2743" s="1">
        <v>45630</v>
      </c>
      <c r="B2743">
        <v>14.111000000000001</v>
      </c>
    </row>
    <row r="2744" spans="1:2" x14ac:dyDescent="0.25">
      <c r="A2744" s="1">
        <v>45631</v>
      </c>
      <c r="B2744">
        <v>14.183</v>
      </c>
    </row>
    <row r="2745" spans="1:2" x14ac:dyDescent="0.25">
      <c r="A2745" s="1">
        <v>45632</v>
      </c>
      <c r="B2745">
        <v>14.404</v>
      </c>
    </row>
    <row r="2746" spans="1:2" x14ac:dyDescent="0.25">
      <c r="A2746" s="1">
        <v>45635</v>
      </c>
      <c r="B2746">
        <v>14.542999999999999</v>
      </c>
    </row>
    <row r="2747" spans="1:2" x14ac:dyDescent="0.25">
      <c r="A2747" s="1">
        <v>45636</v>
      </c>
      <c r="B2747">
        <v>14.375999999999999</v>
      </c>
    </row>
    <row r="2748" spans="1:2" x14ac:dyDescent="0.25">
      <c r="A2748" s="1">
        <v>45637</v>
      </c>
      <c r="B2748">
        <v>14.257</v>
      </c>
    </row>
    <row r="2749" spans="1:2" x14ac:dyDescent="0.25">
      <c r="A2749" s="1">
        <v>45638</v>
      </c>
      <c r="B2749">
        <v>14.654</v>
      </c>
    </row>
    <row r="2750" spans="1:2" x14ac:dyDescent="0.25">
      <c r="A2750" s="1">
        <v>45639</v>
      </c>
      <c r="B2750">
        <v>14.881</v>
      </c>
    </row>
    <row r="2751" spans="1:2" x14ac:dyDescent="0.25">
      <c r="A2751" s="1">
        <v>45642</v>
      </c>
      <c r="B2751">
        <v>14.997999999999999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04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_xll.BQL("ODN26 Curncy\", "dropna(px_last(dates=range(-20Y, 0D)))","cols=2;rows=1604")</f>
        <v/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  <row r="1588" spans="1:2" x14ac:dyDescent="0.25">
      <c r="A1588" s="1">
        <v>45618</v>
      </c>
      <c r="B1588">
        <v>13.398999999999999</v>
      </c>
    </row>
    <row r="1589" spans="1:2" x14ac:dyDescent="0.25">
      <c r="A1589" s="1">
        <v>45621</v>
      </c>
      <c r="B1589">
        <v>13.398</v>
      </c>
    </row>
    <row r="1590" spans="1:2" x14ac:dyDescent="0.25">
      <c r="A1590" s="1">
        <v>45622</v>
      </c>
      <c r="B1590">
        <v>13.398999999999999</v>
      </c>
    </row>
    <row r="1591" spans="1:2" x14ac:dyDescent="0.25">
      <c r="A1591" s="1">
        <v>45623</v>
      </c>
      <c r="B1591">
        <v>13.704000000000001</v>
      </c>
    </row>
    <row r="1592" spans="1:2" x14ac:dyDescent="0.25">
      <c r="A1592" s="1">
        <v>45624</v>
      </c>
      <c r="B1592">
        <v>13.98</v>
      </c>
    </row>
    <row r="1593" spans="1:2" x14ac:dyDescent="0.25">
      <c r="A1593" s="1">
        <v>45625</v>
      </c>
      <c r="B1593">
        <v>14.101000000000001</v>
      </c>
    </row>
    <row r="1594" spans="1:2" x14ac:dyDescent="0.25">
      <c r="A1594" s="1">
        <v>45628</v>
      </c>
      <c r="B1594">
        <v>14.077</v>
      </c>
    </row>
    <row r="1595" spans="1:2" x14ac:dyDescent="0.25">
      <c r="A1595" s="1">
        <v>45629</v>
      </c>
      <c r="B1595">
        <v>14.286</v>
      </c>
    </row>
    <row r="1596" spans="1:2" x14ac:dyDescent="0.25">
      <c r="A1596" s="1">
        <v>45630</v>
      </c>
      <c r="B1596">
        <v>14.327</v>
      </c>
    </row>
    <row r="1597" spans="1:2" x14ac:dyDescent="0.25">
      <c r="A1597" s="1">
        <v>45631</v>
      </c>
      <c r="B1597">
        <v>14.423999999999999</v>
      </c>
    </row>
    <row r="1598" spans="1:2" x14ac:dyDescent="0.25">
      <c r="A1598" s="1">
        <v>45632</v>
      </c>
      <c r="B1598">
        <v>14.718999999999999</v>
      </c>
    </row>
    <row r="1599" spans="1:2" x14ac:dyDescent="0.25">
      <c r="A1599" s="1">
        <v>45635</v>
      </c>
      <c r="B1599">
        <v>14.906000000000001</v>
      </c>
    </row>
    <row r="1600" spans="1:2" x14ac:dyDescent="0.25">
      <c r="A1600" s="1">
        <v>45636</v>
      </c>
      <c r="B1600">
        <v>14.669</v>
      </c>
    </row>
    <row r="1601" spans="1:2" x14ac:dyDescent="0.25">
      <c r="A1601" s="1">
        <v>45637</v>
      </c>
      <c r="B1601">
        <v>14.483000000000001</v>
      </c>
    </row>
    <row r="1602" spans="1:2" x14ac:dyDescent="0.25">
      <c r="A1602" s="1">
        <v>45638</v>
      </c>
      <c r="B1602">
        <v>14.82</v>
      </c>
    </row>
    <row r="1603" spans="1:2" x14ac:dyDescent="0.25">
      <c r="A1603" s="1">
        <v>45639</v>
      </c>
      <c r="B1603">
        <v>15.096</v>
      </c>
    </row>
    <row r="1604" spans="1:2" x14ac:dyDescent="0.25">
      <c r="A1604" s="1">
        <v>45642</v>
      </c>
      <c r="B1604">
        <v>15.347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2024-12-17T10:56:14Z</dcterms:modified>
  <cp:category/>
  <cp:contentStatus/>
</cp:coreProperties>
</file>